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F:\Program\workspace\Deliverable2\BOOKKEEPER\"/>
    </mc:Choice>
  </mc:AlternateContent>
  <xr:revisionPtr revIDLastSave="0" documentId="13_ncr:1_{7BD850EF-483F-4BC8-82AB-D33D01D41A84}" xr6:coauthVersionLast="47" xr6:coauthVersionMax="47" xr10:uidLastSave="{00000000-0000-0000-0000-000000000000}"/>
  <bookViews>
    <workbookView xWindow="-96" yWindow="-96" windowWidth="23232" windowHeight="13152" xr2:uid="{00000000-000D-0000-FFFF-FFFF00000000}"/>
  </bookViews>
  <sheets>
    <sheet name="BOOKKEEPER_result (4)" sheetId="10" r:id="rId1"/>
    <sheet name="BOOKKEEPER_result (3)" sheetId="9" r:id="rId2"/>
    <sheet name="BOOKKEEPER_result (2)" sheetId="8" r:id="rId3"/>
    <sheet name="BOOKKEEPER_result" sheetId="7" r:id="rId4"/>
    <sheet name="Sheet2" sheetId="6" r:id="rId5"/>
    <sheet name="BOOKKEEPER_dataset (4)" sheetId="5" r:id="rId6"/>
    <sheet name="BOOKKEEPER_dataset (3)" sheetId="4" r:id="rId7"/>
    <sheet name="BOOKKEEPER_dataset (2)" sheetId="3" r:id="rId8"/>
    <sheet name="BOOKKEEPER_dataset" sheetId="2" r:id="rId9"/>
    <sheet name="Sheet1" sheetId="1" r:id="rId10"/>
  </sheets>
  <definedNames>
    <definedName name="ExternalData_1" localSheetId="8" hidden="1">BOOKKEEPER_dataset!$A$1:$P$4530</definedName>
    <definedName name="ExternalData_1" localSheetId="3" hidden="1">BOOKKEEPER_result!$A$1:$Q$433</definedName>
    <definedName name="ExternalData_2" localSheetId="7" hidden="1">'BOOKKEEPER_dataset (2)'!$A$1:$P$4530</definedName>
    <definedName name="ExternalData_2" localSheetId="2" hidden="1">'BOOKKEEPER_result (2)'!$A$1:$R$433</definedName>
    <definedName name="ExternalData_3" localSheetId="6" hidden="1">'BOOKKEEPER_dataset (3)'!$A$1:$P$4530</definedName>
    <definedName name="ExternalData_3" localSheetId="1" hidden="1">'BOOKKEEPER_result (3)'!$A$1:$R$433</definedName>
    <definedName name="ExternalData_4" localSheetId="5" hidden="1">'BOOKKEEPER_dataset (4)'!$A$1:$P$2005</definedName>
    <definedName name="ExternalData_4" localSheetId="0" hidden="1">'BOOKKEEPER_result (4)'!$A$1:$R$433</definedName>
  </definedNames>
  <calcPr calcId="162913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A4BB21-4A01-4C13-B2D9-368CC6D78B7B}" keepAlive="1" name="Query - BOOKKEEPER_dataset" description="Connection to the 'BOOKKEEPER_dataset' query in the workbook." type="5" refreshedVersion="7" background="1" saveData="1">
    <dbPr connection="Provider=Microsoft.Mashup.OleDb.1;Data Source=$Workbook$;Location=BOOKKEEPER_dataset;Extended Properties=&quot;&quot;" command="SELECT * FROM [BOOKKEEPER_dataset]"/>
  </connection>
  <connection id="2" xr16:uid="{875009B6-7798-4A22-A517-C397C691FD2E}" keepAlive="1" name="Query - BOOKKEEPER_dataset (2)" description="Connection to the 'BOOKKEEPER_dataset (2)' query in the workbook." type="5" refreshedVersion="7" background="1" saveData="1">
    <dbPr connection="Provider=Microsoft.Mashup.OleDb.1;Data Source=$Workbook$;Location=&quot;BOOKKEEPER_dataset (2)&quot;;Extended Properties=&quot;&quot;" command="SELECT * FROM [BOOKKEEPER_dataset (2)]"/>
  </connection>
  <connection id="3" xr16:uid="{2870A626-10D3-48DA-83B5-C52EDD284823}" keepAlive="1" name="Query - BOOKKEEPER_dataset (3)" description="Connection to the 'BOOKKEEPER_dataset (3)' query in the workbook." type="5" refreshedVersion="7" background="1" saveData="1">
    <dbPr connection="Provider=Microsoft.Mashup.OleDb.1;Data Source=$Workbook$;Location=&quot;BOOKKEEPER_dataset (3)&quot;;Extended Properties=&quot;&quot;" command="SELECT * FROM [BOOKKEEPER_dataset (3)]"/>
  </connection>
  <connection id="4" xr16:uid="{163277B2-5EB9-46A0-A1AE-51B1E846E877}" keepAlive="1" name="Query - BOOKKEEPER_dataset (4)" description="Connection to the 'BOOKKEEPER_dataset (4)' query in the workbook." type="5" refreshedVersion="7" background="1" saveData="1">
    <dbPr connection="Provider=Microsoft.Mashup.OleDb.1;Data Source=$Workbook$;Location=&quot;BOOKKEEPER_dataset (4)&quot;;Extended Properties=&quot;&quot;" command="SELECT * FROM [BOOKKEEPER_dataset (4)]"/>
  </connection>
  <connection id="5" xr16:uid="{928DBAB0-834D-4F17-ADB9-DAEB22E82A29}" keepAlive="1" name="Query - BOOKKEEPER_result" description="Connection to the 'BOOKKEEPER_result' query in the workbook." type="5" refreshedVersion="7" background="1" saveData="1">
    <dbPr connection="Provider=Microsoft.Mashup.OleDb.1;Data Source=$Workbook$;Location=BOOKKEEPER_result;Extended Properties=&quot;&quot;" command="SELECT * FROM [BOOKKEEPER_result]"/>
  </connection>
  <connection id="6" xr16:uid="{DC417EB7-51F8-4CC2-B66C-85402003A994}" keepAlive="1" name="Query - BOOKKEEPER_result (2)" description="Connection to the 'BOOKKEEPER_result (2)' query in the workbook." type="5" refreshedVersion="7" background="1" saveData="1">
    <dbPr connection="Provider=Microsoft.Mashup.OleDb.1;Data Source=$Workbook$;Location=&quot;BOOKKEEPER_result (2)&quot;;Extended Properties=&quot;&quot;" command="SELECT * FROM [BOOKKEEPER_result (2)]"/>
  </connection>
  <connection id="7" xr16:uid="{1DBCBE52-540F-49DD-9ECA-7BD5F11878B5}" keepAlive="1" name="Query - BOOKKEEPER_result (3)" description="Connection to the 'BOOKKEEPER_result (3)' query in the workbook." type="5" refreshedVersion="7" background="1" saveData="1">
    <dbPr connection="Provider=Microsoft.Mashup.OleDb.1;Data Source=$Workbook$;Location=&quot;BOOKKEEPER_result (3)&quot;;Extended Properties=&quot;&quot;" command="SELECT * FROM [BOOKKEEPER_result (3)]"/>
  </connection>
  <connection id="8" xr16:uid="{55ED4609-4051-4962-A7D7-0778026DD984}" keepAlive="1" name="Query - BOOKKEEPER_result (4)" description="Connection to the 'BOOKKEEPER_result (4)' query in the workbook." type="5" refreshedVersion="7" background="1" saveData="1">
    <dbPr connection="Provider=Microsoft.Mashup.OleDb.1;Data Source=$Workbook$;Location=&quot;BOOKKEEPER_result (4)&quot;;Extended Properties=&quot;&quot;" command="SELECT * FROM [BOOKKEEPER_result (4)]"/>
  </connection>
</connections>
</file>

<file path=xl/sharedStrings.xml><?xml version="1.0" encoding="utf-8"?>
<sst xmlns="http://schemas.openxmlformats.org/spreadsheetml/2006/main" count="41256" uniqueCount="752">
  <si>
    <t>Version</t>
  </si>
  <si>
    <t>File Name</t>
  </si>
  <si>
    <t>LOC</t>
  </si>
  <si>
    <t>NR</t>
  </si>
  <si>
    <t>NFix</t>
  </si>
  <si>
    <t>LOC_added</t>
  </si>
  <si>
    <t>LOC_touched</t>
  </si>
  <si>
    <t>MAX_LOC_added</t>
  </si>
  <si>
    <t>AVG_LOC_added</t>
  </si>
  <si>
    <t>Churn</t>
  </si>
  <si>
    <t>MAX_Churn</t>
  </si>
  <si>
    <t>AVG_Churn</t>
  </si>
  <si>
    <t>ChgSetSize</t>
  </si>
  <si>
    <t>MAX_ChgSet</t>
  </si>
  <si>
    <t>AVG_ChgSize</t>
  </si>
  <si>
    <t>Buggy</t>
  </si>
  <si>
    <t>bookkeeper-benchmark\src\main\java\org\apache\bookkeeper\benchmark\MySqlClient.java</t>
  </si>
  <si>
    <t>No</t>
  </si>
  <si>
    <t>bookkeeper-benchmark\src\main\java\org\apache\bookkeeper\benchmark\TestClient.java</t>
  </si>
  <si>
    <t>bookkeeper-server\src\main\java\org\apache\bookkeeper\bookie\Bookie.java</t>
  </si>
  <si>
    <t>Yes</t>
  </si>
  <si>
    <t>bookkeeper-server\src\main\java\org\apache\bookkeeper\bookie\BookieException.java</t>
  </si>
  <si>
    <t>bookkeeper-server\src\main\java\org\apache\bookkeeper\bookie\BufferedChannel.java</t>
  </si>
  <si>
    <t>bookkeeper-server\src\main\java\org\apache\bookkeeper\bookie\EntryLogger.java</t>
  </si>
  <si>
    <t>bookkeeper-server\src\main\java\org\apache\bookkeeper\bookie\FileInfo.java</t>
  </si>
  <si>
    <t>bookkeeper-server\src\main\java\org\apache\bookkeeper\bookie\LedgerCache.java</t>
  </si>
  <si>
    <t>bookkeeper-server\src\main\java\org\apache\bookkeeper\bookie\LedgerDescriptor.java</t>
  </si>
  <si>
    <t>bookkeeper-server\src\main\java\org\apache\bookkeeper\bookie\LedgerEntryPage.java</t>
  </si>
  <si>
    <t>bookkeeper-server\src\main\java\org\apache\bookkeeper\bookie\MarkerFileChannel.java</t>
  </si>
  <si>
    <t>bookkeeper-server\src\main\java\org\apache\bookkeeper\client\AsyncCallback.java</t>
  </si>
  <si>
    <t>bookkeeper-server\src\main\java\org\apache\bookkeeper\client\BKException.java</t>
  </si>
  <si>
    <t>bookkeeper-server\src\main\java\org\apache\bookkeeper\client\BookieWatcher.java</t>
  </si>
  <si>
    <t>bookkeeper-server\src\main\java\org\apache\bookkeeper\client\BookKeeper.java</t>
  </si>
  <si>
    <t>bookkeeper-server\src\main\java\org\apache\bookkeeper\client\BookKeeperAdmin.java</t>
  </si>
  <si>
    <t>bookkeeper-server\src\main\java\org\apache\bookkeeper\client\CRC32DigestManager.java</t>
  </si>
  <si>
    <t>bookkeeper-server\src\main\java\org\apache\bookkeeper\client\DigestManager.java</t>
  </si>
  <si>
    <t>bookkeeper-server\src\main\java\org\apache\bookkeeper\client\DistributionSchedule.java</t>
  </si>
  <si>
    <t>bookkeeper-server\src\main\java\org\apache\bookkeeper\client\LedgerCreateOp.java</t>
  </si>
  <si>
    <t>bookkeeper-server\src\main\java\org\apache\bookkeeper\client\LedgerDeleteOp.java</t>
  </si>
  <si>
    <t>bookkeeper-server\src\main\java\org\apache\bookkeeper\client\LedgerEntry.java</t>
  </si>
  <si>
    <t>bookkeeper-server\src\main\java\org\apache\bookkeeper\client\LedgerHandle.java</t>
  </si>
  <si>
    <t>bookkeeper-server\src\main\java\org\apache\bookkeeper\client\LedgerMetadata.java</t>
  </si>
  <si>
    <t>bookkeeper-server\src\main\java\org\apache\bookkeeper\client\LedgerOpenOp.java</t>
  </si>
  <si>
    <t>bookkeeper-server\src\main\java\org\apache\bookkeeper\client\LedgerRecoveryOp.java</t>
  </si>
  <si>
    <t>bookkeeper-server\src\main\java\org\apache\bookkeeper\client\MacDigestManager.java</t>
  </si>
  <si>
    <t>bookkeeper-server\src\main\java\org\apache\bookkeeper\client\PendingAddOp.java</t>
  </si>
  <si>
    <t>bookkeeper-server\src\main\java\org\apache\bookkeeper\client\PendingReadOp.java</t>
  </si>
  <si>
    <t>bookkeeper-server\src\main\java\org\apache\bookkeeper\client\ReadLastConfirmedOp.java</t>
  </si>
  <si>
    <t>bookkeeper-server\src\main\java\org\apache\bookkeeper\client\ReadOnlyLedgerHandle.java</t>
  </si>
  <si>
    <t>bookkeeper-server\src\main\java\org\apache\bookkeeper\client\RoundRobinDistributionSchedule.java</t>
  </si>
  <si>
    <t>bookkeeper-server\src\main\java\org\apache\bookkeeper\client\SyncCounter.java</t>
  </si>
  <si>
    <t>bookkeeper-server\src\main\java\org\apache\bookkeeper\conf\AbstractConfiguration.java</t>
  </si>
  <si>
    <t>bookkeeper-server\src\main\java\org\apache\bookkeeper\conf\ClientConfiguration.java</t>
  </si>
  <si>
    <t>bookkeeper-server\src\main\java\org\apache\bookkeeper\conf\ServerConfiguration.java</t>
  </si>
  <si>
    <t>bookkeeper-server\src\main\java\org\apache\bookkeeper\meta\AbstractZkLedgerManager.java</t>
  </si>
  <si>
    <t>bookkeeper-server\src\main\java\org\apache\bookkeeper\meta\FlatLedgerManager.java</t>
  </si>
  <si>
    <t>bookkeeper-server\src\main\java\org\apache\bookkeeper\meta\HierarchicalLedgerManager.java</t>
  </si>
  <si>
    <t>bookkeeper-server\src\main\java\org\apache\bookkeeper\meta\LedgerLayout.java</t>
  </si>
  <si>
    <t>bookkeeper-server\src\main\java\org\apache\bookkeeper\meta\LedgerManager.java</t>
  </si>
  <si>
    <t>bookkeeper-server\src\main\java\org\apache\bookkeeper\meta\LedgerManagerFactory.java</t>
  </si>
  <si>
    <t>bookkeeper-server\src\main\java\org\apache\bookkeeper\proto\BookieClient.java</t>
  </si>
  <si>
    <t>bookkeeper-server\src\main\java\org\apache\bookkeeper\proto\BookieProtocol.java</t>
  </si>
  <si>
    <t>bookkeeper-server\src\main\java\org\apache\bookkeeper\proto\BookieServer.java</t>
  </si>
  <si>
    <t>bookkeeper-server\src\main\java\org\apache\bookkeeper\proto\BookkeeperInternalCallbacks.java</t>
  </si>
  <si>
    <t>bookkeeper-server\src\main\java\org\apache\bookkeeper\proto\NIOServerFactory.java</t>
  </si>
  <si>
    <t>bookkeeper-server\src\main\java\org\apache\bookkeeper\proto\PerChannelBookieClient.java</t>
  </si>
  <si>
    <t>bookkeeper-server\src\main\java\org\apache\bookkeeper\proto\ServerStats.java</t>
  </si>
  <si>
    <t>bookkeeper-server\src\main\java\org\apache\bookkeeper\streaming\LedgerInputStream.java</t>
  </si>
  <si>
    <t>bookkeeper-server\src\main\java\org\apache\bookkeeper\streaming\LedgerOutputStream.java</t>
  </si>
  <si>
    <t>bookkeeper-server\src\main\java\org\apache\bookkeeper\tools\BookKeeperTools.java</t>
  </si>
  <si>
    <t>bookkeeper-server\src\main\java\org\apache\bookkeeper\util\LocalBookKeeper.java</t>
  </si>
  <si>
    <t>bookkeeper-server\src\main\java\org\apache\bookkeeper\util\Main.java</t>
  </si>
  <si>
    <t>bookkeeper-server\src\main\java\org\apache\bookkeeper\util\MathUtils.java</t>
  </si>
  <si>
    <t>bookkeeper-server\src\main\java\org\apache\bookkeeper\util\OrderedSafeExecutor.java</t>
  </si>
  <si>
    <t>bookkeeper-server\src\main\java\org\apache\bookkeeper\util\SafeRunnable.java</t>
  </si>
  <si>
    <t>bookkeeper-server\src\main\java\org\apache\bookkeeper\util\StringUtils.java</t>
  </si>
  <si>
    <t>bookkeeper-server\src\main\java\org\apache\bookkeeper\util\ZkUtils.java</t>
  </si>
  <si>
    <t>hedwig-client\src\main\java\org\apache\hedwig\client\api\Client.java</t>
  </si>
  <si>
    <t>hedwig-client\src\main\java\org\apache\hedwig\client\api\MessageHandler.java</t>
  </si>
  <si>
    <t>hedwig-client\src\main\java\org\apache\hedwig\client\api\Publisher.java</t>
  </si>
  <si>
    <t>hedwig-client\src\main\java\org\apache\hedwig\client\api\Subscriber.java</t>
  </si>
  <si>
    <t>hedwig-client\src\main\java\org\apache\hedwig\client\benchmark\BenchmarkPublisher.java</t>
  </si>
  <si>
    <t>hedwig-client\src\main\java\org\apache\hedwig\client\benchmark\BenchmarkSubscriber.java</t>
  </si>
  <si>
    <t>hedwig-client\src\main\java\org\apache\hedwig\client\benchmark\BenchmarkUtils.java</t>
  </si>
  <si>
    <t>hedwig-client\src\main\java\org\apache\hedwig\client\benchmark\BenchmarkWorker.java</t>
  </si>
  <si>
    <t>hedwig-client\src\main\java\org\apache\hedwig\client\benchmark\HedwigBenchmark.java</t>
  </si>
  <si>
    <t>hedwig-client\src\main\java\org\apache\hedwig\client\conf\ClientConfiguration.java</t>
  </si>
  <si>
    <t>hedwig-client\src\main\java\org\apache\hedwig\client\data\MessageConsumeData.java</t>
  </si>
  <si>
    <t>hedwig-client\src\main\java\org\apache\hedwig\client\data\PubSubData.java</t>
  </si>
  <si>
    <t>hedwig-client\src\main\java\org\apache\hedwig\client\data\TopicSubscriber.java</t>
  </si>
  <si>
    <t>hedwig-client\src\main\java\org\apache\hedwig\client\exceptions\InvalidSubscriberIdException.java</t>
  </si>
  <si>
    <t>hedwig-client\src\main\java\org\apache\hedwig\client\exceptions\ServerRedirectLoopException.java</t>
  </si>
  <si>
    <t>hedwig-client\src\main\java\org\apache\hedwig\client\exceptions\TooManyServerRedirectsException.java</t>
  </si>
  <si>
    <t>hedwig-client\src\main\java\org\apache\hedwig\client\handlers\MessageConsumeCallback.java</t>
  </si>
  <si>
    <t>hedwig-client\src\main\java\org\apache\hedwig\client\handlers\PublishResponseHandler.java</t>
  </si>
  <si>
    <t>hedwig-client\src\main\java\org\apache\hedwig\client\handlers\PubSubCallback.java</t>
  </si>
  <si>
    <t>hedwig-client\src\main\java\org\apache\hedwig\client\handlers\SubscribeReconnectCallback.java</t>
  </si>
  <si>
    <t>hedwig-client\src\main\java\org\apache\hedwig\client\handlers\SubscribeResponseHandler.java</t>
  </si>
  <si>
    <t>hedwig-client\src\main\java\org\apache\hedwig\client\handlers\UnsubscribeResponseHandler.java</t>
  </si>
  <si>
    <t>hedwig-client\src\main\java\org\apache\hedwig\client\HedwigClient.java</t>
  </si>
  <si>
    <t>hedwig-client\src\main\java\org\apache\hedwig\client\netty\ClientChannelPipelineFactory.java</t>
  </si>
  <si>
    <t>hedwig-client\src\main\java\org\apache\hedwig\client\netty\ConnectCallback.java</t>
  </si>
  <si>
    <t>hedwig-client\src\main\java\org\apache\hedwig\client\netty\HedwigClientImpl.java</t>
  </si>
  <si>
    <t>hedwig-client\src\main\java\org\apache\hedwig\client\netty\HedwigPublisher.java</t>
  </si>
  <si>
    <t>hedwig-client\src\main\java\org\apache\hedwig\client\netty\HedwigSubscriber.java</t>
  </si>
  <si>
    <t>hedwig-client\src\main\java\org\apache\hedwig\client\netty\ResponseHandler.java</t>
  </si>
  <si>
    <t>hedwig-client\src\main\java\org\apache\hedwig\client\netty\WriteCallback.java</t>
  </si>
  <si>
    <t>hedwig-client\src\main\java\org\apache\hedwig\client\ssl\SslClientContextFactory.java</t>
  </si>
  <si>
    <t>hedwig-client\src\main\java\org\apache\hedwig\client\ssl\SslContextFactory.java</t>
  </si>
  <si>
    <t>hedwig-client\src\main\java\org\apache\hedwig\conf\AbstractConfiguration.java</t>
  </si>
  <si>
    <t>hedwig-client\src\main\java\org\apache\hedwig\util\Callback.java</t>
  </si>
  <si>
    <t>hedwig-client\src\main\java\org\apache\hedwig\util\CallbackUtils.java</t>
  </si>
  <si>
    <t>hedwig-client\src\main\java\org\apache\hedwig\util\ConcurrencyUtils.java</t>
  </si>
  <si>
    <t>hedwig-client\src\main\java\org\apache\hedwig\util\Either.java</t>
  </si>
  <si>
    <t>hedwig-client\src\main\java\org\apache\hedwig\util\FileUtils.java</t>
  </si>
  <si>
    <t>hedwig-client\src\main\java\org\apache\hedwig\util\HedwigSocketAddress.java</t>
  </si>
  <si>
    <t>hedwig-client\src\main\java\org\apache\hedwig\util\Option.java</t>
  </si>
  <si>
    <t>hedwig-client\src\main\java\org\apache\hedwig\util\Pair.java</t>
  </si>
  <si>
    <t>hedwig-client\src\main\java\org\apache\hedwig\util\PathUtils.java</t>
  </si>
  <si>
    <t>hedwig-protocol\src\main\java\org\apache\hedwig\exceptions\PubSubException.java</t>
  </si>
  <si>
    <t>hedwig-protocol\src\main\java\org\apache\hedwig\protocol\PubSubProtocol.java</t>
  </si>
  <si>
    <t>hedwig-protocol\src\main\java\org\apache\hedwig\protoextensions\MessageIdUtils.java</t>
  </si>
  <si>
    <t>hedwig-protocol\src\main\java\org\apache\hedwig\protoextensions\PubSubResponseUtils.java</t>
  </si>
  <si>
    <t>hedwig-protocol\src\main\java\org\apache\hedwig\protoextensions\SubscriptionStateUtils.java</t>
  </si>
  <si>
    <t>hedwig-server\src\main\java\org\apache\hedwig\server\benchmark\AbstractBenchmark.java</t>
  </si>
  <si>
    <t>hedwig-server\src\main\java\org\apache\hedwig\server\benchmark\BookieBenchmark.java</t>
  </si>
  <si>
    <t>hedwig-server\src\main\java\org\apache\hedwig\server\benchmark\BookkeeperBenchmark.java</t>
  </si>
  <si>
    <t>hedwig-server\src\main\java\org\apache\hedwig\server\benchmark\FakeBookie.java</t>
  </si>
  <si>
    <t>hedwig-server\src\main\java\org\apache\hedwig\server\common\ByteStringInterner.java</t>
  </si>
  <si>
    <t>hedwig-server\src\main\java\org\apache\hedwig\server\common\ServerConfiguration.java</t>
  </si>
  <si>
    <t>hedwig-server\src\main\java\org\apache\hedwig\server\common\TerminateJVMExceptionHandler.java</t>
  </si>
  <si>
    <t>hedwig-server\src\main\java\org\apache\hedwig\server\common\TopicOpQueuer.java</t>
  </si>
  <si>
    <t>hedwig-server\src\main\java\org\apache\hedwig\server\common\UnexpectedError.java</t>
  </si>
  <si>
    <t>hedwig-server\src\main\java\org\apache\hedwig\server\delivery\ChannelEndPoint.java</t>
  </si>
  <si>
    <t>hedwig-server\src\main\java\org\apache\hedwig\server\delivery\DeliveryCallback.java</t>
  </si>
  <si>
    <t>hedwig-server\src\main\java\org\apache\hedwig\server\delivery\DeliveryEndPoint.java</t>
  </si>
  <si>
    <t>hedwig-server\src\main\java\org\apache\hedwig\server\delivery\DeliveryManager.java</t>
  </si>
  <si>
    <t>hedwig-server\src\main\java\org\apache\hedwig\server\delivery\FIFODeliveryManager.java</t>
  </si>
  <si>
    <t>hedwig-server\src\main\java\org\apache\hedwig\server\handlers\BaseHandler.java</t>
  </si>
  <si>
    <t>hedwig-server\src\main\java\org\apache\hedwig\server\handlers\ChannelDisconnectListener.java</t>
  </si>
  <si>
    <t>hedwig-server\src\main\java\org\apache\hedwig\server\handlers\ConsumeHandler.java</t>
  </si>
  <si>
    <t>hedwig-server\src\main\java\org\apache\hedwig\server\handlers\Handler.java</t>
  </si>
  <si>
    <t>hedwig-server\src\main\java\org\apache\hedwig\server\handlers\PublishHandler.java</t>
  </si>
  <si>
    <t>hedwig-server\src\main\java\org\apache\hedwig\server\handlers\SubscribeHandler.java</t>
  </si>
  <si>
    <t>hedwig-server\src\main\java\org\apache\hedwig\server\handlers\UnsubscribeHandler.java</t>
  </si>
  <si>
    <t>hedwig-server\src\main\java\org\apache\hedwig\server\netty\PubSubServer.java</t>
  </si>
  <si>
    <t>hedwig-server\src\main\java\org\apache\hedwig\server\netty\PubSubServerPipelineFactory.java</t>
  </si>
  <si>
    <t>hedwig-server\src\main\java\org\apache\hedwig\server\netty\UmbrellaHandler.java</t>
  </si>
  <si>
    <t>hedwig-server\src\main\java\org\apache\hedwig\server\persistence\BookkeeperPersistenceManager.java</t>
  </si>
  <si>
    <t>hedwig-server\src\main\java\org\apache\hedwig\server\persistence\CacheKey.java</t>
  </si>
  <si>
    <t>hedwig-server\src\main\java\org\apache\hedwig\server\persistence\CacheValue.java</t>
  </si>
  <si>
    <t>hedwig-server\src\main\java\org\apache\hedwig\server\persistence\Factory.java</t>
  </si>
  <si>
    <t>hedwig-server\src\main\java\org\apache\hedwig\server\persistence\LocalDBPersistenceManager.java</t>
  </si>
  <si>
    <t>hedwig-server\src\main\java\org\apache\hedwig\server\persistence\MapMethods.java</t>
  </si>
  <si>
    <t>hedwig-server\src\main\java\org\apache\hedwig\server\persistence\PersistenceManager.java</t>
  </si>
  <si>
    <t>hedwig-server\src\main\java\org\apache\hedwig\server\persistence\PersistenceManagerWithRangeScan.java</t>
  </si>
  <si>
    <t>hedwig-server\src\main\java\org\apache\hedwig\server\persistence\PersistRequest.java</t>
  </si>
  <si>
    <t>hedwig-server\src\main\java\org\apache\hedwig\server\persistence\RangeScanRequest.java</t>
  </si>
  <si>
    <t>hedwig-server\src\main\java\org\apache\hedwig\server\persistence\ReadAheadCache.java</t>
  </si>
  <si>
    <t>hedwig-server\src\main\java\org\apache\hedwig\server\persistence\ScanCallback.java</t>
  </si>
  <si>
    <t>hedwig-server\src\main\java\org\apache\hedwig\server\persistence\ScanCallbackWithContext.java</t>
  </si>
  <si>
    <t>hedwig-server\src\main\java\org\apache\hedwig\server\persistence\ScanRequest.java</t>
  </si>
  <si>
    <t>hedwig-server\src\main\java\org\apache\hedwig\server\proxy\ChannelTracker.java</t>
  </si>
  <si>
    <t>hedwig-server\src\main\java\org\apache\hedwig\server\proxy\HedwigProxy.java</t>
  </si>
  <si>
    <t>hedwig-server\src\main\java\org\apache\hedwig\server\proxy\ProxyConfiguration.java</t>
  </si>
  <si>
    <t>hedwig-server\src\main\java\org\apache\hedwig\server\proxy\ProxyConsumeHandler.java</t>
  </si>
  <si>
    <t>hedwig-server\src\main\java\org\apache\hedwig\server\proxy\ProxyPublishHander.java</t>
  </si>
  <si>
    <t>hedwig-server\src\main\java\org\apache\hedwig\server\proxy\ProxyStartDeliveryHandler.java</t>
  </si>
  <si>
    <t>hedwig-server\src\main\java\org\apache\hedwig\server\proxy\ProxyStopDeliveryHandler.java</t>
  </si>
  <si>
    <t>hedwig-server\src\main\java\org\apache\hedwig\server\proxy\ProxySubscribeHandler.java</t>
  </si>
  <si>
    <t>hedwig-server\src\main\java\org\apache\hedwig\server\proxy\ProxyUnsubscribeHandler.java</t>
  </si>
  <si>
    <t>hedwig-server\src\main\java\org\apache\hedwig\server\regions\HedwigHubClient.java</t>
  </si>
  <si>
    <t>hedwig-server\src\main\java\org\apache\hedwig\server\regions\HedwigHubClientFactory.java</t>
  </si>
  <si>
    <t>hedwig-server\src\main\java\org\apache\hedwig\server\regions\HedwigHubSubscriber.java</t>
  </si>
  <si>
    <t>hedwig-server\src\main\java\org\apache\hedwig\server\regions\RegionManager.java</t>
  </si>
  <si>
    <t>hedwig-server\src\main\java\org\apache\hedwig\server\ssl\SslServerContextFactory.java</t>
  </si>
  <si>
    <t>hedwig-server\src\main\java\org\apache\hedwig\server\subscriptions\AbstractSubscriptionManager.java</t>
  </si>
  <si>
    <t>hedwig-server\src\main\java\org\apache\hedwig\server\subscriptions\AllToAllTopologyFilter.java</t>
  </si>
  <si>
    <t>hedwig-server\src\main\java\org\apache\hedwig\server\subscriptions\InMemorySubscriptionManager.java</t>
  </si>
  <si>
    <t>hedwig-server\src\main\java\org\apache\hedwig\server\subscriptions\InMemorySubscriptionState.java</t>
  </si>
  <si>
    <t>hedwig-server\src\main\java\org\apache\hedwig\server\subscriptions\MessageFilter.java</t>
  </si>
  <si>
    <t>hedwig-server\src\main\java\org\apache\hedwig\server\subscriptions\SubscriptionEventListener.java</t>
  </si>
  <si>
    <t>hedwig-server\src\main\java\org\apache\hedwig\server\subscriptions\SubscriptionManager.java</t>
  </si>
  <si>
    <t>hedwig-server\src\main\java\org\apache\hedwig\server\subscriptions\TrueFilter.java</t>
  </si>
  <si>
    <t>hedwig-server\src\main\java\org\apache\hedwig\server\subscriptions\ZkSubscriptionManager.java</t>
  </si>
  <si>
    <t>hedwig-server\src\main\java\org\apache\hedwig\server\topics\AbstractTopicManager.java</t>
  </si>
  <si>
    <t>hedwig-server\src\main\java\org\apache\hedwig\server\topics\TopicManager.java</t>
  </si>
  <si>
    <t>hedwig-server\src\main\java\org\apache\hedwig\server\topics\TopicOwnershipChangeListener.java</t>
  </si>
  <si>
    <t>hedwig-server\src\main\java\org\apache\hedwig\server\topics\TrivialOwnAllTopicManager.java</t>
  </si>
  <si>
    <t>hedwig-server\src\main\java\org\apache\hedwig\server\topics\ZkTopicManager.java</t>
  </si>
  <si>
    <t>hedwig-server\src\main\java\org\apache\hedwig\zookeeper\SafeAsynBKCallback.java</t>
  </si>
  <si>
    <t>hedwig-server\src\main\java\org\apache\hedwig\zookeeper\SafeAsyncCallback.java</t>
  </si>
  <si>
    <t>hedwig-server\src\main\java\org\apache\hedwig\zookeeper\SafeAsyncZKCallback.java</t>
  </si>
  <si>
    <t>hedwig-server\src\main\java\org\apache\hedwig\zookeeper\ZkUtils.java</t>
  </si>
  <si>
    <t>bookkeeper-benchmark\src\main\java\org\apache\bookkeeper\benchmark\BenchBookie.java</t>
  </si>
  <si>
    <t>bookkeeper-benchmark\src\main\java\org\apache\bookkeeper\benchmark\BenchReadThroughputLatency.java</t>
  </si>
  <si>
    <t>bookkeeper-benchmark\src\main\java\org\apache\bookkeeper\benchmark\BenchThroughputLatency.java</t>
  </si>
  <si>
    <t>bookkeeper-server\src\main\java\org\apache\bookkeeper\bookie\BookieBean.java</t>
  </si>
  <si>
    <t>bookkeeper-server\src\main\java\org\apache\bookkeeper\bookie\BookieMXBean.java</t>
  </si>
  <si>
    <t>bookkeeper-server\src\main\java\org\apache\bookkeeper\bookie\Cookie.java</t>
  </si>
  <si>
    <t>bookkeeper-server\src\main\java\org\apache\bookkeeper\bookie\ExitCode.java</t>
  </si>
  <si>
    <t>bookkeeper-server\src\main\java\org\apache\bookkeeper\bookie\FileSystemUpgrade.java</t>
  </si>
  <si>
    <t>bookkeeper-server\src\main\java\org\apache\bookkeeper\bookie\GarbageCollectorThread.java</t>
  </si>
  <si>
    <t>bookkeeper-server\src\main\java\org\apache\bookkeeper\bookie\HandleFactory.java</t>
  </si>
  <si>
    <t>bookkeeper-server\src\main\java\org\apache\bookkeeper\bookie\HandleFactoryImpl.java</t>
  </si>
  <si>
    <t>bookkeeper-server\src\main\java\org\apache\bookkeeper\bookie\InterleavedLedgerStorage.java</t>
  </si>
  <si>
    <t>bookkeeper-server\src\main\java\org\apache\bookkeeper\bookie\Journal.java</t>
  </si>
  <si>
    <t>bookkeeper-server\src\main\java\org\apache\bookkeeper\bookie\JournalChannel.java</t>
  </si>
  <si>
    <t>bookkeeper-server\src\main\java\org\apache\bookkeeper\bookie\LedgerCacheBean.java</t>
  </si>
  <si>
    <t>bookkeeper-server\src\main\java\org\apache\bookkeeper\bookie\LedgerCacheImpl.java</t>
  </si>
  <si>
    <t>bookkeeper-server\src\main\java\org\apache\bookkeeper\bookie\LedgerCacheMXBean.java</t>
  </si>
  <si>
    <t>bookkeeper-server\src\main\java\org\apache\bookkeeper\bookie\LedgerDescriptorImpl.java</t>
  </si>
  <si>
    <t>bookkeeper-server\src\main\java\org\apache\bookkeeper\bookie\LedgerDescriptorReadOnlyImpl.java</t>
  </si>
  <si>
    <t>bookkeeper-server\src\main\java\org\apache\bookkeeper\bookie\LedgerStorage.java</t>
  </si>
  <si>
    <t>bookkeeper-server\src\main\java\org\apache\bookkeeper\jmx\BKMBeanInfo.java</t>
  </si>
  <si>
    <t>bookkeeper-server\src\main\java\org\apache\bookkeeper\jmx\BKMBeanRegistry.java</t>
  </si>
  <si>
    <t>bookkeeper-server\src\main\java\org\apache\bookkeeper\meta\SnapshotMap.java</t>
  </si>
  <si>
    <t>bookkeeper-server\src\main\java\org\apache\bookkeeper\proto\BKStats.java</t>
  </si>
  <si>
    <t>bookkeeper-server\src\main\java\org\apache\bookkeeper\proto\BookieServerBean.java</t>
  </si>
  <si>
    <t>bookkeeper-server\src\main\java\org\apache\bookkeeper\proto\BookieServerMXBean.java</t>
  </si>
  <si>
    <t>bookkeeper-server\src\main\java\org\apache\bookkeeper\util\HardLink.java</t>
  </si>
  <si>
    <t>bookkeeper-server\src\main\java\org\apache\bookkeeper\util\IOUtils.java</t>
  </si>
  <si>
    <t>hedwig-client\src\main\java\org\apache\hedwig\client\exceptions\AlreadyStartDeliveryException.java</t>
  </si>
  <si>
    <t>hedwig-server\src\main\java\org\apache\hedwig\admin\console\HedwigCommands.java</t>
  </si>
  <si>
    <t>hedwig-server\src\main\java\org\apache\hedwig\admin\console\HedwigConsole.java</t>
  </si>
  <si>
    <t>hedwig-server\src\main\java\org\apache\hedwig\admin\console\JLineHedwigCompletor.java</t>
  </si>
  <si>
    <t>hedwig-server\src\main\java\org\apache\hedwig\admin\console\ReadTopic.java</t>
  </si>
  <si>
    <t>hedwig-server\src\main\java\org\apache\hedwig\admin\HedwigAdmin.java</t>
  </si>
  <si>
    <t>hedwig-server\src\main\java\org\apache\hedwig\server\handlers\NettyHandlerBean.java</t>
  </si>
  <si>
    <t>hedwig-server\src\main\java\org\apache\hedwig\server\handlers\NettyHandlerMXBean.java</t>
  </si>
  <si>
    <t>hedwig-server\src\main\java\org\apache\hedwig\server\jmx\HedwigJMXService.java</t>
  </si>
  <si>
    <t>hedwig-server\src\main\java\org\apache\hedwig\server\jmx\HedwigMBeanInfo.java</t>
  </si>
  <si>
    <t>hedwig-server\src\main\java\org\apache\hedwig\server\jmx\HedwigMBeanRegistry.java</t>
  </si>
  <si>
    <t>hedwig-server\src\main\java\org\apache\hedwig\server\netty\PubSubServerBean.java</t>
  </si>
  <si>
    <t>hedwig-server\src\main\java\org\apache\hedwig\server\netty\PubSubServerMXBean.java</t>
  </si>
  <si>
    <t>hedwig-server\src\main\java\org\apache\hedwig\server\netty\ServerStats.java</t>
  </si>
  <si>
    <t>hedwig-server\src\main\java\org\apache\hedwig\server\persistence\ReadAheadCacheBean.java</t>
  </si>
  <si>
    <t>hedwig-server\src\main\java\org\apache\hedwig\server\persistence\ReadAheadCacheMXBean.java</t>
  </si>
  <si>
    <t>bookkeeper-server\src\main\java\org\apache\bookkeeper\bookie\BookieShell.java</t>
  </si>
  <si>
    <t>bookkeeper-server\src\main\java\org\apache\bookkeeper\bookie\GarbageCollector.java</t>
  </si>
  <si>
    <t>bookkeeper-server\src\main\java\org\apache\bookkeeper\bookie\LedgerDirsManager.java</t>
  </si>
  <si>
    <t>bookkeeper-server\src\main\java\org\apache\bookkeeper\bookie\ReadOnlyEntryLogger.java</t>
  </si>
  <si>
    <t>bookkeeper-server\src\main\java\org\apache\bookkeeper\bookie\ReadOnlyFileInfo.java</t>
  </si>
  <si>
    <t>bookkeeper-server\src\main\java\org\apache\bookkeeper\bookie\ScanAndCompareGarbageCollector.java</t>
  </si>
  <si>
    <t>bookkeeper-server\src\main\java\org\apache\bookkeeper\client\BookiesListener.java</t>
  </si>
  <si>
    <t>bookkeeper-server\src\main\java\org\apache\bookkeeper\client\LedgerChecker.java</t>
  </si>
  <si>
    <t>bookkeeper-server\src\main\java\org\apache\bookkeeper\client\LedgerFragment.java</t>
  </si>
  <si>
    <t>bookkeeper-server\src\main\java\org\apache\bookkeeper\client\LedgerFragmentReplicator.java</t>
  </si>
  <si>
    <t>bookkeeper-server\src\main\java\org\apache\bookkeeper\meta\FlatLedgerManagerFactory.java</t>
  </si>
  <si>
    <t>bookkeeper-server\src\main\java\org\apache\bookkeeper\meta\HierarchicalLedgerManagerFactory.java</t>
  </si>
  <si>
    <t>bookkeeper-server\src\main\java\org\apache\bookkeeper\meta\LedgerUnderreplicationManager.java</t>
  </si>
  <si>
    <t>bookkeeper-server\src\main\java\org\apache\bookkeeper\meta\MSLedgerManagerFactory.java</t>
  </si>
  <si>
    <t>bookkeeper-server\src\main\java\org\apache\bookkeeper\meta\ZkLedgerUnderreplicationManager.java</t>
  </si>
  <si>
    <t>bookkeeper-server\src\main\java\org\apache\bookkeeper\meta\ZkVersion.java</t>
  </si>
  <si>
    <t>bookkeeper-server\src\main\java\org\apache\bookkeeper\metastore\InMemoryMetaStore.java</t>
  </si>
  <si>
    <t>bookkeeper-server\src\main\java\org\apache\bookkeeper\metastore\InMemoryMetastoreCursor.java</t>
  </si>
  <si>
    <t>bookkeeper-server\src\main\java\org\apache\bookkeeper\metastore\InMemoryMetastoreTable.java</t>
  </si>
  <si>
    <t>bookkeeper-server\src\main\java\org\apache\bookkeeper\metastore\MetaStore.java</t>
  </si>
  <si>
    <t>bookkeeper-server\src\main\java\org\apache\bookkeeper\metastore\MetastoreCallback.java</t>
  </si>
  <si>
    <t>bookkeeper-server\src\main\java\org\apache\bookkeeper\metastore\MetastoreCursor.java</t>
  </si>
  <si>
    <t>bookkeeper-server\src\main\java\org\apache\bookkeeper\metastore\MetastoreException.java</t>
  </si>
  <si>
    <t>bookkeeper-server\src\main\java\org\apache\bookkeeper\metastore\MetastoreFactory.java</t>
  </si>
  <si>
    <t>bookkeeper-server\src\main\java\org\apache\bookkeeper\metastore\MetastoreScannableTable.java</t>
  </si>
  <si>
    <t>bookkeeper-server\src\main\java\org\apache\bookkeeper\metastore\MetastoreTable.java</t>
  </si>
  <si>
    <t>bookkeeper-server\src\main\java\org\apache\bookkeeper\metastore\MetastoreTableItem.java</t>
  </si>
  <si>
    <t>bookkeeper-server\src\main\java\org\apache\bookkeeper\metastore\MetastoreUtils.java</t>
  </si>
  <si>
    <t>bookkeeper-server\src\main\java\org\apache\bookkeeper\metastore\MetastoreWatcher.java</t>
  </si>
  <si>
    <t>bookkeeper-server\src\main\java\org\apache\bookkeeper\metastore\MSException.java</t>
  </si>
  <si>
    <t>bookkeeper-server\src\main\java\org\apache\bookkeeper\metastore\MSWatchedEvent.java</t>
  </si>
  <si>
    <t>bookkeeper-server\src\main\java\org\apache\bookkeeper\metastore\Value.java</t>
  </si>
  <si>
    <t>bookkeeper-server\src\main\java\org\apache\bookkeeper\net\DNS.java</t>
  </si>
  <si>
    <t>bookkeeper-server\src\main\java\org\apache\bookkeeper\proto\DataFormats.java</t>
  </si>
  <si>
    <t>bookkeeper-server\src\main\java\org\apache\bookkeeper\replication\Auditor.java</t>
  </si>
  <si>
    <t>bookkeeper-server\src\main\java\org\apache\bookkeeper\replication\AuditorElector.java</t>
  </si>
  <si>
    <t>bookkeeper-server\src\main\java\org\apache\bookkeeper\replication\AutoRecoveryMain.java</t>
  </si>
  <si>
    <t>bookkeeper-server\src\main\java\org\apache\bookkeeper\replication\BookieLedgerIndexer.java</t>
  </si>
  <si>
    <t>bookkeeper-server\src\main\java\org\apache\bookkeeper\replication\ReplicationEnableCb.java</t>
  </si>
  <si>
    <t>bookkeeper-server\src\main\java\org\apache\bookkeeper\replication\ReplicationException.java</t>
  </si>
  <si>
    <t>bookkeeper-server\src\main\java\org\apache\bookkeeper\replication\ReplicationWorker.java</t>
  </si>
  <si>
    <t>bookkeeper-server\src\main\java\org\apache\bookkeeper\util\BookKeeperConstants.java</t>
  </si>
  <si>
    <t>bookkeeper-server\src\main\java\org\apache\bookkeeper\util\DiskChecker.java</t>
  </si>
  <si>
    <t>bookkeeper-server\src\main\java\org\apache\bookkeeper\util\EntryFormatter.java</t>
  </si>
  <si>
    <t>bookkeeper-server\src\main\java\org\apache\bookkeeper\util\ReflectionUtils.java</t>
  </si>
  <si>
    <t>bookkeeper-server\src\main\java\org\apache\bookkeeper\util\SnapshotMap.java</t>
  </si>
  <si>
    <t>bookkeeper-server\src\main\java\org\apache\bookkeeper\util\StringEntryFormatter.java</t>
  </si>
  <si>
    <t>bookkeeper-server\src\main\java\org\apache\bookkeeper\util\Tool.java</t>
  </si>
  <si>
    <t>bookkeeper-server\src\main\java\org\apache\bookkeeper\versioning\Version.java</t>
  </si>
  <si>
    <t>bookkeeper-server\src\main\java\org\apache\bookkeeper\versioning\Versioned.java</t>
  </si>
  <si>
    <t>bookkeeper-server\src\main\java\org\apache\bookkeeper\zookeeper\ZooKeeperWatcherBase.java</t>
  </si>
  <si>
    <t>hedwig-client\src\main\java\org\apache\hedwig\client\exceptions\NoResponseHandlerException.java</t>
  </si>
  <si>
    <t>hedwig-client\src\main\java\org\apache\hedwig\client\exceptions\ResubscribeException.java</t>
  </si>
  <si>
    <t>hedwig-client\src\main\java\org\apache\hedwig\client\handlers\AbstractResponseHandler.java</t>
  </si>
  <si>
    <t>hedwig-client\src\main\java\org\apache\hedwig\client\handlers\CloseSubscriptionResponseHandler.java</t>
  </si>
  <si>
    <t>hedwig-client\src\main\java\org\apache\hedwig\client\netty\CleanupChannelMap.java</t>
  </si>
  <si>
    <t>hedwig-client\src\main\java\org\apache\hedwig\client\netty\FilterableMessageHandler.java</t>
  </si>
  <si>
    <t>hedwig-client\src\main\java\org\apache\hedwig\client\netty\HChannel.java</t>
  </si>
  <si>
    <t>hedwig-client\src\main\java\org\apache\hedwig\client\netty\HChannelManager.java</t>
  </si>
  <si>
    <t>hedwig-client\src\main\java\org\apache\hedwig\client\netty\impl\AbstractHChannelManager.java</t>
  </si>
  <si>
    <t>hedwig-client\src\main\java\org\apache\hedwig\client\netty\impl\AbstractSubscribeResponseHandler.java</t>
  </si>
  <si>
    <t>hedwig-client\src\main\java\org\apache\hedwig\client\netty\impl\ActiveSubscriber.java</t>
  </si>
  <si>
    <t>hedwig-client\src\main\java\org\apache\hedwig\client\netty\impl\ClientChannelPipelineFactory.java</t>
  </si>
  <si>
    <t>hedwig-client\src\main\java\org\apache\hedwig\client\netty\impl\DefaultServerChannel.java</t>
  </si>
  <si>
    <t>hedwig-client\src\main\java\org\apache\hedwig\client\netty\impl\HChannelHandler.java</t>
  </si>
  <si>
    <t>hedwig-client\src\main\java\org\apache\hedwig\client\netty\impl\HChannelImpl.java</t>
  </si>
  <si>
    <t>hedwig-client\src\main\java\org\apache\hedwig\client\netty\impl\multiplex\MultiplexHChannelManager.java</t>
  </si>
  <si>
    <t>hedwig-client\src\main\java\org\apache\hedwig\client\netty\impl\multiplex\MultiplexSubscribeResponseHandler.java</t>
  </si>
  <si>
    <t>hedwig-client\src\main\java\org\apache\hedwig\client\netty\impl\multiplex\MultiplexSubscriptionChannelPipelineFactory.java</t>
  </si>
  <si>
    <t>hedwig-client\src\main\java\org\apache\hedwig\client\netty\impl\NonSubscriptionChannelPipelineFactory.java</t>
  </si>
  <si>
    <t>hedwig-client\src\main\java\org\apache\hedwig\client\netty\impl\ResubscribeCallback.java</t>
  </si>
  <si>
    <t>hedwig-client\src\main\java\org\apache\hedwig\client\netty\impl\simple\SimpleHChannelManager.java</t>
  </si>
  <si>
    <t>hedwig-client\src\main\java\org\apache\hedwig\client\netty\impl\simple\SimpleSubscribeResponseHandler.java</t>
  </si>
  <si>
    <t>hedwig-client\src\main\java\org\apache\hedwig\client\netty\impl\simple\SimpleSubscriptionChannelPipelineFactory.java</t>
  </si>
  <si>
    <t>hedwig-client\src\main\java\org\apache\hedwig\client\netty\impl\WriteCallback.java</t>
  </si>
  <si>
    <t>hedwig-client\src\main\java\org\apache\hedwig\client\netty\NetUtils.java</t>
  </si>
  <si>
    <t>hedwig-client\src\main\java\org\apache\hedwig\client\netty\package-info.java</t>
  </si>
  <si>
    <t>hedwig-client\src\main\java\org\apache\hedwig\client\netty\SubscriptionEventEmitter.java</t>
  </si>
  <si>
    <t>hedwig-client\src\main\java\org\apache\hedwig\client\netty\VoidCallbackAdapter.java</t>
  </si>
  <si>
    <t>hedwig-client\src\main\java\org\apache\hedwig\filter\ClientMessageFilter.java</t>
  </si>
  <si>
    <t>hedwig-client\src\main\java\org\apache\hedwig\filter\MessageFilterBase.java</t>
  </si>
  <si>
    <t>hedwig-client\src\main\java\org\apache\hedwig\filter\PipelineFilter.java</t>
  </si>
  <si>
    <t>hedwig-client\src\main\java\org\apache\hedwig\filter\ServerMessageFilter.java</t>
  </si>
  <si>
    <t>hedwig-client\src\main\java\org\apache\hedwig\util\SubscriptionListener.java</t>
  </si>
  <si>
    <t>hedwig-client\src\main\java\org\apache\hedwig\util\VarArgs.java</t>
  </si>
  <si>
    <t>hedwig-protocol\src\main\java\org\apache\hedwig\protoextensions\MapUtils.java</t>
  </si>
  <si>
    <t>hedwig-server\src\main\java\org\apache\hedwig\data\MessageFormatter.java</t>
  </si>
  <si>
    <t>hedwig-server\src\main\java\org\apache\hedwig\server\handlers\CloseSubscriptionHandler.java</t>
  </si>
  <si>
    <t>hedwig-server\src\main\java\org\apache\hedwig\server\handlers\SubscriptionChannelManager.java</t>
  </si>
  <si>
    <t>hedwig-server\src\main\java\org\apache\hedwig\server\meta\FactoryLayout.java</t>
  </si>
  <si>
    <t>hedwig-server\src\main\java\org\apache\hedwig\server\meta\MetadataManagerFactory.java</t>
  </si>
  <si>
    <t>hedwig-server\src\main\java\org\apache\hedwig\server\meta\MsMetadataManagerFactory.java</t>
  </si>
  <si>
    <t>hedwig-server\src\main\java\org\apache\hedwig\server\meta\SubscriptionDataManager.java</t>
  </si>
  <si>
    <t>hedwig-server\src\main\java\org\apache\hedwig\server\meta\TopicOwnershipManager.java</t>
  </si>
  <si>
    <t>hedwig-server\src\main\java\org\apache\hedwig\server\meta\TopicPersistenceManager.java</t>
  </si>
  <si>
    <t>hedwig-server\src\main\java\org\apache\hedwig\server\meta\ZkMetadataManagerFactory.java</t>
  </si>
  <si>
    <t>hedwig-server\src\main\java\org\apache\hedwig\server\persistence\CancelScanRequest.java</t>
  </si>
  <si>
    <t>hedwig-server\src\main\java\org\apache\hedwig\server\proxy\ProxyCloseSubscriptionHandler.java</t>
  </si>
  <si>
    <t>hedwig-server\src\main\java\org\apache\hedwig\server\subscriptions\MMSubscriptionManager.java</t>
  </si>
  <si>
    <t>hedwig-server\src\main\java\org\apache\hedwig\server\topics\HubInfo.java</t>
  </si>
  <si>
    <t>hedwig-server\src\main\java\org\apache\hedwig\server\topics\HubLoad.java</t>
  </si>
  <si>
    <t>hedwig-server\src\main\java\org\apache\hedwig\server\topics\HubServerManager.java</t>
  </si>
  <si>
    <t>hedwig-server\src\main\java\org\apache\hedwig\server\topics\MMTopicManager.java</t>
  </si>
  <si>
    <t>hedwig-server\src\main\java\org\apache\hedwig\server\topics\ZkHubServerManager.java</t>
  </si>
  <si>
    <t>bookkeeper-server\src\main\java\org\apache\bookkeeper\bookie\BookieCriticalThread.java</t>
  </si>
  <si>
    <t>bookkeeper-server\src\main\java\org\apache\bookkeeper\bookie\BookieThread.java</t>
  </si>
  <si>
    <t>bookkeeper-server\src\main\java\org\apache\bookkeeper\bookie\BookKeeperServerStats.java</t>
  </si>
  <si>
    <t>bookkeeper-server\src\main\java\org\apache\bookkeeper\bookie\BufferedChannelBase.java</t>
  </si>
  <si>
    <t>bookkeeper-server\src\main\java\org\apache\bookkeeper\bookie\BufferedReadChannel.java</t>
  </si>
  <si>
    <t>bookkeeper-server\src\main\java\org\apache\bookkeeper\bookie\CacheCallback.java</t>
  </si>
  <si>
    <t>bookkeeper-server\src\main\java\org\apache\bookkeeper\bookie\CheckpointSource.java</t>
  </si>
  <si>
    <t>bookkeeper-server\src\main\java\org\apache\bookkeeper\bookie\EntryKey.java</t>
  </si>
  <si>
    <t>bookkeeper-server\src\main\java\org\apache\bookkeeper\bookie\EntryKeyValue.java</t>
  </si>
  <si>
    <t>bookkeeper-server\src\main\java\org\apache\bookkeeper\bookie\EntryMemTable.java</t>
  </si>
  <si>
    <t>bookkeeper-server\src\main\java\org\apache\bookkeeper\bookie\IndexInMemPageMgr.java</t>
  </si>
  <si>
    <t>bookkeeper-server\src\main\java\org\apache\bookkeeper\bookie\IndexPersistenceMgr.java</t>
  </si>
  <si>
    <t>bookkeeper-server\src\main\java\org\apache\bookkeeper\bookie\LEPStateChangeCallback.java</t>
  </si>
  <si>
    <t>bookkeeper-server\src\main\java\org\apache\bookkeeper\bookie\LogMark.java</t>
  </si>
  <si>
    <t>bookkeeper-server\src\main\java\org\apache\bookkeeper\bookie\SkipListArena.java</t>
  </si>
  <si>
    <t>bookkeeper-server\src\main\java\org\apache\bookkeeper\bookie\SkipListFlusher.java</t>
  </si>
  <si>
    <t>bookkeeper-server\src\main\java\org\apache\bookkeeper\bookie\SortedLedgerStorage.java</t>
  </si>
  <si>
    <t>bookkeeper-server\src\main\java\org\apache\bookkeeper\bookie\SyncThread.java</t>
  </si>
  <si>
    <t>bookkeeper-server\src\main\java\org\apache\bookkeeper\client\BookKeeperClientStats.java</t>
  </si>
  <si>
    <t>bookkeeper-server\src\main\java\org\apache\bookkeeper\client\DefaultEnsemblePlacementPolicy.java</t>
  </si>
  <si>
    <t>bookkeeper-server\src\main\java\org\apache\bookkeeper\client\EnsemblePlacementPolicy.java</t>
  </si>
  <si>
    <t>bookkeeper-server\src\main\java\org\apache\bookkeeper\client\RackawareEnsemblePlacementPolicy.java</t>
  </si>
  <si>
    <t>bookkeeper-server\src\main\java\org\apache\bookkeeper\client\TryReadLastConfirmedOp.java</t>
  </si>
  <si>
    <t>bookkeeper-server\src\main\java\org\apache\bookkeeper\client\UpdateLedgerOp.java</t>
  </si>
  <si>
    <t>bookkeeper-server\src\main\java\org\apache\bookkeeper\conf\Configurable.java</t>
  </si>
  <si>
    <t>bookkeeper-server\src\main\java\org\apache\bookkeeper\meta\CleanupLedgerManager.java</t>
  </si>
  <si>
    <t>bookkeeper-server\src\main\java\org\apache\bookkeeper\meta\LedgerIdGenerator.java</t>
  </si>
  <si>
    <t>bookkeeper-server\src\main\java\org\apache\bookkeeper\meta\ZkLedgerIdGenerator.java</t>
  </si>
  <si>
    <t>bookkeeper-server\src\main\java\org\apache\bookkeeper\net\AbstractDNSToSwitchMapping.java</t>
  </si>
  <si>
    <t>bookkeeper-server\src\main\java\org\apache\bookkeeper\net\BookieSocketAddress.java</t>
  </si>
  <si>
    <t>bookkeeper-server\src\main\java\org\apache\bookkeeper\net\CachedDNSToSwitchMapping.java</t>
  </si>
  <si>
    <t>bookkeeper-server\src\main\java\org\apache\bookkeeper\net\CommonConfigurationKeys.java</t>
  </si>
  <si>
    <t>bookkeeper-server\src\main\java\org\apache\bookkeeper\net\DNSToSwitchMapping.java</t>
  </si>
  <si>
    <t>bookkeeper-server\src\main\java\org\apache\bookkeeper\net\NetUtils.java</t>
  </si>
  <si>
    <t>bookkeeper-server\src\main\java\org\apache\bookkeeper\net\NetworkTopology.java</t>
  </si>
  <si>
    <t>bookkeeper-server\src\main\java\org\apache\bookkeeper\net\Node.java</t>
  </si>
  <si>
    <t>bookkeeper-server\src\main\java\org\apache\bookkeeper\net\NodeBase.java</t>
  </si>
  <si>
    <t>bookkeeper-server\src\main\java\org\apache\bookkeeper\net\ScriptBasedMapping.java</t>
  </si>
  <si>
    <t>bookkeeper-server\src\main\java\org\apache\bookkeeper\processor\RequestProcessor.java</t>
  </si>
  <si>
    <t>bookkeeper-server\src\main\java\org\apache\bookkeeper\proto\BookieNettyServer.java</t>
  </si>
  <si>
    <t>bookkeeper-server\src\main\java\org\apache\bookkeeper\proto\BookieProtoEncoding.java</t>
  </si>
  <si>
    <t>bookkeeper-server\src\main\java\org\apache\bookkeeper\proto\BookieRequestHandler.java</t>
  </si>
  <si>
    <t>bookkeeper-server\src\main\java\org\apache\bookkeeper\proto\BookieRequestProcessor.java</t>
  </si>
  <si>
    <t>bookkeeper-server\src\main\java\org\apache\bookkeeper\proto\BookkeeperProtocol.java</t>
  </si>
  <si>
    <t>bookkeeper-server\src\main\java\org\apache\bookkeeper\proto\DefaultPerChannelBookieClientPool.java</t>
  </si>
  <si>
    <t>bookkeeper-server\src\main\java\org\apache\bookkeeper\proto\PacketProcessorBase.java</t>
  </si>
  <si>
    <t>bookkeeper-server\src\main\java\org\apache\bookkeeper\proto\PacketProcessorBaseV3.java</t>
  </si>
  <si>
    <t>bookkeeper-server\src\main\java\org\apache\bookkeeper\proto\PerChannelBookieClientFactory.java</t>
  </si>
  <si>
    <t>bookkeeper-server\src\main\java\org\apache\bookkeeper\proto\PerChannelBookieClientPool.java</t>
  </si>
  <si>
    <t>bookkeeper-server\src\main\java\org\apache\bookkeeper\proto\ReadEntryProcessor.java</t>
  </si>
  <si>
    <t>bookkeeper-server\src\main\java\org\apache\bookkeeper\proto\ReadEntryProcessorV3.java</t>
  </si>
  <si>
    <t>bookkeeper-server\src\main\java\org\apache\bookkeeper\proto\ResponseBuilder.java</t>
  </si>
  <si>
    <t>bookkeeper-server\src\main\java\org\apache\bookkeeper\proto\WriteEntryProcessor.java</t>
  </si>
  <si>
    <t>bookkeeper-server\src\main\java\org\apache\bookkeeper\proto\WriteEntryProcessorV3.java</t>
  </si>
  <si>
    <t>bookkeeper-server\src\main\java\org\apache\bookkeeper\replication\ReplicationStats.java</t>
  </si>
  <si>
    <t>bookkeeper-server\src\main\java\org\apache\bookkeeper\util\DaemonThreadFactory.java</t>
  </si>
  <si>
    <t>bookkeeper-server\src\main\java\org\apache\bookkeeper\util\NativeIO.java</t>
  </si>
  <si>
    <t>bookkeeper-server\src\main\java\org\apache\bookkeeper\util\Shell.java</t>
  </si>
  <si>
    <t>bookkeeper-server\src\main\java\org\apache\bookkeeper\util\ZeroBuffer.java</t>
  </si>
  <si>
    <t>bookkeeper-server\src\main\java\org\apache\bookkeeper\zookeeper\BoundExponentialBackoffRetryPolicy.java</t>
  </si>
  <si>
    <t>bookkeeper-server\src\main\java\org\apache\bookkeeper\zookeeper\ExponentialBackoffRetryPolicy.java</t>
  </si>
  <si>
    <t>bookkeeper-server\src\main\java\org\apache\bookkeeper\zookeeper\RetryPolicy.java</t>
  </si>
  <si>
    <t>bookkeeper-server\src\main\java\org\apache\bookkeeper\zookeeper\ZooKeeperClient.java</t>
  </si>
  <si>
    <t>bookkeeper-server\src\main\java\org\apache\bookkeeper\zookeeper\ZooWorker.java</t>
  </si>
  <si>
    <t>bookkeeper-stats\src\main\java\org\apache\bookkeeper\stats\Counter.java</t>
  </si>
  <si>
    <t>bookkeeper-stats\src\main\java\org\apache\bookkeeper\stats\Gauge.java</t>
  </si>
  <si>
    <t>bookkeeper-stats\src\main\java\org\apache\bookkeeper\stats\NullStatsLogger.java</t>
  </si>
  <si>
    <t>bookkeeper-stats\src\main\java\org\apache\bookkeeper\stats\NullStatsProvider.java</t>
  </si>
  <si>
    <t>bookkeeper-stats\src\main\java\org\apache\bookkeeper\stats\OpStatsData.java</t>
  </si>
  <si>
    <t>bookkeeper-stats\src\main\java\org\apache\bookkeeper\stats\OpStatsLogger.java</t>
  </si>
  <si>
    <t>bookkeeper-stats\src\main\java\org\apache\bookkeeper\stats\Stats.java</t>
  </si>
  <si>
    <t>bookkeeper-stats\src\main\java\org\apache\bookkeeper\stats\StatsLogger.java</t>
  </si>
  <si>
    <t>bookkeeper-stats\src\main\java\org\apache\bookkeeper\stats\StatsProvider.java</t>
  </si>
  <si>
    <t>bookkeeper-stats-providers\codahale-metrics-provider\src\main\java\org\apache\bookkeeper\stats\CodahaleMetricsProvider.java</t>
  </si>
  <si>
    <t>bookkeeper-stats-providers\codahale-metrics-provider\src\main\java\org\apache\bookkeeper\stats\CodahaleOpStatsLogger.java</t>
  </si>
  <si>
    <t>bookkeeper-stats-providers\codahale-metrics-provider\src\main\java\org\apache\bookkeeper\stats\CodahaleStatsLogger.java</t>
  </si>
  <si>
    <t>bookkeeper-stats-providers\twitter-ostrich-provider\src\main\java\org\apache\bookkeeper\stats\twitter\ostrich\CounterImpl.java</t>
  </si>
  <si>
    <t>bookkeeper-stats-providers\twitter-ostrich-provider\src\main\java\org\apache\bookkeeper\stats\twitter\ostrich\OpStatsLoggerImpl.java</t>
  </si>
  <si>
    <t>bookkeeper-stats-providers\twitter-ostrich-provider\src\main\java\org\apache\bookkeeper\stats\twitter\ostrich\OstrichProvider.java</t>
  </si>
  <si>
    <t>bookkeeper-stats-providers\twitter-ostrich-provider\src\main\java\org\apache\bookkeeper\stats\twitter\ostrich\OstrichStatsLoggerImpl.java</t>
  </si>
  <si>
    <t>bookkeeper-stats-providers\twitter-science-provider\src\main\java\org\apache\bookkeeper\stats\twitter\science\CounterImpl.java</t>
  </si>
  <si>
    <t>bookkeeper-stats-providers\twitter-science-provider\src\main\java\org\apache\bookkeeper\stats\twitter\science\HTTPStatsExporter.java</t>
  </si>
  <si>
    <t>bookkeeper-stats-providers\twitter-science-provider\src\main\java\org\apache\bookkeeper\stats\twitter\science\OpStatsLoggerImpl.java</t>
  </si>
  <si>
    <t>bookkeeper-stats-providers\twitter-science-provider\src\main\java\org\apache\bookkeeper\stats\twitter\science\TwitterStatsLoggerImpl.java</t>
  </si>
  <si>
    <t>bookkeeper-stats-providers\twitter-science-provider\src\main\java\org\apache\bookkeeper\stats\twitter\science\TwitterStatsProvider.java</t>
  </si>
  <si>
    <t>hedwig-client-jms\src\main\java\org\apache\hedwig\jms\ConnectionImpl.java</t>
  </si>
  <si>
    <t>hedwig-client-jms\src\main\java\org\apache\hedwig\jms\ConnectionMetaDataImpl.java</t>
  </si>
  <si>
    <t>hedwig-client-jms\src\main\java\org\apache\hedwig\jms\DebugUtil.java</t>
  </si>
  <si>
    <t>hedwig-client-jms\src\main\java\org\apache\hedwig\jms\jndi\HedwigInitialContext.java</t>
  </si>
  <si>
    <t>hedwig-client-jms\src\main\java\org\apache\hedwig\jms\jndi\HedwigInitialContextFactory.java</t>
  </si>
  <si>
    <t>hedwig-client-jms\src\main\java\org\apache\hedwig\jms\LRUCacheMap.java</t>
  </si>
  <si>
    <t>hedwig-client-jms\src\main\java\org\apache\hedwig\jms\LRUCacheSet.java</t>
  </si>
  <si>
    <t>hedwig-client-jms\src\main\java\org\apache\hedwig\jms\message\BytesMessageImpl.java</t>
  </si>
  <si>
    <t>hedwig-client-jms\src\main\java\org\apache\hedwig\jms\message\header\JmsHeader.java</t>
  </si>
  <si>
    <t>hedwig-client-jms\src\main\java\org\apache\hedwig\jms\message\header\MetadataProcessor.java</t>
  </si>
  <si>
    <t>hedwig-client-jms\src\main\java\org\apache\hedwig\jms\message\MapMessageImpl.java</t>
  </si>
  <si>
    <t>hedwig-client-jms\src\main\java\org\apache\hedwig\jms\message\MessageImpl.java</t>
  </si>
  <si>
    <t>hedwig-client-jms\src\main\java\org\apache\hedwig\jms\message\MessageUtil.java</t>
  </si>
  <si>
    <t>hedwig-client-jms\src\main\java\org\apache\hedwig\jms\message\ObjectMessageImpl.java</t>
  </si>
  <si>
    <t>hedwig-client-jms\src\main\java\org\apache\hedwig\jms\message\StreamMessageImpl.java</t>
  </si>
  <si>
    <t>hedwig-client-jms\src\main\java\org\apache\hedwig\jms\message\TextMessageImpl.java</t>
  </si>
  <si>
    <t>hedwig-client-jms\src\main\java\org\apache\hedwig\jms\MessagingSessionFacade.java</t>
  </si>
  <si>
    <t>hedwig-client-jms\src\main\java\org\apache\hedwig\jms\Mutable.java</t>
  </si>
  <si>
    <t>hedwig-client-jms\src\main\java\org\apache\hedwig\jms\selector\BinaryArithmeticFunction.java</t>
  </si>
  <si>
    <t>hedwig-client-jms\src\main\java\org\apache\hedwig\jms\selector\BinaryExprFunction.java</t>
  </si>
  <si>
    <t>hedwig-client-jms\src\main\java\org\apache\hedwig\jms\selector\ExprFunction.java</t>
  </si>
  <si>
    <t>hedwig-client-jms\src\main\java\org\apache\hedwig\jms\selector\InterpretSelectorParserVisitor.java</t>
  </si>
  <si>
    <t>hedwig-client-jms\src\main\java\org\apache\hedwig\jms\selector\LogicalComparisonFunction.java</t>
  </si>
  <si>
    <t>hedwig-client-jms\src\main\java\org\apache\hedwig\jms\selector\MyNode.java</t>
  </si>
  <si>
    <t>hedwig-client-jms\src\main\java\org\apache\hedwig\jms\selector\PropertyExprFunction.java</t>
  </si>
  <si>
    <t>hedwig-client-jms\src\main\java\org\apache\hedwig\jms\selector\SelectorConstant.java</t>
  </si>
  <si>
    <t>hedwig-client-jms\src\main\java\org\apache\hedwig\jms\selector\SelectorEvalState.java</t>
  </si>
  <si>
    <t>hedwig-client-jms\src\main\java\org\apache\hedwig\jms\selector\SelectorEvaluationException.java</t>
  </si>
  <si>
    <t>hedwig-client-jms\src\main\java\org\apache\hedwig\jms\selector\TreeDumperSelectorParserVisitor.java</t>
  </si>
  <si>
    <t>hedwig-client-jms\src\main\java\org\apache\hedwig\jms\selector\UnaryArithmeticFunction.java</t>
  </si>
  <si>
    <t>hedwig-client-jms\src\main\java\org\apache\hedwig\jms\selector\UnaryExprFunction.java</t>
  </si>
  <si>
    <t>hedwig-client-jms\src\main\java\org\apache\hedwig\jms\selector\ValueComparisonFunction.java</t>
  </si>
  <si>
    <t>hedwig-client-jms\src\main\java\org\apache\hedwig\jms\SessionImpl.java</t>
  </si>
  <si>
    <t>hedwig-client-jms\src\main\java\org\apache\hedwig\jms\spi\HedwigConnectionFactoryImpl.java</t>
  </si>
  <si>
    <t>hedwig-client-jms\src\main\java\org\apache\hedwig\jms\spi\HedwigConnectionImpl.java</t>
  </si>
  <si>
    <t>hedwig-client-jms\src\main\java\org\apache\hedwig\jms\spi\HedwigMessagingSessionFacade.java</t>
  </si>
  <si>
    <t>hedwig-client-jms\src\main\java\org\apache\hedwig\jms\spi\MessageConsumerImpl.java</t>
  </si>
  <si>
    <t>hedwig-client-jms\src\main\java\org\apache\hedwig\jms\spi\MessageProducerImpl.java</t>
  </si>
  <si>
    <t>hedwig-client-jms\src\main\java\org\apache\hedwig\jms\spi\QueueSessionImpl.java</t>
  </si>
  <si>
    <t>hedwig-client-jms\src\main\java\org\apache\hedwig\jms\spi\TopicPublisherImpl.java</t>
  </si>
  <si>
    <t>hedwig-client-jms\src\main\java\org\apache\hedwig\jms\spi\TopicSessionImpl.java</t>
  </si>
  <si>
    <t>hedwig-client-jms\src\main\java\org\apache\hedwig\jms\spi\TopicSubscriberImpl.java</t>
  </si>
  <si>
    <t>hedwig-client-jms\src\main\java\org\apache\hedwig\jms\StateManager.java</t>
  </si>
  <si>
    <t>hedwig-server\src\main\java\org\apache\hedwig\server\topics\TopicBasedLoadShedder.java</t>
  </si>
  <si>
    <t>bookkeeper-server\src\main\java\org\apache\bookkeeper\auth\AuthProviderFactoryFactory.java</t>
  </si>
  <si>
    <t>bookkeeper-server\src\main\java\org\apache\bookkeeper\auth\BookieAuthProvider.java</t>
  </si>
  <si>
    <t>bookkeeper-server\src\main\java\org\apache\bookkeeper\auth\ClientAuthProvider.java</t>
  </si>
  <si>
    <t>bookkeeper-server\src\main\java\org\apache\bookkeeper\bookie\CompactableLedgerStorage.java</t>
  </si>
  <si>
    <t>bookkeeper-server\src\main\java\org\apache\bookkeeper\bookie\EntryLocation.java</t>
  </si>
  <si>
    <t>bookkeeper-server\src\main\java\org\apache\bookkeeper\bookie\EntryLogMetadata.java</t>
  </si>
  <si>
    <t>bookkeeper-server\src\main\java\org\apache\bookkeeper\bookie\LedgerStorageFactory.java</t>
  </si>
  <si>
    <t>bookkeeper-server\src\main\java\org\apache\bookkeeper\bookie\LocalBookieEnsemblePlacementPolicy.java</t>
  </si>
  <si>
    <t>bookkeeper-server\src\main\java\org\apache\bookkeeper\bookie\ReadOnlyBookie.java</t>
  </si>
  <si>
    <t>bookkeeper-server\src\main\java\org\apache\bookkeeper\client\LedgerHandleAdv.java</t>
  </si>
  <si>
    <t>bookkeeper-server\src\main\java\org\apache\bookkeeper\proto\AuthHandler.java</t>
  </si>
  <si>
    <t>bookkeeper-server\src\main\java\org\apache\bookkeeper\proto\LocalBookiesRegistry.java</t>
  </si>
  <si>
    <t>bookkeeper-server\src\main\java\org\apache\bookkeeper\util\DirectMemoryUtils.java</t>
  </si>
  <si>
    <t>bookkeeper-benchmark\src\main\java\org\apache\bookkeeper\benchmark\package-info.java</t>
  </si>
  <si>
    <t>bookkeeper-server\src\main\java\org\apache\bookkeeper\auth\AuthCallbacks.java</t>
  </si>
  <si>
    <t>bookkeeper-server\src\main\java\org\apache\bookkeeper\auth\AuthToken.java</t>
  </si>
  <si>
    <t>bookkeeper-server\src\main\java\org\apache\bookkeeper\auth\BookKeeperPrincipal.java</t>
  </si>
  <si>
    <t>bookkeeper-server\src\main\java\org\apache\bookkeeper\auth\package-info.java</t>
  </si>
  <si>
    <t>bookkeeper-server\src\main\java\org\apache\bookkeeper\bookie\CheckpointSourceList.java</t>
  </si>
  <si>
    <t>bookkeeper-server\src\main\java\org\apache\bookkeeper\bookie\LastAddConfirmedUpdateNotification.java</t>
  </si>
  <si>
    <t>bookkeeper-server\src\main\java\org\apache\bookkeeper\bookie\LedgerDirsMonitor.java</t>
  </si>
  <si>
    <t>bookkeeper-server\src\main\java\org\apache\bookkeeper\bookie\package-info.java</t>
  </si>
  <si>
    <t>bookkeeper-server\src\main\java\org\apache\bookkeeper\bookie\ShortReadException.java</t>
  </si>
  <si>
    <t>bookkeeper-server\src\main\java\org\apache\bookkeeper\client\BookieInfoReader.java</t>
  </si>
  <si>
    <t>bookkeeper-server\src\main\java\org\apache\bookkeeper\client\DefaultSpeculativeRequestExecutionPolicy.java</t>
  </si>
  <si>
    <t>bookkeeper-server\src\main\java\org\apache\bookkeeper\client\ExplicitLacFlushPolicy.java</t>
  </si>
  <si>
    <t>bookkeeper-server\src\main\java\org\apache\bookkeeper\client\ITopologyAwareEnsemblePlacementPolicy.java</t>
  </si>
  <si>
    <t>bookkeeper-server\src\main\java\org\apache\bookkeeper\client\ListenerBasedPendingReadOp.java</t>
  </si>
  <si>
    <t>bookkeeper-server\src\main\java\org\apache\bookkeeper\client\package-info.java</t>
  </si>
  <si>
    <t>bookkeeper-server\src\main\java\org\apache\bookkeeper\client\PendingReadLacOp.java</t>
  </si>
  <si>
    <t>bookkeeper-server\src\main\java\org\apache\bookkeeper\client\PendingWriteLacOp.java</t>
  </si>
  <si>
    <t>bookkeeper-server\src\main\java\org\apache\bookkeeper\client\RackawareEnsemblePlacementPolicyImpl.java</t>
  </si>
  <si>
    <t>bookkeeper-server\src\main\java\org\apache\bookkeeper\client\ReadLastConfirmedAndEntryOp.java</t>
  </si>
  <si>
    <t>bookkeeper-server\src\main\java\org\apache\bookkeeper\client\RegionAwareEnsemblePlacementPolicy.java</t>
  </si>
  <si>
    <t>bookkeeper-server\src\main\java\org\apache\bookkeeper\client\SpeculativeRequestExecutionPolicy.java</t>
  </si>
  <si>
    <t>bookkeeper-server\src\main\java\org\apache\bookkeeper\client\SpeculativeRequestExecutor.java</t>
  </si>
  <si>
    <t>bookkeeper-server\src\main\java\org\apache\bookkeeper\client\SynchCallbackUtils.java</t>
  </si>
  <si>
    <t>bookkeeper-server\src\main\java\org\apache\bookkeeper\client\TopologyAwareEnsemblePlacementPolicy.java</t>
  </si>
  <si>
    <t>bookkeeper-server\src\main\java\org\apache\bookkeeper\client\WeightedRandomSelection.java</t>
  </si>
  <si>
    <t>bookkeeper-server\src\main\java\org\apache\bookkeeper\common\annotation\InterfaceAudience.java</t>
  </si>
  <si>
    <t>bookkeeper-server\src\main\java\org\apache\bookkeeper\common\annotation\InterfaceStability.java</t>
  </si>
  <si>
    <t>bookkeeper-server\src\main\java\org\apache\bookkeeper\common\annotation\package-info.java</t>
  </si>
  <si>
    <t>bookkeeper-server\src\main\java\org\apache\bookkeeper\common\package-info.java</t>
  </si>
  <si>
    <t>bookkeeper-server\src\main\java\org\apache\bookkeeper\feature\CacheableFeatureProvider.java</t>
  </si>
  <si>
    <t>bookkeeper-server\src\main\java\org\apache\bookkeeper\feature\Feature.java</t>
  </si>
  <si>
    <t>bookkeeper-server\src\main\java\org\apache\bookkeeper\feature\FeatureProvider.java</t>
  </si>
  <si>
    <t>bookkeeper-server\src\main\java\org\apache\bookkeeper\feature\FixedValueFeature.java</t>
  </si>
  <si>
    <t>bookkeeper-server\src\main\java\org\apache\bookkeeper\feature\SettableFeature.java</t>
  </si>
  <si>
    <t>bookkeeper-server\src\main\java\org\apache\bookkeeper\feature\SettableFeatureProvider.java</t>
  </si>
  <si>
    <t>bookkeeper-server\src\main\java\org\apache\bookkeeper\meta\AbstractHierarchicalLedgerManager.java</t>
  </si>
  <si>
    <t>bookkeeper-server\src\main\java\org\apache\bookkeeper\meta\LegacyHierarchicalLedgerManager.java</t>
  </si>
  <si>
    <t>bookkeeper-server\src\main\java\org\apache\bookkeeper\meta\LegacyHierarchicalLedgerManagerFactory.java</t>
  </si>
  <si>
    <t>bookkeeper-server\src\main\java\org\apache\bookkeeper\meta\LongHierarchicalLedgerManager.java</t>
  </si>
  <si>
    <t>bookkeeper-server\src\main\java\org\apache\bookkeeper\meta\LongHierarchicalLedgerManagerFactory.java</t>
  </si>
  <si>
    <t>bookkeeper-server\src\main\java\org\apache\bookkeeper\meta\LongZkLedgerIdGenerator.java</t>
  </si>
  <si>
    <t>bookkeeper-server\src\main\java\org\apache\bookkeeper\net\NetworkTopologyImpl.java</t>
  </si>
  <si>
    <t>bookkeeper-server\src\main\java\org\apache\bookkeeper\net\StabilizeNetworkTopology.java</t>
  </si>
  <si>
    <t>bookkeeper-server\src\main\java\org\apache\bookkeeper\proto\BookieConnectionPeer.java</t>
  </si>
  <si>
    <t>bookkeeper-server\src\main\java\org\apache\bookkeeper\proto\ClientConnectionPeer.java</t>
  </si>
  <si>
    <t>bookkeeper-server\src\main\java\org\apache\bookkeeper\proto\ConnectionPeer.java</t>
  </si>
  <si>
    <t>bookkeeper-server\src\main\java\org\apache\bookkeeper\proto\GetBookieInfoProcessorV3.java</t>
  </si>
  <si>
    <t>bookkeeper-server\src\main\java\org\apache\bookkeeper\proto\LongPollReadEntryProcessorV3.java</t>
  </si>
  <si>
    <t>bookkeeper-server\src\main\java\org\apache\bookkeeper\proto\ReadLacProcessorV3.java</t>
  </si>
  <si>
    <t>bookkeeper-server\src\main\java\org\apache\bookkeeper\proto\ReadLastConfirmedAndEntryContext.java</t>
  </si>
  <si>
    <t>bookkeeper-server\src\main\java\org\apache\bookkeeper\proto\RequestUtils.java</t>
  </si>
  <si>
    <t>bookkeeper-server\src\main\java\org\apache\bookkeeper\proto\WriteLacProcessorV3.java</t>
  </si>
  <si>
    <t>bookkeeper-server\src\main\java\org\apache\bookkeeper\sasl\JAASCredentialsContainer.java</t>
  </si>
  <si>
    <t>bookkeeper-server\src\main\java\org\apache\bookkeeper\sasl\SASLBookieAuthProvider.java</t>
  </si>
  <si>
    <t>bookkeeper-server\src\main\java\org\apache\bookkeeper\sasl\SASLBookieAuthProviderFactory.java</t>
  </si>
  <si>
    <t>bookkeeper-server\src\main\java\org\apache\bookkeeper\sasl\SASLClientAuthProvider.java</t>
  </si>
  <si>
    <t>bookkeeper-server\src\main\java\org\apache\bookkeeper\sasl\SASLClientProviderFactory.java</t>
  </si>
  <si>
    <t>bookkeeper-server\src\main\java\org\apache\bookkeeper\sasl\SaslClientState.java</t>
  </si>
  <si>
    <t>bookkeeper-server\src\main\java\org\apache\bookkeeper\sasl\SaslConstants.java</t>
  </si>
  <si>
    <t>bookkeeper-server\src\main\java\org\apache\bookkeeper\sasl\SaslServerState.java</t>
  </si>
  <si>
    <t>bookkeeper-server\src\main\java\org\apache\bookkeeper\sasl\TGTRefreshThread.java</t>
  </si>
  <si>
    <t>bookkeeper-server\src\main\java\org\apache\bookkeeper\shims\zk\ZooKeeperServerShim.java</t>
  </si>
  <si>
    <t>bookkeeper-server\src\main\java\org\apache\bookkeeper\shims\zk\ZooKeeperServerShimFactory.java</t>
  </si>
  <si>
    <t>bookkeeper-server\src\main\java\org\apache\bookkeeper\shims\zk\ZooKeeperServerShimImpl.java</t>
  </si>
  <si>
    <t>bookkeeper-server\src\main\java\org\apache\bookkeeper\stats\AlertStatsLogger.java</t>
  </si>
  <si>
    <t>bookkeeper-server\src\main\java\org\apache\bookkeeper\tls\SecurityException.java</t>
  </si>
  <si>
    <t>bookkeeper-server\src\main\java\org\apache\bookkeeper\tls\SecurityHandlerFactory.java</t>
  </si>
  <si>
    <t>bookkeeper-server\src\main\java\org\apache\bookkeeper\tls\SecurityProviderFactoryFactory.java</t>
  </si>
  <si>
    <t>bookkeeper-server\src\main\java\org\apache\bookkeeper\tls\TLSContextFactory.java</t>
  </si>
  <si>
    <t>bookkeeper-server\src\main\java\org\apache\bookkeeper\util\collections\ConcurrentLongHashMap.java</t>
  </si>
  <si>
    <t>bookkeeper-server\src\main\java\org\apache\bookkeeper\util\collections\ConcurrentLongHashSet.java</t>
  </si>
  <si>
    <t>bookkeeper-server\src\main\java\org\apache\bookkeeper\util\collections\ConcurrentLongLongHashMap.java</t>
  </si>
  <si>
    <t>bookkeeper-server\src\main\java\org\apache\bookkeeper\util\collections\ConcurrentLongLongPairHashMap.java</t>
  </si>
  <si>
    <t>bookkeeper-server\src\main\java\org\apache\bookkeeper\util\collections\ConcurrentOpenHashMap.java</t>
  </si>
  <si>
    <t>bookkeeper-server\src\main\java\org\apache\bookkeeper\util\collections\ConcurrentOpenHashSet.java</t>
  </si>
  <si>
    <t>bookkeeper-server\src\main\java\org\apache\bookkeeper\util\collections\GrowableArrayBlockingQueue.java</t>
  </si>
  <si>
    <t>bookkeeper-server\src\main\java\org\apache\bookkeeper\util\DoubleByteBuf.java</t>
  </si>
  <si>
    <t>bookkeeper-server\src\main\java\org\apache\bookkeeper\util\HexDumpEntryFormatter.java</t>
  </si>
  <si>
    <t>bookkeeper-server\src\main\java\org\apache\bookkeeper\util\SubTreeCache.java</t>
  </si>
  <si>
    <t>bookkeeper-stats\src\main\java\org\apache\bookkeeper\stats\CachingStatsLogger.java</t>
  </si>
  <si>
    <t>bookkeeper-stats\src\main\java\org\apache\bookkeeper\stats\CachingStatsProvider.java</t>
  </si>
  <si>
    <t>bookkeeper-stats\src\main\java\org\apache\bookkeeper\stats\package-info.java</t>
  </si>
  <si>
    <t>bookkeeper-stats-providers\codahale-metrics-provider\src\main\java\org\apache\bookkeeper\stats\package-info.java</t>
  </si>
  <si>
    <t>bookkeeper-stats-providers\prometheus-metrics-provider\src\main\java\org\apache\bookkeeper\stats\prometheus\package-info.java</t>
  </si>
  <si>
    <t>bookkeeper-stats-providers\prometheus-metrics-provider\src\main\java\org\apache\bookkeeper\stats\prometheus\PrometheusCounter.java</t>
  </si>
  <si>
    <t>bookkeeper-stats-providers\prometheus-metrics-provider\src\main\java\org\apache\bookkeeper\stats\prometheus\PrometheusMetricsProvider.java</t>
  </si>
  <si>
    <t>bookkeeper-stats-providers\prometheus-metrics-provider\src\main\java\org\apache\bookkeeper\stats\prometheus\PrometheusOpStatsLogger.java</t>
  </si>
  <si>
    <t>bookkeeper-stats-providers\prometheus-metrics-provider\src\main\java\org\apache\bookkeeper\stats\prometheus\PrometheusStatsLogger.java</t>
  </si>
  <si>
    <t>bookkeeper-stats-providers\prometheus-metrics-provider\src\main\java\org\apache\bookkeeper\stats\prometheus\PrometheusUtil.java</t>
  </si>
  <si>
    <t>bookkeeper-stats-providers\twitter-finagle-provider\src\main\java\org\apache\bookkeeper\stats\twitter\finagle\CounterImpl.java</t>
  </si>
  <si>
    <t>bookkeeper-stats-providers\twitter-finagle-provider\src\main\java\org\apache\bookkeeper\stats\twitter\finagle\FinagleStatsLoggerImpl.java</t>
  </si>
  <si>
    <t>bookkeeper-stats-providers\twitter-finagle-provider\src\main\java\org\apache\bookkeeper\stats\twitter\finagle\FinagleStatsProvider.java</t>
  </si>
  <si>
    <t>bookkeeper-stats-providers\twitter-finagle-provider\src\main\java\org\apache\bookkeeper\stats\twitter\finagle\OpStatsLoggerImpl.java</t>
  </si>
  <si>
    <t>bookkeeper-stats-providers\twitter-finagle-provider\src\main\java\org\apache\bookkeeper\stats\twitter\finagle\package-info.java</t>
  </si>
  <si>
    <t>bookkeeper-stats-providers\twitter-ostrich-provider\src\main\java\org\apache\bookkeeper\stats\twitter\ostrich\package-info.java</t>
  </si>
  <si>
    <t>bookkeeper-stats-providers\twitter-science-provider\src\main\java\org\apache\bookkeeper\stats\twitter\science\package-info.java</t>
  </si>
  <si>
    <t>bookkeeper-common\src\main\java\org\apache\bookkeeper\common\annotation\InterfaceAudience.java</t>
  </si>
  <si>
    <t>bookkeeper-common\src\main\java\org\apache\bookkeeper\common\annotation\InterfaceStability.java</t>
  </si>
  <si>
    <t>bookkeeper-common\src\main\java\org\apache\bookkeeper\common\annotation\package-info.java</t>
  </si>
  <si>
    <t>bookkeeper-common\src\main\java\org\apache\bookkeeper\common\collections\package-info.java</t>
  </si>
  <si>
    <t>bookkeeper-common\src\main\java\org\apache\bookkeeper\common\collections\RecyclableArrayList.java</t>
  </si>
  <si>
    <t>bookkeeper-common\src\main\java\org\apache\bookkeeper\common\component\AbstractComponent.java</t>
  </si>
  <si>
    <t>bookkeeper-common\src\main\java\org\apache\bookkeeper\common\component\AbstractLifecycleComponent.java</t>
  </si>
  <si>
    <t>bookkeeper-common\src\main\java\org\apache\bookkeeper\common\component\ComponentStarter.java</t>
  </si>
  <si>
    <t>bookkeeper-common\src\main\java\org\apache\bookkeeper\common\component\Lifecycle.java</t>
  </si>
  <si>
    <t>bookkeeper-common\src\main\java\org\apache\bookkeeper\common\component\LifecycleComponent.java</t>
  </si>
  <si>
    <t>bookkeeper-common\src\main\java\org\apache\bookkeeper\common\component\LifecycleComponentStack.java</t>
  </si>
  <si>
    <t>bookkeeper-common\src\main\java\org\apache\bookkeeper\common\component\LifecycleListener.java</t>
  </si>
  <si>
    <t>bookkeeper-common\src\main\java\org\apache\bookkeeper\common\component\package-info.java</t>
  </si>
  <si>
    <t>bookkeeper-common\src\main\java\org\apache\bookkeeper\common\concurrent\FutureEventListener.java</t>
  </si>
  <si>
    <t>bookkeeper-common\src\main\java\org\apache\bookkeeper\common\concurrent\FutureUtils.java</t>
  </si>
  <si>
    <t>bookkeeper-common\src\main\java\org\apache\bookkeeper\common\concurrent\package-info.java</t>
  </si>
  <si>
    <t>bookkeeper-common\src\main\java\org\apache\bookkeeper\common\conf\ComponentConfiguration.java</t>
  </si>
  <si>
    <t>bookkeeper-common\src\main\java\org\apache\bookkeeper\common\conf\package-info.java</t>
  </si>
  <si>
    <t>bookkeeper-common\src\main\java\org\apache\bookkeeper\common\package-info.java</t>
  </si>
  <si>
    <t>bookkeeper-common\src\main\java\org\apache\bookkeeper\common\stats\BroadCastStatsLogger.java</t>
  </si>
  <si>
    <t>bookkeeper-common\src\main\java\org\apache\bookkeeper\common\stats\OpStatsListener.java</t>
  </si>
  <si>
    <t>bookkeeper-common\src\main\java\org\apache\bookkeeper\common\stats\package-info.java</t>
  </si>
  <si>
    <t>bookkeeper-common\src\main\java\org\apache\bookkeeper\common\util\Backoff.java</t>
  </si>
  <si>
    <t>bookkeeper-common\src\main\java\org\apache\bookkeeper\common\util\BoundedScheduledExecutorService.java</t>
  </si>
  <si>
    <t>bookkeeper-common\src\main\java\org\apache\bookkeeper\common\util\ExecutorUtils.java</t>
  </si>
  <si>
    <t>bookkeeper-common\src\main\java\org\apache\bookkeeper\common\util\LogExceptionRunnable.java</t>
  </si>
  <si>
    <t>bookkeeper-common\src\main\java\org\apache\bookkeeper\common\util\MathUtils.java</t>
  </si>
  <si>
    <t>bookkeeper-common\src\main\java\org\apache\bookkeeper\common\util\OrderedScheduler.java</t>
  </si>
  <si>
    <t>bookkeeper-common\src\main\java\org\apache\bookkeeper\common\util\package-info.java</t>
  </si>
  <si>
    <t>bookkeeper-common\src\main\java\org\apache\bookkeeper\common\util\Recyclable.java</t>
  </si>
  <si>
    <t>bookkeeper-common\src\main\java\org\apache\bookkeeper\common\util\ReferenceCounted.java</t>
  </si>
  <si>
    <t>bookkeeper-common\src\main\java\org\apache\bookkeeper\common\util\Retries.java</t>
  </si>
  <si>
    <t>bookkeeper-common\src\main\java\org\apache\bookkeeper\common\util\SafeRunnable.java</t>
  </si>
  <si>
    <t>bookkeeper-common\src\main\java\org\apache\bookkeeper\common\util\SharedResourceManager.java</t>
  </si>
  <si>
    <t>bookkeeper-common\src\main\java\org\apache\bookkeeper\common\util\StreamUtil.java</t>
  </si>
  <si>
    <t>bookkeeper-common\src\main\java\org\apache\bookkeeper\common\util\Watchable.java</t>
  </si>
  <si>
    <t>bookkeeper-common\src\main\java\org\apache\bookkeeper\common\util\Watcher.java</t>
  </si>
  <si>
    <t>bookkeeper-common\src\main\java\org\apache\bookkeeper\util\MathUtils.java</t>
  </si>
  <si>
    <t>bookkeeper-common\src\main\java\org\apache\bookkeeper\util\package-info.java</t>
  </si>
  <si>
    <t>bookkeeper-http\http-server\src\main\java\org\apache\bookkeeper\http\AbstractHttpHandlerFactory.java</t>
  </si>
  <si>
    <t>bookkeeper-http\http-server\src\main\java\org\apache\bookkeeper\http\HttpRouter.java</t>
  </si>
  <si>
    <t>bookkeeper-http\http-server\src\main\java\org\apache\bookkeeper\http\HttpServer.java</t>
  </si>
  <si>
    <t>bookkeeper-http\http-server\src\main\java\org\apache\bookkeeper\http\HttpServerLoader.java</t>
  </si>
  <si>
    <t>bookkeeper-http\http-server\src\main\java\org\apache\bookkeeper\http\HttpServiceProvider.java</t>
  </si>
  <si>
    <t>bookkeeper-http\http-server\src\main\java\org\apache\bookkeeper\http\NullHttpServiceProvider.java</t>
  </si>
  <si>
    <t>bookkeeper-http\http-server\src\main\java\org\apache\bookkeeper\http\package-info.java</t>
  </si>
  <si>
    <t>bookkeeper-http\http-server\src\main\java\org\apache\bookkeeper\http\service\ErrorHttpService.java</t>
  </si>
  <si>
    <t>bookkeeper-http\http-server\src\main\java\org\apache\bookkeeper\http\service\HeartbeatService.java</t>
  </si>
  <si>
    <t>bookkeeper-http\http-server\src\main\java\org\apache\bookkeeper\http\service\HttpEndpointService.java</t>
  </si>
  <si>
    <t>bookkeeper-http\http-server\src\main\java\org\apache\bookkeeper\http\service\HttpServiceRequest.java</t>
  </si>
  <si>
    <t>bookkeeper-http\http-server\src\main\java\org\apache\bookkeeper\http\service\HttpServiceResponse.java</t>
  </si>
  <si>
    <t>bookkeeper-http\http-server\src\main\java\org\apache\bookkeeper\http\service\NullHttpService.java</t>
  </si>
  <si>
    <t>bookkeeper-http\http-server\src\main\java\org\apache\bookkeeper\http\service\package-info.java</t>
  </si>
  <si>
    <t>bookkeeper-http\twitter-http-server\src\main\java\org\apache\bookkeeper\http\twitter\package-info.java</t>
  </si>
  <si>
    <t>bookkeeper-http\twitter-http-server\src\main\java\org\apache\bookkeeper\http\twitter\TwitterAbstractHandler.java</t>
  </si>
  <si>
    <t>bookkeeper-http\twitter-http-server\src\main\java\org\apache\bookkeeper\http\twitter\TwitterHttpHandlerFactory.java</t>
  </si>
  <si>
    <t>bookkeeper-http\twitter-http-server\src\main\java\org\apache\bookkeeper\http\twitter\TwitterHttpServer.java</t>
  </si>
  <si>
    <t>bookkeeper-http\vertx-http-server\src\main\java\org\apache\bookkeeper\http\vertx\package-info.java</t>
  </si>
  <si>
    <t>bookkeeper-http\vertx-http-server\src\main\java\org\apache\bookkeeper\http\vertx\VertxAbstractHandler.java</t>
  </si>
  <si>
    <t>bookkeeper-http\vertx-http-server\src\main\java\org\apache\bookkeeper\http\vertx\VertxHttpHandlerFactory.java</t>
  </si>
  <si>
    <t>bookkeeper-http\vertx-http-server\src\main\java\org\apache\bookkeeper\http\vertx\VertxHttpServer.java</t>
  </si>
  <si>
    <t>bookkeeper-server\src\main\java\org\apache\bookkeeper\bookie\AbstractLogCompactor.java</t>
  </si>
  <si>
    <t>bookkeeper-server\src\main\java\org\apache\bookkeeper\bookie\BookieStatus.java</t>
  </si>
  <si>
    <t>bookkeeper-server\src\main\java\org\apache\bookkeeper\bookie\Checkpointer.java</t>
  </si>
  <si>
    <t>bookkeeper-server\src\main\java\org\apache\bookkeeper\bookie\EntryLogCompactor.java</t>
  </si>
  <si>
    <t>bookkeeper-server\src\main\java\org\apache\bookkeeper\bookie\FileInfoBackingCache.java</t>
  </si>
  <si>
    <t>bookkeeper-server\src\main\java\org\apache\bookkeeper\bookie\TransactionalEntryLogCompactor.java</t>
  </si>
  <si>
    <t>bookkeeper-server\src\main\java\org\apache\bookkeeper\client\api\BKException.java</t>
  </si>
  <si>
    <t>bookkeeper-server\src\main\java\org\apache\bookkeeper\client\api\BookKeeper.java</t>
  </si>
  <si>
    <t>bookkeeper-server\src\main\java\org\apache\bookkeeper\client\api\BookKeeperBuilder.java</t>
  </si>
  <si>
    <t>bookkeeper-server\src\main\java\org\apache\bookkeeper\client\api\CreateAdvBuilder.java</t>
  </si>
  <si>
    <t>bookkeeper-server\src\main\java\org\apache\bookkeeper\client\api\CreateBuilder.java</t>
  </si>
  <si>
    <t>bookkeeper-server\src\main\java\org\apache\bookkeeper\client\api\DeleteBuilder.java</t>
  </si>
  <si>
    <t>bookkeeper-server\src\main\java\org\apache\bookkeeper\client\api\DigestType.java</t>
  </si>
  <si>
    <t>bookkeeper-server\src\main\java\org\apache\bookkeeper\client\api\Handle.java</t>
  </si>
  <si>
    <t>bookkeeper-server\src\main\java\org\apache\bookkeeper\client\api\LastConfirmedAndEntry.java</t>
  </si>
  <si>
    <t>bookkeeper-server\src\main\java\org\apache\bookkeeper\client\api\LedgerEntries.java</t>
  </si>
  <si>
    <t>bookkeeper-server\src\main\java\org\apache\bookkeeper\client\api\LedgerEntry.java</t>
  </si>
  <si>
    <t>bookkeeper-server\src\main\java\org\apache\bookkeeper\client\api\LedgerMetadata.java</t>
  </si>
  <si>
    <t>bookkeeper-server\src\main\java\org\apache\bookkeeper\client\api\OpBuilder.java</t>
  </si>
  <si>
    <t>bookkeeper-server\src\main\java\org\apache\bookkeeper\client\api\OpenBuilder.java</t>
  </si>
  <si>
    <t>bookkeeper-server\src\main\java\org\apache\bookkeeper\client\api\package-info.java</t>
  </si>
  <si>
    <t>bookkeeper-server\src\main\java\org\apache\bookkeeper\client\api\ReadHandle.java</t>
  </si>
  <si>
    <t>bookkeeper-server\src\main\java\org\apache\bookkeeper\client\api\WriteAdvHandle.java</t>
  </si>
  <si>
    <t>bookkeeper-server\src\main\java\org\apache\bookkeeper\client\api\WriteHandle.java</t>
  </si>
  <si>
    <t>bookkeeper-server\src\main\java\org\apache\bookkeeper\client\impl\BookKeeperBuilderImpl.java</t>
  </si>
  <si>
    <t>bookkeeper-server\src\main\java\org\apache\bookkeeper\client\impl\LastConfirmedAndEntryImpl.java</t>
  </si>
  <si>
    <t>bookkeeper-server\src\main\java\org\apache\bookkeeper\client\impl\LedgerEntriesImpl.java</t>
  </si>
  <si>
    <t>bookkeeper-server\src\main\java\org\apache\bookkeeper\client\impl\LedgerEntryImpl.java</t>
  </si>
  <si>
    <t>bookkeeper-server\src\main\java\org\apache\bookkeeper\client\impl\package-info.java</t>
  </si>
  <si>
    <t>bookkeeper-server\src\main\java\org\apache\bookkeeper\client\SyncCallbackUtils.java</t>
  </si>
  <si>
    <t>bookkeeper-server\src\main\java\org\apache\bookkeeper\conf\package-info.java</t>
  </si>
  <si>
    <t>bookkeeper-server\src\main\java\org\apache\bookkeeper\discover\package-info.java</t>
  </si>
  <si>
    <t>bookkeeper-server\src\main\java\org\apache\bookkeeper\discover\RegistrationClient.java</t>
  </si>
  <si>
    <t>bookkeeper-server\src\main\java\org\apache\bookkeeper\discover\RegistrationManager.java</t>
  </si>
  <si>
    <t>bookkeeper-server\src\main\java\org\apache\bookkeeper\discover\ZKRegistrationClient.java</t>
  </si>
  <si>
    <t>bookkeeper-server\src\main\java\org\apache\bookkeeper\discover\ZKRegistrationManager.java</t>
  </si>
  <si>
    <t>bookkeeper-server\src\main\java\org\apache\bookkeeper\feature\package-info.java</t>
  </si>
  <si>
    <t>bookkeeper-server\src\main\java\org\apache\bookkeeper\processor\package-info.java</t>
  </si>
  <si>
    <t>bookkeeper-server\src\main\java\org\apache\bookkeeper\server\component\package-info.java</t>
  </si>
  <si>
    <t>bookkeeper-server\src\main\java\org\apache\bookkeeper\server\component\ServerLifecycleComponent.java</t>
  </si>
  <si>
    <t>bookkeeper-server\src\main\java\org\apache\bookkeeper\server\conf\BookieConfiguration.java</t>
  </si>
  <si>
    <t>bookkeeper-server\src\main\java\org\apache\bookkeeper\server\conf\package-info.java</t>
  </si>
  <si>
    <t>bookkeeper-server\src\main\java\org\apache\bookkeeper\server\http\BKHttpServiceProvider.java</t>
  </si>
  <si>
    <t>bookkeeper-server\src\main\java\org\apache\bookkeeper\server\http\package-info.java</t>
  </si>
  <si>
    <t>bookkeeper-server\src\main\java\org\apache\bookkeeper\server\http\service\ConfigurationService.java</t>
  </si>
  <si>
    <t>bookkeeper-server\src\main\java\org\apache\bookkeeper\server\http\service\DecommissionService.java</t>
  </si>
  <si>
    <t>bookkeeper-server\src\main\java\org\apache\bookkeeper\server\http\service\DeleteLedgerService.java</t>
  </si>
  <si>
    <t>bookkeeper-server\src\main\java\org\apache\bookkeeper\server\http\service\ExpandStorageService.java</t>
  </si>
  <si>
    <t>bookkeeper-server\src\main\java\org\apache\bookkeeper\server\http\service\GetLastLogMarkService.java</t>
  </si>
  <si>
    <t>bookkeeper-server\src\main\java\org\apache\bookkeeper\server\http\service\GetLedgerMetaService.java</t>
  </si>
  <si>
    <t>bookkeeper-server\src\main\java\org\apache\bookkeeper\server\http\service\ListBookieInfoService.java</t>
  </si>
  <si>
    <t>bookkeeper-server\src\main\java\org\apache\bookkeeper\server\http\service\ListBookiesService.java</t>
  </si>
  <si>
    <t>bookkeeper-server\src\main\java\org\apache\bookkeeper\server\http\service\ListDiskFilesService.java</t>
  </si>
  <si>
    <t>bookkeeper-server\src\main\java\org\apache\bookkeeper\server\http\service\ListLedgerService.java</t>
  </si>
  <si>
    <t>bookkeeper-server\src\main\java\org\apache\bookkeeper\server\http\service\ListUnderReplicatedLedgerService.java</t>
  </si>
  <si>
    <t>bookkeeper-server\src\main\java\org\apache\bookkeeper\server\http\service\LostBookieRecoveryDelayService.java</t>
  </si>
  <si>
    <t>bookkeeper-server\src\main\java\org\apache\bookkeeper\server\http\service\package-info.java</t>
  </si>
  <si>
    <t>bookkeeper-server\src\main\java\org\apache\bookkeeper\server\http\service\ReadLedgerEntryService.java</t>
  </si>
  <si>
    <t>bookkeeper-server\src\main\java\org\apache\bookkeeper\server\http\service\RecoveryBookieService.java</t>
  </si>
  <si>
    <t>bookkeeper-server\src\main\java\org\apache\bookkeeper\server\http\service\TriggerAuditService.java</t>
  </si>
  <si>
    <t>bookkeeper-server\src\main\java\org\apache\bookkeeper\server\http\service\WhoIsAuditorService.java</t>
  </si>
  <si>
    <t>bookkeeper-server\src\main\java\org\apache\bookkeeper\server\Main.java</t>
  </si>
  <si>
    <t>bookkeeper-server\src\main\java\org\apache\bookkeeper\server\package-info.java</t>
  </si>
  <si>
    <t>bookkeeper-server\src\main\java\org\apache\bookkeeper\server\service\AutoRecoveryService.java</t>
  </si>
  <si>
    <t>bookkeeper-server\src\main\java\org\apache\bookkeeper\server\service\BookieService.java</t>
  </si>
  <si>
    <t>bookkeeper-server\src\main\java\org\apache\bookkeeper\server\service\HttpService.java</t>
  </si>
  <si>
    <t>bookkeeper-server\src\main\java\org\apache\bookkeeper\server\service\package-info.java</t>
  </si>
  <si>
    <t>bookkeeper-server\src\main\java\org\apache\bookkeeper\server\service\StatsProviderService.java</t>
  </si>
  <si>
    <t>bookkeeper-server\src\main\java\org\apache\bookkeeper\shims\zk\package-info.java</t>
  </si>
  <si>
    <t>bookkeeper-server\src\main\java\org\apache\bookkeeper\stats\package-info.java</t>
  </si>
  <si>
    <t>bookkeeper-server\src\main\java\org\apache\bookkeeper\streaming\package-info.java</t>
  </si>
  <si>
    <t>bookkeeper-server\src\main\java\org\apache\bookkeeper\util\JsonUtil.java</t>
  </si>
  <si>
    <t>bookkeeper-server\src\main\java\org\apache\bookkeeper\versioning\LongVersion.java</t>
  </si>
  <si>
    <t>bookkeeper-server\src\main\java\org\apache\bookkeeper\versioning\package-info.java</t>
  </si>
  <si>
    <t>bookkeeper-server\src\main\java\org\apache\bookkeeper\zookeeper\package-info.java</t>
  </si>
  <si>
    <t>Row Labels</t>
  </si>
  <si>
    <t>Grand Total</t>
  </si>
  <si>
    <t>Count of File Name</t>
  </si>
  <si>
    <t>Dataset</t>
  </si>
  <si>
    <t>#Training release</t>
  </si>
  <si>
    <t>%traning</t>
  </si>
  <si>
    <t>%Defective in training</t>
  </si>
  <si>
    <t>%Defective in testing</t>
  </si>
  <si>
    <t>Classifier</t>
  </si>
  <si>
    <t>Balancing</t>
  </si>
  <si>
    <t>Feature Selection</t>
  </si>
  <si>
    <t>Sensitivity</t>
  </si>
  <si>
    <t>TP</t>
  </si>
  <si>
    <t>FP</t>
  </si>
  <si>
    <t>TN</t>
  </si>
  <si>
    <t>FN</t>
  </si>
  <si>
    <t>Precision</t>
  </si>
  <si>
    <t>Recall</t>
  </si>
  <si>
    <t>AUC</t>
  </si>
  <si>
    <t>Kappa</t>
  </si>
  <si>
    <t>BOOKKEEPER</t>
  </si>
  <si>
    <t>RANDOMFOREST</t>
  </si>
  <si>
    <t>NOBALANCING</t>
  </si>
  <si>
    <t>NOSELECTION</t>
  </si>
  <si>
    <t>NOSENSITIVE</t>
  </si>
  <si>
    <t>THRESHOLD</t>
  </si>
  <si>
    <t>LEARNING</t>
  </si>
  <si>
    <t>OVERSAMPLING</t>
  </si>
  <si>
    <t>UNDERSAMPLING</t>
  </si>
  <si>
    <t>SMOTE</t>
  </si>
  <si>
    <t>BESTFIRST</t>
  </si>
  <si>
    <t>NAIVEBAYES</t>
  </si>
  <si>
    <t>IBK</t>
  </si>
  <si>
    <t>Column1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</si>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</sst>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Calavaro" refreshedDate="44359.548717708334" createdVersion="7" refreshedVersion="7" minRefreshableVersion="3" recordCount="2004" xr:uid="{2DE808B8-B926-49B1-9BDD-ADB2A915406B}">
  <cacheSource type="worksheet">
    <worksheetSource name="BOOKKEEPER_dataset__4"/>
  </cacheSource>
  <cacheFields count="16">
    <cacheField name="Version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File Name" numFmtId="0">
      <sharedItems/>
    </cacheField>
    <cacheField name="LOC" numFmtId="0">
      <sharedItems containsSemiMixedTypes="0" containsString="0" containsNumber="1" containsInteger="1" minValue="23" maxValue="16884"/>
    </cacheField>
    <cacheField name="LOC_touched" numFmtId="0">
      <sharedItems containsSemiMixedTypes="0" containsString="0" containsNumber="1" containsInteger="1" minValue="0" maxValue="36290"/>
    </cacheField>
    <cacheField name="NR" numFmtId="0">
      <sharedItems containsSemiMixedTypes="0" containsString="0" containsNumber="1" containsInteger="1" minValue="1" maxValue="78"/>
    </cacheField>
    <cacheField name="NFix" numFmtId="0">
      <sharedItems containsSemiMixedTypes="0" containsString="0" containsNumber="1" containsInteger="1" minValue="0" maxValue="7"/>
    </cacheField>
    <cacheField name="LOC_added" numFmtId="0">
      <sharedItems containsSemiMixedTypes="0" containsString="0" containsNumber="1" containsInteger="1" minValue="0" maxValue="21814"/>
    </cacheField>
    <cacheField name="MAX_LOC_added" numFmtId="0">
      <sharedItems containsSemiMixedTypes="0" containsString="0" containsNumber="1" containsInteger="1" minValue="0" maxValue="6461"/>
    </cacheField>
    <cacheField name="AVG_LOC_added" numFmtId="0">
      <sharedItems containsSemiMixedTypes="0" containsString="0" containsNumber="1" containsInteger="1" minValue="0" maxValue="3741"/>
    </cacheField>
    <cacheField name="Churn" numFmtId="0">
      <sharedItems containsSemiMixedTypes="0" containsString="0" containsNumber="1" containsInteger="1" minValue="-674" maxValue="21668"/>
    </cacheField>
    <cacheField name="MAX_Churn" numFmtId="0">
      <sharedItems containsSemiMixedTypes="0" containsString="0" containsNumber="1" containsInteger="1" minValue="0" maxValue="6461"/>
    </cacheField>
    <cacheField name="AVG_Churn" numFmtId="0">
      <sharedItems containsSemiMixedTypes="0" containsString="0" containsNumber="1" containsInteger="1" minValue="-111" maxValue="3731"/>
    </cacheField>
    <cacheField name="ChgSetSize" numFmtId="0">
      <sharedItems containsSemiMixedTypes="0" containsString="0" containsNumber="1" containsInteger="1" minValue="0" maxValue="3335"/>
    </cacheField>
    <cacheField name="MAX_ChgSet" numFmtId="0">
      <sharedItems containsSemiMixedTypes="0" containsString="0" containsNumber="1" containsInteger="1" minValue="0" maxValue="730"/>
    </cacheField>
    <cacheField name="AVG_ChgSize" numFmtId="0">
      <sharedItems containsSemiMixedTypes="0" containsString="0" containsNumber="1" containsInteger="1" minValue="0" maxValue="359"/>
    </cacheField>
    <cacheField name="Bugg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4">
  <r>
    <x v="0"/>
    <s v="bookkeeper-benchmark\src\main\java\org\apache\bookkeeper\benchmark\MySqlClient.java"/>
    <n v="138"/>
    <n v="166"/>
    <n v="4"/>
    <n v="0"/>
    <n v="68"/>
    <n v="67"/>
    <n v="17"/>
    <n v="36"/>
    <n v="36"/>
    <n v="9"/>
    <n v="485"/>
    <n v="211"/>
    <n v="121"/>
    <s v="No"/>
  </r>
  <r>
    <x v="0"/>
    <s v="bookkeeper-benchmark\src\main\java\org\apache\bookkeeper\benchmark\TestClient.java"/>
    <n v="245"/>
    <n v="100"/>
    <n v="5"/>
    <n v="0"/>
    <n v="4"/>
    <n v="3"/>
    <n v="0"/>
    <n v="4"/>
    <n v="3"/>
    <n v="0"/>
    <n v="503"/>
    <n v="211"/>
    <n v="100"/>
    <s v="No"/>
  </r>
  <r>
    <x v="0"/>
    <s v="bookkeeper-server\src\main\java\org\apache\bookkeeper\bookie\Bookie.java"/>
    <n v="1027"/>
    <n v="749"/>
    <n v="14"/>
    <n v="7"/>
    <n v="529"/>
    <n v="207"/>
    <n v="37"/>
    <n v="513"/>
    <n v="205"/>
    <n v="36"/>
    <n v="614"/>
    <n v="196"/>
    <n v="43"/>
    <s v="Yes"/>
  </r>
  <r>
    <x v="0"/>
    <s v="bookkeeper-server\src\main\java\org\apache\bookkeeper\bookie\BookieException.java"/>
    <n v="93"/>
    <n v="40"/>
    <n v="3"/>
    <n v="0"/>
    <n v="11"/>
    <n v="11"/>
    <n v="3"/>
    <n v="11"/>
    <n v="11"/>
    <n v="3"/>
    <n v="304"/>
    <n v="211"/>
    <n v="101"/>
    <s v="Yes"/>
  </r>
  <r>
    <x v="0"/>
    <s v="bookkeeper-server\src\main\java\org\apache\bookkeeper\bookie\BufferedChannel.java"/>
    <n v="181"/>
    <n v="27"/>
    <n v="4"/>
    <n v="1"/>
    <n v="12"/>
    <n v="8"/>
    <n v="3"/>
    <n v="12"/>
    <n v="8"/>
    <n v="3"/>
    <n v="313"/>
    <n v="211"/>
    <n v="78"/>
    <s v="Yes"/>
  </r>
  <r>
    <x v="0"/>
    <s v="bookkeeper-server\src\main\java\org\apache\bookkeeper\bookie\EntryLogger.java"/>
    <n v="472"/>
    <n v="242"/>
    <n v="9"/>
    <n v="4"/>
    <n v="80"/>
    <n v="34"/>
    <n v="8"/>
    <n v="73"/>
    <n v="28"/>
    <n v="8"/>
    <n v="608"/>
    <n v="171"/>
    <n v="67"/>
    <s v="Yes"/>
  </r>
  <r>
    <x v="0"/>
    <s v="bookkeeper-server\src\main\java\org\apache\bookkeeper\bookie\FileInfo.java"/>
    <n v="205"/>
    <n v="86"/>
    <n v="5"/>
    <n v="2"/>
    <n v="80"/>
    <n v="75"/>
    <n v="16"/>
    <n v="80"/>
    <n v="75"/>
    <n v="16"/>
    <n v="439"/>
    <n v="199"/>
    <n v="87"/>
    <s v="Yes"/>
  </r>
  <r>
    <x v="0"/>
    <s v="bookkeeper-server\src\main\java\org\apache\bookkeeper\bookie\LedgerCache.java"/>
    <n v="552"/>
    <n v="94"/>
    <n v="7"/>
    <n v="2"/>
    <n v="24"/>
    <n v="19"/>
    <n v="3"/>
    <n v="18"/>
    <n v="19"/>
    <n v="2"/>
    <n v="504"/>
    <n v="211"/>
    <n v="72"/>
    <s v="Yes"/>
  </r>
  <r>
    <x v="0"/>
    <s v="bookkeeper-server\src\main\java\org\apache\bookkeeper\bookie\LedgerDescriptor.java"/>
    <n v="150"/>
    <n v="35"/>
    <n v="5"/>
    <n v="0"/>
    <n v="16"/>
    <n v="15"/>
    <n v="3"/>
    <n v="16"/>
    <n v="15"/>
    <n v="3"/>
    <n v="478"/>
    <n v="211"/>
    <n v="95"/>
    <s v="Yes"/>
  </r>
  <r>
    <x v="0"/>
    <s v="bookkeeper-server\src\main\java\org\apache\bookkeeper\bookie\LedgerEntryPage.java"/>
    <n v="158"/>
    <n v="13"/>
    <n v="3"/>
    <n v="0"/>
    <n v="6"/>
    <n v="6"/>
    <n v="2"/>
    <n v="6"/>
    <n v="6"/>
    <n v="2"/>
    <n v="384"/>
    <n v="211"/>
    <n v="128"/>
    <s v="No"/>
  </r>
  <r>
    <x v="0"/>
    <s v="bookkeeper-server\src\main\java\org\apache\bookkeeper\bookie\MarkerFileChannel.java"/>
    <n v="148"/>
    <n v="0"/>
    <n v="1"/>
    <n v="0"/>
    <n v="0"/>
    <n v="0"/>
    <n v="0"/>
    <n v="0"/>
    <n v="0"/>
    <n v="0"/>
    <n v="0"/>
    <n v="0"/>
    <n v="0"/>
    <s v="No"/>
  </r>
  <r>
    <x v="0"/>
    <s v="bookkeeper-server\src\main\java\org\apache\bookkeeper\client\AsyncCallback.java"/>
    <n v="138"/>
    <n v="230"/>
    <n v="5"/>
    <n v="0"/>
    <n v="98"/>
    <n v="75"/>
    <n v="19"/>
    <n v="86"/>
    <n v="75"/>
    <n v="17"/>
    <n v="488"/>
    <n v="201"/>
    <n v="97"/>
    <s v="No"/>
  </r>
  <r>
    <x v="0"/>
    <s v="bookkeeper-server\src\main\java\org\apache\bookkeeper\client\BKException.java"/>
    <n v="272"/>
    <n v="31"/>
    <n v="4"/>
    <n v="0"/>
    <n v="22"/>
    <n v="12"/>
    <n v="5"/>
    <n v="22"/>
    <n v="12"/>
    <n v="5"/>
    <n v="323"/>
    <n v="211"/>
    <n v="80"/>
    <s v="Yes"/>
  </r>
  <r>
    <x v="0"/>
    <s v="bookkeeper-server\src\main\java\org\apache\bookkeeper\client\BookieWatcher.java"/>
    <n v="206"/>
    <n v="8"/>
    <n v="4"/>
    <n v="0"/>
    <n v="1"/>
    <n v="1"/>
    <n v="0"/>
    <n v="1"/>
    <n v="1"/>
    <n v="0"/>
    <n v="400"/>
    <n v="196"/>
    <n v="100"/>
    <s v="No"/>
  </r>
  <r>
    <x v="0"/>
    <s v="bookkeeper-server\src\main\java\org\apache\bookkeeper\client\BookKeeper.java"/>
    <n v="549"/>
    <n v="997"/>
    <n v="9"/>
    <n v="1"/>
    <n v="505"/>
    <n v="307"/>
    <n v="56"/>
    <n v="376"/>
    <n v="234"/>
    <n v="41"/>
    <n v="621"/>
    <n v="198"/>
    <n v="69"/>
    <s v="Yes"/>
  </r>
  <r>
    <x v="0"/>
    <s v="bookkeeper-server\src\main\java\org\apache\bookkeeper\client\BookKeeperAdmin.java"/>
    <n v="729"/>
    <n v="371"/>
    <n v="6"/>
    <n v="1"/>
    <n v="168"/>
    <n v="117"/>
    <n v="28"/>
    <n v="109"/>
    <n v="109"/>
    <n v="18"/>
    <n v="311"/>
    <n v="100"/>
    <n v="51"/>
    <s v="Yes"/>
  </r>
  <r>
    <x v="0"/>
    <s v="bookkeeper-server\src\main\java\org\apache\bookkeeper\client\CRC32DigestManager.java"/>
    <n v="51"/>
    <n v="3"/>
    <n v="2"/>
    <n v="0"/>
    <n v="0"/>
    <n v="0"/>
    <n v="0"/>
    <n v="0"/>
    <n v="0"/>
    <n v="0"/>
    <n v="211"/>
    <n v="211"/>
    <n v="105"/>
    <s v="No"/>
  </r>
  <r>
    <x v="0"/>
    <s v="bookkeeper-server\src\main\java\org\apache\bookkeeper\client\DigestManager.java"/>
    <n v="186"/>
    <n v="23"/>
    <n v="5"/>
    <n v="0"/>
    <n v="1"/>
    <n v="1"/>
    <n v="0"/>
    <n v="1"/>
    <n v="1"/>
    <n v="0"/>
    <n v="435"/>
    <n v="197"/>
    <n v="87"/>
    <s v="Yes"/>
  </r>
  <r>
    <x v="0"/>
    <s v="bookkeeper-server\src\main\java\org\apache\bookkeeper\client\DistributionSchedule.java"/>
    <n v="62"/>
    <n v="5"/>
    <n v="3"/>
    <n v="0"/>
    <n v="0"/>
    <n v="0"/>
    <n v="0"/>
    <n v="0"/>
    <n v="0"/>
    <n v="0"/>
    <n v="252"/>
    <n v="211"/>
    <n v="84"/>
    <s v="Yes"/>
  </r>
  <r>
    <x v="0"/>
    <s v="bookkeeper-server\src\main\java\org\apache\bookkeeper\client\LedgerCreateOp.java"/>
    <n v="158"/>
    <n v="57"/>
    <n v="8"/>
    <n v="2"/>
    <n v="4"/>
    <n v="2"/>
    <n v="0"/>
    <n v="0"/>
    <n v="1"/>
    <n v="0"/>
    <n v="562"/>
    <n v="211"/>
    <n v="70"/>
    <s v="Yes"/>
  </r>
  <r>
    <x v="0"/>
    <s v="bookkeeper-server\src\main\java\org\apache\bookkeeper\client\LedgerDeleteOp.java"/>
    <n v="82"/>
    <n v="13"/>
    <n v="4"/>
    <n v="0"/>
    <n v="2"/>
    <n v="1"/>
    <n v="0"/>
    <n v="1"/>
    <n v="1"/>
    <n v="0"/>
    <n v="468"/>
    <n v="211"/>
    <n v="117"/>
    <s v="Yes"/>
  </r>
  <r>
    <x v="0"/>
    <s v="bookkeeper-server\src\main\java\org\apache\bookkeeper\client\LedgerEntry.java"/>
    <n v="85"/>
    <n v="79"/>
    <n v="3"/>
    <n v="0"/>
    <n v="30"/>
    <n v="29"/>
    <n v="10"/>
    <n v="29"/>
    <n v="28"/>
    <n v="9"/>
    <n v="361"/>
    <n v="211"/>
    <n v="120"/>
    <s v="No"/>
  </r>
  <r>
    <x v="0"/>
    <s v="bookkeeper-server\src\main\java\org\apache\bookkeeper\client\LedgerHandle.java"/>
    <n v="763"/>
    <n v="1373"/>
    <n v="12"/>
    <n v="6"/>
    <n v="673"/>
    <n v="404"/>
    <n v="56"/>
    <n v="588"/>
    <n v="325"/>
    <n v="49"/>
    <n v="640"/>
    <n v="197"/>
    <n v="53"/>
    <s v="Yes"/>
  </r>
  <r>
    <x v="0"/>
    <s v="bookkeeper-server\src\main\java\org\apache\bookkeeper\client\LedgerMetadata.java"/>
    <n v="249"/>
    <n v="96"/>
    <n v="7"/>
    <n v="2"/>
    <n v="56"/>
    <n v="28"/>
    <n v="8"/>
    <n v="56"/>
    <n v="28"/>
    <n v="8"/>
    <n v="544"/>
    <n v="211"/>
    <n v="77"/>
    <s v="Yes"/>
  </r>
  <r>
    <x v="0"/>
    <s v="bookkeeper-server\src\main\java\org\apache\bookkeeper\client\LedgerOpenOp.java"/>
    <n v="170"/>
    <n v="96"/>
    <n v="9"/>
    <n v="2"/>
    <n v="33"/>
    <n v="18"/>
    <n v="3"/>
    <n v="31"/>
    <n v="18"/>
    <n v="3"/>
    <n v="597"/>
    <n v="198"/>
    <n v="66"/>
    <s v="Yes"/>
  </r>
  <r>
    <x v="0"/>
    <s v="bookkeeper-server\src\main\java\org\apache\bookkeeper\client\LedgerRecoveryOp.java"/>
    <n v="197"/>
    <n v="47"/>
    <n v="6"/>
    <n v="3"/>
    <n v="19"/>
    <n v="9"/>
    <n v="3"/>
    <n v="19"/>
    <n v="9"/>
    <n v="3"/>
    <n v="452"/>
    <n v="198"/>
    <n v="75"/>
    <s v="Yes"/>
  </r>
  <r>
    <x v="0"/>
    <s v="bookkeeper-server\src\main\java\org\apache\bookkeeper\client\MacDigestManager.java"/>
    <n v="68"/>
    <n v="9"/>
    <n v="4"/>
    <n v="0"/>
    <n v="0"/>
    <n v="0"/>
    <n v="0"/>
    <n v="0"/>
    <n v="0"/>
    <n v="0"/>
    <n v="267"/>
    <n v="211"/>
    <n v="66"/>
    <s v="No"/>
  </r>
  <r>
    <x v="0"/>
    <s v="bookkeeper-server\src\main\java\org\apache\bookkeeper\client\PendingAddOp.java"/>
    <n v="166"/>
    <n v="44"/>
    <n v="4"/>
    <n v="0"/>
    <n v="27"/>
    <n v="26"/>
    <n v="6"/>
    <n v="27"/>
    <n v="26"/>
    <n v="6"/>
    <n v="404"/>
    <n v="211"/>
    <n v="101"/>
    <s v="Yes"/>
  </r>
  <r>
    <x v="0"/>
    <s v="bookkeeper-server\src\main\java\org\apache\bookkeeper\client\PendingReadOp.java"/>
    <n v="174"/>
    <n v="23"/>
    <n v="4"/>
    <n v="3"/>
    <n v="3"/>
    <n v="2"/>
    <n v="0"/>
    <n v="3"/>
    <n v="2"/>
    <n v="0"/>
    <n v="404"/>
    <n v="211"/>
    <n v="101"/>
    <s v="Yes"/>
  </r>
  <r>
    <x v="0"/>
    <s v="bookkeeper-server\src\main\java\org\apache\bookkeeper\client\ReadLastConfirmedOp.java"/>
    <n v="104"/>
    <n v="32"/>
    <n v="6"/>
    <n v="4"/>
    <n v="8"/>
    <n v="4"/>
    <n v="1"/>
    <n v="2"/>
    <n v="3"/>
    <n v="0"/>
    <n v="406"/>
    <n v="198"/>
    <n v="67"/>
    <s v="Yes"/>
  </r>
  <r>
    <x v="0"/>
    <s v="bookkeeper-server\src\main\java\org\apache\bookkeeper\client\ReadOnlyLedgerHandle.java"/>
    <n v="79"/>
    <n v="0"/>
    <n v="1"/>
    <n v="0"/>
    <n v="0"/>
    <n v="0"/>
    <n v="0"/>
    <n v="0"/>
    <n v="0"/>
    <n v="0"/>
    <n v="0"/>
    <n v="0"/>
    <n v="0"/>
    <s v="No"/>
  </r>
  <r>
    <x v="0"/>
    <s v="bookkeeper-server\src\main\java\org\apache\bookkeeper\client\RoundRobinDistributionSchedule.java"/>
    <n v="88"/>
    <n v="1"/>
    <n v="2"/>
    <n v="0"/>
    <n v="0"/>
    <n v="0"/>
    <n v="0"/>
    <n v="0"/>
    <n v="0"/>
    <n v="0"/>
    <n v="211"/>
    <n v="211"/>
    <n v="105"/>
    <s v="Yes"/>
  </r>
  <r>
    <x v="0"/>
    <s v="bookkeeper-server\src\main\java\org\apache\bookkeeper\client\SyncCounter.java"/>
    <n v="86"/>
    <n v="1"/>
    <n v="2"/>
    <n v="0"/>
    <n v="0"/>
    <n v="0"/>
    <n v="0"/>
    <n v="0"/>
    <n v="0"/>
    <n v="0"/>
    <n v="211"/>
    <n v="211"/>
    <n v="105"/>
    <s v="No"/>
  </r>
  <r>
    <x v="0"/>
    <s v="bookkeeper-server\src\main\java\org\apache\bookkeeper\conf\AbstractConfiguration.java"/>
    <n v="106"/>
    <n v="45"/>
    <n v="2"/>
    <n v="0"/>
    <n v="44"/>
    <n v="44"/>
    <n v="22"/>
    <n v="44"/>
    <n v="44"/>
    <n v="22"/>
    <n v="52"/>
    <n v="52"/>
    <n v="26"/>
    <s v="Yes"/>
  </r>
  <r>
    <x v="0"/>
    <s v="bookkeeper-server\src\main\java\org\apache\bookkeeper\conf\ClientConfiguration.java"/>
    <n v="217"/>
    <n v="8"/>
    <n v="4"/>
    <n v="1"/>
    <n v="0"/>
    <n v="0"/>
    <n v="0"/>
    <n v="0"/>
    <n v="0"/>
    <n v="0"/>
    <n v="93"/>
    <n v="71"/>
    <n v="23"/>
    <s v="Yes"/>
  </r>
  <r>
    <x v="0"/>
    <s v="bookkeeper-server\src\main\java\org\apache\bookkeeper\conf\ServerConfiguration.java"/>
    <n v="378"/>
    <n v="20"/>
    <n v="4"/>
    <n v="3"/>
    <n v="0"/>
    <n v="0"/>
    <n v="0"/>
    <n v="0"/>
    <n v="0"/>
    <n v="0"/>
    <n v="93"/>
    <n v="71"/>
    <n v="23"/>
    <s v="Yes"/>
  </r>
  <r>
    <x v="0"/>
    <s v="bookkeeper-server\src\main\java\org\apache\bookkeeper\meta\AbstractZkLedgerManager.java"/>
    <n v="254"/>
    <n v="4"/>
    <n v="2"/>
    <n v="0"/>
    <n v="2"/>
    <n v="2"/>
    <n v="1"/>
    <n v="2"/>
    <n v="2"/>
    <n v="1"/>
    <n v="19"/>
    <n v="19"/>
    <n v="9"/>
    <s v="Yes"/>
  </r>
  <r>
    <x v="0"/>
    <s v="bookkeeper-server\src\main\java\org\apache\bookkeeper\meta\FlatLedgerManager.java"/>
    <n v="194"/>
    <n v="0"/>
    <n v="1"/>
    <n v="1"/>
    <n v="0"/>
    <n v="0"/>
    <n v="0"/>
    <n v="0"/>
    <n v="0"/>
    <n v="0"/>
    <n v="0"/>
    <n v="0"/>
    <n v="0"/>
    <s v="Yes"/>
  </r>
  <r>
    <x v="0"/>
    <s v="bookkeeper-server\src\main\java\org\apache\bookkeeper\meta\HierarchicalLedgerManager.java"/>
    <n v="515"/>
    <n v="0"/>
    <n v="1"/>
    <n v="1"/>
    <n v="0"/>
    <n v="0"/>
    <n v="0"/>
    <n v="0"/>
    <n v="0"/>
    <n v="0"/>
    <n v="0"/>
    <n v="0"/>
    <n v="0"/>
    <s v="Yes"/>
  </r>
  <r>
    <x v="0"/>
    <s v="bookkeeper-server\src\main\java\org\apache\bookkeeper\meta\LedgerLayout.java"/>
    <n v="205"/>
    <n v="0"/>
    <n v="1"/>
    <n v="0"/>
    <n v="0"/>
    <n v="0"/>
    <n v="0"/>
    <n v="0"/>
    <n v="0"/>
    <n v="0"/>
    <n v="0"/>
    <n v="0"/>
    <n v="0"/>
    <s v="Yes"/>
  </r>
  <r>
    <x v="0"/>
    <s v="bookkeeper-server\src\main\java\org\apache\bookkeeper\meta\LedgerManager.java"/>
    <n v="145"/>
    <n v="0"/>
    <n v="1"/>
    <n v="1"/>
    <n v="0"/>
    <n v="0"/>
    <n v="0"/>
    <n v="0"/>
    <n v="0"/>
    <n v="0"/>
    <n v="0"/>
    <n v="0"/>
    <n v="0"/>
    <s v="Yes"/>
  </r>
  <r>
    <x v="0"/>
    <s v="bookkeeper-server\src\main\java\org\apache\bookkeeper\meta\LedgerManagerFactory.java"/>
    <n v="99"/>
    <n v="0"/>
    <n v="1"/>
    <n v="0"/>
    <n v="0"/>
    <n v="0"/>
    <n v="0"/>
    <n v="0"/>
    <n v="0"/>
    <n v="0"/>
    <n v="0"/>
    <n v="0"/>
    <n v="0"/>
    <s v="Yes"/>
  </r>
  <r>
    <x v="0"/>
    <s v="bookkeeper-server\src\main\java\org\apache\bookkeeper\proto\BookieClient.java"/>
    <n v="182"/>
    <n v="29"/>
    <n v="7"/>
    <n v="1"/>
    <n v="7"/>
    <n v="4"/>
    <n v="1"/>
    <n v="5"/>
    <n v="4"/>
    <n v="0"/>
    <n v="504"/>
    <n v="203"/>
    <n v="72"/>
    <s v="Yes"/>
  </r>
  <r>
    <x v="0"/>
    <s v="bookkeeper-server\src\main\java\org\apache\bookkeeper\proto\BookieProtocol.java"/>
    <n v="155"/>
    <n v="87"/>
    <n v="4"/>
    <n v="1"/>
    <n v="79"/>
    <n v="68"/>
    <n v="19"/>
    <n v="79"/>
    <n v="68"/>
    <n v="19"/>
    <n v="323"/>
    <n v="211"/>
    <n v="80"/>
    <s v="Yes"/>
  </r>
  <r>
    <x v="0"/>
    <s v="bookkeeper-server\src\main\java\org\apache\bookkeeper\proto\BookieServer.java"/>
    <n v="394"/>
    <n v="320"/>
    <n v="11"/>
    <n v="4"/>
    <n v="224"/>
    <n v="94"/>
    <n v="20"/>
    <n v="207"/>
    <n v="93"/>
    <n v="18"/>
    <n v="616"/>
    <n v="196"/>
    <n v="56"/>
    <s v="Yes"/>
  </r>
  <r>
    <x v="0"/>
    <s v="bookkeeper-server\src\main\java\org\apache\bookkeeper\proto\BookkeeperInternalCallbacks.java"/>
    <n v="133"/>
    <n v="82"/>
    <n v="3"/>
    <n v="0"/>
    <n v="75"/>
    <n v="75"/>
    <n v="25"/>
    <n v="75"/>
    <n v="75"/>
    <n v="25"/>
    <n v="403"/>
    <n v="211"/>
    <n v="134"/>
    <s v="Yes"/>
  </r>
  <r>
    <x v="0"/>
    <s v="bookkeeper-server\src\main\java\org\apache\bookkeeper\proto\NIOServerFactory.java"/>
    <n v="534"/>
    <n v="40"/>
    <n v="8"/>
    <n v="0"/>
    <n v="17"/>
    <n v="7"/>
    <n v="2"/>
    <n v="16"/>
    <n v="7"/>
    <n v="2"/>
    <n v="514"/>
    <n v="211"/>
    <n v="64"/>
    <s v="Yes"/>
  </r>
  <r>
    <x v="0"/>
    <s v="bookkeeper-server\src\main\java\org\apache\bookkeeper\proto\PerChannelBookieClient.java"/>
    <n v="604"/>
    <n v="132"/>
    <n v="9"/>
    <n v="5"/>
    <n v="52"/>
    <n v="14"/>
    <n v="5"/>
    <n v="43"/>
    <n v="14"/>
    <n v="4"/>
    <n v="524"/>
    <n v="203"/>
    <n v="58"/>
    <s v="Yes"/>
  </r>
  <r>
    <x v="0"/>
    <s v="bookkeeper-server\src\main\java\org\apache\bookkeeper\proto\ServerStats.java"/>
    <n v="149"/>
    <n v="0"/>
    <n v="1"/>
    <n v="0"/>
    <n v="0"/>
    <n v="0"/>
    <n v="0"/>
    <n v="0"/>
    <n v="0"/>
    <n v="0"/>
    <n v="0"/>
    <n v="0"/>
    <n v="0"/>
    <s v="Yes"/>
  </r>
  <r>
    <x v="0"/>
    <s v="bookkeeper-server\src\main\java\org\apache\bookkeeper\streaming\LedgerInputStream.java"/>
    <n v="175"/>
    <n v="11"/>
    <n v="3"/>
    <n v="0"/>
    <n v="1"/>
    <n v="1"/>
    <n v="0"/>
    <n v="1"/>
    <n v="1"/>
    <n v="0"/>
    <n v="361"/>
    <n v="211"/>
    <n v="120"/>
    <s v="No"/>
  </r>
  <r>
    <x v="0"/>
    <s v="bookkeeper-server\src\main\java\org\apache\bookkeeper\streaming\LedgerOutputStream.java"/>
    <n v="149"/>
    <n v="11"/>
    <n v="3"/>
    <n v="0"/>
    <n v="1"/>
    <n v="1"/>
    <n v="0"/>
    <n v="1"/>
    <n v="1"/>
    <n v="0"/>
    <n v="361"/>
    <n v="211"/>
    <n v="120"/>
    <s v="No"/>
  </r>
  <r>
    <x v="0"/>
    <s v="bookkeeper-server\src\main\java\org\apache\bookkeeper\tools\BookKeeperTools.java"/>
    <n v="93"/>
    <n v="748"/>
    <n v="6"/>
    <n v="0"/>
    <n v="6"/>
    <n v="2"/>
    <n v="1"/>
    <n v="-671"/>
    <n v="2"/>
    <n v="-111"/>
    <n v="441"/>
    <n v="197"/>
    <n v="73"/>
    <s v="No"/>
  </r>
  <r>
    <x v="0"/>
    <s v="bookkeeper-server\src\main\java\org\apache\bookkeeper\util\LocalBookKeeper.java"/>
    <n v="235"/>
    <n v="270"/>
    <n v="6"/>
    <n v="3"/>
    <n v="66"/>
    <n v="37"/>
    <n v="11"/>
    <n v="62"/>
    <n v="37"/>
    <n v="10"/>
    <n v="497"/>
    <n v="211"/>
    <n v="82"/>
    <s v="Yes"/>
  </r>
  <r>
    <x v="0"/>
    <s v="bookkeeper-server\src\main\java\org\apache\bookkeeper\util\Main.java"/>
    <n v="55"/>
    <n v="5"/>
    <n v="3"/>
    <n v="0"/>
    <n v="0"/>
    <n v="0"/>
    <n v="0"/>
    <n v="0"/>
    <n v="0"/>
    <n v="0"/>
    <n v="403"/>
    <n v="211"/>
    <n v="134"/>
    <s v="Yes"/>
  </r>
  <r>
    <x v="0"/>
    <s v="bookkeeper-server\src\main\java\org\apache\bookkeeper\util\MathUtils.java"/>
    <n v="39"/>
    <n v="5"/>
    <n v="2"/>
    <n v="0"/>
    <n v="0"/>
    <n v="0"/>
    <n v="0"/>
    <n v="0"/>
    <n v="0"/>
    <n v="0"/>
    <n v="211"/>
    <n v="211"/>
    <n v="105"/>
    <s v="Yes"/>
  </r>
  <r>
    <x v="0"/>
    <s v="bookkeeper-server\src\main\java\org\apache\bookkeeper\util\OrderedSafeExecutor.java"/>
    <n v="99"/>
    <n v="4"/>
    <n v="2"/>
    <n v="0"/>
    <n v="0"/>
    <n v="0"/>
    <n v="0"/>
    <n v="0"/>
    <n v="0"/>
    <n v="0"/>
    <n v="211"/>
    <n v="211"/>
    <n v="105"/>
    <s v="No"/>
  </r>
  <r>
    <x v="0"/>
    <s v="bookkeeper-server\src\main\java\org\apache\bookkeeper\util\SafeRunnable.java"/>
    <n v="40"/>
    <n v="11"/>
    <n v="3"/>
    <n v="0"/>
    <n v="1"/>
    <n v="1"/>
    <n v="0"/>
    <n v="1"/>
    <n v="1"/>
    <n v="0"/>
    <n v="361"/>
    <n v="211"/>
    <n v="120"/>
    <s v="No"/>
  </r>
  <r>
    <x v="0"/>
    <s v="bookkeeper-server\src\main\java\org\apache\bookkeeper\util\StringUtils.java"/>
    <n v="70"/>
    <n v="29"/>
    <n v="3"/>
    <n v="0"/>
    <n v="0"/>
    <n v="0"/>
    <n v="0"/>
    <n v="-25"/>
    <n v="0"/>
    <n v="-8"/>
    <n v="403"/>
    <n v="211"/>
    <n v="134"/>
    <s v="Yes"/>
  </r>
  <r>
    <x v="0"/>
    <s v="bookkeeper-server\src\main\java\org\apache\bookkeeper\util\ZkUtils.java"/>
    <n v="95"/>
    <n v="0"/>
    <n v="1"/>
    <n v="0"/>
    <n v="0"/>
    <n v="0"/>
    <n v="0"/>
    <n v="0"/>
    <n v="0"/>
    <n v="0"/>
    <n v="0"/>
    <n v="0"/>
    <n v="0"/>
    <s v="Yes"/>
  </r>
  <r>
    <x v="0"/>
    <s v="hedwig-client\src\main\java\org\apache\hedwig\client\api\Client.java"/>
    <n v="43"/>
    <n v="0"/>
    <n v="1"/>
    <n v="0"/>
    <n v="0"/>
    <n v="0"/>
    <n v="0"/>
    <n v="0"/>
    <n v="0"/>
    <n v="0"/>
    <n v="0"/>
    <n v="0"/>
    <n v="0"/>
    <s v="No"/>
  </r>
  <r>
    <x v="0"/>
    <s v="hedwig-client\src\main\java\org\apache\hedwig\client\api\MessageHandler.java"/>
    <n v="49"/>
    <n v="8"/>
    <n v="3"/>
    <n v="0"/>
    <n v="0"/>
    <n v="0"/>
    <n v="0"/>
    <n v="0"/>
    <n v="0"/>
    <n v="0"/>
    <n v="433"/>
    <n v="271"/>
    <n v="144"/>
    <s v="No"/>
  </r>
  <r>
    <x v="0"/>
    <s v="hedwig-client\src\main\java\org\apache\hedwig\client\api\Publisher.java"/>
    <n v="64"/>
    <n v="4"/>
    <n v="2"/>
    <n v="0"/>
    <n v="0"/>
    <n v="0"/>
    <n v="0"/>
    <n v="0"/>
    <n v="0"/>
    <n v="0"/>
    <n v="271"/>
    <n v="271"/>
    <n v="135"/>
    <s v="No"/>
  </r>
  <r>
    <x v="0"/>
    <s v="hedwig-client\src\main\java\org\apache\hedwig\client\api\Subscriber.java"/>
    <n v="238"/>
    <n v="20"/>
    <n v="2"/>
    <n v="0"/>
    <n v="0"/>
    <n v="0"/>
    <n v="0"/>
    <n v="0"/>
    <n v="0"/>
    <n v="0"/>
    <n v="271"/>
    <n v="271"/>
    <n v="135"/>
    <s v="No"/>
  </r>
  <r>
    <x v="0"/>
    <s v="hedwig-client\src\main\java\org\apache\hedwig\client\benchmark\BenchmarkPublisher.java"/>
    <n v="134"/>
    <n v="6"/>
    <n v="3"/>
    <n v="1"/>
    <n v="0"/>
    <n v="0"/>
    <n v="0"/>
    <n v="0"/>
    <n v="0"/>
    <n v="0"/>
    <n v="433"/>
    <n v="271"/>
    <n v="144"/>
    <s v="Yes"/>
  </r>
  <r>
    <x v="0"/>
    <s v="hedwig-client\src\main\java\org\apache\hedwig\client\benchmark\BenchmarkSubscriber.java"/>
    <n v="138"/>
    <n v="14"/>
    <n v="4"/>
    <n v="1"/>
    <n v="1"/>
    <n v="1"/>
    <n v="0"/>
    <n v="1"/>
    <n v="1"/>
    <n v="0"/>
    <n v="453"/>
    <n v="271"/>
    <n v="113"/>
    <s v="Yes"/>
  </r>
  <r>
    <x v="0"/>
    <s v="hedwig-client\src\main\java\org\apache\hedwig\client\benchmark\BenchmarkUtils.java"/>
    <n v="178"/>
    <n v="5"/>
    <n v="3"/>
    <n v="1"/>
    <n v="1"/>
    <n v="1"/>
    <n v="0"/>
    <n v="1"/>
    <n v="1"/>
    <n v="0"/>
    <n v="421"/>
    <n v="271"/>
    <n v="140"/>
    <s v="Yes"/>
  </r>
  <r>
    <x v="0"/>
    <s v="hedwig-client\src\main\java\org\apache\hedwig\client\benchmark\BenchmarkWorker.java"/>
    <n v="47"/>
    <n v="1"/>
    <n v="2"/>
    <n v="0"/>
    <n v="0"/>
    <n v="0"/>
    <n v="0"/>
    <n v="0"/>
    <n v="0"/>
    <n v="0"/>
    <n v="271"/>
    <n v="271"/>
    <n v="135"/>
    <s v="No"/>
  </r>
  <r>
    <x v="0"/>
    <s v="hedwig-client\src\main\java\org\apache\hedwig\client\benchmark\HedwigBenchmark.java"/>
    <n v="129"/>
    <n v="10"/>
    <n v="5"/>
    <n v="0"/>
    <n v="1"/>
    <n v="1"/>
    <n v="0"/>
    <n v="1"/>
    <n v="1"/>
    <n v="0"/>
    <n v="472"/>
    <n v="271"/>
    <n v="94"/>
    <s v="No"/>
  </r>
  <r>
    <x v="0"/>
    <s v="hedwig-client\src\main\java\org\apache\hedwig\client\conf\ClientConfiguration.java"/>
    <n v="150"/>
    <n v="4"/>
    <n v="3"/>
    <n v="0"/>
    <n v="1"/>
    <n v="1"/>
    <n v="0"/>
    <n v="1"/>
    <n v="1"/>
    <n v="0"/>
    <n v="421"/>
    <n v="271"/>
    <n v="140"/>
    <s v="No"/>
  </r>
  <r>
    <x v="0"/>
    <s v="hedwig-client\src\main\java\org\apache\hedwig\client\data\MessageConsumeData.java"/>
    <n v="59"/>
    <n v="1"/>
    <n v="2"/>
    <n v="0"/>
    <n v="0"/>
    <n v="0"/>
    <n v="0"/>
    <n v="0"/>
    <n v="0"/>
    <n v="0"/>
    <n v="271"/>
    <n v="271"/>
    <n v="135"/>
    <s v="No"/>
  </r>
  <r>
    <x v="0"/>
    <s v="hedwig-client\src\main\java\org\apache\hedwig\client\data\PubSubData.java"/>
    <n v="150"/>
    <n v="3"/>
    <n v="2"/>
    <n v="0"/>
    <n v="0"/>
    <n v="0"/>
    <n v="0"/>
    <n v="0"/>
    <n v="0"/>
    <n v="0"/>
    <n v="271"/>
    <n v="271"/>
    <n v="135"/>
    <s v="Yes"/>
  </r>
  <r>
    <x v="0"/>
    <s v="hedwig-client\src\main\java\org\apache\hedwig\client\data\TopicSubscriber.java"/>
    <n v="75"/>
    <n v="4"/>
    <n v="2"/>
    <n v="0"/>
    <n v="0"/>
    <n v="0"/>
    <n v="0"/>
    <n v="0"/>
    <n v="0"/>
    <n v="0"/>
    <n v="271"/>
    <n v="271"/>
    <n v="135"/>
    <s v="No"/>
  </r>
  <r>
    <x v="0"/>
    <s v="hedwig-client\src\main\java\org\apache\hedwig\client\exceptions\InvalidSubscriberIdException.java"/>
    <n v="38"/>
    <n v="0"/>
    <n v="1"/>
    <n v="0"/>
    <n v="0"/>
    <n v="0"/>
    <n v="0"/>
    <n v="0"/>
    <n v="0"/>
    <n v="0"/>
    <n v="0"/>
    <n v="0"/>
    <n v="0"/>
    <s v="No"/>
  </r>
  <r>
    <x v="0"/>
    <s v="hedwig-client\src\main\java\org\apache\hedwig\client\exceptions\ServerRedirectLoopException.java"/>
    <n v="39"/>
    <n v="2"/>
    <n v="2"/>
    <n v="0"/>
    <n v="0"/>
    <n v="0"/>
    <n v="0"/>
    <n v="0"/>
    <n v="0"/>
    <n v="0"/>
    <n v="271"/>
    <n v="271"/>
    <n v="135"/>
    <s v="No"/>
  </r>
  <r>
    <x v="0"/>
    <s v="hedwig-client\src\main\java\org\apache\hedwig\client\exceptions\TooManyServerRedirectsException.java"/>
    <n v="40"/>
    <n v="1"/>
    <n v="2"/>
    <n v="0"/>
    <n v="0"/>
    <n v="0"/>
    <n v="0"/>
    <n v="0"/>
    <n v="0"/>
    <n v="0"/>
    <n v="271"/>
    <n v="271"/>
    <n v="135"/>
    <s v="No"/>
  </r>
  <r>
    <x v="0"/>
    <s v="hedwig-client\src\main\java\org\apache\hedwig\client\handlers\MessageConsumeCallback.java"/>
    <n v="97"/>
    <n v="12"/>
    <n v="4"/>
    <n v="0"/>
    <n v="1"/>
    <n v="1"/>
    <n v="0"/>
    <n v="1"/>
    <n v="1"/>
    <n v="0"/>
    <n v="453"/>
    <n v="271"/>
    <n v="113"/>
    <s v="No"/>
  </r>
  <r>
    <x v="0"/>
    <s v="hedwig-client\src\main\java\org\apache\hedwig\client\handlers\PublishResponseHandler.java"/>
    <n v="72"/>
    <n v="8"/>
    <n v="4"/>
    <n v="0"/>
    <n v="1"/>
    <n v="1"/>
    <n v="0"/>
    <n v="1"/>
    <n v="1"/>
    <n v="0"/>
    <n v="453"/>
    <n v="271"/>
    <n v="113"/>
    <s v="No"/>
  </r>
  <r>
    <x v="0"/>
    <s v="hedwig-client\src\main\java\org\apache\hedwig\client\handlers\PubSubCallback.java"/>
    <n v="89"/>
    <n v="4"/>
    <n v="3"/>
    <n v="0"/>
    <n v="1"/>
    <n v="1"/>
    <n v="0"/>
    <n v="1"/>
    <n v="1"/>
    <n v="0"/>
    <n v="421"/>
    <n v="271"/>
    <n v="140"/>
    <s v="No"/>
  </r>
  <r>
    <x v="0"/>
    <s v="hedwig-client\src\main\java\org\apache\hedwig\client\handlers\SubscribeReconnectCallback.java"/>
    <n v="115"/>
    <n v="10"/>
    <n v="4"/>
    <n v="0"/>
    <n v="1"/>
    <n v="1"/>
    <n v="0"/>
    <n v="1"/>
    <n v="1"/>
    <n v="0"/>
    <n v="453"/>
    <n v="271"/>
    <n v="113"/>
    <s v="No"/>
  </r>
  <r>
    <x v="0"/>
    <s v="hedwig-client\src\main\java\org\apache\hedwig\client\handlers\SubscribeResponseHandler.java"/>
    <n v="337"/>
    <n v="89"/>
    <n v="6"/>
    <n v="2"/>
    <n v="11"/>
    <n v="7"/>
    <n v="1"/>
    <n v="8"/>
    <n v="4"/>
    <n v="1"/>
    <n v="598"/>
    <n v="171"/>
    <n v="99"/>
    <s v="Yes"/>
  </r>
  <r>
    <x v="0"/>
    <s v="hedwig-client\src\main\java\org\apache\hedwig\client\handlers\UnsubscribeResponseHandler.java"/>
    <n v="85"/>
    <n v="10"/>
    <n v="4"/>
    <n v="0"/>
    <n v="1"/>
    <n v="1"/>
    <n v="0"/>
    <n v="1"/>
    <n v="1"/>
    <n v="0"/>
    <n v="453"/>
    <n v="271"/>
    <n v="113"/>
    <s v="No"/>
  </r>
  <r>
    <x v="0"/>
    <s v="hedwig-client\src\main\java\org\apache\hedwig\client\HedwigClient.java"/>
    <n v="73"/>
    <n v="0"/>
    <n v="1"/>
    <n v="0"/>
    <n v="0"/>
    <n v="0"/>
    <n v="0"/>
    <n v="0"/>
    <n v="0"/>
    <n v="0"/>
    <n v="0"/>
    <n v="0"/>
    <n v="0"/>
    <s v="No"/>
  </r>
  <r>
    <x v="0"/>
    <s v="hedwig-client\src\main\java\org\apache\hedwig\client\netty\ClientChannelPipelineFactory.java"/>
    <n v="59"/>
    <n v="5"/>
    <n v="3"/>
    <n v="0"/>
    <n v="0"/>
    <n v="0"/>
    <n v="0"/>
    <n v="0"/>
    <n v="0"/>
    <n v="0"/>
    <n v="433"/>
    <n v="271"/>
    <n v="144"/>
    <s v="No"/>
  </r>
  <r>
    <x v="0"/>
    <s v="hedwig-client\src\main\java\org\apache\hedwig\client\netty\ConnectCallback.java"/>
    <n v="124"/>
    <n v="8"/>
    <n v="4"/>
    <n v="0"/>
    <n v="1"/>
    <n v="1"/>
    <n v="0"/>
    <n v="1"/>
    <n v="1"/>
    <n v="0"/>
    <n v="453"/>
    <n v="271"/>
    <n v="113"/>
    <s v="No"/>
  </r>
  <r>
    <x v="0"/>
    <s v="hedwig-client\src\main\java\org\apache\hedwig\client\netty\HedwigClientImpl.java"/>
    <n v="370"/>
    <n v="0"/>
    <n v="1"/>
    <n v="0"/>
    <n v="0"/>
    <n v="0"/>
    <n v="0"/>
    <n v="0"/>
    <n v="0"/>
    <n v="0"/>
    <n v="0"/>
    <n v="0"/>
    <n v="0"/>
    <s v="Yes"/>
  </r>
  <r>
    <x v="0"/>
    <s v="hedwig-client\src\main\java\org\apache\hedwig\client\netty\HedwigPublisher.java"/>
    <n v="232"/>
    <n v="19"/>
    <n v="5"/>
    <n v="0"/>
    <n v="7"/>
    <n v="6"/>
    <n v="1"/>
    <n v="7"/>
    <n v="6"/>
    <n v="1"/>
    <n v="529"/>
    <n v="196"/>
    <n v="105"/>
    <s v="Yes"/>
  </r>
  <r>
    <x v="0"/>
    <s v="hedwig-client\src\main\java\org\apache\hedwig\client\netty\HedwigSubscriber.java"/>
    <n v="587"/>
    <n v="60"/>
    <n v="4"/>
    <n v="0"/>
    <n v="1"/>
    <n v="1"/>
    <n v="0"/>
    <n v="1"/>
    <n v="1"/>
    <n v="0"/>
    <n v="453"/>
    <n v="271"/>
    <n v="113"/>
    <s v="Yes"/>
  </r>
  <r>
    <x v="0"/>
    <s v="hedwig-client\src\main\java\org\apache\hedwig\client\netty\ResponseHandler.java"/>
    <n v="367"/>
    <n v="25"/>
    <n v="5"/>
    <n v="0"/>
    <n v="1"/>
    <n v="1"/>
    <n v="0"/>
    <n v="1"/>
    <n v="1"/>
    <n v="0"/>
    <n v="528"/>
    <n v="199"/>
    <n v="105"/>
    <s v="No"/>
  </r>
  <r>
    <x v="0"/>
    <s v="hedwig-client\src\main\java\org\apache\hedwig\client\netty\WriteCallback.java"/>
    <n v="100"/>
    <n v="10"/>
    <n v="4"/>
    <n v="0"/>
    <n v="1"/>
    <n v="1"/>
    <n v="0"/>
    <n v="1"/>
    <n v="1"/>
    <n v="0"/>
    <n v="453"/>
    <n v="271"/>
    <n v="113"/>
    <s v="No"/>
  </r>
  <r>
    <x v="0"/>
    <s v="hedwig-client\src\main\java\org\apache\hedwig\client\ssl\SslClientContextFactory.java"/>
    <n v="42"/>
    <n v="0"/>
    <n v="1"/>
    <n v="0"/>
    <n v="0"/>
    <n v="0"/>
    <n v="0"/>
    <n v="0"/>
    <n v="0"/>
    <n v="0"/>
    <n v="0"/>
    <n v="0"/>
    <n v="0"/>
    <s v="No"/>
  </r>
  <r>
    <x v="0"/>
    <s v="hedwig-client\src\main\java\org\apache\hedwig\client\ssl\SslContextFactory.java"/>
    <n v="67"/>
    <n v="14"/>
    <n v="2"/>
    <n v="0"/>
    <n v="1"/>
    <n v="1"/>
    <n v="0"/>
    <n v="1"/>
    <n v="1"/>
    <n v="0"/>
    <n v="271"/>
    <n v="271"/>
    <n v="135"/>
    <s v="No"/>
  </r>
  <r>
    <x v="0"/>
    <s v="hedwig-client\src\main\java\org\apache\hedwig\conf\AbstractConfiguration.java"/>
    <n v="55"/>
    <n v="10"/>
    <n v="3"/>
    <n v="0"/>
    <n v="9"/>
    <n v="9"/>
    <n v="3"/>
    <n v="9"/>
    <n v="9"/>
    <n v="3"/>
    <n v="444"/>
    <n v="271"/>
    <n v="148"/>
    <s v="No"/>
  </r>
  <r>
    <x v="0"/>
    <s v="hedwig-client\src\main\java\org\apache\hedwig\util\Callback.java"/>
    <n v="48"/>
    <n v="4"/>
    <n v="2"/>
    <n v="0"/>
    <n v="0"/>
    <n v="0"/>
    <n v="0"/>
    <n v="0"/>
    <n v="0"/>
    <n v="0"/>
    <n v="271"/>
    <n v="271"/>
    <n v="135"/>
    <s v="No"/>
  </r>
  <r>
    <x v="0"/>
    <s v="hedwig-client\src\main\java\org\apache\hedwig\util\CallbackUtils.java"/>
    <n v="184"/>
    <n v="20"/>
    <n v="4"/>
    <n v="0"/>
    <n v="0"/>
    <n v="0"/>
    <n v="0"/>
    <n v="-2"/>
    <n v="0"/>
    <n v="0"/>
    <n v="547"/>
    <n v="271"/>
    <n v="136"/>
    <s v="No"/>
  </r>
  <r>
    <x v="0"/>
    <s v="hedwig-client\src\main\java\org\apache\hedwig\util\ConcurrencyUtils.java"/>
    <n v="50"/>
    <n v="0"/>
    <n v="1"/>
    <n v="0"/>
    <n v="0"/>
    <n v="0"/>
    <n v="0"/>
    <n v="0"/>
    <n v="0"/>
    <n v="0"/>
    <n v="0"/>
    <n v="0"/>
    <n v="0"/>
    <s v="No"/>
  </r>
  <r>
    <x v="0"/>
    <s v="hedwig-client\src\main\java\org\apache\hedwig\util\Either.java"/>
    <n v="51"/>
    <n v="0"/>
    <n v="1"/>
    <n v="0"/>
    <n v="0"/>
    <n v="0"/>
    <n v="0"/>
    <n v="0"/>
    <n v="0"/>
    <n v="0"/>
    <n v="0"/>
    <n v="0"/>
    <n v="0"/>
    <s v="No"/>
  </r>
  <r>
    <x v="0"/>
    <s v="hedwig-client\src\main\java\org\apache\hedwig\util\FileUtils.java"/>
    <n v="99"/>
    <n v="3"/>
    <n v="2"/>
    <n v="0"/>
    <n v="1"/>
    <n v="1"/>
    <n v="0"/>
    <n v="1"/>
    <n v="1"/>
    <n v="0"/>
    <n v="316"/>
    <n v="316"/>
    <n v="158"/>
    <s v="No"/>
  </r>
  <r>
    <x v="0"/>
    <s v="hedwig-client\src\main\java\org\apache\hedwig\util\HedwigSocketAddress.java"/>
    <n v="139"/>
    <n v="0"/>
    <n v="1"/>
    <n v="0"/>
    <n v="0"/>
    <n v="0"/>
    <n v="0"/>
    <n v="0"/>
    <n v="0"/>
    <n v="0"/>
    <n v="0"/>
    <n v="0"/>
    <n v="0"/>
    <s v="Yes"/>
  </r>
  <r>
    <x v="0"/>
    <s v="hedwig-client\src\main\java\org\apache\hedwig\util\Option.java"/>
    <n v="44"/>
    <n v="0"/>
    <n v="1"/>
    <n v="0"/>
    <n v="0"/>
    <n v="0"/>
    <n v="0"/>
    <n v="0"/>
    <n v="0"/>
    <n v="0"/>
    <n v="0"/>
    <n v="0"/>
    <n v="0"/>
    <s v="No"/>
  </r>
  <r>
    <x v="0"/>
    <s v="hedwig-client\src\main\java\org\apache\hedwig\util\Pair.java"/>
    <n v="43"/>
    <n v="0"/>
    <n v="1"/>
    <n v="0"/>
    <n v="0"/>
    <n v="0"/>
    <n v="0"/>
    <n v="0"/>
    <n v="0"/>
    <n v="0"/>
    <n v="0"/>
    <n v="0"/>
    <n v="0"/>
    <s v="No"/>
  </r>
  <r>
    <x v="0"/>
    <s v="hedwig-client\src\main\java\org\apache\hedwig\util\PathUtils.java"/>
    <n v="57"/>
    <n v="0"/>
    <n v="1"/>
    <n v="0"/>
    <n v="0"/>
    <n v="0"/>
    <n v="0"/>
    <n v="0"/>
    <n v="0"/>
    <n v="0"/>
    <n v="0"/>
    <n v="0"/>
    <n v="0"/>
    <s v="Yes"/>
  </r>
  <r>
    <x v="0"/>
    <s v="hedwig-protocol\src\main\java\org\apache\hedwig\exceptions\PubSubException.java"/>
    <n v="163"/>
    <n v="1"/>
    <n v="2"/>
    <n v="0"/>
    <n v="0"/>
    <n v="0"/>
    <n v="0"/>
    <n v="0"/>
    <n v="0"/>
    <n v="0"/>
    <n v="271"/>
    <n v="271"/>
    <n v="135"/>
    <s v="Yes"/>
  </r>
  <r>
    <x v="0"/>
    <s v="hedwig-protocol\src\main\java\org\apache\hedwig\protocol\PubSubProtocol.java"/>
    <n v="6368"/>
    <n v="10617"/>
    <n v="2"/>
    <n v="0"/>
    <n v="4762"/>
    <n v="4762"/>
    <n v="2381"/>
    <n v="4734"/>
    <n v="4734"/>
    <n v="2367"/>
    <n v="193"/>
    <n v="193"/>
    <n v="96"/>
    <s v="Yes"/>
  </r>
  <r>
    <x v="0"/>
    <s v="hedwig-protocol\src\main\java\org\apache\hedwig\protoextensions\MessageIdUtils.java"/>
    <n v="154"/>
    <n v="2"/>
    <n v="2"/>
    <n v="0"/>
    <n v="0"/>
    <n v="0"/>
    <n v="0"/>
    <n v="0"/>
    <n v="0"/>
    <n v="0"/>
    <n v="271"/>
    <n v="271"/>
    <n v="135"/>
    <s v="No"/>
  </r>
  <r>
    <x v="0"/>
    <s v="hedwig-protocol\src\main\java\org\apache\hedwig\protoextensions\PubSubResponseUtils.java"/>
    <n v="44"/>
    <n v="0"/>
    <n v="1"/>
    <n v="0"/>
    <n v="0"/>
    <n v="0"/>
    <n v="0"/>
    <n v="0"/>
    <n v="0"/>
    <n v="0"/>
    <n v="0"/>
    <n v="0"/>
    <n v="0"/>
    <s v="Yes"/>
  </r>
  <r>
    <x v="0"/>
    <s v="hedwig-protocol\src\main\java\org\apache\hedwig\protoextensions\SubscriptionStateUtils.java"/>
    <n v="42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benchmark\AbstractBenchmark.java"/>
    <n v="106"/>
    <n v="55"/>
    <n v="3"/>
    <n v="0"/>
    <n v="5"/>
    <n v="4"/>
    <n v="1"/>
    <n v="5"/>
    <n v="4"/>
    <n v="1"/>
    <n v="421"/>
    <n v="271"/>
    <n v="140"/>
    <s v="Yes"/>
  </r>
  <r>
    <x v="0"/>
    <s v="hedwig-server\src\main\java\org\apache\hedwig\server\benchmark\BookieBenchmark.java"/>
    <n v="106"/>
    <n v="45"/>
    <n v="5"/>
    <n v="0"/>
    <n v="2"/>
    <n v="1"/>
    <n v="0"/>
    <n v="2"/>
    <n v="1"/>
    <n v="0"/>
    <n v="538"/>
    <n v="271"/>
    <n v="107"/>
    <s v="Yes"/>
  </r>
  <r>
    <x v="0"/>
    <s v="hedwig-server\src\main\java\org\apache\hedwig\server\benchmark\BookkeeperBenchmark.java"/>
    <n v="93"/>
    <n v="38"/>
    <n v="4"/>
    <n v="0"/>
    <n v="4"/>
    <n v="3"/>
    <n v="1"/>
    <n v="4"/>
    <n v="3"/>
    <n v="1"/>
    <n v="458"/>
    <n v="271"/>
    <n v="114"/>
    <s v="Yes"/>
  </r>
  <r>
    <x v="0"/>
    <s v="hedwig-server\src\main\java\org\apache\hedwig\server\benchmark\FakeBookie.java"/>
    <n v="102"/>
    <n v="51"/>
    <n v="3"/>
    <n v="0"/>
    <n v="1"/>
    <n v="1"/>
    <n v="0"/>
    <n v="1"/>
    <n v="1"/>
    <n v="0"/>
    <n v="421"/>
    <n v="271"/>
    <n v="140"/>
    <s v="No"/>
  </r>
  <r>
    <x v="0"/>
    <s v="hedwig-server\src\main\java\org\apache\hedwig\server\common\ByteStringInterner.java"/>
    <n v="46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common\ServerConfiguration.java"/>
    <n v="290"/>
    <n v="1"/>
    <n v="2"/>
    <n v="0"/>
    <n v="0"/>
    <n v="0"/>
    <n v="0"/>
    <n v="0"/>
    <n v="0"/>
    <n v="0"/>
    <n v="271"/>
    <n v="271"/>
    <n v="135"/>
    <s v="Yes"/>
  </r>
  <r>
    <x v="0"/>
    <s v="hedwig-server\src\main\java\org\apache\hedwig\server\common\TerminateJVMExceptionHandler.java"/>
    <n v="33"/>
    <n v="4"/>
    <n v="2"/>
    <n v="0"/>
    <n v="1"/>
    <n v="1"/>
    <n v="0"/>
    <n v="1"/>
    <n v="1"/>
    <n v="0"/>
    <n v="316"/>
    <n v="316"/>
    <n v="158"/>
    <s v="Yes"/>
  </r>
  <r>
    <x v="0"/>
    <s v="hedwig-server\src\main\java\org\apache\hedwig\server\common\TopicOpQueuer.java"/>
    <n v="112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common\UnexpectedError.java"/>
    <n v="36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delivery\ChannelEndPoint.java"/>
    <n v="82"/>
    <n v="0"/>
    <n v="1"/>
    <n v="0"/>
    <n v="0"/>
    <n v="0"/>
    <n v="0"/>
    <n v="0"/>
    <n v="0"/>
    <n v="0"/>
    <n v="0"/>
    <n v="0"/>
    <n v="0"/>
    <s v="Yes"/>
  </r>
  <r>
    <x v="0"/>
    <s v="hedwig-server\src\main\java\org\apache\hedwig\server\delivery\DeliveryCallback.java"/>
    <n v="28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delivery\DeliveryEndPoint.java"/>
    <n v="29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delivery\DeliveryManager.java"/>
    <n v="30"/>
    <n v="1"/>
    <n v="2"/>
    <n v="1"/>
    <n v="0"/>
    <n v="0"/>
    <n v="0"/>
    <n v="0"/>
    <n v="0"/>
    <n v="0"/>
    <n v="271"/>
    <n v="271"/>
    <n v="135"/>
    <s v="Yes"/>
  </r>
  <r>
    <x v="0"/>
    <s v="hedwig-server\src\main\java\org\apache\hedwig\server\delivery\FIFODeliveryManager.java"/>
    <n v="567"/>
    <n v="39"/>
    <n v="4"/>
    <n v="2"/>
    <n v="5"/>
    <n v="4"/>
    <n v="1"/>
    <n v="5"/>
    <n v="4"/>
    <n v="1"/>
    <n v="488"/>
    <n v="171"/>
    <n v="122"/>
    <s v="Yes"/>
  </r>
  <r>
    <x v="0"/>
    <s v="hedwig-server\src\main\java\org\apache\hedwig\server\handlers\BaseHandler.java"/>
    <n v="65"/>
    <n v="16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handlers\ChannelDisconnectListener.java"/>
    <n v="30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handlers\ConsumeHandler.java"/>
    <n v="65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handlers\Handler.java"/>
    <n v="38"/>
    <n v="3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handlers\PublishHandler.java"/>
    <n v="69"/>
    <n v="11"/>
    <n v="2"/>
    <n v="0"/>
    <n v="0"/>
    <n v="0"/>
    <n v="0"/>
    <n v="0"/>
    <n v="0"/>
    <n v="0"/>
    <n v="271"/>
    <n v="271"/>
    <n v="135"/>
    <s v="Yes"/>
  </r>
  <r>
    <x v="0"/>
    <s v="hedwig-server\src\main\java\org\apache\hedwig\server\handlers\SubscribeHandler.java"/>
    <n v="155"/>
    <n v="12"/>
    <n v="3"/>
    <n v="0"/>
    <n v="1"/>
    <n v="1"/>
    <n v="0"/>
    <n v="1"/>
    <n v="1"/>
    <n v="0"/>
    <n v="421"/>
    <n v="271"/>
    <n v="140"/>
    <s v="Yes"/>
  </r>
  <r>
    <x v="0"/>
    <s v="hedwig-server\src\main\java\org\apache\hedwig\server\handlers\UnsubscribeHandler.java"/>
    <n v="73"/>
    <n v="1"/>
    <n v="2"/>
    <n v="0"/>
    <n v="0"/>
    <n v="0"/>
    <n v="0"/>
    <n v="0"/>
    <n v="0"/>
    <n v="0"/>
    <n v="271"/>
    <n v="271"/>
    <n v="135"/>
    <s v="Yes"/>
  </r>
  <r>
    <x v="0"/>
    <s v="hedwig-server\src\main\java\org\apache\hedwig\server\netty\PubSubServer.java"/>
    <n v="386"/>
    <n v="36"/>
    <n v="6"/>
    <n v="1"/>
    <n v="21"/>
    <n v="14"/>
    <n v="3"/>
    <n v="21"/>
    <n v="14"/>
    <n v="3"/>
    <n v="602"/>
    <n v="171"/>
    <n v="100"/>
    <s v="Yes"/>
  </r>
  <r>
    <x v="0"/>
    <s v="hedwig-server\src\main\java\org\apache\hedwig\server\netty\PubSubServerPipelineFactory.java"/>
    <n v="77"/>
    <n v="2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netty\UmbrellaHandler.java"/>
    <n v="160"/>
    <n v="5"/>
    <n v="3"/>
    <n v="0"/>
    <n v="1"/>
    <n v="1"/>
    <n v="0"/>
    <n v="1"/>
    <n v="1"/>
    <n v="0"/>
    <n v="421"/>
    <n v="271"/>
    <n v="140"/>
    <s v="No"/>
  </r>
  <r>
    <x v="0"/>
    <s v="hedwig-server\src\main\java\org\apache\hedwig\server\persistence\BookkeeperPersistenceManager.java"/>
    <n v="738"/>
    <n v="150"/>
    <n v="3"/>
    <n v="0"/>
    <n v="1"/>
    <n v="1"/>
    <n v="0"/>
    <n v="1"/>
    <n v="1"/>
    <n v="0"/>
    <n v="421"/>
    <n v="271"/>
    <n v="140"/>
    <s v="Yes"/>
  </r>
  <r>
    <x v="0"/>
    <s v="hedwig-server\src\main\java\org\apache\hedwig\server\persistence\CacheKey.java"/>
    <n v="75"/>
    <n v="2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persistence\CacheValue.java"/>
    <n v="95"/>
    <n v="4"/>
    <n v="3"/>
    <n v="0"/>
    <n v="1"/>
    <n v="1"/>
    <n v="0"/>
    <n v="1"/>
    <n v="1"/>
    <n v="0"/>
    <n v="421"/>
    <n v="271"/>
    <n v="140"/>
    <s v="No"/>
  </r>
  <r>
    <x v="0"/>
    <s v="hedwig-server\src\main\java\org\apache\hedwig\server\persistence\Factory.java"/>
    <n v="23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persistence\LocalDBPersistenceManager.java"/>
    <n v="428"/>
    <n v="13"/>
    <n v="3"/>
    <n v="0"/>
    <n v="1"/>
    <n v="1"/>
    <n v="0"/>
    <n v="1"/>
    <n v="1"/>
    <n v="0"/>
    <n v="421"/>
    <n v="271"/>
    <n v="140"/>
    <s v="Yes"/>
  </r>
  <r>
    <x v="0"/>
    <s v="hedwig-server\src\main\java\org\apache\hedwig\server\persistence\MapMethods.java"/>
    <n v="63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persistence\PersistenceManager.java"/>
    <n v="92"/>
    <n v="5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persistence\PersistenceManagerWithRangeScan.java"/>
    <n v="28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persistence\PersistRequest.java"/>
    <n v="59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persistence\RangeScanRequest.java"/>
    <n v="78"/>
    <n v="2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persistence\ReadAheadCache.java"/>
    <n v="705"/>
    <n v="39"/>
    <n v="3"/>
    <n v="1"/>
    <n v="1"/>
    <n v="1"/>
    <n v="0"/>
    <n v="1"/>
    <n v="1"/>
    <n v="0"/>
    <n v="421"/>
    <n v="271"/>
    <n v="140"/>
    <s v="Yes"/>
  </r>
  <r>
    <x v="0"/>
    <s v="hedwig-server\src\main\java\org\apache\hedwig\server\persistence\ScanCallback.java"/>
    <n v="64"/>
    <n v="4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persistence\ScanCallbackWithContext.java"/>
    <n v="38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persistence\ScanRequest.java"/>
    <n v="65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proxy\ChannelTracker.java"/>
    <n v="125"/>
    <n v="3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proxy\HedwigProxy.java"/>
    <n v="161"/>
    <n v="8"/>
    <n v="4"/>
    <n v="0"/>
    <n v="1"/>
    <n v="1"/>
    <n v="0"/>
    <n v="1"/>
    <n v="1"/>
    <n v="0"/>
    <n v="453"/>
    <n v="271"/>
    <n v="113"/>
    <s v="Yes"/>
  </r>
  <r>
    <x v="0"/>
    <s v="hedwig-server\src\main\java\org\apache\hedwig\server\proxy\ProxyConfiguration.java"/>
    <n v="37"/>
    <n v="5"/>
    <n v="2"/>
    <n v="0"/>
    <n v="0"/>
    <n v="0"/>
    <n v="0"/>
    <n v="0"/>
    <n v="0"/>
    <n v="0"/>
    <n v="271"/>
    <n v="271"/>
    <n v="135"/>
    <s v="Yes"/>
  </r>
  <r>
    <x v="0"/>
    <s v="hedwig-server\src\main\java\org\apache\hedwig\server\proxy\ProxyConsumeHandler.java"/>
    <n v="59"/>
    <n v="3"/>
    <n v="2"/>
    <n v="0"/>
    <n v="1"/>
    <n v="1"/>
    <n v="0"/>
    <n v="1"/>
    <n v="1"/>
    <n v="0"/>
    <n v="316"/>
    <n v="316"/>
    <n v="158"/>
    <s v="No"/>
  </r>
  <r>
    <x v="0"/>
    <s v="hedwig-server\src\main\java\org\apache\hedwig\server\proxy\ProxyPublishHander.java"/>
    <n v="63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proxy\ProxyStartDeliveryHandler.java"/>
    <n v="131"/>
    <n v="13"/>
    <n v="4"/>
    <n v="0"/>
    <n v="1"/>
    <n v="1"/>
    <n v="0"/>
    <n v="1"/>
    <n v="1"/>
    <n v="0"/>
    <n v="453"/>
    <n v="271"/>
    <n v="113"/>
    <s v="No"/>
  </r>
  <r>
    <x v="0"/>
    <s v="hedwig-server\src\main\java\org\apache\hedwig\server\proxy\ProxyStopDeliveryHandler.java"/>
    <n v="75"/>
    <n v="3"/>
    <n v="2"/>
    <n v="0"/>
    <n v="1"/>
    <n v="1"/>
    <n v="0"/>
    <n v="1"/>
    <n v="1"/>
    <n v="0"/>
    <n v="316"/>
    <n v="316"/>
    <n v="158"/>
    <s v="No"/>
  </r>
  <r>
    <x v="0"/>
    <s v="hedwig-server\src\main\java\org\apache\hedwig\server\proxy\ProxySubscribeHandler.java"/>
    <n v="84"/>
    <n v="4"/>
    <n v="3"/>
    <n v="0"/>
    <n v="1"/>
    <n v="1"/>
    <n v="0"/>
    <n v="1"/>
    <n v="1"/>
    <n v="0"/>
    <n v="421"/>
    <n v="271"/>
    <n v="140"/>
    <s v="No"/>
  </r>
  <r>
    <x v="0"/>
    <s v="hedwig-server\src\main\java\org\apache\hedwig\server\proxy\ProxyUnsubscribeHandler.java"/>
    <n v="75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regions\HedwigHubClient.java"/>
    <n v="49"/>
    <n v="2"/>
    <n v="2"/>
    <n v="0"/>
    <n v="0"/>
    <n v="0"/>
    <n v="0"/>
    <n v="0"/>
    <n v="0"/>
    <n v="0"/>
    <n v="320"/>
    <n v="320"/>
    <n v="160"/>
    <s v="No"/>
  </r>
  <r>
    <x v="0"/>
    <s v="hedwig-server\src\main\java\org\apache\hedwig\server\regions\HedwigHubClientFactory.java"/>
    <n v="61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regions\HedwigHubSubscriber.java"/>
    <n v="71"/>
    <n v="6"/>
    <n v="3"/>
    <n v="0"/>
    <n v="0"/>
    <n v="0"/>
    <n v="0"/>
    <n v="0"/>
    <n v="0"/>
    <n v="0"/>
    <n v="433"/>
    <n v="271"/>
    <n v="144"/>
    <s v="No"/>
  </r>
  <r>
    <x v="0"/>
    <s v="hedwig-server\src\main\java\org\apache\hedwig\server\regions\RegionManager.java"/>
    <n v="184"/>
    <n v="22"/>
    <n v="4"/>
    <n v="1"/>
    <n v="3"/>
    <n v="3"/>
    <n v="0"/>
    <n v="3"/>
    <n v="3"/>
    <n v="0"/>
    <n v="453"/>
    <n v="271"/>
    <n v="113"/>
    <s v="Yes"/>
  </r>
  <r>
    <x v="0"/>
    <s v="hedwig-server\src\main\java\org\apache\hedwig\server\ssl\SslServerContextFactory.java"/>
    <n v="54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subscriptions\AbstractSubscriptionManager.java"/>
    <n v="453"/>
    <n v="22"/>
    <n v="4"/>
    <n v="3"/>
    <n v="2"/>
    <n v="1"/>
    <n v="0"/>
    <n v="2"/>
    <n v="1"/>
    <n v="0"/>
    <n v="496"/>
    <n v="196"/>
    <n v="124"/>
    <s v="Yes"/>
  </r>
  <r>
    <x v="0"/>
    <s v="hedwig-server\src\main\java\org\apache\hedwig\server\subscriptions\AllToAllTopologyFilter.java"/>
    <n v="40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subscriptions\InMemorySubscriptionManager.java"/>
    <n v="79"/>
    <n v="4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subscriptions\InMemorySubscriptionState.java"/>
    <n v="65"/>
    <n v="1"/>
    <n v="2"/>
    <n v="0"/>
    <n v="0"/>
    <n v="0"/>
    <n v="0"/>
    <n v="0"/>
    <n v="0"/>
    <n v="0"/>
    <n v="271"/>
    <n v="271"/>
    <n v="135"/>
    <s v="Yes"/>
  </r>
  <r>
    <x v="0"/>
    <s v="hedwig-server\src\main\java\org\apache\hedwig\server\subscriptions\MessageFilter.java"/>
    <n v="32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subscriptions\SubscriptionEventListener.java"/>
    <n v="58"/>
    <n v="4"/>
    <n v="2"/>
    <n v="0"/>
    <n v="0"/>
    <n v="0"/>
    <n v="0"/>
    <n v="0"/>
    <n v="0"/>
    <n v="0"/>
    <n v="271"/>
    <n v="271"/>
    <n v="135"/>
    <s v="No"/>
  </r>
  <r>
    <x v="0"/>
    <s v="hedwig-server\src\main\java\org\apache\hedwig\server\subscriptions\SubscriptionManager.java"/>
    <n v="105"/>
    <n v="7"/>
    <n v="2"/>
    <n v="0"/>
    <n v="0"/>
    <n v="0"/>
    <n v="0"/>
    <n v="0"/>
    <n v="0"/>
    <n v="0"/>
    <n v="271"/>
    <n v="271"/>
    <n v="135"/>
    <s v="Yes"/>
  </r>
  <r>
    <x v="0"/>
    <s v="hedwig-server\src\main\java\org\apache\hedwig\server\subscriptions\TrueFilter.java"/>
    <n v="33"/>
    <n v="0"/>
    <n v="1"/>
    <n v="0"/>
    <n v="0"/>
    <n v="0"/>
    <n v="0"/>
    <n v="0"/>
    <n v="0"/>
    <n v="0"/>
    <n v="0"/>
    <n v="0"/>
    <n v="0"/>
    <s v="Yes"/>
  </r>
  <r>
    <x v="0"/>
    <s v="hedwig-server\src\main\java\org\apache\hedwig\server\subscriptions\ZkSubscriptionManager.java"/>
    <n v="228"/>
    <n v="65"/>
    <n v="3"/>
    <n v="0"/>
    <n v="13"/>
    <n v="12"/>
    <n v="4"/>
    <n v="13"/>
    <n v="12"/>
    <n v="4"/>
    <n v="421"/>
    <n v="271"/>
    <n v="140"/>
    <s v="No"/>
  </r>
  <r>
    <x v="0"/>
    <s v="hedwig-server\src\main\java\org\apache\hedwig\server\topics\AbstractTopicManager.java"/>
    <n v="198"/>
    <n v="21"/>
    <n v="4"/>
    <n v="1"/>
    <n v="10"/>
    <n v="9"/>
    <n v="2"/>
    <n v="10"/>
    <n v="9"/>
    <n v="2"/>
    <n v="497"/>
    <n v="271"/>
    <n v="124"/>
    <s v="Yes"/>
  </r>
  <r>
    <x v="0"/>
    <s v="hedwig-server\src\main\java\org\apache\hedwig\server\topics\TopicManager.java"/>
    <n v="76"/>
    <n v="6"/>
    <n v="2"/>
    <n v="0"/>
    <n v="0"/>
    <n v="0"/>
    <n v="0"/>
    <n v="0"/>
    <n v="0"/>
    <n v="0"/>
    <n v="271"/>
    <n v="271"/>
    <n v="135"/>
    <s v="Yes"/>
  </r>
  <r>
    <x v="0"/>
    <s v="hedwig-server\src\main\java\org\apache\hedwig\server\topics\TopicOwnershipChangeListener.java"/>
    <n v="29"/>
    <n v="0"/>
    <n v="1"/>
    <n v="0"/>
    <n v="0"/>
    <n v="0"/>
    <n v="0"/>
    <n v="0"/>
    <n v="0"/>
    <n v="0"/>
    <n v="0"/>
    <n v="0"/>
    <n v="0"/>
    <s v="No"/>
  </r>
  <r>
    <x v="0"/>
    <s v="hedwig-server\src\main\java\org\apache\hedwig\server\topics\TrivialOwnAllTopicManager.java"/>
    <n v="53"/>
    <n v="2"/>
    <n v="2"/>
    <n v="0"/>
    <n v="0"/>
    <n v="0"/>
    <n v="0"/>
    <n v="0"/>
    <n v="0"/>
    <n v="0"/>
    <n v="271"/>
    <n v="271"/>
    <n v="135"/>
    <s v="Yes"/>
  </r>
  <r>
    <x v="0"/>
    <s v="hedwig-server\src\main\java\org\apache\hedwig\server\topics\ZkTopicManager.java"/>
    <n v="430"/>
    <n v="109"/>
    <n v="3"/>
    <n v="1"/>
    <n v="32"/>
    <n v="31"/>
    <n v="10"/>
    <n v="32"/>
    <n v="31"/>
    <n v="10"/>
    <n v="421"/>
    <n v="271"/>
    <n v="140"/>
    <s v="Yes"/>
  </r>
  <r>
    <x v="0"/>
    <s v="hedwig-server\src\main\java\org\apache\hedwig\zookeeper\SafeAsynBKCallback.java"/>
    <n v="105"/>
    <n v="30"/>
    <n v="2"/>
    <n v="0"/>
    <n v="0"/>
    <n v="0"/>
    <n v="0"/>
    <n v="0"/>
    <n v="0"/>
    <n v="0"/>
    <n v="271"/>
    <n v="271"/>
    <n v="135"/>
    <s v="No"/>
  </r>
  <r>
    <x v="0"/>
    <s v="hedwig-server\src\main\java\org\apache\hedwig\zookeeper\SafeAsyncCallback.java"/>
    <n v="36"/>
    <n v="0"/>
    <n v="1"/>
    <n v="0"/>
    <n v="0"/>
    <n v="0"/>
    <n v="0"/>
    <n v="0"/>
    <n v="0"/>
    <n v="0"/>
    <n v="0"/>
    <n v="0"/>
    <n v="0"/>
    <s v="Yes"/>
  </r>
  <r>
    <x v="0"/>
    <s v="hedwig-server\src\main\java\org\apache\hedwig\zookeeper\SafeAsyncZKCallback.java"/>
    <n v="99"/>
    <n v="1"/>
    <n v="2"/>
    <n v="0"/>
    <n v="0"/>
    <n v="0"/>
    <n v="0"/>
    <n v="0"/>
    <n v="0"/>
    <n v="0"/>
    <n v="271"/>
    <n v="271"/>
    <n v="135"/>
    <s v="No"/>
  </r>
  <r>
    <x v="0"/>
    <s v="hedwig-server\src\main\java\org\apache\hedwig\zookeeper\ZkUtils.java"/>
    <n v="80"/>
    <n v="16"/>
    <n v="3"/>
    <n v="0"/>
    <n v="1"/>
    <n v="1"/>
    <n v="0"/>
    <n v="1"/>
    <n v="1"/>
    <n v="0"/>
    <n v="421"/>
    <n v="271"/>
    <n v="140"/>
    <s v="No"/>
  </r>
  <r>
    <x v="1"/>
    <s v="bookkeeper-benchmark\src\main\java\org\apache\bookkeeper\benchmark\BenchBookie.java"/>
    <n v="216"/>
    <n v="50"/>
    <n v="3"/>
    <n v="0"/>
    <n v="38"/>
    <n v="32"/>
    <n v="12"/>
    <n v="38"/>
    <n v="32"/>
    <n v="12"/>
    <n v="170"/>
    <n v="110"/>
    <n v="56"/>
    <s v="No"/>
  </r>
  <r>
    <x v="1"/>
    <s v="bookkeeper-benchmark\src\main\java\org\apache\bookkeeper\benchmark\BenchReadThroughputLatency.java"/>
    <n v="272"/>
    <n v="24"/>
    <n v="2"/>
    <n v="0"/>
    <n v="11"/>
    <n v="11"/>
    <n v="5"/>
    <n v="11"/>
    <n v="11"/>
    <n v="5"/>
    <n v="146"/>
    <n v="146"/>
    <n v="73"/>
    <s v="No"/>
  </r>
  <r>
    <x v="1"/>
    <s v="bookkeeper-benchmark\src\main\java\org\apache\bookkeeper\benchmark\BenchThroughputLatency.java"/>
    <n v="452"/>
    <n v="150"/>
    <n v="5"/>
    <n v="0"/>
    <n v="67"/>
    <n v="52"/>
    <n v="13"/>
    <n v="42"/>
    <n v="35"/>
    <n v="8"/>
    <n v="305"/>
    <n v="135"/>
    <n v="61"/>
    <s v="Yes"/>
  </r>
  <r>
    <x v="1"/>
    <s v="bookkeeper-benchmark\src\main\java\org\apache\bookkeeper\benchmark\MySqlClient.java"/>
    <n v="138"/>
    <n v="166"/>
    <n v="4"/>
    <n v="0"/>
    <n v="68"/>
    <n v="67"/>
    <n v="17"/>
    <n v="36"/>
    <n v="36"/>
    <n v="9"/>
    <n v="485"/>
    <n v="211"/>
    <n v="121"/>
    <s v="No"/>
  </r>
  <r>
    <x v="1"/>
    <s v="bookkeeper-benchmark\src\main\java\org\apache\bookkeeper\benchmark\TestClient.java"/>
    <n v="358"/>
    <n v="582"/>
    <n v="8"/>
    <n v="0"/>
    <n v="279"/>
    <n v="260"/>
    <n v="34"/>
    <n v="196"/>
    <n v="190"/>
    <n v="24"/>
    <n v="919"/>
    <n v="255"/>
    <n v="114"/>
    <s v="Yes"/>
  </r>
  <r>
    <x v="1"/>
    <s v="bookkeeper-server\src\main\java\org\apache\bookkeeper\bookie\Bookie.java"/>
    <n v="811"/>
    <n v="2066"/>
    <n v="36"/>
    <n v="5"/>
    <n v="989"/>
    <n v="207"/>
    <n v="27"/>
    <n v="574"/>
    <n v="205"/>
    <n v="15"/>
    <n v="1162"/>
    <n v="196"/>
    <n v="32"/>
    <s v="Yes"/>
  </r>
  <r>
    <x v="1"/>
    <s v="bookkeeper-server\src\main\java\org\apache\bookkeeper\bookie\BookieBean.java"/>
    <n v="52"/>
    <n v="2"/>
    <n v="2"/>
    <n v="0"/>
    <n v="0"/>
    <n v="0"/>
    <n v="0"/>
    <n v="-1"/>
    <n v="0"/>
    <n v="0"/>
    <n v="148"/>
    <n v="148"/>
    <n v="74"/>
    <s v="No"/>
  </r>
  <r>
    <x v="1"/>
    <s v="bookkeeper-server\src\main\java\org\apache\bookkeeper\bookie\BookieException.java"/>
    <n v="151"/>
    <n v="103"/>
    <n v="5"/>
    <n v="0"/>
    <n v="69"/>
    <n v="53"/>
    <n v="13"/>
    <n v="69"/>
    <n v="53"/>
    <n v="13"/>
    <n v="686"/>
    <n v="229"/>
    <n v="137"/>
    <s v="No"/>
  </r>
  <r>
    <x v="1"/>
    <s v="bookkeeper-server\src\main\java\org\apache\bookkeeper\bookie\BookieMXBean.java"/>
    <n v="32"/>
    <n v="2"/>
    <n v="2"/>
    <n v="0"/>
    <n v="0"/>
    <n v="0"/>
    <n v="0"/>
    <n v="-2"/>
    <n v="0"/>
    <n v="-1"/>
    <n v="148"/>
    <n v="148"/>
    <n v="74"/>
    <s v="No"/>
  </r>
  <r>
    <x v="1"/>
    <s v="bookkeeper-server\src\main\java\org\apache\bookkeeper\bookie\BufferedChannel.java"/>
    <n v="181"/>
    <n v="27"/>
    <n v="4"/>
    <n v="0"/>
    <n v="12"/>
    <n v="8"/>
    <n v="3"/>
    <n v="12"/>
    <n v="8"/>
    <n v="3"/>
    <n v="313"/>
    <n v="211"/>
    <n v="78"/>
    <s v="No"/>
  </r>
  <r>
    <x v="1"/>
    <s v="bookkeeper-server\src\main\java\org\apache\bookkeeper\bookie\Cookie.java"/>
    <n v="197"/>
    <n v="8"/>
    <n v="2"/>
    <n v="0"/>
    <n v="2"/>
    <n v="2"/>
    <n v="1"/>
    <n v="2"/>
    <n v="2"/>
    <n v="1"/>
    <n v="198"/>
    <n v="198"/>
    <n v="99"/>
    <s v="Yes"/>
  </r>
  <r>
    <x v="1"/>
    <s v="bookkeeper-server\src\main\java\org\apache\bookkeeper\bookie\EntryLogger.java"/>
    <n v="474"/>
    <n v="929"/>
    <n v="21"/>
    <n v="2"/>
    <n v="394"/>
    <n v="221"/>
    <n v="18"/>
    <n v="125"/>
    <n v="108"/>
    <n v="5"/>
    <n v="1045"/>
    <n v="171"/>
    <n v="49"/>
    <s v="Yes"/>
  </r>
  <r>
    <x v="1"/>
    <s v="bookkeeper-server\src\main\java\org\apache\bookkeeper\bookie\ExitCode.java"/>
    <n v="41"/>
    <n v="0"/>
    <n v="1"/>
    <n v="0"/>
    <n v="0"/>
    <n v="0"/>
    <n v="0"/>
    <n v="0"/>
    <n v="0"/>
    <n v="0"/>
    <n v="0"/>
    <n v="0"/>
    <n v="0"/>
    <s v="No"/>
  </r>
  <r>
    <x v="1"/>
    <s v="bookkeeper-server\src\main\java\org\apache\bookkeeper\bookie\FileInfo.java"/>
    <n v="256"/>
    <n v="260"/>
    <n v="9"/>
    <n v="0"/>
    <n v="175"/>
    <n v="75"/>
    <n v="19"/>
    <n v="174"/>
    <n v="75"/>
    <n v="19"/>
    <n v="749"/>
    <n v="199"/>
    <n v="83"/>
    <s v="Yes"/>
  </r>
  <r>
    <x v="1"/>
    <s v="bookkeeper-server\src\main\java\org\apache\bookkeeper\bookie\FileSystemUpgrade.java"/>
    <n v="386"/>
    <n v="253"/>
    <n v="5"/>
    <n v="0"/>
    <n v="230"/>
    <n v="216"/>
    <n v="46"/>
    <n v="230"/>
    <n v="216"/>
    <n v="46"/>
    <n v="325"/>
    <n v="130"/>
    <n v="65"/>
    <s v="Yes"/>
  </r>
  <r>
    <x v="1"/>
    <s v="bookkeeper-server\src\main\java\org\apache\bookkeeper\bookie\GarbageCollectorThread.java"/>
    <n v="510"/>
    <n v="205"/>
    <n v="9"/>
    <n v="3"/>
    <n v="157"/>
    <n v="125"/>
    <n v="17"/>
    <n v="142"/>
    <n v="124"/>
    <n v="15"/>
    <n v="376"/>
    <n v="78"/>
    <n v="41"/>
    <s v="Yes"/>
  </r>
  <r>
    <x v="1"/>
    <s v="bookkeeper-server\src\main\java\org\apache\bookkeeper\bookie\HandleFactory.java"/>
    <n v="33"/>
    <n v="0"/>
    <n v="1"/>
    <n v="0"/>
    <n v="0"/>
    <n v="0"/>
    <n v="0"/>
    <n v="0"/>
    <n v="0"/>
    <n v="0"/>
    <n v="0"/>
    <n v="0"/>
    <n v="0"/>
    <s v="No"/>
  </r>
  <r>
    <x v="1"/>
    <s v="bookkeeper-server\src\main\java\org\apache\bookkeeper\bookie\HandleFactoryImpl.java"/>
    <n v="67"/>
    <n v="8"/>
    <n v="2"/>
    <n v="0"/>
    <n v="0"/>
    <n v="0"/>
    <n v="0"/>
    <n v="0"/>
    <n v="0"/>
    <n v="0"/>
    <n v="63"/>
    <n v="63"/>
    <n v="31"/>
    <s v="No"/>
  </r>
  <r>
    <x v="1"/>
    <s v="bookkeeper-server\src\main\java\org\apache\bookkeeper\bookie\InterleavedLedgerStorage.java"/>
    <n v="188"/>
    <n v="30"/>
    <n v="4"/>
    <n v="2"/>
    <n v="6"/>
    <n v="5"/>
    <n v="1"/>
    <n v="6"/>
    <n v="5"/>
    <n v="1"/>
    <n v="160"/>
    <n v="111"/>
    <n v="40"/>
    <s v="Yes"/>
  </r>
  <r>
    <x v="1"/>
    <s v="bookkeeper-server\src\main\java\org\apache\bookkeeper\bookie\Journal.java"/>
    <n v="578"/>
    <n v="44"/>
    <n v="4"/>
    <n v="2"/>
    <n v="29"/>
    <n v="22"/>
    <n v="7"/>
    <n v="27"/>
    <n v="22"/>
    <n v="6"/>
    <n v="186"/>
    <n v="111"/>
    <n v="46"/>
    <s v="Yes"/>
  </r>
  <r>
    <x v="1"/>
    <s v="bookkeeper-server\src\main\java\org\apache\bookkeeper\bookie\JournalChannel.java"/>
    <n v="159"/>
    <n v="4"/>
    <n v="3"/>
    <n v="1"/>
    <n v="1"/>
    <n v="1"/>
    <n v="0"/>
    <n v="1"/>
    <n v="1"/>
    <n v="0"/>
    <n v="163"/>
    <n v="152"/>
    <n v="54"/>
    <s v="Yes"/>
  </r>
  <r>
    <x v="1"/>
    <s v="bookkeeper-server\src\main\java\org\apache\bookkeeper\bookie\LedgerCache.java"/>
    <n v="47"/>
    <n v="835"/>
    <n v="15"/>
    <n v="1"/>
    <n v="132"/>
    <n v="89"/>
    <n v="8"/>
    <n v="97"/>
    <n v="87"/>
    <n v="6"/>
    <n v="841"/>
    <n v="211"/>
    <n v="56"/>
    <s v="Yes"/>
  </r>
  <r>
    <x v="1"/>
    <s v="bookkeeper-server\src\main\java\org\apache\bookkeeper\bookie\LedgerCacheBean.java"/>
    <n v="28"/>
    <n v="53"/>
    <n v="2"/>
    <n v="0"/>
    <n v="0"/>
    <n v="0"/>
    <n v="0"/>
    <n v="0"/>
    <n v="0"/>
    <n v="0"/>
    <n v="110"/>
    <n v="110"/>
    <n v="55"/>
    <s v="No"/>
  </r>
  <r>
    <x v="1"/>
    <s v="bookkeeper-server\src\main\java\org\apache\bookkeeper\bookie\LedgerCacheImpl.java"/>
    <n v="789"/>
    <n v="165"/>
    <n v="7"/>
    <n v="1"/>
    <n v="111"/>
    <n v="37"/>
    <n v="15"/>
    <n v="91"/>
    <n v="34"/>
    <n v="13"/>
    <n v="262"/>
    <n v="104"/>
    <n v="37"/>
    <s v="Yes"/>
  </r>
  <r>
    <x v="1"/>
    <s v="bookkeeper-server\src\main\java\org\apache\bookkeeper\bookie\LedgerCacheMXBean.java"/>
    <n v="61"/>
    <n v="0"/>
    <n v="1"/>
    <n v="0"/>
    <n v="0"/>
    <n v="0"/>
    <n v="0"/>
    <n v="0"/>
    <n v="0"/>
    <n v="0"/>
    <n v="0"/>
    <n v="0"/>
    <n v="0"/>
    <s v="No"/>
  </r>
  <r>
    <x v="1"/>
    <s v="bookkeeper-server\src\main\java\org\apache\bookkeeper\bookie\LedgerDescriptor.java"/>
    <n v="63"/>
    <n v="234"/>
    <n v="10"/>
    <n v="0"/>
    <n v="54"/>
    <n v="30"/>
    <n v="5"/>
    <n v="51"/>
    <n v="30"/>
    <n v="5"/>
    <n v="795"/>
    <n v="211"/>
    <n v="79"/>
    <s v="Yes"/>
  </r>
  <r>
    <x v="1"/>
    <s v="bookkeeper-server\src\main\java\org\apache\bookkeeper\bookie\LedgerDescriptorImpl.java"/>
    <n v="89"/>
    <n v="30"/>
    <n v="2"/>
    <n v="0"/>
    <n v="0"/>
    <n v="0"/>
    <n v="0"/>
    <n v="-2"/>
    <n v="0"/>
    <n v="-1"/>
    <n v="63"/>
    <n v="63"/>
    <n v="31"/>
    <s v="Yes"/>
  </r>
  <r>
    <x v="1"/>
    <s v="bookkeeper-server\src\main\java\org\apache\bookkeeper\bookie\LedgerDescriptorReadOnlyImpl.java"/>
    <n v="53"/>
    <n v="3"/>
    <n v="2"/>
    <n v="0"/>
    <n v="0"/>
    <n v="0"/>
    <n v="0"/>
    <n v="0"/>
    <n v="0"/>
    <n v="0"/>
    <n v="63"/>
    <n v="63"/>
    <n v="31"/>
    <s v="Yes"/>
  </r>
  <r>
    <x v="1"/>
    <s v="bookkeeper-server\src\main\java\org\apache\bookkeeper\bookie\LedgerEntryPage.java"/>
    <n v="164"/>
    <n v="22"/>
    <n v="5"/>
    <n v="0"/>
    <n v="12"/>
    <n v="6"/>
    <n v="2"/>
    <n v="12"/>
    <n v="6"/>
    <n v="2"/>
    <n v="713"/>
    <n v="237"/>
    <n v="142"/>
    <s v="No"/>
  </r>
  <r>
    <x v="1"/>
    <s v="bookkeeper-server\src\main\java\org\apache\bookkeeper\bookie\LedgerStorage.java"/>
    <n v="92"/>
    <n v="0"/>
    <n v="1"/>
    <n v="0"/>
    <n v="0"/>
    <n v="0"/>
    <n v="0"/>
    <n v="0"/>
    <n v="0"/>
    <n v="0"/>
    <n v="0"/>
    <n v="0"/>
    <n v="0"/>
    <s v="Yes"/>
  </r>
  <r>
    <x v="1"/>
    <s v="bookkeeper-server\src\main\java\org\apache\bookkeeper\bookie\MarkerFileChannel.java"/>
    <n v="148"/>
    <n v="0"/>
    <n v="1"/>
    <n v="0"/>
    <n v="0"/>
    <n v="0"/>
    <n v="0"/>
    <n v="0"/>
    <n v="0"/>
    <n v="0"/>
    <n v="0"/>
    <n v="0"/>
    <n v="0"/>
    <s v="No"/>
  </r>
  <r>
    <x v="1"/>
    <s v="bookkeeper-server\src\main\java\org\apache\bookkeeper\client\AsyncCallback.java"/>
    <n v="140"/>
    <n v="242"/>
    <n v="6"/>
    <n v="0"/>
    <n v="100"/>
    <n v="75"/>
    <n v="16"/>
    <n v="88"/>
    <n v="75"/>
    <n v="14"/>
    <n v="729"/>
    <n v="241"/>
    <n v="121"/>
    <s v="No"/>
  </r>
  <r>
    <x v="1"/>
    <s v="bookkeeper-server\src\main\java\org\apache\bookkeeper\client\BKException.java"/>
    <n v="283"/>
    <n v="42"/>
    <n v="5"/>
    <n v="0"/>
    <n v="33"/>
    <n v="12"/>
    <n v="6"/>
    <n v="33"/>
    <n v="12"/>
    <n v="6"/>
    <n v="595"/>
    <n v="272"/>
    <n v="119"/>
    <s v="No"/>
  </r>
  <r>
    <x v="1"/>
    <s v="bookkeeper-server\src\main\java\org\apache\bookkeeper\client\BookieWatcher.java"/>
    <n v="217"/>
    <n v="29"/>
    <n v="7"/>
    <n v="1"/>
    <n v="14"/>
    <n v="7"/>
    <n v="2"/>
    <n v="14"/>
    <n v="7"/>
    <n v="2"/>
    <n v="730"/>
    <n v="282"/>
    <n v="104"/>
    <s v="Yes"/>
  </r>
  <r>
    <x v="1"/>
    <s v="bookkeeper-server\src\main\java\org\apache\bookkeeper\client\BookKeeper.java"/>
    <n v="580"/>
    <n v="1229"/>
    <n v="16"/>
    <n v="5"/>
    <n v="608"/>
    <n v="307"/>
    <n v="38"/>
    <n v="464"/>
    <n v="234"/>
    <n v="29"/>
    <n v="1058"/>
    <n v="198"/>
    <n v="66"/>
    <s v="Yes"/>
  </r>
  <r>
    <x v="1"/>
    <s v="bookkeeper-server\src\main\java\org\apache\bookkeeper\client\BookKeeperAdmin.java"/>
    <n v="801"/>
    <n v="465"/>
    <n v="10"/>
    <n v="0"/>
    <n v="243"/>
    <n v="117"/>
    <n v="24"/>
    <n v="182"/>
    <n v="109"/>
    <n v="18"/>
    <n v="701"/>
    <n v="190"/>
    <n v="70"/>
    <s v="Yes"/>
  </r>
  <r>
    <x v="1"/>
    <s v="bookkeeper-server\src\main\java\org\apache\bookkeeper\client\CRC32DigestManager.java"/>
    <n v="56"/>
    <n v="12"/>
    <n v="3"/>
    <n v="0"/>
    <n v="5"/>
    <n v="5"/>
    <n v="1"/>
    <n v="5"/>
    <n v="5"/>
    <n v="1"/>
    <n v="444"/>
    <n v="233"/>
    <n v="148"/>
    <s v="No"/>
  </r>
  <r>
    <x v="1"/>
    <s v="bookkeeper-server\src\main\java\org\apache\bookkeeper\client\DigestManager.java"/>
    <n v="185"/>
    <n v="34"/>
    <n v="8"/>
    <n v="0"/>
    <n v="3"/>
    <n v="2"/>
    <n v="0"/>
    <n v="1"/>
    <n v="2"/>
    <n v="0"/>
    <n v="866"/>
    <n v="197"/>
    <n v="108"/>
    <s v="No"/>
  </r>
  <r>
    <x v="1"/>
    <s v="bookkeeper-server\src\main\java\org\apache\bookkeeper\client\DistributionSchedule.java"/>
    <n v="66"/>
    <n v="24"/>
    <n v="4"/>
    <n v="0"/>
    <n v="10"/>
    <n v="10"/>
    <n v="2"/>
    <n v="10"/>
    <n v="10"/>
    <n v="2"/>
    <n v="493"/>
    <n v="241"/>
    <n v="123"/>
    <s v="No"/>
  </r>
  <r>
    <x v="1"/>
    <s v="bookkeeper-server\src\main\java\org\apache\bookkeeper\client\LedgerCreateOp.java"/>
    <n v="151"/>
    <n v="111"/>
    <n v="10"/>
    <n v="0"/>
    <n v="25"/>
    <n v="21"/>
    <n v="2"/>
    <n v="3"/>
    <n v="3"/>
    <n v="0"/>
    <n v="812"/>
    <n v="211"/>
    <n v="81"/>
    <s v="No"/>
  </r>
  <r>
    <x v="1"/>
    <s v="bookkeeper-server\src\main\java\org\apache\bookkeeper\client\LedgerDeleteOp.java"/>
    <n v="82"/>
    <n v="13"/>
    <n v="4"/>
    <n v="0"/>
    <n v="2"/>
    <n v="1"/>
    <n v="0"/>
    <n v="1"/>
    <n v="1"/>
    <n v="0"/>
    <n v="468"/>
    <n v="211"/>
    <n v="117"/>
    <s v="No"/>
  </r>
  <r>
    <x v="1"/>
    <s v="bookkeeper-server\src\main\java\org\apache\bookkeeper\client\LedgerEntry.java"/>
    <n v="85"/>
    <n v="79"/>
    <n v="3"/>
    <n v="0"/>
    <n v="30"/>
    <n v="29"/>
    <n v="10"/>
    <n v="29"/>
    <n v="28"/>
    <n v="9"/>
    <n v="361"/>
    <n v="211"/>
    <n v="120"/>
    <s v="No"/>
  </r>
  <r>
    <x v="1"/>
    <s v="bookkeeper-server\src\main\java\org\apache\bookkeeper\client\LedgerHandle.java"/>
    <n v="906"/>
    <n v="1619"/>
    <n v="21"/>
    <n v="1"/>
    <n v="841"/>
    <n v="404"/>
    <n v="40"/>
    <n v="740"/>
    <n v="325"/>
    <n v="35"/>
    <n v="1073"/>
    <n v="197"/>
    <n v="51"/>
    <s v="Yes"/>
  </r>
  <r>
    <x v="1"/>
    <s v="bookkeeper-server\src\main\java\org\apache\bookkeeper\client\LedgerMetadata.java"/>
    <n v="313"/>
    <n v="166"/>
    <n v="12"/>
    <n v="0"/>
    <n v="120"/>
    <n v="44"/>
    <n v="10"/>
    <n v="120"/>
    <n v="44"/>
    <n v="10"/>
    <n v="837"/>
    <n v="211"/>
    <n v="69"/>
    <s v="Yes"/>
  </r>
  <r>
    <x v="1"/>
    <s v="bookkeeper-server\src\main\java\org\apache\bookkeeper\client\LedgerOpenOp.java"/>
    <n v="172"/>
    <n v="103"/>
    <n v="10"/>
    <n v="0"/>
    <n v="37"/>
    <n v="18"/>
    <n v="3"/>
    <n v="35"/>
    <n v="18"/>
    <n v="3"/>
    <n v="790"/>
    <n v="198"/>
    <n v="79"/>
    <s v="No"/>
  </r>
  <r>
    <x v="1"/>
    <s v="bookkeeper-server\src\main\java\org\apache\bookkeeper\client\LedgerRecoveryOp.java"/>
    <n v="154"/>
    <n v="138"/>
    <n v="12"/>
    <n v="0"/>
    <n v="37"/>
    <n v="14"/>
    <n v="3"/>
    <n v="35"/>
    <n v="13"/>
    <n v="2"/>
    <n v="936"/>
    <n v="198"/>
    <n v="78"/>
    <s v="No"/>
  </r>
  <r>
    <x v="1"/>
    <s v="bookkeeper-server\src\main\java\org\apache\bookkeeper\client\MacDigestManager.java"/>
    <n v="85"/>
    <n v="40"/>
    <n v="5"/>
    <n v="0"/>
    <n v="22"/>
    <n v="22"/>
    <n v="4"/>
    <n v="22"/>
    <n v="22"/>
    <n v="4"/>
    <n v="498"/>
    <n v="231"/>
    <n v="99"/>
    <s v="No"/>
  </r>
  <r>
    <x v="1"/>
    <s v="bookkeeper-server\src\main\java\org\apache\bookkeeper\client\PendingAddOp.java"/>
    <n v="170"/>
    <n v="49"/>
    <n v="6"/>
    <n v="0"/>
    <n v="31"/>
    <n v="26"/>
    <n v="5"/>
    <n v="31"/>
    <n v="26"/>
    <n v="5"/>
    <n v="794"/>
    <n v="246"/>
    <n v="132"/>
    <s v="No"/>
  </r>
  <r>
    <x v="1"/>
    <s v="bookkeeper-server\src\main\java\org\apache\bookkeeper\client\PendingReadOp.java"/>
    <n v="190"/>
    <n v="40"/>
    <n v="7"/>
    <n v="1"/>
    <n v="19"/>
    <n v="15"/>
    <n v="2"/>
    <n v="19"/>
    <n v="15"/>
    <n v="2"/>
    <n v="688"/>
    <n v="220"/>
    <n v="98"/>
    <s v="Yes"/>
  </r>
  <r>
    <x v="1"/>
    <s v="bookkeeper-server\src\main\java\org\apache\bookkeeper\client\ReadLastConfirmedOp.java"/>
    <n v="127"/>
    <n v="107"/>
    <n v="12"/>
    <n v="0"/>
    <n v="43"/>
    <n v="20"/>
    <n v="3"/>
    <n v="27"/>
    <n v="16"/>
    <n v="2"/>
    <n v="942"/>
    <n v="198"/>
    <n v="78"/>
    <s v="No"/>
  </r>
  <r>
    <x v="1"/>
    <s v="bookkeeper-server\src\main\java\org\apache\bookkeeper\client\ReadOnlyLedgerHandle.java"/>
    <n v="80"/>
    <n v="2"/>
    <n v="2"/>
    <n v="0"/>
    <n v="1"/>
    <n v="1"/>
    <n v="0"/>
    <n v="1"/>
    <n v="1"/>
    <n v="0"/>
    <n v="303"/>
    <n v="303"/>
    <n v="151"/>
    <s v="Yes"/>
  </r>
  <r>
    <x v="1"/>
    <s v="bookkeeper-server\src\main\java\org\apache\bookkeeper\client\RoundRobinDistributionSchedule.java"/>
    <n v="91"/>
    <n v="43"/>
    <n v="3"/>
    <n v="0"/>
    <n v="20"/>
    <n v="20"/>
    <n v="6"/>
    <n v="13"/>
    <n v="13"/>
    <n v="4"/>
    <n v="453"/>
    <n v="242"/>
    <n v="151"/>
    <s v="No"/>
  </r>
  <r>
    <x v="1"/>
    <s v="bookkeeper-server\src\main\java\org\apache\bookkeeper\client\SyncCounter.java"/>
    <n v="86"/>
    <n v="1"/>
    <n v="2"/>
    <n v="0"/>
    <n v="0"/>
    <n v="0"/>
    <n v="0"/>
    <n v="0"/>
    <n v="0"/>
    <n v="0"/>
    <n v="211"/>
    <n v="211"/>
    <n v="105"/>
    <s v="No"/>
  </r>
  <r>
    <x v="1"/>
    <s v="bookkeeper-server\src\main\java\org\apache\bookkeeper\conf\AbstractConfiguration.java"/>
    <n v="114"/>
    <n v="56"/>
    <n v="4"/>
    <n v="0"/>
    <n v="53"/>
    <n v="44"/>
    <n v="13"/>
    <n v="52"/>
    <n v="44"/>
    <n v="13"/>
    <n v="323"/>
    <n v="245"/>
    <n v="80"/>
    <s v="Yes"/>
  </r>
  <r>
    <x v="1"/>
    <s v="bookkeeper-server\src\main\java\org\apache\bookkeeper\conf\ClientConfiguration.java"/>
    <n v="277"/>
    <n v="69"/>
    <n v="7"/>
    <n v="0"/>
    <n v="60"/>
    <n v="30"/>
    <n v="8"/>
    <n v="60"/>
    <n v="30"/>
    <n v="8"/>
    <n v="332"/>
    <n v="157"/>
    <n v="47"/>
    <s v="Yes"/>
  </r>
  <r>
    <x v="1"/>
    <s v="bookkeeper-server\src\main\java\org\apache\bookkeeper\conf\ServerConfiguration.java"/>
    <n v="550"/>
    <n v="207"/>
    <n v="10"/>
    <n v="1"/>
    <n v="177"/>
    <n v="110"/>
    <n v="17"/>
    <n v="172"/>
    <n v="110"/>
    <n v="17"/>
    <n v="401"/>
    <n v="102"/>
    <n v="40"/>
    <s v="Yes"/>
  </r>
  <r>
    <x v="1"/>
    <s v="bookkeeper-server\src\main\java\org\apache\bookkeeper\jmx\BKMBeanInfo.java"/>
    <n v="28"/>
    <n v="0"/>
    <n v="1"/>
    <n v="0"/>
    <n v="0"/>
    <n v="0"/>
    <n v="0"/>
    <n v="0"/>
    <n v="0"/>
    <n v="0"/>
    <n v="0"/>
    <n v="0"/>
    <n v="0"/>
    <s v="No"/>
  </r>
  <r>
    <x v="1"/>
    <s v="bookkeeper-server\src\main\java\org\apache\bookkeeper\jmx\BKMBeanRegistry.java"/>
    <n v="89"/>
    <n v="5"/>
    <n v="2"/>
    <n v="0"/>
    <n v="4"/>
    <n v="4"/>
    <n v="2"/>
    <n v="4"/>
    <n v="4"/>
    <n v="2"/>
    <n v="119"/>
    <n v="119"/>
    <n v="59"/>
    <s v="Yes"/>
  </r>
  <r>
    <x v="1"/>
    <s v="bookkeeper-server\src\main\java\org\apache\bookkeeper\meta\AbstractZkLedgerManager.java"/>
    <n v="284"/>
    <n v="41"/>
    <n v="6"/>
    <n v="0"/>
    <n v="33"/>
    <n v="23"/>
    <n v="5"/>
    <n v="33"/>
    <n v="23"/>
    <n v="5"/>
    <n v="334"/>
    <n v="109"/>
    <n v="55"/>
    <s v="No"/>
  </r>
  <r>
    <x v="1"/>
    <s v="bookkeeper-server\src\main\java\org\apache\bookkeeper\meta\FlatLedgerManager.java"/>
    <n v="176"/>
    <n v="36"/>
    <n v="3"/>
    <n v="0"/>
    <n v="6"/>
    <n v="3"/>
    <n v="2"/>
    <n v="-18"/>
    <n v="3"/>
    <n v="-6"/>
    <n v="213"/>
    <n v="142"/>
    <n v="71"/>
    <s v="Yes"/>
  </r>
  <r>
    <x v="1"/>
    <s v="bookkeeper-server\src\main\java\org\apache\bookkeeper\meta\HierarchicalLedgerManager.java"/>
    <n v="508"/>
    <n v="54"/>
    <n v="5"/>
    <n v="0"/>
    <n v="18"/>
    <n v="9"/>
    <n v="3"/>
    <n v="-6"/>
    <n v="6"/>
    <n v="-1"/>
    <n v="225"/>
    <n v="122"/>
    <n v="45"/>
    <s v="Yes"/>
  </r>
  <r>
    <x v="1"/>
    <s v="bookkeeper-server\src\main\java\org\apache\bookkeeper\meta\LedgerLayout.java"/>
    <n v="210"/>
    <n v="5"/>
    <n v="2"/>
    <n v="0"/>
    <n v="5"/>
    <n v="5"/>
    <n v="2"/>
    <n v="5"/>
    <n v="5"/>
    <n v="2"/>
    <n v="217"/>
    <n v="217"/>
    <n v="108"/>
    <s v="No"/>
  </r>
  <r>
    <x v="1"/>
    <s v="bookkeeper-server\src\main\java\org\apache\bookkeeper\meta\LedgerManager.java"/>
    <n v="148"/>
    <n v="5"/>
    <n v="2"/>
    <n v="0"/>
    <n v="3"/>
    <n v="3"/>
    <n v="1"/>
    <n v="3"/>
    <n v="3"/>
    <n v="1"/>
    <n v="71"/>
    <n v="71"/>
    <n v="35"/>
    <s v="No"/>
  </r>
  <r>
    <x v="1"/>
    <s v="bookkeeper-server\src\main\java\org\apache\bookkeeper\meta\LedgerManagerFactory.java"/>
    <n v="99"/>
    <n v="1"/>
    <n v="2"/>
    <n v="0"/>
    <n v="0"/>
    <n v="0"/>
    <n v="0"/>
    <n v="0"/>
    <n v="0"/>
    <n v="0"/>
    <n v="217"/>
    <n v="217"/>
    <n v="108"/>
    <s v="No"/>
  </r>
  <r>
    <x v="1"/>
    <s v="bookkeeper-server\src\main\java\org\apache\bookkeeper\meta\SnapshotMap.java"/>
    <n v="133"/>
    <n v="0"/>
    <n v="1"/>
    <n v="0"/>
    <n v="0"/>
    <n v="0"/>
    <n v="0"/>
    <n v="0"/>
    <n v="0"/>
    <n v="0"/>
    <n v="0"/>
    <n v="0"/>
    <n v="0"/>
    <s v="No"/>
  </r>
  <r>
    <x v="1"/>
    <s v="bookkeeper-server\src\main\java\org\apache\bookkeeper\proto\BKStats.java"/>
    <n v="249"/>
    <n v="13"/>
    <n v="2"/>
    <n v="0"/>
    <n v="12"/>
    <n v="12"/>
    <n v="6"/>
    <n v="12"/>
    <n v="12"/>
    <n v="6"/>
    <n v="234"/>
    <n v="234"/>
    <n v="117"/>
    <s v="Yes"/>
  </r>
  <r>
    <x v="1"/>
    <s v="bookkeeper-server\src\main\java\org\apache\bookkeeper\proto\BookieClient.java"/>
    <n v="228"/>
    <n v="78"/>
    <n v="10"/>
    <n v="0"/>
    <n v="53"/>
    <n v="26"/>
    <n v="5"/>
    <n v="51"/>
    <n v="26"/>
    <n v="5"/>
    <n v="910"/>
    <n v="203"/>
    <n v="91"/>
    <s v="No"/>
  </r>
  <r>
    <x v="1"/>
    <s v="bookkeeper-server\src\main\java\org\apache\bookkeeper\proto\BookieProtocol.java"/>
    <n v="173"/>
    <n v="107"/>
    <n v="7"/>
    <n v="0"/>
    <n v="97"/>
    <n v="68"/>
    <n v="13"/>
    <n v="97"/>
    <n v="68"/>
    <n v="13"/>
    <n v="805"/>
    <n v="211"/>
    <n v="115"/>
    <s v="No"/>
  </r>
  <r>
    <x v="1"/>
    <s v="bookkeeper-server\src\main\java\org\apache\bookkeeper\proto\BookieServer.java"/>
    <n v="508"/>
    <n v="496"/>
    <n v="22"/>
    <n v="3"/>
    <n v="352"/>
    <n v="94"/>
    <n v="16"/>
    <n v="330"/>
    <n v="93"/>
    <n v="15"/>
    <n v="1134"/>
    <n v="196"/>
    <n v="51"/>
    <s v="Yes"/>
  </r>
  <r>
    <x v="1"/>
    <s v="bookkeeper-server\src\main\java\org\apache\bookkeeper\proto\BookieServerBean.java"/>
    <n v="91"/>
    <n v="0"/>
    <n v="1"/>
    <n v="0"/>
    <n v="0"/>
    <n v="0"/>
    <n v="0"/>
    <n v="0"/>
    <n v="0"/>
    <n v="0"/>
    <n v="0"/>
    <n v="0"/>
    <n v="0"/>
    <s v="No"/>
  </r>
  <r>
    <x v="1"/>
    <s v="bookkeeper-server\src\main\java\org\apache\bookkeeper\proto\BookieServerMXBean.java"/>
    <n v="59"/>
    <n v="0"/>
    <n v="1"/>
    <n v="0"/>
    <n v="0"/>
    <n v="0"/>
    <n v="0"/>
    <n v="0"/>
    <n v="0"/>
    <n v="0"/>
    <n v="0"/>
    <n v="0"/>
    <n v="0"/>
    <s v="No"/>
  </r>
  <r>
    <x v="1"/>
    <s v="bookkeeper-server\src\main\java\org\apache\bookkeeper\proto\BookkeeperInternalCallbacks.java"/>
    <n v="133"/>
    <n v="82"/>
    <n v="3"/>
    <n v="0"/>
    <n v="75"/>
    <n v="75"/>
    <n v="25"/>
    <n v="75"/>
    <n v="75"/>
    <n v="25"/>
    <n v="403"/>
    <n v="211"/>
    <n v="134"/>
    <s v="No"/>
  </r>
  <r>
    <x v="1"/>
    <s v="bookkeeper-server\src\main\java\org\apache\bookkeeper\proto\NIOServerFactory.java"/>
    <n v="530"/>
    <n v="55"/>
    <n v="12"/>
    <n v="0"/>
    <n v="19"/>
    <n v="7"/>
    <n v="1"/>
    <n v="13"/>
    <n v="7"/>
    <n v="1"/>
    <n v="833"/>
    <n v="211"/>
    <n v="69"/>
    <s v="No"/>
  </r>
  <r>
    <x v="1"/>
    <s v="bookkeeper-server\src\main\java\org\apache\bookkeeper\proto\PerChannelBookieClient.java"/>
    <n v="689"/>
    <n v="415"/>
    <n v="21"/>
    <n v="1"/>
    <n v="196"/>
    <n v="43"/>
    <n v="9"/>
    <n v="162"/>
    <n v="43"/>
    <n v="7"/>
    <n v="1075"/>
    <n v="203"/>
    <n v="51"/>
    <s v="Yes"/>
  </r>
  <r>
    <x v="1"/>
    <s v="bookkeeper-server\src\main\java\org\apache\bookkeeper\proto\ServerStats.java"/>
    <n v="151"/>
    <n v="4"/>
    <n v="2"/>
    <n v="0"/>
    <n v="2"/>
    <n v="2"/>
    <n v="1"/>
    <n v="2"/>
    <n v="2"/>
    <n v="1"/>
    <n v="386"/>
    <n v="386"/>
    <n v="193"/>
    <s v="Yes"/>
  </r>
  <r>
    <x v="1"/>
    <s v="bookkeeper-server\src\main\java\org\apache\bookkeeper\streaming\LedgerInputStream.java"/>
    <n v="175"/>
    <n v="11"/>
    <n v="3"/>
    <n v="0"/>
    <n v="1"/>
    <n v="1"/>
    <n v="0"/>
    <n v="1"/>
    <n v="1"/>
    <n v="0"/>
    <n v="361"/>
    <n v="211"/>
    <n v="120"/>
    <s v="No"/>
  </r>
  <r>
    <x v="1"/>
    <s v="bookkeeper-server\src\main\java\org\apache\bookkeeper\streaming\LedgerOutputStream.java"/>
    <n v="149"/>
    <n v="11"/>
    <n v="3"/>
    <n v="0"/>
    <n v="1"/>
    <n v="1"/>
    <n v="0"/>
    <n v="1"/>
    <n v="1"/>
    <n v="0"/>
    <n v="361"/>
    <n v="211"/>
    <n v="120"/>
    <s v="No"/>
  </r>
  <r>
    <x v="1"/>
    <s v="bookkeeper-server\src\main\java\org\apache\bookkeeper\tools\BookKeeperTools.java"/>
    <n v="93"/>
    <n v="750"/>
    <n v="7"/>
    <n v="0"/>
    <n v="6"/>
    <n v="2"/>
    <n v="0"/>
    <n v="-671"/>
    <n v="2"/>
    <n v="-95"/>
    <n v="700"/>
    <n v="259"/>
    <n v="100"/>
    <s v="No"/>
  </r>
  <r>
    <x v="1"/>
    <s v="bookkeeper-server\src\main\java\org\apache\bookkeeper\util\HardLink.java"/>
    <n v="666"/>
    <n v="1"/>
    <n v="2"/>
    <n v="0"/>
    <n v="0"/>
    <n v="0"/>
    <n v="0"/>
    <n v="0"/>
    <n v="0"/>
    <n v="0"/>
    <n v="130"/>
    <n v="130"/>
    <n v="65"/>
    <s v="No"/>
  </r>
  <r>
    <x v="1"/>
    <s v="bookkeeper-server\src\main\java\org\apache\bookkeeper\util\IOUtils.java"/>
    <n v="56"/>
    <n v="0"/>
    <n v="1"/>
    <n v="0"/>
    <n v="0"/>
    <n v="0"/>
    <n v="0"/>
    <n v="0"/>
    <n v="0"/>
    <n v="0"/>
    <n v="0"/>
    <n v="0"/>
    <n v="0"/>
    <s v="Yes"/>
  </r>
  <r>
    <x v="1"/>
    <s v="bookkeeper-server\src\main\java\org\apache\bookkeeper\util\LocalBookKeeper.java"/>
    <n v="256"/>
    <n v="327"/>
    <n v="10"/>
    <n v="0"/>
    <n v="98"/>
    <n v="37"/>
    <n v="9"/>
    <n v="83"/>
    <n v="37"/>
    <n v="8"/>
    <n v="891"/>
    <n v="211"/>
    <n v="89"/>
    <s v="Yes"/>
  </r>
  <r>
    <x v="1"/>
    <s v="bookkeeper-server\src\main\java\org\apache\bookkeeper\util\Main.java"/>
    <n v="55"/>
    <n v="5"/>
    <n v="3"/>
    <n v="0"/>
    <n v="0"/>
    <n v="0"/>
    <n v="0"/>
    <n v="0"/>
    <n v="0"/>
    <n v="0"/>
    <n v="403"/>
    <n v="211"/>
    <n v="134"/>
    <s v="No"/>
  </r>
  <r>
    <x v="1"/>
    <s v="bookkeeper-server\src\main\java\org\apache\bookkeeper\util\MathUtils.java"/>
    <n v="49"/>
    <n v="23"/>
    <n v="3"/>
    <n v="0"/>
    <n v="13"/>
    <n v="13"/>
    <n v="4"/>
    <n v="10"/>
    <n v="10"/>
    <n v="3"/>
    <n v="540"/>
    <n v="329"/>
    <n v="180"/>
    <s v="Yes"/>
  </r>
  <r>
    <x v="1"/>
    <s v="bookkeeper-server\src\main\java\org\apache\bookkeeper\util\OrderedSafeExecutor.java"/>
    <n v="99"/>
    <n v="4"/>
    <n v="2"/>
    <n v="0"/>
    <n v="0"/>
    <n v="0"/>
    <n v="0"/>
    <n v="0"/>
    <n v="0"/>
    <n v="0"/>
    <n v="211"/>
    <n v="211"/>
    <n v="105"/>
    <s v="No"/>
  </r>
  <r>
    <x v="1"/>
    <s v="bookkeeper-server\src\main\java\org\apache\bookkeeper\util\SafeRunnable.java"/>
    <n v="40"/>
    <n v="11"/>
    <n v="3"/>
    <n v="0"/>
    <n v="1"/>
    <n v="1"/>
    <n v="0"/>
    <n v="1"/>
    <n v="1"/>
    <n v="0"/>
    <n v="361"/>
    <n v="211"/>
    <n v="120"/>
    <s v="No"/>
  </r>
  <r>
    <x v="1"/>
    <s v="bookkeeper-server\src\main\java\org\apache\bookkeeper\util\StringUtils.java"/>
    <n v="70"/>
    <n v="29"/>
    <n v="3"/>
    <n v="0"/>
    <n v="0"/>
    <n v="0"/>
    <n v="0"/>
    <n v="-25"/>
    <n v="0"/>
    <n v="-8"/>
    <n v="403"/>
    <n v="211"/>
    <n v="134"/>
    <s v="No"/>
  </r>
  <r>
    <x v="1"/>
    <s v="bookkeeper-server\src\main\java\org\apache\bookkeeper\util\ZkUtils.java"/>
    <n v="95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client\api\Client.java"/>
    <n v="43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client\api\MessageHandler.java"/>
    <n v="49"/>
    <n v="8"/>
    <n v="3"/>
    <n v="0"/>
    <n v="0"/>
    <n v="0"/>
    <n v="0"/>
    <n v="0"/>
    <n v="0"/>
    <n v="0"/>
    <n v="433"/>
    <n v="271"/>
    <n v="144"/>
    <s v="No"/>
  </r>
  <r>
    <x v="1"/>
    <s v="hedwig-client\src\main\java\org\apache\hedwig\client\api\Publisher.java"/>
    <n v="64"/>
    <n v="4"/>
    <n v="2"/>
    <n v="0"/>
    <n v="0"/>
    <n v="0"/>
    <n v="0"/>
    <n v="0"/>
    <n v="0"/>
    <n v="0"/>
    <n v="271"/>
    <n v="271"/>
    <n v="135"/>
    <s v="No"/>
  </r>
  <r>
    <x v="1"/>
    <s v="hedwig-client\src\main\java\org\apache\hedwig\client\api\Subscriber.java"/>
    <n v="319"/>
    <n v="107"/>
    <n v="5"/>
    <n v="0"/>
    <n v="82"/>
    <n v="47"/>
    <n v="16"/>
    <n v="82"/>
    <n v="47"/>
    <n v="16"/>
    <n v="772"/>
    <n v="271"/>
    <n v="154"/>
    <s v="No"/>
  </r>
  <r>
    <x v="1"/>
    <s v="hedwig-client\src\main\java\org\apache\hedwig\client\benchmark\BenchmarkPublisher.java"/>
    <n v="139"/>
    <n v="13"/>
    <n v="5"/>
    <n v="0"/>
    <n v="5"/>
    <n v="3"/>
    <n v="1"/>
    <n v="5"/>
    <n v="3"/>
    <n v="1"/>
    <n v="778"/>
    <n v="271"/>
    <n v="155"/>
    <s v="Yes"/>
  </r>
  <r>
    <x v="1"/>
    <s v="hedwig-client\src\main\java\org\apache\hedwig\client\benchmark\BenchmarkSubscriber.java"/>
    <n v="144"/>
    <n v="21"/>
    <n v="6"/>
    <n v="0"/>
    <n v="7"/>
    <n v="4"/>
    <n v="1"/>
    <n v="7"/>
    <n v="4"/>
    <n v="1"/>
    <n v="798"/>
    <n v="271"/>
    <n v="133"/>
    <s v="Yes"/>
  </r>
  <r>
    <x v="1"/>
    <s v="hedwig-client\src\main\java\org\apache\hedwig\client\benchmark\BenchmarkUtils.java"/>
    <n v="192"/>
    <n v="25"/>
    <n v="5"/>
    <n v="0"/>
    <n v="15"/>
    <n v="13"/>
    <n v="3"/>
    <n v="15"/>
    <n v="13"/>
    <n v="3"/>
    <n v="780"/>
    <n v="278"/>
    <n v="156"/>
    <s v="Yes"/>
  </r>
  <r>
    <x v="1"/>
    <s v="hedwig-client\src\main\java\org\apache\hedwig\client\benchmark\BenchmarkWorker.java"/>
    <n v="47"/>
    <n v="1"/>
    <n v="2"/>
    <n v="0"/>
    <n v="0"/>
    <n v="0"/>
    <n v="0"/>
    <n v="0"/>
    <n v="0"/>
    <n v="0"/>
    <n v="271"/>
    <n v="271"/>
    <n v="135"/>
    <s v="No"/>
  </r>
  <r>
    <x v="1"/>
    <s v="hedwig-client\src\main\java\org\apache\hedwig\client\benchmark\HedwigBenchmark.java"/>
    <n v="166"/>
    <n v="69"/>
    <n v="6"/>
    <n v="0"/>
    <n v="38"/>
    <n v="37"/>
    <n v="6"/>
    <n v="38"/>
    <n v="37"/>
    <n v="6"/>
    <n v="712"/>
    <n v="271"/>
    <n v="118"/>
    <s v="No"/>
  </r>
  <r>
    <x v="1"/>
    <s v="hedwig-client\src\main\java\org\apache\hedwig\client\conf\ClientConfiguration.java"/>
    <n v="163"/>
    <n v="17"/>
    <n v="4"/>
    <n v="0"/>
    <n v="14"/>
    <n v="13"/>
    <n v="3"/>
    <n v="14"/>
    <n v="13"/>
    <n v="3"/>
    <n v="634"/>
    <n v="271"/>
    <n v="158"/>
    <s v="No"/>
  </r>
  <r>
    <x v="1"/>
    <s v="hedwig-client\src\main\java\org\apache\hedwig\client\data\MessageConsumeData.java"/>
    <n v="59"/>
    <n v="1"/>
    <n v="2"/>
    <n v="0"/>
    <n v="0"/>
    <n v="0"/>
    <n v="0"/>
    <n v="0"/>
    <n v="0"/>
    <n v="0"/>
    <n v="271"/>
    <n v="271"/>
    <n v="135"/>
    <s v="No"/>
  </r>
  <r>
    <x v="1"/>
    <s v="hedwig-client\src\main\java\org\apache\hedwig\client\data\PubSubData.java"/>
    <n v="149"/>
    <n v="14"/>
    <n v="3"/>
    <n v="0"/>
    <n v="1"/>
    <n v="1"/>
    <n v="0"/>
    <n v="1"/>
    <n v="1"/>
    <n v="0"/>
    <n v="538"/>
    <n v="271"/>
    <n v="179"/>
    <s v="No"/>
  </r>
  <r>
    <x v="1"/>
    <s v="hedwig-client\src\main\java\org\apache\hedwig\client\data\TopicSubscriber.java"/>
    <n v="75"/>
    <n v="4"/>
    <n v="2"/>
    <n v="0"/>
    <n v="0"/>
    <n v="0"/>
    <n v="0"/>
    <n v="0"/>
    <n v="0"/>
    <n v="0"/>
    <n v="271"/>
    <n v="271"/>
    <n v="135"/>
    <s v="No"/>
  </r>
  <r>
    <x v="1"/>
    <s v="hedwig-client\src\main\java\org\apache\hedwig\client\exceptions\AlreadyStartDeliveryException.java"/>
    <n v="37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client\exceptions\InvalidSubscriberIdException.java"/>
    <n v="38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client\exceptions\ServerRedirectLoopException.java"/>
    <n v="39"/>
    <n v="2"/>
    <n v="2"/>
    <n v="0"/>
    <n v="0"/>
    <n v="0"/>
    <n v="0"/>
    <n v="0"/>
    <n v="0"/>
    <n v="0"/>
    <n v="271"/>
    <n v="271"/>
    <n v="135"/>
    <s v="No"/>
  </r>
  <r>
    <x v="1"/>
    <s v="hedwig-client\src\main\java\org\apache\hedwig\client\exceptions\TooManyServerRedirectsException.java"/>
    <n v="40"/>
    <n v="1"/>
    <n v="2"/>
    <n v="0"/>
    <n v="0"/>
    <n v="0"/>
    <n v="0"/>
    <n v="0"/>
    <n v="0"/>
    <n v="0"/>
    <n v="271"/>
    <n v="271"/>
    <n v="135"/>
    <s v="No"/>
  </r>
  <r>
    <x v="1"/>
    <s v="hedwig-client\src\main\java\org\apache\hedwig\client\handlers\MessageConsumeCallback.java"/>
    <n v="97"/>
    <n v="12"/>
    <n v="4"/>
    <n v="0"/>
    <n v="1"/>
    <n v="1"/>
    <n v="0"/>
    <n v="1"/>
    <n v="1"/>
    <n v="0"/>
    <n v="453"/>
    <n v="271"/>
    <n v="113"/>
    <s v="No"/>
  </r>
  <r>
    <x v="1"/>
    <s v="hedwig-client\src\main\java\org\apache\hedwig\client\handlers\PublishResponseHandler.java"/>
    <n v="72"/>
    <n v="8"/>
    <n v="4"/>
    <n v="0"/>
    <n v="1"/>
    <n v="1"/>
    <n v="0"/>
    <n v="1"/>
    <n v="1"/>
    <n v="0"/>
    <n v="453"/>
    <n v="271"/>
    <n v="113"/>
    <s v="No"/>
  </r>
  <r>
    <x v="1"/>
    <s v="hedwig-client\src\main\java\org\apache\hedwig\client\handlers\PubSubCallback.java"/>
    <n v="89"/>
    <n v="4"/>
    <n v="3"/>
    <n v="0"/>
    <n v="1"/>
    <n v="1"/>
    <n v="0"/>
    <n v="1"/>
    <n v="1"/>
    <n v="0"/>
    <n v="421"/>
    <n v="271"/>
    <n v="140"/>
    <s v="No"/>
  </r>
  <r>
    <x v="1"/>
    <s v="hedwig-client\src\main\java\org\apache\hedwig\client\handlers\SubscribeReconnectCallback.java"/>
    <n v="115"/>
    <n v="26"/>
    <n v="5"/>
    <n v="0"/>
    <n v="3"/>
    <n v="2"/>
    <n v="0"/>
    <n v="1"/>
    <n v="1"/>
    <n v="0"/>
    <n v="688"/>
    <n v="271"/>
    <n v="137"/>
    <s v="No"/>
  </r>
  <r>
    <x v="1"/>
    <s v="hedwig-client\src\main\java\org\apache\hedwig\client\handlers\SubscribeResponseHandler.java"/>
    <n v="343"/>
    <n v="131"/>
    <n v="7"/>
    <n v="0"/>
    <n v="17"/>
    <n v="7"/>
    <n v="2"/>
    <n v="14"/>
    <n v="6"/>
    <n v="2"/>
    <n v="837"/>
    <n v="239"/>
    <n v="119"/>
    <s v="No"/>
  </r>
  <r>
    <x v="1"/>
    <s v="hedwig-client\src\main\java\org\apache\hedwig\client\handlers\UnsubscribeResponseHandler.java"/>
    <n v="85"/>
    <n v="10"/>
    <n v="4"/>
    <n v="0"/>
    <n v="1"/>
    <n v="1"/>
    <n v="0"/>
    <n v="1"/>
    <n v="1"/>
    <n v="0"/>
    <n v="453"/>
    <n v="271"/>
    <n v="113"/>
    <s v="No"/>
  </r>
  <r>
    <x v="1"/>
    <s v="hedwig-client\src\main\java\org\apache\hedwig\client\HedwigClient.java"/>
    <n v="73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client\netty\ClientChannelPipelineFactory.java"/>
    <n v="59"/>
    <n v="5"/>
    <n v="3"/>
    <n v="0"/>
    <n v="0"/>
    <n v="0"/>
    <n v="0"/>
    <n v="0"/>
    <n v="0"/>
    <n v="0"/>
    <n v="433"/>
    <n v="271"/>
    <n v="144"/>
    <s v="No"/>
  </r>
  <r>
    <x v="1"/>
    <s v="hedwig-client\src\main\java\org\apache\hedwig\client\netty\ConnectCallback.java"/>
    <n v="130"/>
    <n v="15"/>
    <n v="5"/>
    <n v="0"/>
    <n v="7"/>
    <n v="6"/>
    <n v="1"/>
    <n v="7"/>
    <n v="6"/>
    <n v="1"/>
    <n v="725"/>
    <n v="272"/>
    <n v="145"/>
    <s v="No"/>
  </r>
  <r>
    <x v="1"/>
    <s v="hedwig-client\src\main\java\org\apache\hedwig\client\netty\HedwigClientImpl.java"/>
    <n v="366"/>
    <n v="14"/>
    <n v="3"/>
    <n v="0"/>
    <n v="2"/>
    <n v="2"/>
    <n v="0"/>
    <n v="2"/>
    <n v="2"/>
    <n v="0"/>
    <n v="345"/>
    <n v="272"/>
    <n v="115"/>
    <s v="Yes"/>
  </r>
  <r>
    <x v="1"/>
    <s v="hedwig-client\src\main\java\org\apache\hedwig\client\netty\HedwigPublisher.java"/>
    <n v="245"/>
    <n v="34"/>
    <n v="7"/>
    <n v="0"/>
    <n v="20"/>
    <n v="11"/>
    <n v="2"/>
    <n v="20"/>
    <n v="11"/>
    <n v="2"/>
    <n v="874"/>
    <n v="272"/>
    <n v="124"/>
    <s v="Yes"/>
  </r>
  <r>
    <x v="1"/>
    <s v="hedwig-client\src\main\java\org\apache\hedwig\client\netty\HedwigSubscriber.java"/>
    <n v="685"/>
    <n v="183"/>
    <n v="9"/>
    <n v="1"/>
    <n v="99"/>
    <n v="37"/>
    <n v="11"/>
    <n v="99"/>
    <n v="37"/>
    <n v="11"/>
    <n v="936"/>
    <n v="271"/>
    <n v="104"/>
    <s v="Yes"/>
  </r>
  <r>
    <x v="1"/>
    <s v="hedwig-client\src\main\java\org\apache\hedwig\client\netty\ResponseHandler.java"/>
    <n v="367"/>
    <n v="26"/>
    <n v="6"/>
    <n v="0"/>
    <n v="1"/>
    <n v="1"/>
    <n v="0"/>
    <n v="1"/>
    <n v="1"/>
    <n v="0"/>
    <n v="763"/>
    <n v="235"/>
    <n v="127"/>
    <s v="No"/>
  </r>
  <r>
    <x v="1"/>
    <s v="hedwig-client\src\main\java\org\apache\hedwig\client\netty\WriteCallback.java"/>
    <n v="104"/>
    <n v="15"/>
    <n v="5"/>
    <n v="0"/>
    <n v="5"/>
    <n v="4"/>
    <n v="1"/>
    <n v="5"/>
    <n v="4"/>
    <n v="1"/>
    <n v="725"/>
    <n v="272"/>
    <n v="145"/>
    <s v="No"/>
  </r>
  <r>
    <x v="1"/>
    <s v="hedwig-client\src\main\java\org\apache\hedwig\client\ssl\SslClientContextFactory.java"/>
    <n v="42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client\ssl\SslContextFactory.java"/>
    <n v="67"/>
    <n v="14"/>
    <n v="2"/>
    <n v="0"/>
    <n v="1"/>
    <n v="1"/>
    <n v="0"/>
    <n v="1"/>
    <n v="1"/>
    <n v="0"/>
    <n v="271"/>
    <n v="271"/>
    <n v="135"/>
    <s v="No"/>
  </r>
  <r>
    <x v="1"/>
    <s v="hedwig-client\src\main\java\org\apache\hedwig\conf\AbstractConfiguration.java"/>
    <n v="64"/>
    <n v="19"/>
    <n v="4"/>
    <n v="0"/>
    <n v="18"/>
    <n v="9"/>
    <n v="4"/>
    <n v="18"/>
    <n v="9"/>
    <n v="4"/>
    <n v="675"/>
    <n v="271"/>
    <n v="168"/>
    <s v="Yes"/>
  </r>
  <r>
    <x v="1"/>
    <s v="hedwig-client\src\main\java\org\apache\hedwig\util\Callback.java"/>
    <n v="48"/>
    <n v="4"/>
    <n v="2"/>
    <n v="0"/>
    <n v="0"/>
    <n v="0"/>
    <n v="0"/>
    <n v="0"/>
    <n v="0"/>
    <n v="0"/>
    <n v="271"/>
    <n v="271"/>
    <n v="135"/>
    <s v="No"/>
  </r>
  <r>
    <x v="1"/>
    <s v="hedwig-client\src\main\java\org\apache\hedwig\util\CallbackUtils.java"/>
    <n v="184"/>
    <n v="20"/>
    <n v="4"/>
    <n v="0"/>
    <n v="0"/>
    <n v="0"/>
    <n v="0"/>
    <n v="-2"/>
    <n v="0"/>
    <n v="0"/>
    <n v="547"/>
    <n v="271"/>
    <n v="136"/>
    <s v="No"/>
  </r>
  <r>
    <x v="1"/>
    <s v="hedwig-client\src\main\java\org\apache\hedwig\util\ConcurrencyUtils.java"/>
    <n v="50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util\Either.java"/>
    <n v="51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util\FileUtils.java"/>
    <n v="99"/>
    <n v="3"/>
    <n v="2"/>
    <n v="0"/>
    <n v="1"/>
    <n v="1"/>
    <n v="0"/>
    <n v="1"/>
    <n v="1"/>
    <n v="0"/>
    <n v="316"/>
    <n v="316"/>
    <n v="158"/>
    <s v="No"/>
  </r>
  <r>
    <x v="1"/>
    <s v="hedwig-client\src\main\java\org\apache\hedwig\util\HedwigSocketAddress.java"/>
    <n v="144"/>
    <n v="5"/>
    <n v="2"/>
    <n v="0"/>
    <n v="5"/>
    <n v="5"/>
    <n v="2"/>
    <n v="5"/>
    <n v="5"/>
    <n v="2"/>
    <n v="432"/>
    <n v="432"/>
    <n v="216"/>
    <s v="No"/>
  </r>
  <r>
    <x v="1"/>
    <s v="hedwig-client\src\main\java\org\apache\hedwig\util\Option.java"/>
    <n v="44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util\Pair.java"/>
    <n v="43"/>
    <n v="0"/>
    <n v="1"/>
    <n v="0"/>
    <n v="0"/>
    <n v="0"/>
    <n v="0"/>
    <n v="0"/>
    <n v="0"/>
    <n v="0"/>
    <n v="0"/>
    <n v="0"/>
    <n v="0"/>
    <s v="No"/>
  </r>
  <r>
    <x v="1"/>
    <s v="hedwig-client\src\main\java\org\apache\hedwig\util\PathUtils.java"/>
    <n v="57"/>
    <n v="3"/>
    <n v="2"/>
    <n v="0"/>
    <n v="0"/>
    <n v="0"/>
    <n v="0"/>
    <n v="0"/>
    <n v="0"/>
    <n v="0"/>
    <n v="432"/>
    <n v="432"/>
    <n v="216"/>
    <s v="No"/>
  </r>
  <r>
    <x v="1"/>
    <s v="hedwig-protocol\src\main\java\org\apache\hedwig\exceptions\PubSubException.java"/>
    <n v="163"/>
    <n v="1"/>
    <n v="2"/>
    <n v="0"/>
    <n v="0"/>
    <n v="0"/>
    <n v="0"/>
    <n v="0"/>
    <n v="0"/>
    <n v="0"/>
    <n v="271"/>
    <n v="271"/>
    <n v="135"/>
    <s v="No"/>
  </r>
  <r>
    <x v="1"/>
    <s v="hedwig-protocol\src\main\java\org\apache\hedwig\protocol\PubSubProtocol.java"/>
    <n v="6524"/>
    <n v="23426"/>
    <n v="3"/>
    <n v="0"/>
    <n v="11223"/>
    <n v="6461"/>
    <n v="3741"/>
    <n v="11195"/>
    <n v="6461"/>
    <n v="3731"/>
    <n v="460"/>
    <n v="267"/>
    <n v="153"/>
    <s v="Yes"/>
  </r>
  <r>
    <x v="1"/>
    <s v="hedwig-protocol\src\main\java\org\apache\hedwig\protoextensions\MessageIdUtils.java"/>
    <n v="154"/>
    <n v="2"/>
    <n v="2"/>
    <n v="0"/>
    <n v="0"/>
    <n v="0"/>
    <n v="0"/>
    <n v="0"/>
    <n v="0"/>
    <n v="0"/>
    <n v="271"/>
    <n v="271"/>
    <n v="135"/>
    <s v="No"/>
  </r>
  <r>
    <x v="1"/>
    <s v="hedwig-protocol\src\main\java\org\apache\hedwig\protoextensions\PubSubResponseUtils.java"/>
    <n v="44"/>
    <n v="1"/>
    <n v="2"/>
    <n v="0"/>
    <n v="0"/>
    <n v="0"/>
    <n v="0"/>
    <n v="0"/>
    <n v="0"/>
    <n v="0"/>
    <n v="432"/>
    <n v="432"/>
    <n v="216"/>
    <s v="No"/>
  </r>
  <r>
    <x v="1"/>
    <s v="hedwig-protocol\src\main\java\org\apache\hedwig\protoextensions\SubscriptionStateUtils.java"/>
    <n v="42"/>
    <n v="1"/>
    <n v="2"/>
    <n v="0"/>
    <n v="0"/>
    <n v="0"/>
    <n v="0"/>
    <n v="0"/>
    <n v="0"/>
    <n v="0"/>
    <n v="271"/>
    <n v="271"/>
    <n v="135"/>
    <s v="No"/>
  </r>
  <r>
    <x v="1"/>
    <s v="hedwig-server\src\main\java\org\apache\hedwig\admin\console\HedwigCommands.java"/>
    <n v="426"/>
    <n v="6"/>
    <n v="2"/>
    <n v="0"/>
    <n v="3"/>
    <n v="3"/>
    <n v="1"/>
    <n v="1"/>
    <n v="1"/>
    <n v="0"/>
    <n v="206"/>
    <n v="206"/>
    <n v="103"/>
    <s v="Yes"/>
  </r>
  <r>
    <x v="1"/>
    <s v="hedwig-server\src\main\java\org\apache\hedwig\admin\console\HedwigConsole.java"/>
    <n v="1043"/>
    <n v="41"/>
    <n v="3"/>
    <n v="2"/>
    <n v="21"/>
    <n v="20"/>
    <n v="7"/>
    <n v="21"/>
    <n v="20"/>
    <n v="7"/>
    <n v="287"/>
    <n v="206"/>
    <n v="95"/>
    <s v="Yes"/>
  </r>
  <r>
    <x v="1"/>
    <s v="hedwig-server\src\main\java\org\apache\hedwig\admin\console\JLineHedwigCompletor.java"/>
    <n v="93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admin\console\ReadTopic.java"/>
    <n v="356"/>
    <n v="2"/>
    <n v="2"/>
    <n v="0"/>
    <n v="0"/>
    <n v="0"/>
    <n v="0"/>
    <n v="-2"/>
    <n v="0"/>
    <n v="-1"/>
    <n v="206"/>
    <n v="206"/>
    <n v="103"/>
    <s v="Yes"/>
  </r>
  <r>
    <x v="1"/>
    <s v="hedwig-server\src\main\java\org\apache\hedwig\admin\HedwigAdmin.java"/>
    <n v="401"/>
    <n v="10"/>
    <n v="3"/>
    <n v="2"/>
    <n v="3"/>
    <n v="3"/>
    <n v="1"/>
    <n v="3"/>
    <n v="3"/>
    <n v="1"/>
    <n v="255"/>
    <n v="135"/>
    <n v="85"/>
    <s v="Yes"/>
  </r>
  <r>
    <x v="1"/>
    <s v="hedwig-server\src\main\java\org\apache\hedwig\server\benchmark\AbstractBenchmark.java"/>
    <n v="107"/>
    <n v="59"/>
    <n v="4"/>
    <n v="0"/>
    <n v="6"/>
    <n v="4"/>
    <n v="1"/>
    <n v="6"/>
    <n v="4"/>
    <n v="1"/>
    <n v="717"/>
    <n v="296"/>
    <n v="179"/>
    <s v="Yes"/>
  </r>
  <r>
    <x v="1"/>
    <s v="hedwig-server\src\main\java\org\apache\hedwig\server\benchmark\BookieBenchmark.java"/>
    <n v="107"/>
    <n v="47"/>
    <n v="6"/>
    <n v="0"/>
    <n v="3"/>
    <n v="1"/>
    <n v="0"/>
    <n v="3"/>
    <n v="1"/>
    <n v="0"/>
    <n v="821"/>
    <n v="283"/>
    <n v="136"/>
    <s v="Yes"/>
  </r>
  <r>
    <x v="1"/>
    <s v="hedwig-server\src\main\java\org\apache\hedwig\server\benchmark\BookkeeperBenchmark.java"/>
    <n v="94"/>
    <n v="40"/>
    <n v="5"/>
    <n v="0"/>
    <n v="5"/>
    <n v="3"/>
    <n v="1"/>
    <n v="5"/>
    <n v="3"/>
    <n v="1"/>
    <n v="754"/>
    <n v="296"/>
    <n v="150"/>
    <s v="Yes"/>
  </r>
  <r>
    <x v="1"/>
    <s v="hedwig-server\src\main\java\org\apache\hedwig\server\benchmark\FakeBookie.java"/>
    <n v="102"/>
    <n v="51"/>
    <n v="3"/>
    <n v="0"/>
    <n v="1"/>
    <n v="1"/>
    <n v="0"/>
    <n v="1"/>
    <n v="1"/>
    <n v="0"/>
    <n v="421"/>
    <n v="271"/>
    <n v="140"/>
    <s v="No"/>
  </r>
  <r>
    <x v="1"/>
    <s v="hedwig-server\src\main\java\org\apache\hedwig\server\common\ByteStringInterner.java"/>
    <n v="46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common\ServerConfiguration.java"/>
    <n v="300"/>
    <n v="13"/>
    <n v="4"/>
    <n v="1"/>
    <n v="10"/>
    <n v="8"/>
    <n v="2"/>
    <n v="10"/>
    <n v="8"/>
    <n v="2"/>
    <n v="690"/>
    <n v="271"/>
    <n v="172"/>
    <s v="Yes"/>
  </r>
  <r>
    <x v="1"/>
    <s v="hedwig-server\src\main\java\org\apache\hedwig\server\common\TerminateJVMExceptionHandler.java"/>
    <n v="33"/>
    <n v="5"/>
    <n v="3"/>
    <n v="0"/>
    <n v="1"/>
    <n v="1"/>
    <n v="0"/>
    <n v="1"/>
    <n v="1"/>
    <n v="0"/>
    <n v="594"/>
    <n v="316"/>
    <n v="198"/>
    <s v="No"/>
  </r>
  <r>
    <x v="1"/>
    <s v="hedwig-server\src\main\java\org\apache\hedwig\server\common\TopicOpQueuer.java"/>
    <n v="112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common\UnexpectedError.java"/>
    <n v="36"/>
    <n v="1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delivery\ChannelEndPoint.java"/>
    <n v="86"/>
    <n v="4"/>
    <n v="2"/>
    <n v="0"/>
    <n v="4"/>
    <n v="4"/>
    <n v="2"/>
    <n v="4"/>
    <n v="4"/>
    <n v="2"/>
    <n v="432"/>
    <n v="432"/>
    <n v="216"/>
    <s v="No"/>
  </r>
  <r>
    <x v="1"/>
    <s v="hedwig-server\src\main\java\org\apache\hedwig\server\delivery\DeliveryCallback.java"/>
    <n v="28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delivery\DeliveryEndPoint.java"/>
    <n v="29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delivery\DeliveryManager.java"/>
    <n v="37"/>
    <n v="8"/>
    <n v="4"/>
    <n v="0"/>
    <n v="7"/>
    <n v="5"/>
    <n v="1"/>
    <n v="7"/>
    <n v="5"/>
    <n v="1"/>
    <n v="708"/>
    <n v="271"/>
    <n v="177"/>
    <s v="No"/>
  </r>
  <r>
    <x v="1"/>
    <s v="hedwig-server\src\main\java\org\apache\hedwig\server\delivery\FIFODeliveryManager.java"/>
    <n v="577"/>
    <n v="54"/>
    <n v="7"/>
    <n v="0"/>
    <n v="15"/>
    <n v="5"/>
    <n v="2"/>
    <n v="15"/>
    <n v="5"/>
    <n v="2"/>
    <n v="951"/>
    <n v="239"/>
    <n v="135"/>
    <s v="Yes"/>
  </r>
  <r>
    <x v="1"/>
    <s v="hedwig-server\src\main\java\org\apache\hedwig\server\handlers\BaseHandler.java"/>
    <n v="68"/>
    <n v="19"/>
    <n v="3"/>
    <n v="0"/>
    <n v="3"/>
    <n v="3"/>
    <n v="1"/>
    <n v="3"/>
    <n v="3"/>
    <n v="1"/>
    <n v="560"/>
    <n v="289"/>
    <n v="186"/>
    <s v="No"/>
  </r>
  <r>
    <x v="1"/>
    <s v="hedwig-server\src\main\java\org\apache\hedwig\server\handlers\ChannelDisconnectListener.java"/>
    <n v="30"/>
    <n v="1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handlers\ConsumeHandler.java"/>
    <n v="73"/>
    <n v="9"/>
    <n v="3"/>
    <n v="0"/>
    <n v="8"/>
    <n v="8"/>
    <n v="2"/>
    <n v="8"/>
    <n v="8"/>
    <n v="2"/>
    <n v="560"/>
    <n v="289"/>
    <n v="186"/>
    <s v="No"/>
  </r>
  <r>
    <x v="1"/>
    <s v="hedwig-server\src\main\java\org\apache\hedwig\server\handlers\Handler.java"/>
    <n v="38"/>
    <n v="3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handlers\NettyHandlerBean.java"/>
    <n v="52"/>
    <n v="1"/>
    <n v="2"/>
    <n v="0"/>
    <n v="0"/>
    <n v="0"/>
    <n v="0"/>
    <n v="0"/>
    <n v="0"/>
    <n v="0"/>
    <n v="143"/>
    <n v="143"/>
    <n v="71"/>
    <s v="No"/>
  </r>
  <r>
    <x v="1"/>
    <s v="hedwig-server\src\main\java\org\apache\hedwig\server\handlers\NettyHandlerMXBean.java"/>
    <n v="32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handlers\PublishHandler.java"/>
    <n v="79"/>
    <n v="23"/>
    <n v="4"/>
    <n v="0"/>
    <n v="10"/>
    <n v="9"/>
    <n v="2"/>
    <n v="10"/>
    <n v="9"/>
    <n v="2"/>
    <n v="738"/>
    <n v="289"/>
    <n v="184"/>
    <s v="Yes"/>
  </r>
  <r>
    <x v="1"/>
    <s v="hedwig-server\src\main\java\org\apache\hedwig\server\handlers\SubscribeHandler.java"/>
    <n v="171"/>
    <n v="30"/>
    <n v="5"/>
    <n v="0"/>
    <n v="17"/>
    <n v="14"/>
    <n v="3"/>
    <n v="17"/>
    <n v="14"/>
    <n v="3"/>
    <n v="838"/>
    <n v="271"/>
    <n v="167"/>
    <s v="Yes"/>
  </r>
  <r>
    <x v="1"/>
    <s v="hedwig-server\src\main\java\org\apache\hedwig\server\handlers\UnsubscribeHandler.java"/>
    <n v="84"/>
    <n v="15"/>
    <n v="4"/>
    <n v="0"/>
    <n v="11"/>
    <n v="9"/>
    <n v="2"/>
    <n v="11"/>
    <n v="9"/>
    <n v="2"/>
    <n v="738"/>
    <n v="289"/>
    <n v="184"/>
    <s v="Yes"/>
  </r>
  <r>
    <x v="1"/>
    <s v="hedwig-server\src\main\java\org\apache\hedwig\server\jmx\HedwigJMXService.java"/>
    <n v="38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jmx\HedwigMBeanInfo.java"/>
    <n v="28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jmx\HedwigMBeanRegistry.java"/>
    <n v="49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netty\PubSubServer.java"/>
    <n v="437"/>
    <n v="134"/>
    <n v="9"/>
    <n v="0"/>
    <n v="91"/>
    <n v="53"/>
    <n v="10"/>
    <n v="90"/>
    <n v="53"/>
    <n v="10"/>
    <n v="992"/>
    <n v="171"/>
    <n v="110"/>
    <s v="Yes"/>
  </r>
  <r>
    <x v="1"/>
    <s v="hedwig-server\src\main\java\org\apache\hedwig\server\netty\PubSubServerBean.java"/>
    <n v="78"/>
    <n v="0"/>
    <n v="1"/>
    <n v="0"/>
    <n v="0"/>
    <n v="0"/>
    <n v="0"/>
    <n v="0"/>
    <n v="0"/>
    <n v="0"/>
    <n v="0"/>
    <n v="0"/>
    <n v="0"/>
    <s v="Yes"/>
  </r>
  <r>
    <x v="1"/>
    <s v="hedwig-server\src\main\java\org\apache\hedwig\server\netty\PubSubServerMXBean.java"/>
    <n v="64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netty\PubSubServerPipelineFactory.java"/>
    <n v="77"/>
    <n v="2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netty\ServerStats.java"/>
    <n v="203"/>
    <n v="14"/>
    <n v="3"/>
    <n v="0"/>
    <n v="12"/>
    <n v="11"/>
    <n v="4"/>
    <n v="12"/>
    <n v="11"/>
    <n v="4"/>
    <n v="224"/>
    <n v="143"/>
    <n v="74"/>
    <s v="Yes"/>
  </r>
  <r>
    <x v="1"/>
    <s v="hedwig-server\src\main\java\org\apache\hedwig\server\netty\UmbrellaHandler.java"/>
    <n v="161"/>
    <n v="6"/>
    <n v="4"/>
    <n v="0"/>
    <n v="2"/>
    <n v="1"/>
    <n v="0"/>
    <n v="2"/>
    <n v="1"/>
    <n v="0"/>
    <n v="660"/>
    <n v="271"/>
    <n v="165"/>
    <s v="No"/>
  </r>
  <r>
    <x v="1"/>
    <s v="hedwig-server\src\main\java\org\apache\hedwig\server\persistence\BookkeeperPersistenceManager.java"/>
    <n v="907"/>
    <n v="369"/>
    <n v="6"/>
    <n v="3"/>
    <n v="182"/>
    <n v="143"/>
    <n v="30"/>
    <n v="180"/>
    <n v="141"/>
    <n v="30"/>
    <n v="781"/>
    <n v="271"/>
    <n v="130"/>
    <s v="Yes"/>
  </r>
  <r>
    <x v="1"/>
    <s v="hedwig-server\src\main\java\org\apache\hedwig\server\persistence\CacheKey.java"/>
    <n v="75"/>
    <n v="2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persistence\CacheValue.java"/>
    <n v="95"/>
    <n v="4"/>
    <n v="3"/>
    <n v="0"/>
    <n v="1"/>
    <n v="1"/>
    <n v="0"/>
    <n v="1"/>
    <n v="1"/>
    <n v="0"/>
    <n v="421"/>
    <n v="271"/>
    <n v="140"/>
    <s v="No"/>
  </r>
  <r>
    <x v="1"/>
    <s v="hedwig-server\src\main\java\org\apache\hedwig\server\persistence\Factory.java"/>
    <n v="23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persistence\LocalDBPersistenceManager.java"/>
    <n v="482"/>
    <n v="77"/>
    <n v="5"/>
    <n v="0"/>
    <n v="57"/>
    <n v="44"/>
    <n v="11"/>
    <n v="55"/>
    <n v="42"/>
    <n v="11"/>
    <n v="804"/>
    <n v="271"/>
    <n v="160"/>
    <s v="No"/>
  </r>
  <r>
    <x v="1"/>
    <s v="hedwig-server\src\main\java\org\apache\hedwig\server\persistence\MapMethods.java"/>
    <n v="63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persistence\PersistenceManager.java"/>
    <n v="95"/>
    <n v="8"/>
    <n v="3"/>
    <n v="0"/>
    <n v="3"/>
    <n v="3"/>
    <n v="1"/>
    <n v="3"/>
    <n v="3"/>
    <n v="1"/>
    <n v="538"/>
    <n v="271"/>
    <n v="179"/>
    <s v="No"/>
  </r>
  <r>
    <x v="1"/>
    <s v="hedwig-server\src\main\java\org\apache\hedwig\server\persistence\PersistenceManagerWithRangeScan.java"/>
    <n v="28"/>
    <n v="1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persistence\PersistRequest.java"/>
    <n v="59"/>
    <n v="1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persistence\RangeScanRequest.java"/>
    <n v="78"/>
    <n v="2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persistence\ReadAheadCache.java"/>
    <n v="747"/>
    <n v="85"/>
    <n v="7"/>
    <n v="1"/>
    <n v="43"/>
    <n v="28"/>
    <n v="6"/>
    <n v="43"/>
    <n v="28"/>
    <n v="6"/>
    <n v="910"/>
    <n v="271"/>
    <n v="130"/>
    <s v="Yes"/>
  </r>
  <r>
    <x v="1"/>
    <s v="hedwig-server\src\main\java\org\apache\hedwig\server\persistence\ReadAheadCacheBean.java"/>
    <n v="65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persistence\ReadAheadCacheMXBean.java"/>
    <n v="46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persistence\ScanCallback.java"/>
    <n v="64"/>
    <n v="4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persistence\ScanCallbackWithContext.java"/>
    <n v="38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persistence\ScanRequest.java"/>
    <n v="65"/>
    <n v="1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proxy\ChannelTracker.java"/>
    <n v="125"/>
    <n v="3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proxy\HedwigProxy.java"/>
    <n v="173"/>
    <n v="34"/>
    <n v="6"/>
    <n v="0"/>
    <n v="18"/>
    <n v="10"/>
    <n v="3"/>
    <n v="14"/>
    <n v="10"/>
    <n v="2"/>
    <n v="790"/>
    <n v="271"/>
    <n v="131"/>
    <s v="No"/>
  </r>
  <r>
    <x v="1"/>
    <s v="hedwig-server\src\main\java\org\apache\hedwig\server\proxy\ProxyConfiguration.java"/>
    <n v="37"/>
    <n v="7"/>
    <n v="3"/>
    <n v="0"/>
    <n v="0"/>
    <n v="0"/>
    <n v="0"/>
    <n v="0"/>
    <n v="0"/>
    <n v="0"/>
    <n v="588"/>
    <n v="317"/>
    <n v="196"/>
    <s v="No"/>
  </r>
  <r>
    <x v="1"/>
    <s v="hedwig-server\src\main\java\org\apache\hedwig\server\proxy\ProxyConsumeHandler.java"/>
    <n v="59"/>
    <n v="3"/>
    <n v="2"/>
    <n v="0"/>
    <n v="1"/>
    <n v="1"/>
    <n v="0"/>
    <n v="1"/>
    <n v="1"/>
    <n v="0"/>
    <n v="316"/>
    <n v="316"/>
    <n v="158"/>
    <s v="No"/>
  </r>
  <r>
    <x v="1"/>
    <s v="hedwig-server\src\main\java\org\apache\hedwig\server\proxy\ProxyPublishHander.java"/>
    <n v="63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proxy\ProxyStartDeliveryHandler.java"/>
    <n v="133"/>
    <n v="19"/>
    <n v="5"/>
    <n v="0"/>
    <n v="5"/>
    <n v="4"/>
    <n v="1"/>
    <n v="3"/>
    <n v="2"/>
    <n v="0"/>
    <n v="688"/>
    <n v="271"/>
    <n v="137"/>
    <s v="No"/>
  </r>
  <r>
    <x v="1"/>
    <s v="hedwig-server\src\main\java\org\apache\hedwig\server\proxy\ProxyStopDeliveryHandler.java"/>
    <n v="75"/>
    <n v="4"/>
    <n v="3"/>
    <n v="0"/>
    <n v="1"/>
    <n v="1"/>
    <n v="0"/>
    <n v="1"/>
    <n v="1"/>
    <n v="0"/>
    <n v="569"/>
    <n v="316"/>
    <n v="189"/>
    <s v="No"/>
  </r>
  <r>
    <x v="1"/>
    <s v="hedwig-server\src\main\java\org\apache\hedwig\server\proxy\ProxySubscribeHandler.java"/>
    <n v="84"/>
    <n v="4"/>
    <n v="3"/>
    <n v="0"/>
    <n v="1"/>
    <n v="1"/>
    <n v="0"/>
    <n v="1"/>
    <n v="1"/>
    <n v="0"/>
    <n v="421"/>
    <n v="271"/>
    <n v="140"/>
    <s v="No"/>
  </r>
  <r>
    <x v="1"/>
    <s v="hedwig-server\src\main\java\org\apache\hedwig\server\proxy\ProxyUnsubscribeHandler.java"/>
    <n v="75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regions\HedwigHubClient.java"/>
    <n v="49"/>
    <n v="2"/>
    <n v="2"/>
    <n v="0"/>
    <n v="0"/>
    <n v="0"/>
    <n v="0"/>
    <n v="0"/>
    <n v="0"/>
    <n v="0"/>
    <n v="320"/>
    <n v="320"/>
    <n v="160"/>
    <s v="No"/>
  </r>
  <r>
    <x v="1"/>
    <s v="hedwig-server\src\main\java\org\apache\hedwig\server\regions\HedwigHubClientFactory.java"/>
    <n v="61"/>
    <n v="1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regions\HedwigHubSubscriber.java"/>
    <n v="87"/>
    <n v="24"/>
    <n v="4"/>
    <n v="0"/>
    <n v="16"/>
    <n v="16"/>
    <n v="4"/>
    <n v="16"/>
    <n v="16"/>
    <n v="4"/>
    <n v="624"/>
    <n v="271"/>
    <n v="156"/>
    <s v="No"/>
  </r>
  <r>
    <x v="1"/>
    <s v="hedwig-server\src\main\java\org\apache\hedwig\server\regions\RegionManager.java"/>
    <n v="356"/>
    <n v="343"/>
    <n v="7"/>
    <n v="0"/>
    <n v="243"/>
    <n v="235"/>
    <n v="34"/>
    <n v="241"/>
    <n v="233"/>
    <n v="34"/>
    <n v="844"/>
    <n v="271"/>
    <n v="120"/>
    <s v="No"/>
  </r>
  <r>
    <x v="1"/>
    <s v="hedwig-server\src\main\java\org\apache\hedwig\server\ssl\SslServerContextFactory.java"/>
    <n v="54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subscriptions\AbstractSubscriptionManager.java"/>
    <n v="613"/>
    <n v="216"/>
    <n v="8"/>
    <n v="0"/>
    <n v="171"/>
    <n v="97"/>
    <n v="21"/>
    <n v="171"/>
    <n v="97"/>
    <n v="21"/>
    <n v="928"/>
    <n v="196"/>
    <n v="116"/>
    <s v="Yes"/>
  </r>
  <r>
    <x v="1"/>
    <s v="hedwig-server\src\main\java\org\apache\hedwig\server\subscriptions\AllToAllTopologyFilter.java"/>
    <n v="40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subscriptions\InMemorySubscriptionManager.java"/>
    <n v="79"/>
    <n v="4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subscriptions\InMemorySubscriptionState.java"/>
    <n v="86"/>
    <n v="26"/>
    <n v="3"/>
    <n v="0"/>
    <n v="22"/>
    <n v="22"/>
    <n v="7"/>
    <n v="22"/>
    <n v="22"/>
    <n v="7"/>
    <n v="493"/>
    <n v="271"/>
    <n v="164"/>
    <s v="Yes"/>
  </r>
  <r>
    <x v="1"/>
    <s v="hedwig-server\src\main\java\org\apache\hedwig\server\subscriptions\MessageFilter.java"/>
    <n v="32"/>
    <n v="1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subscriptions\SubscriptionEventListener.java"/>
    <n v="58"/>
    <n v="4"/>
    <n v="2"/>
    <n v="0"/>
    <n v="0"/>
    <n v="0"/>
    <n v="0"/>
    <n v="0"/>
    <n v="0"/>
    <n v="0"/>
    <n v="271"/>
    <n v="271"/>
    <n v="135"/>
    <s v="No"/>
  </r>
  <r>
    <x v="1"/>
    <s v="hedwig-server\src\main\java\org\apache\hedwig\server\subscriptions\SubscriptionManager.java"/>
    <n v="109"/>
    <n v="11"/>
    <n v="3"/>
    <n v="0"/>
    <n v="4"/>
    <n v="4"/>
    <n v="1"/>
    <n v="4"/>
    <n v="4"/>
    <n v="1"/>
    <n v="493"/>
    <n v="271"/>
    <n v="164"/>
    <s v="No"/>
  </r>
  <r>
    <x v="1"/>
    <s v="hedwig-server\src\main\java\org\apache\hedwig\server\subscriptions\TrueFilter.java"/>
    <n v="33"/>
    <n v="1"/>
    <n v="2"/>
    <n v="0"/>
    <n v="0"/>
    <n v="0"/>
    <n v="0"/>
    <n v="0"/>
    <n v="0"/>
    <n v="0"/>
    <n v="432"/>
    <n v="432"/>
    <n v="216"/>
    <s v="No"/>
  </r>
  <r>
    <x v="1"/>
    <s v="hedwig-server\src\main\java\org\apache\hedwig\server\subscriptions\ZkSubscriptionManager.java"/>
    <n v="228"/>
    <n v="65"/>
    <n v="3"/>
    <n v="0"/>
    <n v="13"/>
    <n v="12"/>
    <n v="4"/>
    <n v="13"/>
    <n v="12"/>
    <n v="4"/>
    <n v="421"/>
    <n v="271"/>
    <n v="140"/>
    <s v="No"/>
  </r>
  <r>
    <x v="1"/>
    <s v="hedwig-server\src\main\java\org\apache\hedwig\server\topics\AbstractTopicManager.java"/>
    <n v="202"/>
    <n v="25"/>
    <n v="5"/>
    <n v="0"/>
    <n v="14"/>
    <n v="9"/>
    <n v="2"/>
    <n v="14"/>
    <n v="9"/>
    <n v="2"/>
    <n v="599"/>
    <n v="271"/>
    <n v="119"/>
    <s v="No"/>
  </r>
  <r>
    <x v="1"/>
    <s v="hedwig-server\src\main\java\org\apache\hedwig\server\topics\TopicManager.java"/>
    <n v="81"/>
    <n v="11"/>
    <n v="3"/>
    <n v="0"/>
    <n v="5"/>
    <n v="5"/>
    <n v="1"/>
    <n v="5"/>
    <n v="5"/>
    <n v="1"/>
    <n v="493"/>
    <n v="271"/>
    <n v="164"/>
    <s v="No"/>
  </r>
  <r>
    <x v="1"/>
    <s v="hedwig-server\src\main\java\org\apache\hedwig\server\topics\TopicOwnershipChangeListener.java"/>
    <n v="29"/>
    <n v="0"/>
    <n v="1"/>
    <n v="0"/>
    <n v="0"/>
    <n v="0"/>
    <n v="0"/>
    <n v="0"/>
    <n v="0"/>
    <n v="0"/>
    <n v="0"/>
    <n v="0"/>
    <n v="0"/>
    <s v="No"/>
  </r>
  <r>
    <x v="1"/>
    <s v="hedwig-server\src\main\java\org\apache\hedwig\server\topics\TrivialOwnAllTopicManager.java"/>
    <n v="58"/>
    <n v="7"/>
    <n v="3"/>
    <n v="0"/>
    <n v="5"/>
    <n v="5"/>
    <n v="1"/>
    <n v="5"/>
    <n v="5"/>
    <n v="1"/>
    <n v="493"/>
    <n v="271"/>
    <n v="164"/>
    <s v="No"/>
  </r>
  <r>
    <x v="1"/>
    <s v="hedwig-server\src\main\java\org\apache\hedwig\server\topics\ZkTopicManager.java"/>
    <n v="447"/>
    <n v="127"/>
    <n v="5"/>
    <n v="0"/>
    <n v="49"/>
    <n v="31"/>
    <n v="9"/>
    <n v="49"/>
    <n v="31"/>
    <n v="9"/>
    <n v="783"/>
    <n v="271"/>
    <n v="156"/>
    <s v="No"/>
  </r>
  <r>
    <x v="1"/>
    <s v="hedwig-server\src\main\java\org\apache\hedwig\zookeeper\SafeAsynBKCallback.java"/>
    <n v="105"/>
    <n v="30"/>
    <n v="2"/>
    <n v="0"/>
    <n v="0"/>
    <n v="0"/>
    <n v="0"/>
    <n v="0"/>
    <n v="0"/>
    <n v="0"/>
    <n v="271"/>
    <n v="271"/>
    <n v="135"/>
    <s v="No"/>
  </r>
  <r>
    <x v="1"/>
    <s v="hedwig-server\src\main\java\org\apache\hedwig\zookeeper\SafeAsyncCallback.java"/>
    <n v="36"/>
    <n v="1"/>
    <n v="2"/>
    <n v="0"/>
    <n v="0"/>
    <n v="0"/>
    <n v="0"/>
    <n v="0"/>
    <n v="0"/>
    <n v="0"/>
    <n v="432"/>
    <n v="432"/>
    <n v="216"/>
    <s v="No"/>
  </r>
  <r>
    <x v="1"/>
    <s v="hedwig-server\src\main\java\org\apache\hedwig\zookeeper\SafeAsyncZKCallback.java"/>
    <n v="99"/>
    <n v="1"/>
    <n v="2"/>
    <n v="0"/>
    <n v="0"/>
    <n v="0"/>
    <n v="0"/>
    <n v="0"/>
    <n v="0"/>
    <n v="0"/>
    <n v="271"/>
    <n v="271"/>
    <n v="135"/>
    <s v="No"/>
  </r>
  <r>
    <x v="1"/>
    <s v="hedwig-server\src\main\java\org\apache\hedwig\zookeeper\ZkUtils.java"/>
    <n v="80"/>
    <n v="16"/>
    <n v="3"/>
    <n v="0"/>
    <n v="1"/>
    <n v="1"/>
    <n v="0"/>
    <n v="1"/>
    <n v="1"/>
    <n v="0"/>
    <n v="421"/>
    <n v="271"/>
    <n v="140"/>
    <s v="No"/>
  </r>
  <r>
    <x v="2"/>
    <s v="bookkeeper-benchmark\src\main\java\org\apache\bookkeeper\benchmark\BenchBookie.java"/>
    <n v="216"/>
    <n v="50"/>
    <n v="3"/>
    <n v="0"/>
    <n v="38"/>
    <n v="32"/>
    <n v="12"/>
    <n v="38"/>
    <n v="32"/>
    <n v="12"/>
    <n v="170"/>
    <n v="110"/>
    <n v="56"/>
    <s v="No"/>
  </r>
  <r>
    <x v="2"/>
    <s v="bookkeeper-benchmark\src\main\java\org\apache\bookkeeper\benchmark\BenchReadThroughputLatency.java"/>
    <n v="273"/>
    <n v="25"/>
    <n v="3"/>
    <n v="0"/>
    <n v="12"/>
    <n v="11"/>
    <n v="4"/>
    <n v="12"/>
    <n v="11"/>
    <n v="4"/>
    <n v="631"/>
    <n v="485"/>
    <n v="210"/>
    <s v="Yes"/>
  </r>
  <r>
    <x v="2"/>
    <s v="bookkeeper-benchmark\src\main\java\org\apache\bookkeeper\benchmark\BenchThroughputLatency.java"/>
    <n v="460"/>
    <n v="165"/>
    <n v="7"/>
    <n v="0"/>
    <n v="75"/>
    <n v="52"/>
    <n v="10"/>
    <n v="50"/>
    <n v="35"/>
    <n v="7"/>
    <n v="967"/>
    <n v="397"/>
    <n v="138"/>
    <s v="Yes"/>
  </r>
  <r>
    <x v="2"/>
    <s v="bookkeeper-benchmark\src\main\java\org\apache\bookkeeper\benchmark\MySqlClient.java"/>
    <n v="138"/>
    <n v="166"/>
    <n v="4"/>
    <n v="0"/>
    <n v="68"/>
    <n v="67"/>
    <n v="17"/>
    <n v="36"/>
    <n v="36"/>
    <n v="9"/>
    <n v="485"/>
    <n v="211"/>
    <n v="121"/>
    <s v="No"/>
  </r>
  <r>
    <x v="2"/>
    <s v="bookkeeper-benchmark\src\main\java\org\apache\bookkeeper\benchmark\TestClient.java"/>
    <n v="358"/>
    <n v="582"/>
    <n v="8"/>
    <n v="0"/>
    <n v="279"/>
    <n v="260"/>
    <n v="34"/>
    <n v="196"/>
    <n v="190"/>
    <n v="24"/>
    <n v="1088"/>
    <n v="302"/>
    <n v="136"/>
    <s v="No"/>
  </r>
  <r>
    <x v="2"/>
    <s v="bookkeeper-server\src\main\java\org\apache\bookkeeper\bookie\Bookie.java"/>
    <n v="1244"/>
    <n v="2806"/>
    <n v="58"/>
    <n v="3"/>
    <n v="1530"/>
    <n v="207"/>
    <n v="26"/>
    <n v="1041"/>
    <n v="205"/>
    <n v="17"/>
    <n v="2400"/>
    <n v="196"/>
    <n v="41"/>
    <s v="Yes"/>
  </r>
  <r>
    <x v="2"/>
    <s v="bookkeeper-server\src\main\java\org\apache\bookkeeper\bookie\BookieBean.java"/>
    <n v="52"/>
    <n v="2"/>
    <n v="2"/>
    <n v="0"/>
    <n v="0"/>
    <n v="0"/>
    <n v="0"/>
    <n v="-1"/>
    <n v="0"/>
    <n v="0"/>
    <n v="148"/>
    <n v="148"/>
    <n v="74"/>
    <s v="No"/>
  </r>
  <r>
    <x v="2"/>
    <s v="bookkeeper-server\src\main\java\org\apache\bookkeeper\bookie\BookieException.java"/>
    <n v="155"/>
    <n v="108"/>
    <n v="6"/>
    <n v="0"/>
    <n v="73"/>
    <n v="53"/>
    <n v="12"/>
    <n v="73"/>
    <n v="53"/>
    <n v="12"/>
    <n v="983"/>
    <n v="297"/>
    <n v="163"/>
    <s v="No"/>
  </r>
  <r>
    <x v="2"/>
    <s v="bookkeeper-server\src\main\java\org\apache\bookkeeper\bookie\BookieMXBean.java"/>
    <n v="32"/>
    <n v="2"/>
    <n v="2"/>
    <n v="0"/>
    <n v="0"/>
    <n v="0"/>
    <n v="0"/>
    <n v="-2"/>
    <n v="0"/>
    <n v="-1"/>
    <n v="148"/>
    <n v="148"/>
    <n v="74"/>
    <s v="No"/>
  </r>
  <r>
    <x v="2"/>
    <s v="bookkeeper-server\src\main\java\org\apache\bookkeeper\bookie\BookieShell.java"/>
    <n v="1333"/>
    <n v="702"/>
    <n v="7"/>
    <n v="0"/>
    <n v="656"/>
    <n v="400"/>
    <n v="93"/>
    <n v="651"/>
    <n v="399"/>
    <n v="93"/>
    <n v="1009"/>
    <n v="228"/>
    <n v="144"/>
    <s v="No"/>
  </r>
  <r>
    <x v="2"/>
    <s v="bookkeeper-server\src\main\java\org\apache\bookkeeper\bookie\BufferedChannel.java"/>
    <n v="181"/>
    <n v="27"/>
    <n v="4"/>
    <n v="0"/>
    <n v="12"/>
    <n v="8"/>
    <n v="3"/>
    <n v="12"/>
    <n v="8"/>
    <n v="3"/>
    <n v="313"/>
    <n v="211"/>
    <n v="78"/>
    <s v="No"/>
  </r>
  <r>
    <x v="2"/>
    <s v="bookkeeper-server\src\main\java\org\apache\bookkeeper\bookie\Cookie.java"/>
    <n v="261"/>
    <n v="115"/>
    <n v="5"/>
    <n v="0"/>
    <n v="72"/>
    <n v="64"/>
    <n v="14"/>
    <n v="67"/>
    <n v="62"/>
    <n v="13"/>
    <n v="850"/>
    <n v="275"/>
    <n v="170"/>
    <s v="No"/>
  </r>
  <r>
    <x v="2"/>
    <s v="bookkeeper-server\src\main\java\org\apache\bookkeeper\bookie\EntryLogger.java"/>
    <n v="585"/>
    <n v="1096"/>
    <n v="29"/>
    <n v="1"/>
    <n v="513"/>
    <n v="221"/>
    <n v="17"/>
    <n v="236"/>
    <n v="108"/>
    <n v="8"/>
    <n v="2100"/>
    <n v="266"/>
    <n v="72"/>
    <s v="Yes"/>
  </r>
  <r>
    <x v="2"/>
    <s v="bookkeeper-server\src\main\java\org\apache\bookkeeper\bookie\ExitCode.java"/>
    <n v="41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bookie\FileInfo.java"/>
    <n v="377"/>
    <n v="435"/>
    <n v="15"/>
    <n v="1"/>
    <n v="312"/>
    <n v="75"/>
    <n v="20"/>
    <n v="300"/>
    <n v="75"/>
    <n v="20"/>
    <n v="1856"/>
    <n v="323"/>
    <n v="123"/>
    <s v="Yes"/>
  </r>
  <r>
    <x v="2"/>
    <s v="bookkeeper-server\src\main\java\org\apache\bookkeeper\bookie\FileSystemUpgrade.java"/>
    <n v="389"/>
    <n v="266"/>
    <n v="6"/>
    <n v="0"/>
    <n v="235"/>
    <n v="216"/>
    <n v="39"/>
    <n v="233"/>
    <n v="216"/>
    <n v="38"/>
    <n v="797"/>
    <n v="298"/>
    <n v="132"/>
    <s v="No"/>
  </r>
  <r>
    <x v="2"/>
    <s v="bookkeeper-server\src\main\java\org\apache\bookkeeper\bookie\GarbageCollector.java"/>
    <n v="52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bookie\GarbageCollectorThread.java"/>
    <n v="610"/>
    <n v="500"/>
    <n v="17"/>
    <n v="0"/>
    <n v="321"/>
    <n v="125"/>
    <n v="18"/>
    <n v="300"/>
    <n v="124"/>
    <n v="17"/>
    <n v="1378"/>
    <n v="308"/>
    <n v="81"/>
    <s v="No"/>
  </r>
  <r>
    <x v="2"/>
    <s v="bookkeeper-server\src\main\java\org\apache\bookkeeper\bookie\HandleFactory.java"/>
    <n v="33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bookie\HandleFactoryImpl.java"/>
    <n v="67"/>
    <n v="8"/>
    <n v="2"/>
    <n v="0"/>
    <n v="0"/>
    <n v="0"/>
    <n v="0"/>
    <n v="0"/>
    <n v="0"/>
    <n v="0"/>
    <n v="63"/>
    <n v="63"/>
    <n v="31"/>
    <s v="No"/>
  </r>
  <r>
    <x v="2"/>
    <s v="bookkeeper-server\src\main\java\org\apache\bookkeeper\bookie\InterleavedLedgerStorage.java"/>
    <n v="181"/>
    <n v="104"/>
    <n v="14"/>
    <n v="0"/>
    <n v="26"/>
    <n v="10"/>
    <n v="1"/>
    <n v="1"/>
    <n v="10"/>
    <n v="0"/>
    <n v="1144"/>
    <n v="297"/>
    <n v="81"/>
    <s v="Yes"/>
  </r>
  <r>
    <x v="2"/>
    <s v="bookkeeper-server\src\main\java\org\apache\bookkeeper\bookie\Journal.java"/>
    <n v="588"/>
    <n v="86"/>
    <n v="11"/>
    <n v="0"/>
    <n v="47"/>
    <n v="22"/>
    <n v="4"/>
    <n v="43"/>
    <n v="22"/>
    <n v="3"/>
    <n v="1135"/>
    <n v="311"/>
    <n v="103"/>
    <s v="No"/>
  </r>
  <r>
    <x v="2"/>
    <s v="bookkeeper-server\src\main\java\org\apache\bookkeeper\bookie\JournalChannel.java"/>
    <n v="165"/>
    <n v="12"/>
    <n v="5"/>
    <n v="0"/>
    <n v="7"/>
    <n v="6"/>
    <n v="1"/>
    <n v="7"/>
    <n v="6"/>
    <n v="1"/>
    <n v="825"/>
    <n v="449"/>
    <n v="165"/>
    <s v="Yes"/>
  </r>
  <r>
    <x v="2"/>
    <s v="bookkeeper-server\src\main\java\org\apache\bookkeeper\bookie\LedgerCache.java"/>
    <n v="51"/>
    <n v="839"/>
    <n v="16"/>
    <n v="0"/>
    <n v="136"/>
    <n v="89"/>
    <n v="8"/>
    <n v="101"/>
    <n v="87"/>
    <n v="6"/>
    <n v="1290"/>
    <n v="449"/>
    <n v="80"/>
    <s v="Yes"/>
  </r>
  <r>
    <x v="2"/>
    <s v="bookkeeper-server\src\main\java\org\apache\bookkeeper\bookie\LedgerCacheBean.java"/>
    <n v="28"/>
    <n v="53"/>
    <n v="2"/>
    <n v="0"/>
    <n v="0"/>
    <n v="0"/>
    <n v="0"/>
    <n v="0"/>
    <n v="0"/>
    <n v="0"/>
    <n v="110"/>
    <n v="110"/>
    <n v="55"/>
    <s v="No"/>
  </r>
  <r>
    <x v="2"/>
    <s v="bookkeeper-server\src\main\java\org\apache\bookkeeper\bookie\LedgerCacheImpl.java"/>
    <n v="939"/>
    <n v="442"/>
    <n v="22"/>
    <n v="2"/>
    <n v="296"/>
    <n v="81"/>
    <n v="13"/>
    <n v="257"/>
    <n v="74"/>
    <n v="11"/>
    <n v="1385"/>
    <n v="238"/>
    <n v="62"/>
    <s v="Yes"/>
  </r>
  <r>
    <x v="2"/>
    <s v="bookkeeper-server\src\main\java\org\apache\bookkeeper\bookie\LedgerCacheMXBean.java"/>
    <n v="61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bookie\LedgerDescriptor.java"/>
    <n v="63"/>
    <n v="236"/>
    <n v="11"/>
    <n v="0"/>
    <n v="54"/>
    <n v="30"/>
    <n v="4"/>
    <n v="51"/>
    <n v="30"/>
    <n v="4"/>
    <n v="1251"/>
    <n v="456"/>
    <n v="113"/>
    <s v="Yes"/>
  </r>
  <r>
    <x v="2"/>
    <s v="bookkeeper-server\src\main\java\org\apache\bookkeeper\bookie\LedgerDescriptorImpl.java"/>
    <n v="88"/>
    <n v="35"/>
    <n v="3"/>
    <n v="0"/>
    <n v="0"/>
    <n v="0"/>
    <n v="0"/>
    <n v="-3"/>
    <n v="0"/>
    <n v="-1"/>
    <n v="519"/>
    <n v="456"/>
    <n v="173"/>
    <s v="Yes"/>
  </r>
  <r>
    <x v="2"/>
    <s v="bookkeeper-server\src\main\java\org\apache\bookkeeper\bookie\LedgerDescriptorReadOnlyImpl.java"/>
    <n v="53"/>
    <n v="4"/>
    <n v="3"/>
    <n v="0"/>
    <n v="0"/>
    <n v="0"/>
    <n v="0"/>
    <n v="0"/>
    <n v="0"/>
    <n v="0"/>
    <n v="519"/>
    <n v="456"/>
    <n v="173"/>
    <s v="Yes"/>
  </r>
  <r>
    <x v="2"/>
    <s v="bookkeeper-server\src\main\java\org\apache\bookkeeper\bookie\LedgerDirsManager.java"/>
    <n v="271"/>
    <n v="33"/>
    <n v="4"/>
    <n v="0"/>
    <n v="30"/>
    <n v="27"/>
    <n v="7"/>
    <n v="30"/>
    <n v="27"/>
    <n v="7"/>
    <n v="526"/>
    <n v="211"/>
    <n v="131"/>
    <s v="Yes"/>
  </r>
  <r>
    <x v="2"/>
    <s v="bookkeeper-server\src\main\java\org\apache\bookkeeper\bookie\LedgerEntryPage.java"/>
    <n v="164"/>
    <n v="22"/>
    <n v="5"/>
    <n v="0"/>
    <n v="12"/>
    <n v="6"/>
    <n v="2"/>
    <n v="12"/>
    <n v="6"/>
    <n v="2"/>
    <n v="713"/>
    <n v="237"/>
    <n v="142"/>
    <s v="No"/>
  </r>
  <r>
    <x v="2"/>
    <s v="bookkeeper-server\src\main\java\org\apache\bookkeeper\bookie\LedgerStorage.java"/>
    <n v="110"/>
    <n v="19"/>
    <n v="2"/>
    <n v="0"/>
    <n v="18"/>
    <n v="18"/>
    <n v="9"/>
    <n v="18"/>
    <n v="18"/>
    <n v="9"/>
    <n v="456"/>
    <n v="456"/>
    <n v="228"/>
    <s v="Yes"/>
  </r>
  <r>
    <x v="2"/>
    <s v="bookkeeper-server\src\main\java\org\apache\bookkeeper\bookie\MarkerFileChannel.java"/>
    <n v="148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bookie\ReadOnlyEntryLogger.java"/>
    <n v="59"/>
    <n v="1"/>
    <n v="2"/>
    <n v="0"/>
    <n v="0"/>
    <n v="0"/>
    <n v="0"/>
    <n v="0"/>
    <n v="0"/>
    <n v="0"/>
    <n v="315"/>
    <n v="315"/>
    <n v="157"/>
    <s v="No"/>
  </r>
  <r>
    <x v="2"/>
    <s v="bookkeeper-server\src\main\java\org\apache\bookkeeper\bookie\ReadOnlyFileInfo.java"/>
    <n v="45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bookie\ScanAndCompareGarbageCollector.java"/>
    <n v="109"/>
    <n v="21"/>
    <n v="2"/>
    <n v="0"/>
    <n v="7"/>
    <n v="7"/>
    <n v="3"/>
    <n v="7"/>
    <n v="7"/>
    <n v="3"/>
    <n v="186"/>
    <n v="186"/>
    <n v="93"/>
    <s v="Yes"/>
  </r>
  <r>
    <x v="2"/>
    <s v="bookkeeper-server\src\main\java\org\apache\bookkeeper\client\AsyncCallback.java"/>
    <n v="152"/>
    <n v="254"/>
    <n v="7"/>
    <n v="0"/>
    <n v="112"/>
    <n v="75"/>
    <n v="16"/>
    <n v="100"/>
    <n v="75"/>
    <n v="14"/>
    <n v="1189"/>
    <n v="460"/>
    <n v="169"/>
    <s v="No"/>
  </r>
  <r>
    <x v="2"/>
    <s v="bookkeeper-server\src\main\java\org\apache\bookkeeper\client\BKException.java"/>
    <n v="353"/>
    <n v="114"/>
    <n v="10"/>
    <n v="1"/>
    <n v="103"/>
    <n v="26"/>
    <n v="10"/>
    <n v="103"/>
    <n v="26"/>
    <n v="10"/>
    <n v="1600"/>
    <n v="295"/>
    <n v="160"/>
    <s v="Yes"/>
  </r>
  <r>
    <x v="2"/>
    <s v="bookkeeper-server\src\main\java\org\apache\bookkeeper\client\BookiesListener.java"/>
    <n v="28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client\BookieWatcher.java"/>
    <n v="357"/>
    <n v="209"/>
    <n v="11"/>
    <n v="0"/>
    <n v="170"/>
    <n v="109"/>
    <n v="15"/>
    <n v="165"/>
    <n v="109"/>
    <n v="15"/>
    <n v="1441"/>
    <n v="396"/>
    <n v="131"/>
    <s v="Yes"/>
  </r>
  <r>
    <x v="2"/>
    <s v="bookkeeper-server\src\main\java\org\apache\bookkeeper\client\BookKeeper.java"/>
    <n v="716"/>
    <n v="1434"/>
    <n v="27"/>
    <n v="2"/>
    <n v="766"/>
    <n v="307"/>
    <n v="28"/>
    <n v="618"/>
    <n v="234"/>
    <n v="22"/>
    <n v="2193"/>
    <n v="198"/>
    <n v="81"/>
    <s v="Yes"/>
  </r>
  <r>
    <x v="2"/>
    <s v="bookkeeper-server\src\main\java\org\apache\bookkeeper\client\BookKeeperAdmin.java"/>
    <n v="884"/>
    <n v="1121"/>
    <n v="27"/>
    <n v="0"/>
    <n v="557"/>
    <n v="117"/>
    <n v="20"/>
    <n v="460"/>
    <n v="109"/>
    <n v="17"/>
    <n v="1927"/>
    <n v="236"/>
    <n v="71"/>
    <s v="Yes"/>
  </r>
  <r>
    <x v="2"/>
    <s v="bookkeeper-server\src\main\java\org\apache\bookkeeper\client\CRC32DigestManager.java"/>
    <n v="56"/>
    <n v="12"/>
    <n v="3"/>
    <n v="0"/>
    <n v="5"/>
    <n v="5"/>
    <n v="1"/>
    <n v="5"/>
    <n v="5"/>
    <n v="1"/>
    <n v="444"/>
    <n v="233"/>
    <n v="148"/>
    <s v="No"/>
  </r>
  <r>
    <x v="2"/>
    <s v="bookkeeper-server\src\main\java\org\apache\bookkeeper\client\DigestManager.java"/>
    <n v="192"/>
    <n v="41"/>
    <n v="9"/>
    <n v="0"/>
    <n v="10"/>
    <n v="7"/>
    <n v="1"/>
    <n v="8"/>
    <n v="7"/>
    <n v="0"/>
    <n v="1019"/>
    <n v="197"/>
    <n v="113"/>
    <s v="No"/>
  </r>
  <r>
    <x v="2"/>
    <s v="bookkeeper-server\src\main\java\org\apache\bookkeeper\client\DistributionSchedule.java"/>
    <n v="91"/>
    <n v="69"/>
    <n v="6"/>
    <n v="0"/>
    <n v="42"/>
    <n v="19"/>
    <n v="7"/>
    <n v="40"/>
    <n v="19"/>
    <n v="6"/>
    <n v="950"/>
    <n v="328"/>
    <n v="158"/>
    <s v="No"/>
  </r>
  <r>
    <x v="2"/>
    <s v="bookkeeper-server\src\main\java\org\apache\bookkeeper\client\LedgerChecker.java"/>
    <n v="272"/>
    <n v="18"/>
    <n v="5"/>
    <n v="0"/>
    <n v="3"/>
    <n v="3"/>
    <n v="0"/>
    <n v="2"/>
    <n v="3"/>
    <n v="0"/>
    <n v="641"/>
    <n v="327"/>
    <n v="128"/>
    <s v="Yes"/>
  </r>
  <r>
    <x v="2"/>
    <s v="bookkeeper-server\src\main\java\org\apache\bookkeeper\client\LedgerCreateOp.java"/>
    <n v="138"/>
    <n v="145"/>
    <n v="14"/>
    <n v="0"/>
    <n v="30"/>
    <n v="21"/>
    <n v="2"/>
    <n v="5"/>
    <n v="3"/>
    <n v="0"/>
    <n v="1258"/>
    <n v="211"/>
    <n v="89"/>
    <s v="No"/>
  </r>
  <r>
    <x v="2"/>
    <s v="bookkeeper-server\src\main\java\org\apache\bookkeeper\client\LedgerDeleteOp.java"/>
    <n v="80"/>
    <n v="32"/>
    <n v="7"/>
    <n v="0"/>
    <n v="6"/>
    <n v="2"/>
    <n v="0"/>
    <n v="3"/>
    <n v="1"/>
    <n v="0"/>
    <n v="1309"/>
    <n v="319"/>
    <n v="187"/>
    <s v="Yes"/>
  </r>
  <r>
    <x v="2"/>
    <s v="bookkeeper-server\src\main\java\org\apache\bookkeeper\client\LedgerEntry.java"/>
    <n v="83"/>
    <n v="81"/>
    <n v="4"/>
    <n v="0"/>
    <n v="30"/>
    <n v="29"/>
    <n v="7"/>
    <n v="27"/>
    <n v="28"/>
    <n v="6"/>
    <n v="821"/>
    <n v="460"/>
    <n v="205"/>
    <s v="No"/>
  </r>
  <r>
    <x v="2"/>
    <s v="bookkeeper-server\src\main\java\org\apache\bookkeeper\client\LedgerFragment.java"/>
    <n v="148"/>
    <n v="58"/>
    <n v="5"/>
    <n v="0"/>
    <n v="37"/>
    <n v="30"/>
    <n v="7"/>
    <n v="36"/>
    <n v="29"/>
    <n v="7"/>
    <n v="476"/>
    <n v="193"/>
    <n v="95"/>
    <s v="No"/>
  </r>
  <r>
    <x v="2"/>
    <s v="bookkeeper-server\src\main\java\org\apache\bookkeeper\client\LedgerFragmentReplicator.java"/>
    <n v="423"/>
    <n v="303"/>
    <n v="4"/>
    <n v="1"/>
    <n v="208"/>
    <n v="197"/>
    <n v="52"/>
    <n v="139"/>
    <n v="128"/>
    <n v="34"/>
    <n v="269"/>
    <n v="137"/>
    <n v="67"/>
    <s v="Yes"/>
  </r>
  <r>
    <x v="2"/>
    <s v="bookkeeper-server\src\main\java\org\apache\bookkeeper\client\LedgerHandle.java"/>
    <n v="1124"/>
    <n v="2356"/>
    <n v="42"/>
    <n v="5"/>
    <n v="1246"/>
    <n v="404"/>
    <n v="29"/>
    <n v="1115"/>
    <n v="325"/>
    <n v="26"/>
    <n v="2379"/>
    <n v="251"/>
    <n v="56"/>
    <s v="Yes"/>
  </r>
  <r>
    <x v="2"/>
    <s v="bookkeeper-server\src\main\java\org\apache\bookkeeper\client\LedgerMetadata.java"/>
    <n v="530"/>
    <n v="588"/>
    <n v="25"/>
    <n v="2"/>
    <n v="399"/>
    <n v="124"/>
    <n v="15"/>
    <n v="394"/>
    <n v="122"/>
    <n v="15"/>
    <n v="1978"/>
    <n v="288"/>
    <n v="79"/>
    <s v="Yes"/>
  </r>
  <r>
    <x v="2"/>
    <s v="bookkeeper-server\src\main\java\org\apache\bookkeeper\client\LedgerOpenOp.java"/>
    <n v="190"/>
    <n v="184"/>
    <n v="14"/>
    <n v="1"/>
    <n v="79"/>
    <n v="38"/>
    <n v="5"/>
    <n v="73"/>
    <n v="38"/>
    <n v="5"/>
    <n v="1671"/>
    <n v="397"/>
    <n v="119"/>
    <s v="Yes"/>
  </r>
  <r>
    <x v="2"/>
    <s v="bookkeeper-server\src\main\java\org\apache\bookkeeper\client\LedgerRecoveryOp.java"/>
    <n v="168"/>
    <n v="189"/>
    <n v="16"/>
    <n v="1"/>
    <n v="62"/>
    <n v="25"/>
    <n v="3"/>
    <n v="49"/>
    <n v="14"/>
    <n v="3"/>
    <n v="1727"/>
    <n v="376"/>
    <n v="107"/>
    <s v="Yes"/>
  </r>
  <r>
    <x v="2"/>
    <s v="bookkeeper-server\src\main\java\org\apache\bookkeeper\client\MacDigestManager.java"/>
    <n v="85"/>
    <n v="40"/>
    <n v="5"/>
    <n v="0"/>
    <n v="22"/>
    <n v="22"/>
    <n v="4"/>
    <n v="22"/>
    <n v="22"/>
    <n v="4"/>
    <n v="498"/>
    <n v="231"/>
    <n v="99"/>
    <s v="No"/>
  </r>
  <r>
    <x v="2"/>
    <s v="bookkeeper-server\src\main\java\org\apache\bookkeeper\client\PendingAddOp.java"/>
    <n v="198"/>
    <n v="159"/>
    <n v="14"/>
    <n v="1"/>
    <n v="88"/>
    <n v="38"/>
    <n v="6"/>
    <n v="69"/>
    <n v="36"/>
    <n v="4"/>
    <n v="1802"/>
    <n v="313"/>
    <n v="128"/>
    <s v="Yes"/>
  </r>
  <r>
    <x v="2"/>
    <s v="bookkeeper-server\src\main\java\org\apache\bookkeeper\client\PendingReadOp.java"/>
    <n v="375"/>
    <n v="730"/>
    <n v="22"/>
    <n v="1"/>
    <n v="413"/>
    <n v="124"/>
    <n v="18"/>
    <n v="308"/>
    <n v="122"/>
    <n v="14"/>
    <n v="1900"/>
    <n v="231"/>
    <n v="86"/>
    <s v="Yes"/>
  </r>
  <r>
    <x v="2"/>
    <s v="bookkeeper-server\src\main\java\org\apache\bookkeeper\client\ReadLastConfirmedOp.java"/>
    <n v="127"/>
    <n v="113"/>
    <n v="14"/>
    <n v="0"/>
    <n v="44"/>
    <n v="20"/>
    <n v="3"/>
    <n v="28"/>
    <n v="16"/>
    <n v="2"/>
    <n v="1291"/>
    <n v="198"/>
    <n v="92"/>
    <s v="Yes"/>
  </r>
  <r>
    <x v="2"/>
    <s v="bookkeeper-server\src\main\java\org\apache\bookkeeper\client\ReadOnlyLedgerHandle.java"/>
    <n v="168"/>
    <n v="109"/>
    <n v="6"/>
    <n v="1"/>
    <n v="91"/>
    <n v="63"/>
    <n v="15"/>
    <n v="89"/>
    <n v="61"/>
    <n v="14"/>
    <n v="1010"/>
    <n v="430"/>
    <n v="168"/>
    <s v="Yes"/>
  </r>
  <r>
    <x v="2"/>
    <s v="bookkeeper-server\src\main\java\org\apache\bookkeeper\client\RoundRobinDistributionSchedule.java"/>
    <n v="108"/>
    <n v="103"/>
    <n v="6"/>
    <n v="0"/>
    <n v="45"/>
    <n v="20"/>
    <n v="7"/>
    <n v="36"/>
    <n v="15"/>
    <n v="6"/>
    <n v="1317"/>
    <n v="407"/>
    <n v="219"/>
    <s v="No"/>
  </r>
  <r>
    <x v="2"/>
    <s v="bookkeeper-server\src\main\java\org\apache\bookkeeper\client\SyncCounter.java"/>
    <n v="86"/>
    <n v="1"/>
    <n v="2"/>
    <n v="0"/>
    <n v="0"/>
    <n v="0"/>
    <n v="0"/>
    <n v="0"/>
    <n v="0"/>
    <n v="0"/>
    <n v="211"/>
    <n v="211"/>
    <n v="105"/>
    <s v="No"/>
  </r>
  <r>
    <x v="2"/>
    <s v="bookkeeper-server\src\main\java\org\apache\bookkeeper\conf\AbstractConfiguration.java"/>
    <n v="237"/>
    <n v="186"/>
    <n v="9"/>
    <n v="0"/>
    <n v="179"/>
    <n v="54"/>
    <n v="19"/>
    <n v="176"/>
    <n v="54"/>
    <n v="19"/>
    <n v="969"/>
    <n v="286"/>
    <n v="107"/>
    <s v="No"/>
  </r>
  <r>
    <x v="2"/>
    <s v="bookkeeper-server\src\main\java\org\apache\bookkeeper\conf\ClientConfiguration.java"/>
    <n v="395"/>
    <n v="259"/>
    <n v="12"/>
    <n v="0"/>
    <n v="214"/>
    <n v="80"/>
    <n v="17"/>
    <n v="178"/>
    <n v="80"/>
    <n v="14"/>
    <n v="1246"/>
    <n v="309"/>
    <n v="103"/>
    <s v="Yes"/>
  </r>
  <r>
    <x v="2"/>
    <s v="bookkeeper-server\src\main\java\org\apache\bookkeeper\conf\ServerConfiguration.java"/>
    <n v="838"/>
    <n v="511"/>
    <n v="22"/>
    <n v="1"/>
    <n v="465"/>
    <n v="110"/>
    <n v="21"/>
    <n v="460"/>
    <n v="110"/>
    <n v="20"/>
    <n v="1587"/>
    <n v="311"/>
    <n v="72"/>
    <s v="Yes"/>
  </r>
  <r>
    <x v="2"/>
    <s v="bookkeeper-server\src\main\java\org\apache\bookkeeper\jmx\BKMBeanInfo.java"/>
    <n v="28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jmx\BKMBeanRegistry.java"/>
    <n v="90"/>
    <n v="8"/>
    <n v="3"/>
    <n v="0"/>
    <n v="5"/>
    <n v="4"/>
    <n v="1"/>
    <n v="5"/>
    <n v="4"/>
    <n v="1"/>
    <n v="575"/>
    <n v="456"/>
    <n v="191"/>
    <s v="No"/>
  </r>
  <r>
    <x v="2"/>
    <s v="bookkeeper-server\src\main\java\org\apache\bookkeeper\meta\AbstractZkLedgerManager.java"/>
    <n v="484"/>
    <n v="608"/>
    <n v="17"/>
    <n v="0"/>
    <n v="393"/>
    <n v="175"/>
    <n v="23"/>
    <n v="246"/>
    <n v="175"/>
    <n v="14"/>
    <n v="1553"/>
    <n v="265"/>
    <n v="91"/>
    <s v="Yes"/>
  </r>
  <r>
    <x v="2"/>
    <s v="bookkeeper-server\src\main\java\org\apache\bookkeeper\meta\FlatLedgerManager.java"/>
    <n v="167"/>
    <n v="166"/>
    <n v="11"/>
    <n v="1"/>
    <n v="48"/>
    <n v="16"/>
    <n v="4"/>
    <n v="-11"/>
    <n v="16"/>
    <n v="-1"/>
    <n v="1334"/>
    <n v="265"/>
    <n v="121"/>
    <s v="Yes"/>
  </r>
  <r>
    <x v="2"/>
    <s v="bookkeeper-server\src\main\java\org\apache\bookkeeper\meta\FlatLedgerManagerFactory.java"/>
    <n v="93"/>
    <n v="31"/>
    <n v="5"/>
    <n v="0"/>
    <n v="25"/>
    <n v="18"/>
    <n v="5"/>
    <n v="20"/>
    <n v="18"/>
    <n v="4"/>
    <n v="846"/>
    <n v="332"/>
    <n v="169"/>
    <s v="No"/>
  </r>
  <r>
    <x v="2"/>
    <s v="bookkeeper-server\src\main\java\org\apache\bookkeeper\meta\HierarchicalLedgerManager.java"/>
    <n v="478"/>
    <n v="413"/>
    <n v="16"/>
    <n v="2"/>
    <n v="158"/>
    <n v="97"/>
    <n v="9"/>
    <n v="19"/>
    <n v="31"/>
    <n v="1"/>
    <n v="1433"/>
    <n v="265"/>
    <n v="89"/>
    <s v="Yes"/>
  </r>
  <r>
    <x v="2"/>
    <s v="bookkeeper-server\src\main\java\org\apache\bookkeeper\meta\HierarchicalLedgerManagerFactory.java"/>
    <n v="94"/>
    <n v="32"/>
    <n v="5"/>
    <n v="0"/>
    <n v="26"/>
    <n v="19"/>
    <n v="5"/>
    <n v="21"/>
    <n v="19"/>
    <n v="4"/>
    <n v="846"/>
    <n v="332"/>
    <n v="169"/>
    <s v="No"/>
  </r>
  <r>
    <x v="2"/>
    <s v="bookkeeper-server\src\main\java\org\apache\bookkeeper\meta\LedgerLayout.java"/>
    <n v="245"/>
    <n v="96"/>
    <n v="7"/>
    <n v="0"/>
    <n v="53"/>
    <n v="36"/>
    <n v="7"/>
    <n v="47"/>
    <n v="36"/>
    <n v="6"/>
    <n v="973"/>
    <n v="265"/>
    <n v="139"/>
    <s v="No"/>
  </r>
  <r>
    <x v="2"/>
    <s v="bookkeeper-server\src\main\java\org\apache\bookkeeper\meta\LedgerManager.java"/>
    <n v="205"/>
    <n v="259"/>
    <n v="6"/>
    <n v="0"/>
    <n v="150"/>
    <n v="90"/>
    <n v="25"/>
    <n v="66"/>
    <n v="90"/>
    <n v="11"/>
    <n v="1031"/>
    <n v="410"/>
    <n v="171"/>
    <s v="Yes"/>
  </r>
  <r>
    <x v="2"/>
    <s v="bookkeeper-server\src\main\java\org\apache\bookkeeper\meta\LedgerManagerFactory.java"/>
    <n v="251"/>
    <n v="284"/>
    <n v="6"/>
    <n v="0"/>
    <n v="199"/>
    <n v="113"/>
    <n v="33"/>
    <n v="199"/>
    <n v="113"/>
    <n v="33"/>
    <n v="979"/>
    <n v="332"/>
    <n v="163"/>
    <s v="No"/>
  </r>
  <r>
    <x v="2"/>
    <s v="bookkeeper-server\src\main\java\org\apache\bookkeeper\meta\LedgerUnderreplicationManager.java"/>
    <n v="120"/>
    <n v="55"/>
    <n v="4"/>
    <n v="0"/>
    <n v="55"/>
    <n v="36"/>
    <n v="13"/>
    <n v="55"/>
    <n v="36"/>
    <n v="13"/>
    <n v="689"/>
    <n v="316"/>
    <n v="172"/>
    <s v="No"/>
  </r>
  <r>
    <x v="2"/>
    <s v="bookkeeper-server\src\main\java\org\apache\bookkeeper\meta\MSLedgerManagerFactory.java"/>
    <n v="730"/>
    <n v="316"/>
    <n v="6"/>
    <n v="0"/>
    <n v="156"/>
    <n v="116"/>
    <n v="26"/>
    <n v="123"/>
    <n v="116"/>
    <n v="20"/>
    <n v="412"/>
    <n v="186"/>
    <n v="68"/>
    <s v="Yes"/>
  </r>
  <r>
    <x v="2"/>
    <s v="bookkeeper-server\src\main\java\org\apache\bookkeeper\meta\ZkLedgerUnderreplicationManager.java"/>
    <n v="631"/>
    <n v="331"/>
    <n v="17"/>
    <n v="0"/>
    <n v="261"/>
    <n v="104"/>
    <n v="15"/>
    <n v="240"/>
    <n v="88"/>
    <n v="14"/>
    <n v="994"/>
    <n v="217"/>
    <n v="58"/>
    <s v="No"/>
  </r>
  <r>
    <x v="2"/>
    <s v="bookkeeper-server\src\main\java\org\apache\bookkeeper\meta\ZkVersion.java"/>
    <n v="70"/>
    <n v="7"/>
    <n v="2"/>
    <n v="0"/>
    <n v="4"/>
    <n v="4"/>
    <n v="2"/>
    <n v="4"/>
    <n v="4"/>
    <n v="2"/>
    <n v="166"/>
    <n v="166"/>
    <n v="83"/>
    <s v="No"/>
  </r>
  <r>
    <x v="2"/>
    <s v="bookkeeper-server\src\main\java\org\apache\bookkeeper\metastore\InMemoryMetaStore.java"/>
    <n v="78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InMemoryMetastoreCursor.java"/>
    <n v="98"/>
    <n v="7"/>
    <n v="2"/>
    <n v="0"/>
    <n v="4"/>
    <n v="4"/>
    <n v="2"/>
    <n v="3"/>
    <n v="3"/>
    <n v="1"/>
    <n v="238"/>
    <n v="238"/>
    <n v="119"/>
    <s v="Yes"/>
  </r>
  <r>
    <x v="2"/>
    <s v="bookkeeper-server\src\main\java\org\apache\bookkeeper\metastore\InMemoryMetastoreTable.java"/>
    <n v="375"/>
    <n v="38"/>
    <n v="2"/>
    <n v="0"/>
    <n v="37"/>
    <n v="37"/>
    <n v="18"/>
    <n v="37"/>
    <n v="37"/>
    <n v="18"/>
    <n v="274"/>
    <n v="274"/>
    <n v="137"/>
    <s v="No"/>
  </r>
  <r>
    <x v="2"/>
    <s v="bookkeeper-server\src\main\java\org\apache\bookkeeper\metastore\MetaStore.java"/>
    <n v="80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etastoreCallback.java"/>
    <n v="26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etastoreCursor.java"/>
    <n v="85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etastoreException.java"/>
    <n v="35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etastoreFactory.java"/>
    <n v="34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etastoreScannableTable.java"/>
    <n v="105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etastoreTable.java"/>
    <n v="194"/>
    <n v="21"/>
    <n v="2"/>
    <n v="0"/>
    <n v="21"/>
    <n v="21"/>
    <n v="10"/>
    <n v="21"/>
    <n v="21"/>
    <n v="10"/>
    <n v="301"/>
    <n v="301"/>
    <n v="150"/>
    <s v="No"/>
  </r>
  <r>
    <x v="2"/>
    <s v="bookkeeper-server\src\main\java\org\apache\bookkeeper\metastore\MetastoreTableItem.java"/>
    <n v="71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etastoreUtils.java"/>
    <n v="141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etastoreWatcher.java"/>
    <n v="23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SException.java"/>
    <n v="215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MSWatchedEvent.java"/>
    <n v="39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metastore\Value.java"/>
    <n v="155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net\DNS.java"/>
    <n v="357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proto\BKStats.java"/>
    <n v="249"/>
    <n v="13"/>
    <n v="2"/>
    <n v="0"/>
    <n v="12"/>
    <n v="12"/>
    <n v="6"/>
    <n v="12"/>
    <n v="12"/>
    <n v="6"/>
    <n v="298"/>
    <n v="298"/>
    <n v="149"/>
    <s v="No"/>
  </r>
  <r>
    <x v="2"/>
    <s v="bookkeeper-server\src\main\java\org\apache\bookkeeper\proto\BookieClient.java"/>
    <n v="284"/>
    <n v="166"/>
    <n v="14"/>
    <n v="1"/>
    <n v="113"/>
    <n v="34"/>
    <n v="8"/>
    <n v="108"/>
    <n v="34"/>
    <n v="7"/>
    <n v="1630"/>
    <n v="430"/>
    <n v="116"/>
    <s v="Yes"/>
  </r>
  <r>
    <x v="2"/>
    <s v="bookkeeper-server\src\main\java\org\apache\bookkeeper\proto\BookieProtocol.java"/>
    <n v="177"/>
    <n v="111"/>
    <n v="8"/>
    <n v="0"/>
    <n v="101"/>
    <n v="68"/>
    <n v="12"/>
    <n v="101"/>
    <n v="68"/>
    <n v="12"/>
    <n v="1136"/>
    <n v="331"/>
    <n v="142"/>
    <s v="No"/>
  </r>
  <r>
    <x v="2"/>
    <s v="bookkeeper-server\src\main\java\org\apache\bookkeeper\proto\BookieServer.java"/>
    <n v="638"/>
    <n v="654"/>
    <n v="34"/>
    <n v="0"/>
    <n v="488"/>
    <n v="94"/>
    <n v="14"/>
    <n v="461"/>
    <n v="93"/>
    <n v="13"/>
    <n v="2255"/>
    <n v="207"/>
    <n v="66"/>
    <s v="Yes"/>
  </r>
  <r>
    <x v="2"/>
    <s v="bookkeeper-server\src\main\java\org\apache\bookkeeper\proto\BookieServerBean.java"/>
    <n v="87"/>
    <n v="9"/>
    <n v="3"/>
    <n v="0"/>
    <n v="2"/>
    <n v="2"/>
    <n v="0"/>
    <n v="-3"/>
    <n v="2"/>
    <n v="-1"/>
    <n v="740"/>
    <n v="423"/>
    <n v="246"/>
    <s v="No"/>
  </r>
  <r>
    <x v="2"/>
    <s v="bookkeeper-server\src\main\java\org\apache\bookkeeper\proto\BookieServerMXBean.java"/>
    <n v="54"/>
    <n v="5"/>
    <n v="2"/>
    <n v="0"/>
    <n v="0"/>
    <n v="0"/>
    <n v="0"/>
    <n v="-5"/>
    <n v="0"/>
    <n v="-2"/>
    <n v="508"/>
    <n v="508"/>
    <n v="254"/>
    <s v="No"/>
  </r>
  <r>
    <x v="2"/>
    <s v="bookkeeper-server\src\main\java\org\apache\bookkeeper\proto\BookkeeperInternalCallbacks.java"/>
    <n v="149"/>
    <n v="99"/>
    <n v="5"/>
    <n v="0"/>
    <n v="91"/>
    <n v="75"/>
    <n v="18"/>
    <n v="91"/>
    <n v="75"/>
    <n v="18"/>
    <n v="1152"/>
    <n v="455"/>
    <n v="230"/>
    <s v="No"/>
  </r>
  <r>
    <x v="2"/>
    <s v="bookkeeper-server\src\main\java\org\apache\bookkeeper\proto\DataFormats.java"/>
    <n v="4089"/>
    <n v="2621"/>
    <n v="7"/>
    <n v="0"/>
    <n v="2595"/>
    <n v="865"/>
    <n v="370"/>
    <n v="2595"/>
    <n v="865"/>
    <n v="370"/>
    <n v="707"/>
    <n v="238"/>
    <n v="101"/>
    <s v="No"/>
  </r>
  <r>
    <x v="2"/>
    <s v="bookkeeper-server\src\main\java\org\apache\bookkeeper\proto\NIOServerFactory.java"/>
    <n v="584"/>
    <n v="128"/>
    <n v="19"/>
    <n v="0"/>
    <n v="75"/>
    <n v="31"/>
    <n v="3"/>
    <n v="69"/>
    <n v="31"/>
    <n v="3"/>
    <n v="1724"/>
    <n v="356"/>
    <n v="90"/>
    <s v="No"/>
  </r>
  <r>
    <x v="2"/>
    <s v="bookkeeper-server\src\main\java\org\apache\bookkeeper\proto\PerChannelBookieClient.java"/>
    <n v="824"/>
    <n v="701"/>
    <n v="33"/>
    <n v="3"/>
    <n v="366"/>
    <n v="58"/>
    <n v="11"/>
    <n v="306"/>
    <n v="43"/>
    <n v="9"/>
    <n v="2159"/>
    <n v="249"/>
    <n v="65"/>
    <s v="Yes"/>
  </r>
  <r>
    <x v="2"/>
    <s v="bookkeeper-server\src\main\java\org\apache\bookkeeper\proto\ServerStats.java"/>
    <n v="102"/>
    <n v="53"/>
    <n v="3"/>
    <n v="0"/>
    <n v="2"/>
    <n v="2"/>
    <n v="0"/>
    <n v="-47"/>
    <n v="2"/>
    <n v="-15"/>
    <n v="851"/>
    <n v="428"/>
    <n v="283"/>
    <s v="No"/>
  </r>
  <r>
    <x v="2"/>
    <s v="bookkeeper-server\src\main\java\org\apache\bookkeeper\replication\Auditor.java"/>
    <n v="566"/>
    <n v="616"/>
    <n v="12"/>
    <n v="0"/>
    <n v="438"/>
    <n v="203"/>
    <n v="36"/>
    <n v="430"/>
    <n v="203"/>
    <n v="35"/>
    <n v="863"/>
    <n v="250"/>
    <n v="71"/>
    <s v="Yes"/>
  </r>
  <r>
    <x v="2"/>
    <s v="bookkeeper-server\src\main\java\org\apache\bookkeeper\replication\AuditorElector.java"/>
    <n v="361"/>
    <n v="249"/>
    <n v="10"/>
    <n v="0"/>
    <n v="156"/>
    <n v="109"/>
    <n v="15"/>
    <n v="155"/>
    <n v="108"/>
    <n v="15"/>
    <n v="887"/>
    <n v="222"/>
    <n v="88"/>
    <s v="Yes"/>
  </r>
  <r>
    <x v="2"/>
    <s v="bookkeeper-server\src\main\java\org\apache\bookkeeper\replication\AutoRecoveryMain.java"/>
    <n v="281"/>
    <n v="46"/>
    <n v="9"/>
    <n v="0"/>
    <n v="24"/>
    <n v="8"/>
    <n v="2"/>
    <n v="15"/>
    <n v="8"/>
    <n v="1"/>
    <n v="726"/>
    <n v="193"/>
    <n v="80"/>
    <s v="No"/>
  </r>
  <r>
    <x v="2"/>
    <s v="bookkeeper-server\src\main\java\org\apache\bookkeeper\replication\BookieLedgerIndexer.java"/>
    <n v="137"/>
    <n v="7"/>
    <n v="4"/>
    <n v="0"/>
    <n v="0"/>
    <n v="0"/>
    <n v="0"/>
    <n v="-1"/>
    <n v="0"/>
    <n v="0"/>
    <n v="661"/>
    <n v="259"/>
    <n v="165"/>
    <s v="No"/>
  </r>
  <r>
    <x v="2"/>
    <s v="bookkeeper-server\src\main\java\org\apache\bookkeeper\replication\ReplicationEnableCb.java"/>
    <n v="57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replication\ReplicationException.java"/>
    <n v="79"/>
    <n v="22"/>
    <n v="4"/>
    <n v="0"/>
    <n v="15"/>
    <n v="11"/>
    <n v="3"/>
    <n v="15"/>
    <n v="11"/>
    <n v="3"/>
    <n v="566"/>
    <n v="417"/>
    <n v="141"/>
    <s v="No"/>
  </r>
  <r>
    <x v="2"/>
    <s v="bookkeeper-server\src\main\java\org\apache\bookkeeper\replication\ReplicationWorker.java"/>
    <n v="407"/>
    <n v="315"/>
    <n v="12"/>
    <n v="0"/>
    <n v="198"/>
    <n v="117"/>
    <n v="16"/>
    <n v="173"/>
    <n v="100"/>
    <n v="14"/>
    <n v="909"/>
    <n v="246"/>
    <n v="75"/>
    <s v="No"/>
  </r>
  <r>
    <x v="2"/>
    <s v="bookkeeper-server\src\main\java\org\apache\bookkeeper\streaming\LedgerInputStream.java"/>
    <n v="175"/>
    <n v="11"/>
    <n v="3"/>
    <n v="0"/>
    <n v="1"/>
    <n v="1"/>
    <n v="0"/>
    <n v="1"/>
    <n v="1"/>
    <n v="0"/>
    <n v="361"/>
    <n v="211"/>
    <n v="120"/>
    <s v="No"/>
  </r>
  <r>
    <x v="2"/>
    <s v="bookkeeper-server\src\main\java\org\apache\bookkeeper\streaming\LedgerOutputStream.java"/>
    <n v="149"/>
    <n v="11"/>
    <n v="3"/>
    <n v="0"/>
    <n v="1"/>
    <n v="1"/>
    <n v="0"/>
    <n v="1"/>
    <n v="1"/>
    <n v="0"/>
    <n v="361"/>
    <n v="211"/>
    <n v="120"/>
    <s v="No"/>
  </r>
  <r>
    <x v="2"/>
    <s v="bookkeeper-server\src\main\java\org\apache\bookkeeper\tools\BookKeeperTools.java"/>
    <n v="93"/>
    <n v="750"/>
    <n v="7"/>
    <n v="0"/>
    <n v="6"/>
    <n v="2"/>
    <n v="0"/>
    <n v="-671"/>
    <n v="2"/>
    <n v="-95"/>
    <n v="700"/>
    <n v="259"/>
    <n v="100"/>
    <s v="No"/>
  </r>
  <r>
    <x v="2"/>
    <s v="bookkeeper-server\src\main\java\org\apache\bookkeeper\util\BookKeeperConstants.java"/>
    <n v="46"/>
    <n v="1"/>
    <n v="2"/>
    <n v="0"/>
    <n v="0"/>
    <n v="0"/>
    <n v="0"/>
    <n v="0"/>
    <n v="0"/>
    <n v="0"/>
    <n v="3"/>
    <n v="3"/>
    <n v="1"/>
    <s v="No"/>
  </r>
  <r>
    <x v="2"/>
    <s v="bookkeeper-server\src\main\java\org\apache\bookkeeper\util\DiskChecker.java"/>
    <n v="169"/>
    <n v="5"/>
    <n v="2"/>
    <n v="0"/>
    <n v="2"/>
    <n v="2"/>
    <n v="1"/>
    <n v="2"/>
    <n v="2"/>
    <n v="1"/>
    <n v="307"/>
    <n v="307"/>
    <n v="153"/>
    <s v="No"/>
  </r>
  <r>
    <x v="2"/>
    <s v="bookkeeper-server\src\main\java\org\apache\bookkeeper\util\EntryFormatter.java"/>
    <n v="78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util\HardLink.java"/>
    <n v="666"/>
    <n v="1"/>
    <n v="2"/>
    <n v="0"/>
    <n v="0"/>
    <n v="0"/>
    <n v="0"/>
    <n v="0"/>
    <n v="0"/>
    <n v="0"/>
    <n v="130"/>
    <n v="130"/>
    <n v="65"/>
    <s v="No"/>
  </r>
  <r>
    <x v="2"/>
    <s v="bookkeeper-server\src\main\java\org\apache\bookkeeper\util\IOUtils.java"/>
    <n v="89"/>
    <n v="33"/>
    <n v="2"/>
    <n v="0"/>
    <n v="33"/>
    <n v="33"/>
    <n v="16"/>
    <n v="33"/>
    <n v="33"/>
    <n v="16"/>
    <n v="314"/>
    <n v="314"/>
    <n v="157"/>
    <s v="No"/>
  </r>
  <r>
    <x v="2"/>
    <s v="bookkeeper-server\src\main\java\org\apache\bookkeeper\util\LocalBookKeeper.java"/>
    <n v="262"/>
    <n v="338"/>
    <n v="13"/>
    <n v="0"/>
    <n v="104"/>
    <n v="37"/>
    <n v="8"/>
    <n v="89"/>
    <n v="37"/>
    <n v="6"/>
    <n v="1667"/>
    <n v="372"/>
    <n v="128"/>
    <s v="No"/>
  </r>
  <r>
    <x v="2"/>
    <s v="bookkeeper-server\src\main\java\org\apache\bookkeeper\util\Main.java"/>
    <n v="55"/>
    <n v="5"/>
    <n v="3"/>
    <n v="0"/>
    <n v="0"/>
    <n v="0"/>
    <n v="0"/>
    <n v="0"/>
    <n v="0"/>
    <n v="0"/>
    <n v="403"/>
    <n v="211"/>
    <n v="134"/>
    <s v="No"/>
  </r>
  <r>
    <x v="2"/>
    <s v="bookkeeper-server\src\main\java\org\apache\bookkeeper\util\MathUtils.java"/>
    <n v="77"/>
    <n v="53"/>
    <n v="5"/>
    <n v="0"/>
    <n v="41"/>
    <n v="25"/>
    <n v="8"/>
    <n v="38"/>
    <n v="25"/>
    <n v="7"/>
    <n v="1102"/>
    <n v="434"/>
    <n v="220"/>
    <s v="No"/>
  </r>
  <r>
    <x v="2"/>
    <s v="bookkeeper-server\src\main\java\org\apache\bookkeeper\util\OrderedSafeExecutor.java"/>
    <n v="141"/>
    <n v="46"/>
    <n v="4"/>
    <n v="1"/>
    <n v="42"/>
    <n v="33"/>
    <n v="10"/>
    <n v="42"/>
    <n v="33"/>
    <n v="10"/>
    <n v="1006"/>
    <n v="426"/>
    <n v="251"/>
    <s v="Yes"/>
  </r>
  <r>
    <x v="2"/>
    <s v="bookkeeper-server\src\main\java\org\apache\bookkeeper\util\ReflectionUtils.java"/>
    <n v="153"/>
    <n v="23"/>
    <n v="2"/>
    <n v="0"/>
    <n v="23"/>
    <n v="23"/>
    <n v="11"/>
    <n v="23"/>
    <n v="23"/>
    <n v="11"/>
    <n v="205"/>
    <n v="205"/>
    <n v="102"/>
    <s v="No"/>
  </r>
  <r>
    <x v="2"/>
    <s v="bookkeeper-server\src\main\java\org\apache\bookkeeper\util\SafeRunnable.java"/>
    <n v="40"/>
    <n v="11"/>
    <n v="3"/>
    <n v="0"/>
    <n v="1"/>
    <n v="1"/>
    <n v="0"/>
    <n v="1"/>
    <n v="1"/>
    <n v="0"/>
    <n v="361"/>
    <n v="211"/>
    <n v="120"/>
    <s v="No"/>
  </r>
  <r>
    <x v="2"/>
    <s v="bookkeeper-server\src\main\java\org\apache\bookkeeper\util\SnapshotMap.java"/>
    <n v="132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util\StringEntryFormatter.java"/>
    <n v="48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util\StringUtils.java"/>
    <n v="130"/>
    <n v="95"/>
    <n v="5"/>
    <n v="0"/>
    <n v="62"/>
    <n v="60"/>
    <n v="12"/>
    <n v="35"/>
    <n v="58"/>
    <n v="7"/>
    <n v="1082"/>
    <n v="444"/>
    <n v="216"/>
    <s v="No"/>
  </r>
  <r>
    <x v="2"/>
    <s v="bookkeeper-server\src\main\java\org\apache\bookkeeper\util\Tool.java"/>
    <n v="44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util\ZkUtils.java"/>
    <n v="258"/>
    <n v="293"/>
    <n v="6"/>
    <n v="0"/>
    <n v="221"/>
    <n v="88"/>
    <n v="36"/>
    <n v="178"/>
    <n v="88"/>
    <n v="29"/>
    <n v="1082"/>
    <n v="392"/>
    <n v="180"/>
    <s v="No"/>
  </r>
  <r>
    <x v="2"/>
    <s v="bookkeeper-server\src\main\java\org\apache\bookkeeper\versioning\Version.java"/>
    <n v="63"/>
    <n v="31"/>
    <n v="2"/>
    <n v="0"/>
    <n v="30"/>
    <n v="30"/>
    <n v="15"/>
    <n v="30"/>
    <n v="30"/>
    <n v="15"/>
    <n v="166"/>
    <n v="166"/>
    <n v="83"/>
    <s v="No"/>
  </r>
  <r>
    <x v="2"/>
    <s v="bookkeeper-server\src\main\java\org\apache\bookkeeper\versioning\Versioned.java"/>
    <n v="46"/>
    <n v="0"/>
    <n v="1"/>
    <n v="0"/>
    <n v="0"/>
    <n v="0"/>
    <n v="0"/>
    <n v="0"/>
    <n v="0"/>
    <n v="0"/>
    <n v="0"/>
    <n v="0"/>
    <n v="0"/>
    <s v="No"/>
  </r>
  <r>
    <x v="2"/>
    <s v="bookkeeper-server\src\main\java\org\apache\bookkeeper\zookeeper\ZooKeeperWatcherBase.java"/>
    <n v="95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api\Client.java"/>
    <n v="43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api\MessageHandler.java"/>
    <n v="49"/>
    <n v="8"/>
    <n v="3"/>
    <n v="0"/>
    <n v="0"/>
    <n v="0"/>
    <n v="0"/>
    <n v="0"/>
    <n v="0"/>
    <n v="0"/>
    <n v="433"/>
    <n v="271"/>
    <n v="144"/>
    <s v="No"/>
  </r>
  <r>
    <x v="2"/>
    <s v="hedwig-client\src\main\java\org\apache\hedwig\client\api\Publisher.java"/>
    <n v="90"/>
    <n v="32"/>
    <n v="4"/>
    <n v="0"/>
    <n v="26"/>
    <n v="25"/>
    <n v="6"/>
    <n v="26"/>
    <n v="25"/>
    <n v="6"/>
    <n v="973"/>
    <n v="374"/>
    <n v="243"/>
    <s v="No"/>
  </r>
  <r>
    <x v="2"/>
    <s v="hedwig-client\src\main\java\org\apache\hedwig\client\api\Subscriber.java"/>
    <n v="381"/>
    <n v="170"/>
    <n v="8"/>
    <n v="0"/>
    <n v="144"/>
    <n v="47"/>
    <n v="18"/>
    <n v="144"/>
    <n v="47"/>
    <n v="18"/>
    <n v="1412"/>
    <n v="271"/>
    <n v="176"/>
    <s v="No"/>
  </r>
  <r>
    <x v="2"/>
    <s v="hedwig-client\src\main\java\org\apache\hedwig\client\benchmark\BenchmarkPublisher.java"/>
    <n v="139"/>
    <n v="13"/>
    <n v="5"/>
    <n v="0"/>
    <n v="5"/>
    <n v="3"/>
    <n v="1"/>
    <n v="5"/>
    <n v="3"/>
    <n v="1"/>
    <n v="881"/>
    <n v="271"/>
    <n v="176"/>
    <s v="No"/>
  </r>
  <r>
    <x v="2"/>
    <s v="hedwig-client\src\main\java\org\apache\hedwig\client\benchmark\BenchmarkSubscriber.java"/>
    <n v="143"/>
    <n v="24"/>
    <n v="7"/>
    <n v="0"/>
    <n v="7"/>
    <n v="4"/>
    <n v="1"/>
    <n v="7"/>
    <n v="4"/>
    <n v="1"/>
    <n v="1100"/>
    <n v="271"/>
    <n v="157"/>
    <s v="No"/>
  </r>
  <r>
    <x v="2"/>
    <s v="hedwig-client\src\main\java\org\apache\hedwig\client\benchmark\BenchmarkUtils.java"/>
    <n v="192"/>
    <n v="25"/>
    <n v="5"/>
    <n v="0"/>
    <n v="15"/>
    <n v="13"/>
    <n v="3"/>
    <n v="15"/>
    <n v="13"/>
    <n v="3"/>
    <n v="883"/>
    <n v="278"/>
    <n v="176"/>
    <s v="No"/>
  </r>
  <r>
    <x v="2"/>
    <s v="hedwig-client\src\main\java\org\apache\hedwig\client\benchmark\BenchmarkWorker.java"/>
    <n v="47"/>
    <n v="1"/>
    <n v="2"/>
    <n v="0"/>
    <n v="0"/>
    <n v="0"/>
    <n v="0"/>
    <n v="0"/>
    <n v="0"/>
    <n v="0"/>
    <n v="271"/>
    <n v="271"/>
    <n v="135"/>
    <s v="No"/>
  </r>
  <r>
    <x v="2"/>
    <s v="hedwig-client\src\main\java\org\apache\hedwig\client\benchmark\HedwigBenchmark.java"/>
    <n v="166"/>
    <n v="69"/>
    <n v="6"/>
    <n v="0"/>
    <n v="38"/>
    <n v="37"/>
    <n v="6"/>
    <n v="38"/>
    <n v="37"/>
    <n v="6"/>
    <n v="712"/>
    <n v="271"/>
    <n v="118"/>
    <s v="No"/>
  </r>
  <r>
    <x v="2"/>
    <s v="hedwig-client\src\main\java\org\apache\hedwig\client\conf\ClientConfiguration.java"/>
    <n v="172"/>
    <n v="29"/>
    <n v="6"/>
    <n v="0"/>
    <n v="23"/>
    <n v="13"/>
    <n v="3"/>
    <n v="23"/>
    <n v="13"/>
    <n v="3"/>
    <n v="1082"/>
    <n v="418"/>
    <n v="180"/>
    <s v="No"/>
  </r>
  <r>
    <x v="2"/>
    <s v="hedwig-client\src\main\java\org\apache\hedwig\client\data\MessageConsumeData.java"/>
    <n v="57"/>
    <n v="13"/>
    <n v="3"/>
    <n v="0"/>
    <n v="0"/>
    <n v="0"/>
    <n v="0"/>
    <n v="0"/>
    <n v="0"/>
    <n v="0"/>
    <n v="720"/>
    <n v="449"/>
    <n v="240"/>
    <s v="No"/>
  </r>
  <r>
    <x v="2"/>
    <s v="hedwig-client\src\main\java\org\apache\hedwig\client\data\PubSubData.java"/>
    <n v="180"/>
    <n v="50"/>
    <n v="6"/>
    <n v="0"/>
    <n v="33"/>
    <n v="18"/>
    <n v="5"/>
    <n v="32"/>
    <n v="18"/>
    <n v="5"/>
    <n v="1289"/>
    <n v="398"/>
    <n v="214"/>
    <s v="No"/>
  </r>
  <r>
    <x v="2"/>
    <s v="hedwig-client\src\main\java\org\apache\hedwig\client\data\TopicSubscriber.java"/>
    <n v="75"/>
    <n v="4"/>
    <n v="2"/>
    <n v="0"/>
    <n v="0"/>
    <n v="0"/>
    <n v="0"/>
    <n v="0"/>
    <n v="0"/>
    <n v="0"/>
    <n v="271"/>
    <n v="271"/>
    <n v="135"/>
    <s v="No"/>
  </r>
  <r>
    <x v="2"/>
    <s v="hedwig-client\src\main\java\org\apache\hedwig\client\exceptions\AlreadyStartDeliveryException.java"/>
    <n v="37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exceptions\InvalidSubscriberIdException.java"/>
    <n v="38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exceptions\NoResponseHandlerException.java"/>
    <n v="35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exceptions\ResubscribeException.java"/>
    <n v="35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exceptions\ServerRedirectLoopException.java"/>
    <n v="39"/>
    <n v="2"/>
    <n v="2"/>
    <n v="0"/>
    <n v="0"/>
    <n v="0"/>
    <n v="0"/>
    <n v="0"/>
    <n v="0"/>
    <n v="0"/>
    <n v="271"/>
    <n v="271"/>
    <n v="135"/>
    <s v="No"/>
  </r>
  <r>
    <x v="2"/>
    <s v="hedwig-client\src\main\java\org\apache\hedwig\client\exceptions\TooManyServerRedirectsException.java"/>
    <n v="40"/>
    <n v="1"/>
    <n v="2"/>
    <n v="0"/>
    <n v="0"/>
    <n v="0"/>
    <n v="0"/>
    <n v="0"/>
    <n v="0"/>
    <n v="0"/>
    <n v="271"/>
    <n v="271"/>
    <n v="135"/>
    <s v="No"/>
  </r>
  <r>
    <x v="2"/>
    <s v="hedwig-client\src\main\java\org\apache\hedwig\client\handlers\AbstractResponseHandler.java"/>
    <n v="157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handlers\CloseSubscriptionResponseHandler.java"/>
    <n v="85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handlers\MessageConsumeCallback.java"/>
    <n v="118"/>
    <n v="106"/>
    <n v="7"/>
    <n v="0"/>
    <n v="41"/>
    <n v="27"/>
    <n v="5"/>
    <n v="36"/>
    <n v="27"/>
    <n v="5"/>
    <n v="1023"/>
    <n v="391"/>
    <n v="146"/>
    <s v="No"/>
  </r>
  <r>
    <x v="2"/>
    <s v="hedwig-client\src\main\java\org\apache\hedwig\client\handlers\PublishResponseHandler.java"/>
    <n v="72"/>
    <n v="31"/>
    <n v="6"/>
    <n v="0"/>
    <n v="6"/>
    <n v="3"/>
    <n v="1"/>
    <n v="5"/>
    <n v="3"/>
    <n v="0"/>
    <n v="1015"/>
    <n v="345"/>
    <n v="169"/>
    <s v="No"/>
  </r>
  <r>
    <x v="2"/>
    <s v="hedwig-client\src\main\java\org\apache\hedwig\client\handlers\PubSubCallback.java"/>
    <n v="95"/>
    <n v="19"/>
    <n v="5"/>
    <n v="0"/>
    <n v="9"/>
    <n v="8"/>
    <n v="1"/>
    <n v="9"/>
    <n v="8"/>
    <n v="1"/>
    <n v="958"/>
    <n v="352"/>
    <n v="191"/>
    <s v="No"/>
  </r>
  <r>
    <x v="2"/>
    <s v="hedwig-client\src\main\java\org\apache\hedwig\client\handlers\SubscribeResponseHandler.java"/>
    <n v="184"/>
    <n v="573"/>
    <n v="14"/>
    <n v="0"/>
    <n v="137"/>
    <n v="73"/>
    <n v="9"/>
    <n v="130"/>
    <n v="69"/>
    <n v="9"/>
    <n v="1489"/>
    <n v="239"/>
    <n v="106"/>
    <s v="No"/>
  </r>
  <r>
    <x v="2"/>
    <s v="hedwig-client\src\main\java\org\apache\hedwig\client\handlers\UnsubscribeResponseHandler.java"/>
    <n v="86"/>
    <n v="43"/>
    <n v="6"/>
    <n v="0"/>
    <n v="9"/>
    <n v="6"/>
    <n v="1"/>
    <n v="6"/>
    <n v="3"/>
    <n v="1"/>
    <n v="1015"/>
    <n v="345"/>
    <n v="169"/>
    <s v="No"/>
  </r>
  <r>
    <x v="2"/>
    <s v="hedwig-client\src\main\java\org\apache\hedwig\client\HedwigClient.java"/>
    <n v="73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CleanupChannelMap.java"/>
    <n v="184"/>
    <n v="44"/>
    <n v="2"/>
    <n v="0"/>
    <n v="44"/>
    <n v="44"/>
    <n v="22"/>
    <n v="44"/>
    <n v="44"/>
    <n v="22"/>
    <n v="317"/>
    <n v="317"/>
    <n v="158"/>
    <s v="No"/>
  </r>
  <r>
    <x v="2"/>
    <s v="hedwig-client\src\main\java\org\apache\hedwig\client\netty\FilterableMessageHandler.java"/>
    <n v="71"/>
    <n v="1"/>
    <n v="2"/>
    <n v="0"/>
    <n v="0"/>
    <n v="0"/>
    <n v="0"/>
    <n v="0"/>
    <n v="0"/>
    <n v="0"/>
    <n v="146"/>
    <n v="146"/>
    <n v="73"/>
    <s v="No"/>
  </r>
  <r>
    <x v="2"/>
    <s v="hedwig-client\src\main\java\org\apache\hedwig\client\netty\HChannel.java"/>
    <n v="55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HChannelManager.java"/>
    <n v="161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HedwigClientImpl.java"/>
    <n v="126"/>
    <n v="424"/>
    <n v="11"/>
    <n v="0"/>
    <n v="70"/>
    <n v="29"/>
    <n v="6"/>
    <n v="-209"/>
    <n v="29"/>
    <n v="-19"/>
    <n v="970"/>
    <n v="272"/>
    <n v="88"/>
    <s v="No"/>
  </r>
  <r>
    <x v="2"/>
    <s v="hedwig-client\src\main\java\org\apache\hedwig\client\netty\HedwigPublisher.java"/>
    <n v="152"/>
    <n v="316"/>
    <n v="12"/>
    <n v="0"/>
    <n v="93"/>
    <n v="40"/>
    <n v="7"/>
    <n v="83"/>
    <n v="40"/>
    <n v="6"/>
    <n v="1331"/>
    <n v="272"/>
    <n v="110"/>
    <s v="No"/>
  </r>
  <r>
    <x v="2"/>
    <s v="hedwig-client\src\main\java\org\apache\hedwig\client\netty\HedwigSubscriber.java"/>
    <n v="422"/>
    <n v="898"/>
    <n v="17"/>
    <n v="0"/>
    <n v="281"/>
    <n v="46"/>
    <n v="16"/>
    <n v="220"/>
    <n v="46"/>
    <n v="12"/>
    <n v="1414"/>
    <n v="271"/>
    <n v="83"/>
    <s v="No"/>
  </r>
  <r>
    <x v="2"/>
    <s v="hedwig-client\src\main\java\org\apache\hedwig\client\netty\impl\AbstractHChannelManager.java"/>
    <n v="625"/>
    <n v="3"/>
    <n v="2"/>
    <n v="0"/>
    <n v="3"/>
    <n v="3"/>
    <n v="1"/>
    <n v="3"/>
    <n v="3"/>
    <n v="1"/>
    <n v="225"/>
    <n v="225"/>
    <n v="112"/>
    <s v="No"/>
  </r>
  <r>
    <x v="2"/>
    <s v="hedwig-client\src\main\java\org\apache\hedwig\client\netty\impl\AbstractSubscribeResponseHandler.java"/>
    <n v="378"/>
    <n v="42"/>
    <n v="3"/>
    <n v="0"/>
    <n v="17"/>
    <n v="15"/>
    <n v="5"/>
    <n v="17"/>
    <n v="15"/>
    <n v="5"/>
    <n v="252"/>
    <n v="185"/>
    <n v="84"/>
    <s v="No"/>
  </r>
  <r>
    <x v="2"/>
    <s v="hedwig-client\src\main\java\org\apache\hedwig\client\netty\impl\ActiveSubscriber.java"/>
    <n v="383"/>
    <n v="24"/>
    <n v="3"/>
    <n v="0"/>
    <n v="13"/>
    <n v="8"/>
    <n v="4"/>
    <n v="4"/>
    <n v="5"/>
    <n v="1"/>
    <n v="308"/>
    <n v="185"/>
    <n v="102"/>
    <s v="Yes"/>
  </r>
  <r>
    <x v="2"/>
    <s v="hedwig-client\src\main\java\org\apache\hedwig\client\netty\impl\ClientChannelPipelineFactory.java"/>
    <n v="73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impl\DefaultServerChannel.java"/>
    <n v="93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impl\HChannelHandler.java"/>
    <n v="285"/>
    <n v="23"/>
    <n v="2"/>
    <n v="0"/>
    <n v="23"/>
    <n v="23"/>
    <n v="11"/>
    <n v="23"/>
    <n v="23"/>
    <n v="11"/>
    <n v="133"/>
    <n v="133"/>
    <n v="66"/>
    <s v="No"/>
  </r>
  <r>
    <x v="2"/>
    <s v="hedwig-client\src\main\java\org\apache\hedwig\client\netty\impl\HChannelImpl.java"/>
    <n v="372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impl\multiplex\MultiplexHChannelManager.java"/>
    <n v="320"/>
    <n v="21"/>
    <n v="3"/>
    <n v="0"/>
    <n v="21"/>
    <n v="20"/>
    <n v="7"/>
    <n v="21"/>
    <n v="20"/>
    <n v="7"/>
    <n v="327"/>
    <n v="185"/>
    <n v="109"/>
    <s v="No"/>
  </r>
  <r>
    <x v="2"/>
    <s v="hedwig-client\src\main\java\org\apache\hedwig\client\netty\impl\multiplex\MultiplexSubscribeResponseHandler.java"/>
    <n v="130"/>
    <n v="544"/>
    <n v="3"/>
    <n v="0"/>
    <n v="20"/>
    <n v="19"/>
    <n v="6"/>
    <n v="-296"/>
    <n v="19"/>
    <n v="-98"/>
    <n v="327"/>
    <n v="185"/>
    <n v="109"/>
    <s v="No"/>
  </r>
  <r>
    <x v="2"/>
    <s v="hedwig-client\src\main\java\org\apache\hedwig\client\netty\impl\multiplex\MultiplexSubscriptionChannelPipelineFactory.java"/>
    <n v="50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impl\NonSubscriptionChannelPipelineFactory.java"/>
    <n v="48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impl\ResubscribeCallback.java"/>
    <n v="109"/>
    <n v="7"/>
    <n v="2"/>
    <n v="0"/>
    <n v="7"/>
    <n v="7"/>
    <n v="3"/>
    <n v="7"/>
    <n v="7"/>
    <n v="3"/>
    <n v="185"/>
    <n v="185"/>
    <n v="92"/>
    <s v="No"/>
  </r>
  <r>
    <x v="2"/>
    <s v="hedwig-client\src\main\java\org\apache\hedwig\client\netty\impl\simple\SimpleHChannelManager.java"/>
    <n v="359"/>
    <n v="57"/>
    <n v="4"/>
    <n v="0"/>
    <n v="51"/>
    <n v="42"/>
    <n v="12"/>
    <n v="50"/>
    <n v="42"/>
    <n v="12"/>
    <n v="477"/>
    <n v="225"/>
    <n v="119"/>
    <s v="No"/>
  </r>
  <r>
    <x v="2"/>
    <s v="hedwig-client\src\main\java\org\apache\hedwig\client\netty\impl\simple\SimpleSubscribeResponseHandler.java"/>
    <n v="278"/>
    <n v="687"/>
    <n v="5"/>
    <n v="0"/>
    <n v="190"/>
    <n v="136"/>
    <n v="38"/>
    <n v="149"/>
    <n v="119"/>
    <n v="29"/>
    <n v="484"/>
    <n v="185"/>
    <n v="96"/>
    <s v="Yes"/>
  </r>
  <r>
    <x v="2"/>
    <s v="hedwig-client\src\main\java\org\apache\hedwig\client\netty\impl\simple\SimpleSubscriptionChannelPipelineFactory.java"/>
    <n v="50"/>
    <n v="3"/>
    <n v="2"/>
    <n v="0"/>
    <n v="3"/>
    <n v="3"/>
    <n v="1"/>
    <n v="3"/>
    <n v="3"/>
    <n v="1"/>
    <n v="94"/>
    <n v="94"/>
    <n v="47"/>
    <s v="No"/>
  </r>
  <r>
    <x v="2"/>
    <s v="hedwig-client\src\main\java\org\apache\hedwig\client\netty\impl\WriteCallback.java"/>
    <n v="112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NetUtils.java"/>
    <n v="220"/>
    <n v="24"/>
    <n v="4"/>
    <n v="0"/>
    <n v="21"/>
    <n v="16"/>
    <n v="5"/>
    <n v="21"/>
    <n v="16"/>
    <n v="5"/>
    <n v="127"/>
    <n v="65"/>
    <n v="31"/>
    <s v="No"/>
  </r>
  <r>
    <x v="2"/>
    <s v="hedwig-client\src\main\java\org\apache\hedwig\client\netty\package-info.java"/>
    <n v="90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SubscriptionEventEmitter.java"/>
    <n v="51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netty\VoidCallbackAdapter.java"/>
    <n v="43"/>
    <n v="17"/>
    <n v="2"/>
    <n v="0"/>
    <n v="17"/>
    <n v="17"/>
    <n v="8"/>
    <n v="17"/>
    <n v="17"/>
    <n v="8"/>
    <n v="321"/>
    <n v="321"/>
    <n v="160"/>
    <s v="No"/>
  </r>
  <r>
    <x v="2"/>
    <s v="hedwig-client\src\main\java\org\apache\hedwig\client\ssl\SslClientContextFactory.java"/>
    <n v="42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client\ssl\SslContextFactory.java"/>
    <n v="67"/>
    <n v="14"/>
    <n v="2"/>
    <n v="0"/>
    <n v="1"/>
    <n v="1"/>
    <n v="0"/>
    <n v="1"/>
    <n v="1"/>
    <n v="0"/>
    <n v="271"/>
    <n v="271"/>
    <n v="135"/>
    <s v="No"/>
  </r>
  <r>
    <x v="2"/>
    <s v="hedwig-client\src\main\java\org\apache\hedwig\conf\AbstractConfiguration.java"/>
    <n v="64"/>
    <n v="19"/>
    <n v="4"/>
    <n v="0"/>
    <n v="18"/>
    <n v="9"/>
    <n v="4"/>
    <n v="18"/>
    <n v="9"/>
    <n v="4"/>
    <n v="675"/>
    <n v="271"/>
    <n v="168"/>
    <s v="No"/>
  </r>
  <r>
    <x v="2"/>
    <s v="hedwig-client\src\main\java\org\apache\hedwig\filter\ClientMessageFilter.java"/>
    <n v="25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filter\MessageFilterBase.java"/>
    <n v="51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filter\PipelineFilter.java"/>
    <n v="73"/>
    <n v="10"/>
    <n v="2"/>
    <n v="0"/>
    <n v="1"/>
    <n v="1"/>
    <n v="0"/>
    <n v="0"/>
    <n v="0"/>
    <n v="0"/>
    <n v="32"/>
    <n v="32"/>
    <n v="16"/>
    <s v="No"/>
  </r>
  <r>
    <x v="2"/>
    <s v="hedwig-client\src\main\java\org\apache\hedwig\filter\ServerMessageFilter.java"/>
    <n v="48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util\Callback.java"/>
    <n v="48"/>
    <n v="4"/>
    <n v="2"/>
    <n v="0"/>
    <n v="0"/>
    <n v="0"/>
    <n v="0"/>
    <n v="0"/>
    <n v="0"/>
    <n v="0"/>
    <n v="271"/>
    <n v="271"/>
    <n v="135"/>
    <s v="No"/>
  </r>
  <r>
    <x v="2"/>
    <s v="hedwig-client\src\main\java\org\apache\hedwig\util\CallbackUtils.java"/>
    <n v="184"/>
    <n v="20"/>
    <n v="4"/>
    <n v="0"/>
    <n v="0"/>
    <n v="0"/>
    <n v="0"/>
    <n v="-2"/>
    <n v="0"/>
    <n v="0"/>
    <n v="547"/>
    <n v="271"/>
    <n v="136"/>
    <s v="No"/>
  </r>
  <r>
    <x v="2"/>
    <s v="hedwig-client\src\main\java\org\apache\hedwig\util\ConcurrencyUtils.java"/>
    <n v="50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util\Either.java"/>
    <n v="51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util\FileUtils.java"/>
    <n v="99"/>
    <n v="3"/>
    <n v="2"/>
    <n v="0"/>
    <n v="1"/>
    <n v="1"/>
    <n v="0"/>
    <n v="1"/>
    <n v="1"/>
    <n v="0"/>
    <n v="316"/>
    <n v="316"/>
    <n v="158"/>
    <s v="No"/>
  </r>
  <r>
    <x v="2"/>
    <s v="hedwig-client\src\main\java\org\apache\hedwig\util\HedwigSocketAddress.java"/>
    <n v="144"/>
    <n v="5"/>
    <n v="2"/>
    <n v="0"/>
    <n v="5"/>
    <n v="5"/>
    <n v="2"/>
    <n v="5"/>
    <n v="5"/>
    <n v="2"/>
    <n v="432"/>
    <n v="432"/>
    <n v="216"/>
    <s v="No"/>
  </r>
  <r>
    <x v="2"/>
    <s v="hedwig-client\src\main\java\org\apache\hedwig\util\Option.java"/>
    <n v="44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util\Pair.java"/>
    <n v="43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util\PathUtils.java"/>
    <n v="57"/>
    <n v="3"/>
    <n v="2"/>
    <n v="0"/>
    <n v="0"/>
    <n v="0"/>
    <n v="0"/>
    <n v="0"/>
    <n v="0"/>
    <n v="0"/>
    <n v="432"/>
    <n v="432"/>
    <n v="216"/>
    <s v="No"/>
  </r>
  <r>
    <x v="2"/>
    <s v="hedwig-client\src\main\java\org\apache\hedwig\util\SubscriptionListener.java"/>
    <n v="45"/>
    <n v="0"/>
    <n v="1"/>
    <n v="0"/>
    <n v="0"/>
    <n v="0"/>
    <n v="0"/>
    <n v="0"/>
    <n v="0"/>
    <n v="0"/>
    <n v="0"/>
    <n v="0"/>
    <n v="0"/>
    <s v="No"/>
  </r>
  <r>
    <x v="2"/>
    <s v="hedwig-client\src\main\java\org\apache\hedwig\util\VarArgs.java"/>
    <n v="27"/>
    <n v="0"/>
    <n v="1"/>
    <n v="0"/>
    <n v="0"/>
    <n v="0"/>
    <n v="0"/>
    <n v="0"/>
    <n v="0"/>
    <n v="0"/>
    <n v="0"/>
    <n v="0"/>
    <n v="0"/>
    <s v="No"/>
  </r>
  <r>
    <x v="2"/>
    <s v="hedwig-protocol\src\main\java\org\apache\hedwig\exceptions\PubSubException.java"/>
    <n v="255"/>
    <n v="109"/>
    <n v="8"/>
    <n v="0"/>
    <n v="95"/>
    <n v="42"/>
    <n v="11"/>
    <n v="92"/>
    <n v="42"/>
    <n v="11"/>
    <n v="1325"/>
    <n v="368"/>
    <n v="165"/>
    <s v="No"/>
  </r>
  <r>
    <x v="2"/>
    <s v="hedwig-protocol\src\main\java\org\apache\hedwig\protocol\PubSubProtocol.java"/>
    <n v="16884"/>
    <n v="36290"/>
    <n v="17"/>
    <n v="0"/>
    <n v="21814"/>
    <n v="6461"/>
    <n v="1283"/>
    <n v="21668"/>
    <n v="6461"/>
    <n v="1274"/>
    <n v="1606"/>
    <n v="267"/>
    <n v="94"/>
    <s v="Yes"/>
  </r>
  <r>
    <x v="2"/>
    <s v="hedwig-protocol\src\main\java\org\apache\hedwig\protoextensions\MapUtils.java"/>
    <n v="75"/>
    <n v="0"/>
    <n v="1"/>
    <n v="0"/>
    <n v="0"/>
    <n v="0"/>
    <n v="0"/>
    <n v="0"/>
    <n v="0"/>
    <n v="0"/>
    <n v="0"/>
    <n v="0"/>
    <n v="0"/>
    <s v="No"/>
  </r>
  <r>
    <x v="2"/>
    <s v="hedwig-protocol\src\main\java\org\apache\hedwig\protoextensions\MessageIdUtils.java"/>
    <n v="154"/>
    <n v="2"/>
    <n v="2"/>
    <n v="0"/>
    <n v="0"/>
    <n v="0"/>
    <n v="0"/>
    <n v="0"/>
    <n v="0"/>
    <n v="0"/>
    <n v="271"/>
    <n v="271"/>
    <n v="135"/>
    <s v="No"/>
  </r>
  <r>
    <x v="2"/>
    <s v="hedwig-protocol\src\main\java\org\apache\hedwig\protoextensions\PubSubResponseUtils.java"/>
    <n v="69"/>
    <n v="27"/>
    <n v="5"/>
    <n v="0"/>
    <n v="25"/>
    <n v="18"/>
    <n v="5"/>
    <n v="25"/>
    <n v="18"/>
    <n v="5"/>
    <n v="985"/>
    <n v="432"/>
    <n v="197"/>
    <s v="No"/>
  </r>
  <r>
    <x v="2"/>
    <s v="hedwig-protocol\src\main\java\org\apache\hedwig\protoextensions\SubscriptionStateUtils.java"/>
    <n v="101"/>
    <n v="60"/>
    <n v="3"/>
    <n v="0"/>
    <n v="59"/>
    <n v="59"/>
    <n v="19"/>
    <n v="59"/>
    <n v="59"/>
    <n v="19"/>
    <n v="665"/>
    <n v="394"/>
    <n v="221"/>
    <s v="No"/>
  </r>
  <r>
    <x v="2"/>
    <s v="hedwig-server\src\main\java\org\apache\hedwig\admin\console\HedwigCommands.java"/>
    <n v="438"/>
    <n v="18"/>
    <n v="3"/>
    <n v="0"/>
    <n v="15"/>
    <n v="12"/>
    <n v="5"/>
    <n v="13"/>
    <n v="12"/>
    <n v="4"/>
    <n v="607"/>
    <n v="401"/>
    <n v="202"/>
    <s v="No"/>
  </r>
  <r>
    <x v="2"/>
    <s v="hedwig-server\src\main\java\org\apache\hedwig\admin\console\HedwigConsole.java"/>
    <n v="1034"/>
    <n v="303"/>
    <n v="9"/>
    <n v="0"/>
    <n v="130"/>
    <n v="64"/>
    <n v="14"/>
    <n v="119"/>
    <n v="53"/>
    <n v="13"/>
    <n v="961"/>
    <n v="206"/>
    <n v="106"/>
    <s v="Yes"/>
  </r>
  <r>
    <x v="2"/>
    <s v="hedwig-server\src\main\java\org\apache\hedwig\admin\console\JLineHedwigCompletor.java"/>
    <n v="102"/>
    <n v="11"/>
    <n v="2"/>
    <n v="0"/>
    <n v="9"/>
    <n v="9"/>
    <n v="4"/>
    <n v="9"/>
    <n v="9"/>
    <n v="4"/>
    <n v="331"/>
    <n v="331"/>
    <n v="165"/>
    <s v="No"/>
  </r>
  <r>
    <x v="2"/>
    <s v="hedwig-server\src\main\java\org\apache\hedwig\admin\console\ReadTopic.java"/>
    <n v="332"/>
    <n v="53"/>
    <n v="4"/>
    <n v="0"/>
    <n v="4"/>
    <n v="4"/>
    <n v="1"/>
    <n v="0"/>
    <n v="2"/>
    <n v="0"/>
    <n v="669"/>
    <n v="235"/>
    <n v="167"/>
    <s v="Yes"/>
  </r>
  <r>
    <x v="2"/>
    <s v="hedwig-server\src\main\java\org\apache\hedwig\admin\HedwigAdmin.java"/>
    <n v="550"/>
    <n v="422"/>
    <n v="9"/>
    <n v="0"/>
    <n v="232"/>
    <n v="165"/>
    <n v="25"/>
    <n v="198"/>
    <n v="138"/>
    <n v="22"/>
    <n v="943"/>
    <n v="229"/>
    <n v="104"/>
    <s v="Yes"/>
  </r>
  <r>
    <x v="2"/>
    <s v="hedwig-server\src\main\java\org\apache\hedwig\data\MessageFormatter.java"/>
    <n v="124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benchmark\AbstractBenchmark.java"/>
    <n v="107"/>
    <n v="59"/>
    <n v="4"/>
    <n v="0"/>
    <n v="6"/>
    <n v="4"/>
    <n v="1"/>
    <n v="6"/>
    <n v="4"/>
    <n v="1"/>
    <n v="768"/>
    <n v="347"/>
    <n v="192"/>
    <s v="No"/>
  </r>
  <r>
    <x v="2"/>
    <s v="hedwig-server\src\main\java\org\apache\hedwig\server\benchmark\BookieBenchmark.java"/>
    <n v="107"/>
    <n v="47"/>
    <n v="6"/>
    <n v="0"/>
    <n v="3"/>
    <n v="1"/>
    <n v="0"/>
    <n v="3"/>
    <n v="1"/>
    <n v="0"/>
    <n v="872"/>
    <n v="334"/>
    <n v="145"/>
    <s v="No"/>
  </r>
  <r>
    <x v="2"/>
    <s v="hedwig-server\src\main\java\org\apache\hedwig\server\benchmark\BookkeeperBenchmark.java"/>
    <n v="94"/>
    <n v="40"/>
    <n v="5"/>
    <n v="0"/>
    <n v="5"/>
    <n v="3"/>
    <n v="1"/>
    <n v="5"/>
    <n v="3"/>
    <n v="1"/>
    <n v="805"/>
    <n v="347"/>
    <n v="161"/>
    <s v="No"/>
  </r>
  <r>
    <x v="2"/>
    <s v="hedwig-server\src\main\java\org\apache\hedwig\server\benchmark\FakeBookie.java"/>
    <n v="102"/>
    <n v="51"/>
    <n v="3"/>
    <n v="0"/>
    <n v="1"/>
    <n v="1"/>
    <n v="0"/>
    <n v="1"/>
    <n v="1"/>
    <n v="0"/>
    <n v="421"/>
    <n v="271"/>
    <n v="140"/>
    <s v="No"/>
  </r>
  <r>
    <x v="2"/>
    <s v="hedwig-server\src\main\java\org\apache\hedwig\server\common\ByteStringInterner.java"/>
    <n v="39"/>
    <n v="9"/>
    <n v="2"/>
    <n v="0"/>
    <n v="0"/>
    <n v="0"/>
    <n v="0"/>
    <n v="-7"/>
    <n v="0"/>
    <n v="-3"/>
    <n v="526"/>
    <n v="526"/>
    <n v="263"/>
    <s v="No"/>
  </r>
  <r>
    <x v="2"/>
    <s v="hedwig-server\src\main\java\org\apache\hedwig\server\common\ServerConfiguration.java"/>
    <n v="585"/>
    <n v="329"/>
    <n v="16"/>
    <n v="0"/>
    <n v="295"/>
    <n v="121"/>
    <n v="18"/>
    <n v="295"/>
    <n v="121"/>
    <n v="18"/>
    <n v="1773"/>
    <n v="271"/>
    <n v="110"/>
    <s v="Yes"/>
  </r>
  <r>
    <x v="2"/>
    <s v="hedwig-server\src\main\java\org\apache\hedwig\server\common\TerminateJVMExceptionHandler.java"/>
    <n v="33"/>
    <n v="5"/>
    <n v="3"/>
    <n v="0"/>
    <n v="1"/>
    <n v="1"/>
    <n v="0"/>
    <n v="1"/>
    <n v="1"/>
    <n v="0"/>
    <n v="594"/>
    <n v="316"/>
    <n v="198"/>
    <s v="No"/>
  </r>
  <r>
    <x v="2"/>
    <s v="hedwig-server\src\main\java\org\apache\hedwig\server\common\TopicOpQueuer.java"/>
    <n v="112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common\UnexpectedError.java"/>
    <n v="36"/>
    <n v="1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delivery\ChannelEndPoint.java"/>
    <n v="91"/>
    <n v="9"/>
    <n v="3"/>
    <n v="0"/>
    <n v="9"/>
    <n v="5"/>
    <n v="3"/>
    <n v="9"/>
    <n v="5"/>
    <n v="3"/>
    <n v="891"/>
    <n v="459"/>
    <n v="297"/>
    <s v="No"/>
  </r>
  <r>
    <x v="2"/>
    <s v="hedwig-server\src\main\java\org\apache\hedwig\server\delivery\DeliveryCallback.java"/>
    <n v="28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delivery\DeliveryEndPoint.java"/>
    <n v="29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delivery\DeliveryManager.java"/>
    <n v="93"/>
    <n v="72"/>
    <n v="9"/>
    <n v="0"/>
    <n v="63"/>
    <n v="27"/>
    <n v="7"/>
    <n v="63"/>
    <n v="27"/>
    <n v="7"/>
    <n v="1543"/>
    <n v="289"/>
    <n v="171"/>
    <s v="No"/>
  </r>
  <r>
    <x v="2"/>
    <s v="hedwig-server\src\main\java\org\apache\hedwig\server\delivery\FIFODeliveryManager.java"/>
    <n v="908"/>
    <n v="615"/>
    <n v="21"/>
    <n v="0"/>
    <n v="409"/>
    <n v="118"/>
    <n v="19"/>
    <n v="395"/>
    <n v="118"/>
    <n v="18"/>
    <n v="2007"/>
    <n v="272"/>
    <n v="95"/>
    <s v="Yes"/>
  </r>
  <r>
    <x v="2"/>
    <s v="hedwig-server\src\main\java\org\apache\hedwig\server\handlers\BaseHandler.java"/>
    <n v="68"/>
    <n v="19"/>
    <n v="3"/>
    <n v="0"/>
    <n v="3"/>
    <n v="3"/>
    <n v="1"/>
    <n v="3"/>
    <n v="3"/>
    <n v="1"/>
    <n v="560"/>
    <n v="289"/>
    <n v="186"/>
    <s v="No"/>
  </r>
  <r>
    <x v="2"/>
    <s v="hedwig-server\src\main\java\org\apache\hedwig\server\handlers\ChannelDisconnectListener.java"/>
    <n v="30"/>
    <n v="1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handlers\CloseSubscriptionHandler.java"/>
    <n v="106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handlers\ConsumeHandler.java"/>
    <n v="73"/>
    <n v="9"/>
    <n v="3"/>
    <n v="0"/>
    <n v="8"/>
    <n v="8"/>
    <n v="2"/>
    <n v="8"/>
    <n v="8"/>
    <n v="2"/>
    <n v="560"/>
    <n v="289"/>
    <n v="186"/>
    <s v="No"/>
  </r>
  <r>
    <x v="2"/>
    <s v="hedwig-server\src\main\java\org\apache\hedwig\server\handlers\Handler.java"/>
    <n v="38"/>
    <n v="3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handlers\NettyHandlerBean.java"/>
    <n v="48"/>
    <n v="10"/>
    <n v="3"/>
    <n v="0"/>
    <n v="0"/>
    <n v="0"/>
    <n v="0"/>
    <n v="0"/>
    <n v="0"/>
    <n v="0"/>
    <n v="481"/>
    <n v="338"/>
    <n v="160"/>
    <s v="No"/>
  </r>
  <r>
    <x v="2"/>
    <s v="hedwig-server\src\main\java\org\apache\hedwig\server\handlers\NettyHandlerMXBean.java"/>
    <n v="32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handlers\PublishHandler.java"/>
    <n v="91"/>
    <n v="38"/>
    <n v="5"/>
    <n v="0"/>
    <n v="22"/>
    <n v="12"/>
    <n v="4"/>
    <n v="22"/>
    <n v="12"/>
    <n v="4"/>
    <n v="849"/>
    <n v="289"/>
    <n v="169"/>
    <s v="No"/>
  </r>
  <r>
    <x v="2"/>
    <s v="hedwig-server\src\main\java\org\apache\hedwig\server\handlers\SubscribeHandler.java"/>
    <n v="224"/>
    <n v="307"/>
    <n v="12"/>
    <n v="0"/>
    <n v="161"/>
    <n v="67"/>
    <n v="13"/>
    <n v="116"/>
    <n v="50"/>
    <n v="9"/>
    <n v="1703"/>
    <n v="272"/>
    <n v="141"/>
    <s v="No"/>
  </r>
  <r>
    <x v="2"/>
    <s v="hedwig-server\src\main\java\org\apache\hedwig\server\handlers\SubscriptionChannelManager.java"/>
    <n v="215"/>
    <n v="80"/>
    <n v="3"/>
    <n v="0"/>
    <n v="61"/>
    <n v="39"/>
    <n v="20"/>
    <n v="61"/>
    <n v="39"/>
    <n v="20"/>
    <n v="358"/>
    <n v="288"/>
    <n v="119"/>
    <s v="No"/>
  </r>
  <r>
    <x v="2"/>
    <s v="hedwig-server\src\main\java\org\apache\hedwig\server\handlers\UnsubscribeHandler.java"/>
    <n v="108"/>
    <n v="44"/>
    <n v="5"/>
    <n v="0"/>
    <n v="35"/>
    <n v="24"/>
    <n v="7"/>
    <n v="35"/>
    <n v="24"/>
    <n v="7"/>
    <n v="1084"/>
    <n v="289"/>
    <n v="216"/>
    <s v="No"/>
  </r>
  <r>
    <x v="2"/>
    <s v="hedwig-server\src\main\java\org\apache\hedwig\server\jmx\HedwigJMXService.java"/>
    <n v="38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jmx\HedwigMBeanInfo.java"/>
    <n v="28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jmx\HedwigMBeanRegistry.java"/>
    <n v="49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meta\FactoryLayout.java"/>
    <n v="167"/>
    <n v="17"/>
    <n v="2"/>
    <n v="0"/>
    <n v="17"/>
    <n v="17"/>
    <n v="8"/>
    <n v="17"/>
    <n v="17"/>
    <n v="8"/>
    <n v="351"/>
    <n v="351"/>
    <n v="175"/>
    <s v="No"/>
  </r>
  <r>
    <x v="2"/>
    <s v="hedwig-server\src\main\java\org\apache\hedwig\server\meta\MetadataManagerFactory.java"/>
    <n v="214"/>
    <n v="105"/>
    <n v="4"/>
    <n v="0"/>
    <n v="77"/>
    <n v="58"/>
    <n v="19"/>
    <n v="74"/>
    <n v="55"/>
    <n v="18"/>
    <n v="459"/>
    <n v="303"/>
    <n v="114"/>
    <s v="No"/>
  </r>
  <r>
    <x v="2"/>
    <s v="hedwig-server\src\main\java\org\apache\hedwig\server\meta\MsMetadataManagerFactory.java"/>
    <n v="867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meta\SubscriptionDataManager.java"/>
    <n v="160"/>
    <n v="72"/>
    <n v="3"/>
    <n v="0"/>
    <n v="41"/>
    <n v="28"/>
    <n v="13"/>
    <n v="41"/>
    <n v="28"/>
    <n v="13"/>
    <n v="431"/>
    <n v="282"/>
    <n v="143"/>
    <s v="No"/>
  </r>
  <r>
    <x v="2"/>
    <s v="hedwig-server\src\main\java\org\apache\hedwig\server\meta\TopicOwnershipManager.java"/>
    <n v="101"/>
    <n v="4"/>
    <n v="2"/>
    <n v="0"/>
    <n v="0"/>
    <n v="0"/>
    <n v="0"/>
    <n v="0"/>
    <n v="0"/>
    <n v="0"/>
    <n v="32"/>
    <n v="32"/>
    <n v="16"/>
    <s v="No"/>
  </r>
  <r>
    <x v="2"/>
    <s v="hedwig-server\src\main\java\org\apache\hedwig\server\meta\TopicPersistenceManager.java"/>
    <n v="97"/>
    <n v="4"/>
    <n v="2"/>
    <n v="0"/>
    <n v="0"/>
    <n v="0"/>
    <n v="0"/>
    <n v="0"/>
    <n v="0"/>
    <n v="0"/>
    <n v="133"/>
    <n v="133"/>
    <n v="66"/>
    <s v="No"/>
  </r>
  <r>
    <x v="2"/>
    <s v="hedwig-server\src\main\java\org\apache\hedwig\server\meta\ZkMetadataManagerFactory.java"/>
    <n v="842"/>
    <n v="337"/>
    <n v="7"/>
    <n v="0"/>
    <n v="285"/>
    <n v="179"/>
    <n v="40"/>
    <n v="283"/>
    <n v="179"/>
    <n v="40"/>
    <n v="486"/>
    <n v="282"/>
    <n v="69"/>
    <s v="No"/>
  </r>
  <r>
    <x v="2"/>
    <s v="hedwig-server\src\main\java\org\apache\hedwig\server\netty\PubSubServer.java"/>
    <n v="526"/>
    <n v="261"/>
    <n v="18"/>
    <n v="0"/>
    <n v="180"/>
    <n v="53"/>
    <n v="10"/>
    <n v="179"/>
    <n v="53"/>
    <n v="9"/>
    <n v="1890"/>
    <n v="300"/>
    <n v="105"/>
    <s v="Yes"/>
  </r>
  <r>
    <x v="2"/>
    <s v="hedwig-server\src\main\java\org\apache\hedwig\server\netty\PubSubServerBean.java"/>
    <n v="84"/>
    <n v="7"/>
    <n v="2"/>
    <n v="0"/>
    <n v="6"/>
    <n v="6"/>
    <n v="3"/>
    <n v="6"/>
    <n v="6"/>
    <n v="3"/>
    <n v="268"/>
    <n v="268"/>
    <n v="134"/>
    <s v="No"/>
  </r>
  <r>
    <x v="2"/>
    <s v="hedwig-server\src\main\java\org\apache\hedwig\server\netty\PubSubServerMXBean.java"/>
    <n v="64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netty\PubSubServerPipelineFactory.java"/>
    <n v="77"/>
    <n v="2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netty\ServerStats.java"/>
    <n v="203"/>
    <n v="14"/>
    <n v="3"/>
    <n v="0"/>
    <n v="12"/>
    <n v="11"/>
    <n v="4"/>
    <n v="12"/>
    <n v="11"/>
    <n v="4"/>
    <n v="327"/>
    <n v="184"/>
    <n v="109"/>
    <s v="No"/>
  </r>
  <r>
    <x v="2"/>
    <s v="hedwig-server\src\main\java\org\apache\hedwig\server\netty\UmbrellaHandler.java"/>
    <n v="156"/>
    <n v="22"/>
    <n v="6"/>
    <n v="0"/>
    <n v="3"/>
    <n v="1"/>
    <n v="0"/>
    <n v="3"/>
    <n v="1"/>
    <n v="0"/>
    <n v="1137"/>
    <n v="341"/>
    <n v="189"/>
    <s v="No"/>
  </r>
  <r>
    <x v="2"/>
    <s v="hedwig-server\src\main\java\org\apache\hedwig\server\persistence\BookkeeperPersistenceManager.java"/>
    <n v="1263"/>
    <n v="1267"/>
    <n v="17"/>
    <n v="1"/>
    <n v="741"/>
    <n v="302"/>
    <n v="43"/>
    <n v="670"/>
    <n v="272"/>
    <n v="39"/>
    <n v="1724"/>
    <n v="271"/>
    <n v="101"/>
    <s v="Yes"/>
  </r>
  <r>
    <x v="2"/>
    <s v="hedwig-server\src\main\java\org\apache\hedwig\server\persistence\CacheKey.java"/>
    <n v="75"/>
    <n v="2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persistence\CacheValue.java"/>
    <n v="102"/>
    <n v="25"/>
    <n v="5"/>
    <n v="0"/>
    <n v="10"/>
    <n v="9"/>
    <n v="2"/>
    <n v="10"/>
    <n v="9"/>
    <n v="2"/>
    <n v="1190"/>
    <n v="410"/>
    <n v="238"/>
    <s v="No"/>
  </r>
  <r>
    <x v="2"/>
    <s v="hedwig-server\src\main\java\org\apache\hedwig\server\persistence\CancelScanRequest.java"/>
    <n v="28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persistence\Factory.java"/>
    <n v="23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persistence\LocalDBPersistenceManager.java"/>
    <n v="490"/>
    <n v="88"/>
    <n v="8"/>
    <n v="0"/>
    <n v="65"/>
    <n v="44"/>
    <n v="8"/>
    <n v="63"/>
    <n v="42"/>
    <n v="7"/>
    <n v="1224"/>
    <n v="271"/>
    <n v="153"/>
    <s v="No"/>
  </r>
  <r>
    <x v="2"/>
    <s v="hedwig-server\src\main\java\org\apache\hedwig\server\persistence\MapMethods.java"/>
    <n v="63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persistence\PersistenceManager.java"/>
    <n v="100"/>
    <n v="13"/>
    <n v="4"/>
    <n v="0"/>
    <n v="8"/>
    <n v="5"/>
    <n v="2"/>
    <n v="8"/>
    <n v="5"/>
    <n v="2"/>
    <n v="794"/>
    <n v="271"/>
    <n v="198"/>
    <s v="No"/>
  </r>
  <r>
    <x v="2"/>
    <s v="hedwig-server\src\main\java\org\apache\hedwig\server\persistence\PersistenceManagerWithRangeScan.java"/>
    <n v="28"/>
    <n v="1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persistence\PersistRequest.java"/>
    <n v="60"/>
    <n v="5"/>
    <n v="3"/>
    <n v="0"/>
    <n v="1"/>
    <n v="1"/>
    <n v="0"/>
    <n v="1"/>
    <n v="1"/>
    <n v="0"/>
    <n v="645"/>
    <n v="374"/>
    <n v="215"/>
    <s v="No"/>
  </r>
  <r>
    <x v="2"/>
    <s v="hedwig-server\src\main\java\org\apache\hedwig\server\persistence\RangeScanRequest.java"/>
    <n v="78"/>
    <n v="2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persistence\ReadAheadCache.java"/>
    <n v="863"/>
    <n v="535"/>
    <n v="14"/>
    <n v="0"/>
    <n v="279"/>
    <n v="91"/>
    <n v="19"/>
    <n v="227"/>
    <n v="79"/>
    <n v="16"/>
    <n v="1812"/>
    <n v="271"/>
    <n v="129"/>
    <s v="Yes"/>
  </r>
  <r>
    <x v="2"/>
    <s v="hedwig-server\src\main\java\org\apache\hedwig\server\persistence\ReadAheadCacheBean.java"/>
    <n v="65"/>
    <n v="2"/>
    <n v="3"/>
    <n v="0"/>
    <n v="0"/>
    <n v="0"/>
    <n v="0"/>
    <n v="0"/>
    <n v="0"/>
    <n v="0"/>
    <n v="649"/>
    <n v="447"/>
    <n v="216"/>
    <s v="No"/>
  </r>
  <r>
    <x v="2"/>
    <s v="hedwig-server\src\main\java\org\apache\hedwig\server\persistence\ReadAheadCacheMXBean.java"/>
    <n v="46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persistence\ScanCallback.java"/>
    <n v="64"/>
    <n v="4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persistence\ScanCallbackWithContext.java"/>
    <n v="55"/>
    <n v="17"/>
    <n v="2"/>
    <n v="0"/>
    <n v="17"/>
    <n v="17"/>
    <n v="8"/>
    <n v="17"/>
    <n v="17"/>
    <n v="8"/>
    <n v="630"/>
    <n v="630"/>
    <n v="315"/>
    <s v="No"/>
  </r>
  <r>
    <x v="2"/>
    <s v="hedwig-server\src\main\java\org\apache\hedwig\server\persistence\ScanRequest.java"/>
    <n v="65"/>
    <n v="1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proxy\ChannelTracker.java"/>
    <n v="133"/>
    <n v="12"/>
    <n v="3"/>
    <n v="0"/>
    <n v="8"/>
    <n v="8"/>
    <n v="2"/>
    <n v="8"/>
    <n v="8"/>
    <n v="2"/>
    <n v="742"/>
    <n v="471"/>
    <n v="247"/>
    <s v="No"/>
  </r>
  <r>
    <x v="2"/>
    <s v="hedwig-server\src\main\java\org\apache\hedwig\server\proxy\HedwigProxy.java"/>
    <n v="178"/>
    <n v="41"/>
    <n v="8"/>
    <n v="0"/>
    <n v="23"/>
    <n v="10"/>
    <n v="2"/>
    <n v="19"/>
    <n v="10"/>
    <n v="2"/>
    <n v="1198"/>
    <n v="338"/>
    <n v="149"/>
    <s v="No"/>
  </r>
  <r>
    <x v="2"/>
    <s v="hedwig-server\src\main\java\org\apache\hedwig\server\proxy\ProxyCloseSubscriptionHandler.java"/>
    <n v="71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proxy\ProxyConfiguration.java"/>
    <n v="37"/>
    <n v="7"/>
    <n v="3"/>
    <n v="0"/>
    <n v="0"/>
    <n v="0"/>
    <n v="0"/>
    <n v="0"/>
    <n v="0"/>
    <n v="0"/>
    <n v="588"/>
    <n v="317"/>
    <n v="196"/>
    <s v="No"/>
  </r>
  <r>
    <x v="2"/>
    <s v="hedwig-server\src\main\java\org\apache\hedwig\server\proxy\ProxyConsumeHandler.java"/>
    <n v="59"/>
    <n v="3"/>
    <n v="2"/>
    <n v="0"/>
    <n v="1"/>
    <n v="1"/>
    <n v="0"/>
    <n v="1"/>
    <n v="1"/>
    <n v="0"/>
    <n v="316"/>
    <n v="316"/>
    <n v="158"/>
    <s v="No"/>
  </r>
  <r>
    <x v="2"/>
    <s v="hedwig-server\src\main\java\org\apache\hedwig\server\proxy\ProxyPublishHander.java"/>
    <n v="63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proxy\ProxyStartDeliveryHandler.java"/>
    <n v="133"/>
    <n v="19"/>
    <n v="5"/>
    <n v="0"/>
    <n v="5"/>
    <n v="4"/>
    <n v="1"/>
    <n v="3"/>
    <n v="2"/>
    <n v="0"/>
    <n v="688"/>
    <n v="271"/>
    <n v="137"/>
    <s v="No"/>
  </r>
  <r>
    <x v="2"/>
    <s v="hedwig-server\src\main\java\org\apache\hedwig\server\proxy\ProxyStopDeliveryHandler.java"/>
    <n v="75"/>
    <n v="4"/>
    <n v="3"/>
    <n v="0"/>
    <n v="1"/>
    <n v="1"/>
    <n v="0"/>
    <n v="1"/>
    <n v="1"/>
    <n v="0"/>
    <n v="569"/>
    <n v="316"/>
    <n v="189"/>
    <s v="No"/>
  </r>
  <r>
    <x v="2"/>
    <s v="hedwig-server\src\main\java\org\apache\hedwig\server\proxy\ProxySubscribeHandler.java"/>
    <n v="84"/>
    <n v="4"/>
    <n v="3"/>
    <n v="0"/>
    <n v="1"/>
    <n v="1"/>
    <n v="0"/>
    <n v="1"/>
    <n v="1"/>
    <n v="0"/>
    <n v="421"/>
    <n v="271"/>
    <n v="140"/>
    <s v="No"/>
  </r>
  <r>
    <x v="2"/>
    <s v="hedwig-server\src\main\java\org\apache\hedwig\server\proxy\ProxyUnsubscribeHandler.java"/>
    <n v="75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regions\HedwigHubClient.java"/>
    <n v="49"/>
    <n v="2"/>
    <n v="2"/>
    <n v="0"/>
    <n v="0"/>
    <n v="0"/>
    <n v="0"/>
    <n v="0"/>
    <n v="0"/>
    <n v="0"/>
    <n v="320"/>
    <n v="320"/>
    <n v="160"/>
    <s v="No"/>
  </r>
  <r>
    <x v="2"/>
    <s v="hedwig-server\src\main\java\org\apache\hedwig\server\regions\HedwigHubClientFactory.java"/>
    <n v="75"/>
    <n v="22"/>
    <n v="3"/>
    <n v="0"/>
    <n v="15"/>
    <n v="15"/>
    <n v="5"/>
    <n v="14"/>
    <n v="14"/>
    <n v="4"/>
    <n v="700"/>
    <n v="429"/>
    <n v="233"/>
    <s v="Yes"/>
  </r>
  <r>
    <x v="2"/>
    <s v="hedwig-server\src\main\java\org\apache\hedwig\server\regions\HedwigHubSubscriber.java"/>
    <n v="87"/>
    <n v="24"/>
    <n v="4"/>
    <n v="0"/>
    <n v="16"/>
    <n v="16"/>
    <n v="4"/>
    <n v="16"/>
    <n v="16"/>
    <n v="4"/>
    <n v="624"/>
    <n v="271"/>
    <n v="156"/>
    <s v="No"/>
  </r>
  <r>
    <x v="2"/>
    <s v="hedwig-server\src\main\java\org\apache\hedwig\server\regions\RegionManager.java"/>
    <n v="356"/>
    <n v="365"/>
    <n v="9"/>
    <n v="0"/>
    <n v="243"/>
    <n v="235"/>
    <n v="27"/>
    <n v="241"/>
    <n v="233"/>
    <n v="26"/>
    <n v="1227"/>
    <n v="271"/>
    <n v="136"/>
    <s v="No"/>
  </r>
  <r>
    <x v="2"/>
    <s v="hedwig-server\src\main\java\org\apache\hedwig\server\ssl\SslServerContextFactory.java"/>
    <n v="54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subscriptions\AbstractSubscriptionManager.java"/>
    <n v="799"/>
    <n v="574"/>
    <n v="18"/>
    <n v="1"/>
    <n v="402"/>
    <n v="97"/>
    <n v="22"/>
    <n v="373"/>
    <n v="97"/>
    <n v="20"/>
    <n v="1909"/>
    <n v="235"/>
    <n v="106"/>
    <s v="Yes"/>
  </r>
  <r>
    <x v="2"/>
    <s v="hedwig-server\src\main\java\org\apache\hedwig\server\subscriptions\AllToAllTopologyFilter.java"/>
    <n v="76"/>
    <n v="44"/>
    <n v="3"/>
    <n v="0"/>
    <n v="36"/>
    <n v="35"/>
    <n v="12"/>
    <n v="36"/>
    <n v="35"/>
    <n v="12"/>
    <n v="546"/>
    <n v="514"/>
    <n v="182"/>
    <s v="No"/>
  </r>
  <r>
    <x v="2"/>
    <s v="hedwig-server\src\main\java\org\apache\hedwig\server\subscriptions\InMemorySubscriptionManager.java"/>
    <n v="126"/>
    <n v="69"/>
    <n v="7"/>
    <n v="0"/>
    <n v="48"/>
    <n v="16"/>
    <n v="6"/>
    <n v="48"/>
    <n v="16"/>
    <n v="6"/>
    <n v="1116"/>
    <n v="394"/>
    <n v="159"/>
    <s v="Yes"/>
  </r>
  <r>
    <x v="2"/>
    <s v="hedwig-server\src\main\java\org\apache\hedwig\server\subscriptions\InMemorySubscriptionState.java"/>
    <n v="201"/>
    <n v="155"/>
    <n v="9"/>
    <n v="0"/>
    <n v="137"/>
    <n v="77"/>
    <n v="15"/>
    <n v="137"/>
    <n v="77"/>
    <n v="15"/>
    <n v="1304"/>
    <n v="340"/>
    <n v="144"/>
    <s v="Yes"/>
  </r>
  <r>
    <x v="2"/>
    <s v="hedwig-server\src\main\java\org\apache\hedwig\server\subscriptions\MMSubscriptionManager.java"/>
    <n v="135"/>
    <n v="80"/>
    <n v="4"/>
    <n v="0"/>
    <n v="53"/>
    <n v="27"/>
    <n v="13"/>
    <n v="53"/>
    <n v="27"/>
    <n v="13"/>
    <n v="514"/>
    <n v="217"/>
    <n v="128"/>
    <s v="No"/>
  </r>
  <r>
    <x v="2"/>
    <s v="hedwig-server\src\main\java\org\apache\hedwig\server\subscriptions\SubscriptionEventListener.java"/>
    <n v="58"/>
    <n v="4"/>
    <n v="2"/>
    <n v="0"/>
    <n v="0"/>
    <n v="0"/>
    <n v="0"/>
    <n v="0"/>
    <n v="0"/>
    <n v="0"/>
    <n v="271"/>
    <n v="271"/>
    <n v="135"/>
    <s v="No"/>
  </r>
  <r>
    <x v="2"/>
    <s v="hedwig-server\src\main\java\org\apache\hedwig\server\subscriptions\SubscriptionManager.java"/>
    <n v="124"/>
    <n v="30"/>
    <n v="5"/>
    <n v="0"/>
    <n v="20"/>
    <n v="15"/>
    <n v="4"/>
    <n v="20"/>
    <n v="15"/>
    <n v="4"/>
    <n v="1067"/>
    <n v="360"/>
    <n v="213"/>
    <s v="No"/>
  </r>
  <r>
    <x v="2"/>
    <s v="hedwig-server\src\main\java\org\apache\hedwig\server\topics\AbstractTopicManager.java"/>
    <n v="205"/>
    <n v="29"/>
    <n v="6"/>
    <n v="0"/>
    <n v="17"/>
    <n v="9"/>
    <n v="2"/>
    <n v="17"/>
    <n v="9"/>
    <n v="2"/>
    <n v="977"/>
    <n v="378"/>
    <n v="162"/>
    <s v="Yes"/>
  </r>
  <r>
    <x v="2"/>
    <s v="hedwig-server\src\main\java\org\apache\hedwig\server\topics\HubInfo.java"/>
    <n v="163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topics\HubLoad.java"/>
    <n v="131"/>
    <n v="1"/>
    <n v="2"/>
    <n v="0"/>
    <n v="0"/>
    <n v="0"/>
    <n v="0"/>
    <n v="0"/>
    <n v="0"/>
    <n v="0"/>
    <n v="43"/>
    <n v="43"/>
    <n v="21"/>
    <s v="Yes"/>
  </r>
  <r>
    <x v="2"/>
    <s v="hedwig-server\src\main\java\org\apache\hedwig\server\topics\HubServerManager.java"/>
    <n v="109"/>
    <n v="0"/>
    <n v="1"/>
    <n v="0"/>
    <n v="0"/>
    <n v="0"/>
    <n v="0"/>
    <n v="0"/>
    <n v="0"/>
    <n v="0"/>
    <n v="0"/>
    <n v="0"/>
    <n v="0"/>
    <s v="Yes"/>
  </r>
  <r>
    <x v="2"/>
    <s v="hedwig-server\src\main\java\org\apache\hedwig\server\topics\MMTopicManager.java"/>
    <n v="354"/>
    <n v="1"/>
    <n v="2"/>
    <n v="0"/>
    <n v="0"/>
    <n v="0"/>
    <n v="0"/>
    <n v="0"/>
    <n v="0"/>
    <n v="0"/>
    <n v="32"/>
    <n v="32"/>
    <n v="16"/>
    <s v="Yes"/>
  </r>
  <r>
    <x v="2"/>
    <s v="hedwig-server\src\main\java\org\apache\hedwig\server\topics\TopicManager.java"/>
    <n v="81"/>
    <n v="11"/>
    <n v="3"/>
    <n v="0"/>
    <n v="5"/>
    <n v="5"/>
    <n v="1"/>
    <n v="5"/>
    <n v="5"/>
    <n v="1"/>
    <n v="493"/>
    <n v="271"/>
    <n v="164"/>
    <s v="Yes"/>
  </r>
  <r>
    <x v="2"/>
    <s v="hedwig-server\src\main\java\org\apache\hedwig\server\topics\TopicOwnershipChangeListener.java"/>
    <n v="29"/>
    <n v="0"/>
    <n v="1"/>
    <n v="0"/>
    <n v="0"/>
    <n v="0"/>
    <n v="0"/>
    <n v="0"/>
    <n v="0"/>
    <n v="0"/>
    <n v="0"/>
    <n v="0"/>
    <n v="0"/>
    <s v="No"/>
  </r>
  <r>
    <x v="2"/>
    <s v="hedwig-server\src\main\java\org\apache\hedwig\server\topics\TrivialOwnAllTopicManager.java"/>
    <n v="58"/>
    <n v="7"/>
    <n v="3"/>
    <n v="0"/>
    <n v="5"/>
    <n v="5"/>
    <n v="1"/>
    <n v="5"/>
    <n v="5"/>
    <n v="1"/>
    <n v="493"/>
    <n v="271"/>
    <n v="164"/>
    <s v="No"/>
  </r>
  <r>
    <x v="2"/>
    <s v="hedwig-server\src\main\java\org\apache\hedwig\server\topics\ZkHubServerManager.java"/>
    <n v="307"/>
    <n v="6"/>
    <n v="2"/>
    <n v="0"/>
    <n v="0"/>
    <n v="0"/>
    <n v="0"/>
    <n v="0"/>
    <n v="0"/>
    <n v="0"/>
    <n v="168"/>
    <n v="168"/>
    <n v="84"/>
    <s v="Yes"/>
  </r>
  <r>
    <x v="2"/>
    <s v="hedwig-server\src\main\java\org\apache\hedwig\server\topics\ZkTopicManager.java"/>
    <n v="341"/>
    <n v="340"/>
    <n v="6"/>
    <n v="0"/>
    <n v="79"/>
    <n v="31"/>
    <n v="13"/>
    <n v="6"/>
    <n v="31"/>
    <n v="1"/>
    <n v="999"/>
    <n v="271"/>
    <n v="166"/>
    <s v="Yes"/>
  </r>
  <r>
    <x v="2"/>
    <s v="hedwig-server\src\main\java\org\apache\hedwig\zookeeper\SafeAsynBKCallback.java"/>
    <n v="105"/>
    <n v="30"/>
    <n v="2"/>
    <n v="0"/>
    <n v="0"/>
    <n v="0"/>
    <n v="0"/>
    <n v="0"/>
    <n v="0"/>
    <n v="0"/>
    <n v="271"/>
    <n v="271"/>
    <n v="135"/>
    <s v="No"/>
  </r>
  <r>
    <x v="2"/>
    <s v="hedwig-server\src\main\java\org\apache\hedwig\zookeeper\SafeAsyncCallback.java"/>
    <n v="36"/>
    <n v="1"/>
    <n v="2"/>
    <n v="0"/>
    <n v="0"/>
    <n v="0"/>
    <n v="0"/>
    <n v="0"/>
    <n v="0"/>
    <n v="0"/>
    <n v="432"/>
    <n v="432"/>
    <n v="216"/>
    <s v="No"/>
  </r>
  <r>
    <x v="2"/>
    <s v="hedwig-server\src\main\java\org\apache\hedwig\zookeeper\SafeAsyncZKCallback.java"/>
    <n v="99"/>
    <n v="1"/>
    <n v="2"/>
    <n v="0"/>
    <n v="0"/>
    <n v="0"/>
    <n v="0"/>
    <n v="0"/>
    <n v="0"/>
    <n v="0"/>
    <n v="271"/>
    <n v="271"/>
    <n v="135"/>
    <s v="No"/>
  </r>
  <r>
    <x v="2"/>
    <s v="hedwig-server\src\main\java\org\apache\hedwig\zookeeper\ZkUtils.java"/>
    <n v="118"/>
    <n v="54"/>
    <n v="4"/>
    <n v="0"/>
    <n v="39"/>
    <n v="38"/>
    <n v="9"/>
    <n v="39"/>
    <n v="38"/>
    <n v="9"/>
    <n v="755"/>
    <n v="334"/>
    <n v="188"/>
    <s v="No"/>
  </r>
  <r>
    <x v="3"/>
    <s v="bookkeeper-benchmark\src\main\java\org\apache\bookkeeper\benchmark\BenchBookie.java"/>
    <n v="216"/>
    <n v="50"/>
    <n v="3"/>
    <n v="0"/>
    <n v="38"/>
    <n v="32"/>
    <n v="12"/>
    <n v="38"/>
    <n v="32"/>
    <n v="12"/>
    <n v="170"/>
    <n v="110"/>
    <n v="56"/>
    <s v="No"/>
  </r>
  <r>
    <x v="3"/>
    <s v="bookkeeper-benchmark\src\main\java\org\apache\bookkeeper\benchmark\BenchReadThroughputLatency.java"/>
    <n v="272"/>
    <n v="24"/>
    <n v="2"/>
    <n v="0"/>
    <n v="11"/>
    <n v="11"/>
    <n v="5"/>
    <n v="11"/>
    <n v="11"/>
    <n v="5"/>
    <n v="146"/>
    <n v="146"/>
    <n v="73"/>
    <s v="No"/>
  </r>
  <r>
    <x v="3"/>
    <s v="bookkeeper-benchmark\src\main\java\org\apache\bookkeeper\benchmark\BenchThroughputLatency.java"/>
    <n v="452"/>
    <n v="150"/>
    <n v="5"/>
    <n v="0"/>
    <n v="67"/>
    <n v="52"/>
    <n v="13"/>
    <n v="42"/>
    <n v="35"/>
    <n v="8"/>
    <n v="305"/>
    <n v="135"/>
    <n v="61"/>
    <s v="No"/>
  </r>
  <r>
    <x v="3"/>
    <s v="bookkeeper-benchmark\src\main\java\org\apache\bookkeeper\benchmark\MySqlClient.java"/>
    <n v="138"/>
    <n v="166"/>
    <n v="4"/>
    <n v="0"/>
    <n v="68"/>
    <n v="67"/>
    <n v="17"/>
    <n v="36"/>
    <n v="36"/>
    <n v="9"/>
    <n v="485"/>
    <n v="211"/>
    <n v="121"/>
    <s v="No"/>
  </r>
  <r>
    <x v="3"/>
    <s v="bookkeeper-benchmark\src\main\java\org\apache\bookkeeper\benchmark\TestClient.java"/>
    <n v="358"/>
    <n v="582"/>
    <n v="8"/>
    <n v="0"/>
    <n v="279"/>
    <n v="260"/>
    <n v="34"/>
    <n v="196"/>
    <n v="190"/>
    <n v="24"/>
    <n v="919"/>
    <n v="255"/>
    <n v="114"/>
    <s v="No"/>
  </r>
  <r>
    <x v="3"/>
    <s v="bookkeeper-server\src\main\java\org\apache\bookkeeper\bookie\Bookie.java"/>
    <n v="811"/>
    <n v="2066"/>
    <n v="36"/>
    <n v="0"/>
    <n v="989"/>
    <n v="207"/>
    <n v="27"/>
    <n v="574"/>
    <n v="205"/>
    <n v="15"/>
    <n v="1162"/>
    <n v="196"/>
    <n v="32"/>
    <s v="No"/>
  </r>
  <r>
    <x v="3"/>
    <s v="bookkeeper-server\src\main\java\org\apache\bookkeeper\bookie\BookieBean.java"/>
    <n v="52"/>
    <n v="2"/>
    <n v="2"/>
    <n v="0"/>
    <n v="0"/>
    <n v="0"/>
    <n v="0"/>
    <n v="-1"/>
    <n v="0"/>
    <n v="0"/>
    <n v="148"/>
    <n v="148"/>
    <n v="74"/>
    <s v="No"/>
  </r>
  <r>
    <x v="3"/>
    <s v="bookkeeper-server\src\main\java\org\apache\bookkeeper\bookie\BookieException.java"/>
    <n v="151"/>
    <n v="103"/>
    <n v="5"/>
    <n v="0"/>
    <n v="69"/>
    <n v="53"/>
    <n v="13"/>
    <n v="69"/>
    <n v="53"/>
    <n v="13"/>
    <n v="686"/>
    <n v="229"/>
    <n v="137"/>
    <s v="No"/>
  </r>
  <r>
    <x v="3"/>
    <s v="bookkeeper-server\src\main\java\org\apache\bookkeeper\bookie\BookieMXBean.java"/>
    <n v="32"/>
    <n v="2"/>
    <n v="2"/>
    <n v="0"/>
    <n v="0"/>
    <n v="0"/>
    <n v="0"/>
    <n v="-2"/>
    <n v="0"/>
    <n v="-1"/>
    <n v="148"/>
    <n v="148"/>
    <n v="74"/>
    <s v="No"/>
  </r>
  <r>
    <x v="3"/>
    <s v="bookkeeper-server\src\main\java\org\apache\bookkeeper\bookie\BufferedChannel.java"/>
    <n v="181"/>
    <n v="27"/>
    <n v="4"/>
    <n v="0"/>
    <n v="12"/>
    <n v="8"/>
    <n v="3"/>
    <n v="12"/>
    <n v="8"/>
    <n v="3"/>
    <n v="313"/>
    <n v="211"/>
    <n v="78"/>
    <s v="No"/>
  </r>
  <r>
    <x v="3"/>
    <s v="bookkeeper-server\src\main\java\org\apache\bookkeeper\bookie\Cookie.java"/>
    <n v="197"/>
    <n v="8"/>
    <n v="2"/>
    <n v="0"/>
    <n v="2"/>
    <n v="2"/>
    <n v="1"/>
    <n v="2"/>
    <n v="2"/>
    <n v="1"/>
    <n v="198"/>
    <n v="198"/>
    <n v="99"/>
    <s v="No"/>
  </r>
  <r>
    <x v="3"/>
    <s v="bookkeeper-server\src\main\java\org\apache\bookkeeper\bookie\EntryLogger.java"/>
    <n v="474"/>
    <n v="929"/>
    <n v="21"/>
    <n v="0"/>
    <n v="394"/>
    <n v="221"/>
    <n v="18"/>
    <n v="125"/>
    <n v="108"/>
    <n v="5"/>
    <n v="1045"/>
    <n v="171"/>
    <n v="49"/>
    <s v="No"/>
  </r>
  <r>
    <x v="3"/>
    <s v="bookkeeper-server\src\main\java\org\apache\bookkeeper\bookie\ExitCode.java"/>
    <n v="41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bookie\FileInfo.java"/>
    <n v="256"/>
    <n v="260"/>
    <n v="9"/>
    <n v="0"/>
    <n v="175"/>
    <n v="75"/>
    <n v="19"/>
    <n v="174"/>
    <n v="75"/>
    <n v="19"/>
    <n v="749"/>
    <n v="199"/>
    <n v="83"/>
    <s v="No"/>
  </r>
  <r>
    <x v="3"/>
    <s v="bookkeeper-server\src\main\java\org\apache\bookkeeper\bookie\FileSystemUpgrade.java"/>
    <n v="386"/>
    <n v="253"/>
    <n v="5"/>
    <n v="0"/>
    <n v="230"/>
    <n v="216"/>
    <n v="46"/>
    <n v="230"/>
    <n v="216"/>
    <n v="46"/>
    <n v="325"/>
    <n v="130"/>
    <n v="65"/>
    <s v="No"/>
  </r>
  <r>
    <x v="3"/>
    <s v="bookkeeper-server\src\main\java\org\apache\bookkeeper\bookie\GarbageCollectorThread.java"/>
    <n v="510"/>
    <n v="205"/>
    <n v="9"/>
    <n v="0"/>
    <n v="157"/>
    <n v="125"/>
    <n v="17"/>
    <n v="142"/>
    <n v="124"/>
    <n v="15"/>
    <n v="376"/>
    <n v="78"/>
    <n v="41"/>
    <s v="No"/>
  </r>
  <r>
    <x v="3"/>
    <s v="bookkeeper-server\src\main\java\org\apache\bookkeeper\bookie\HandleFactory.java"/>
    <n v="33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bookie\HandleFactoryImpl.java"/>
    <n v="67"/>
    <n v="8"/>
    <n v="2"/>
    <n v="0"/>
    <n v="0"/>
    <n v="0"/>
    <n v="0"/>
    <n v="0"/>
    <n v="0"/>
    <n v="0"/>
    <n v="63"/>
    <n v="63"/>
    <n v="31"/>
    <s v="No"/>
  </r>
  <r>
    <x v="3"/>
    <s v="bookkeeper-server\src\main\java\org\apache\bookkeeper\bookie\InterleavedLedgerStorage.java"/>
    <n v="188"/>
    <n v="30"/>
    <n v="4"/>
    <n v="0"/>
    <n v="6"/>
    <n v="5"/>
    <n v="1"/>
    <n v="6"/>
    <n v="5"/>
    <n v="1"/>
    <n v="160"/>
    <n v="111"/>
    <n v="40"/>
    <s v="No"/>
  </r>
  <r>
    <x v="3"/>
    <s v="bookkeeper-server\src\main\java\org\apache\bookkeeper\bookie\Journal.java"/>
    <n v="578"/>
    <n v="44"/>
    <n v="4"/>
    <n v="0"/>
    <n v="29"/>
    <n v="22"/>
    <n v="7"/>
    <n v="27"/>
    <n v="22"/>
    <n v="6"/>
    <n v="186"/>
    <n v="111"/>
    <n v="46"/>
    <s v="No"/>
  </r>
  <r>
    <x v="3"/>
    <s v="bookkeeper-server\src\main\java\org\apache\bookkeeper\bookie\JournalChannel.java"/>
    <n v="159"/>
    <n v="4"/>
    <n v="3"/>
    <n v="0"/>
    <n v="1"/>
    <n v="1"/>
    <n v="0"/>
    <n v="1"/>
    <n v="1"/>
    <n v="0"/>
    <n v="163"/>
    <n v="152"/>
    <n v="54"/>
    <s v="No"/>
  </r>
  <r>
    <x v="3"/>
    <s v="bookkeeper-server\src\main\java\org\apache\bookkeeper\bookie\LedgerCache.java"/>
    <n v="47"/>
    <n v="835"/>
    <n v="15"/>
    <n v="0"/>
    <n v="132"/>
    <n v="89"/>
    <n v="8"/>
    <n v="97"/>
    <n v="87"/>
    <n v="6"/>
    <n v="841"/>
    <n v="211"/>
    <n v="56"/>
    <s v="No"/>
  </r>
  <r>
    <x v="3"/>
    <s v="bookkeeper-server\src\main\java\org\apache\bookkeeper\bookie\LedgerCacheBean.java"/>
    <n v="28"/>
    <n v="53"/>
    <n v="2"/>
    <n v="0"/>
    <n v="0"/>
    <n v="0"/>
    <n v="0"/>
    <n v="0"/>
    <n v="0"/>
    <n v="0"/>
    <n v="110"/>
    <n v="110"/>
    <n v="55"/>
    <s v="No"/>
  </r>
  <r>
    <x v="3"/>
    <s v="bookkeeper-server\src\main\java\org\apache\bookkeeper\bookie\LedgerCacheImpl.java"/>
    <n v="789"/>
    <n v="165"/>
    <n v="7"/>
    <n v="0"/>
    <n v="111"/>
    <n v="37"/>
    <n v="15"/>
    <n v="91"/>
    <n v="34"/>
    <n v="13"/>
    <n v="262"/>
    <n v="104"/>
    <n v="37"/>
    <s v="No"/>
  </r>
  <r>
    <x v="3"/>
    <s v="bookkeeper-server\src\main\java\org\apache\bookkeeper\bookie\LedgerCacheMXBean.java"/>
    <n v="61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bookie\LedgerDescriptor.java"/>
    <n v="63"/>
    <n v="234"/>
    <n v="10"/>
    <n v="0"/>
    <n v="54"/>
    <n v="30"/>
    <n v="5"/>
    <n v="51"/>
    <n v="30"/>
    <n v="5"/>
    <n v="795"/>
    <n v="211"/>
    <n v="79"/>
    <s v="No"/>
  </r>
  <r>
    <x v="3"/>
    <s v="bookkeeper-server\src\main\java\org\apache\bookkeeper\bookie\LedgerDescriptorImpl.java"/>
    <n v="89"/>
    <n v="30"/>
    <n v="2"/>
    <n v="0"/>
    <n v="0"/>
    <n v="0"/>
    <n v="0"/>
    <n v="-2"/>
    <n v="0"/>
    <n v="-1"/>
    <n v="63"/>
    <n v="63"/>
    <n v="31"/>
    <s v="No"/>
  </r>
  <r>
    <x v="3"/>
    <s v="bookkeeper-server\src\main\java\org\apache\bookkeeper\bookie\LedgerDescriptorReadOnlyImpl.java"/>
    <n v="53"/>
    <n v="3"/>
    <n v="2"/>
    <n v="0"/>
    <n v="0"/>
    <n v="0"/>
    <n v="0"/>
    <n v="0"/>
    <n v="0"/>
    <n v="0"/>
    <n v="63"/>
    <n v="63"/>
    <n v="31"/>
    <s v="No"/>
  </r>
  <r>
    <x v="3"/>
    <s v="bookkeeper-server\src\main\java\org\apache\bookkeeper\bookie\LedgerEntryPage.java"/>
    <n v="164"/>
    <n v="22"/>
    <n v="5"/>
    <n v="0"/>
    <n v="12"/>
    <n v="6"/>
    <n v="2"/>
    <n v="12"/>
    <n v="6"/>
    <n v="2"/>
    <n v="713"/>
    <n v="237"/>
    <n v="142"/>
    <s v="No"/>
  </r>
  <r>
    <x v="3"/>
    <s v="bookkeeper-server\src\main\java\org\apache\bookkeeper\bookie\LedgerStorage.java"/>
    <n v="92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bookie\MarkerFileChannel.java"/>
    <n v="148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client\AsyncCallback.java"/>
    <n v="140"/>
    <n v="242"/>
    <n v="6"/>
    <n v="0"/>
    <n v="100"/>
    <n v="75"/>
    <n v="16"/>
    <n v="88"/>
    <n v="75"/>
    <n v="14"/>
    <n v="729"/>
    <n v="241"/>
    <n v="121"/>
    <s v="No"/>
  </r>
  <r>
    <x v="3"/>
    <s v="bookkeeper-server\src\main\java\org\apache\bookkeeper\client\BKException.java"/>
    <n v="283"/>
    <n v="42"/>
    <n v="5"/>
    <n v="0"/>
    <n v="33"/>
    <n v="12"/>
    <n v="6"/>
    <n v="33"/>
    <n v="12"/>
    <n v="6"/>
    <n v="595"/>
    <n v="272"/>
    <n v="119"/>
    <s v="No"/>
  </r>
  <r>
    <x v="3"/>
    <s v="bookkeeper-server\src\main\java\org\apache\bookkeeper\client\BookieWatcher.java"/>
    <n v="217"/>
    <n v="29"/>
    <n v="7"/>
    <n v="0"/>
    <n v="14"/>
    <n v="7"/>
    <n v="2"/>
    <n v="14"/>
    <n v="7"/>
    <n v="2"/>
    <n v="730"/>
    <n v="282"/>
    <n v="104"/>
    <s v="No"/>
  </r>
  <r>
    <x v="3"/>
    <s v="bookkeeper-server\src\main\java\org\apache\bookkeeper\client\BookKeeper.java"/>
    <n v="580"/>
    <n v="1229"/>
    <n v="16"/>
    <n v="0"/>
    <n v="608"/>
    <n v="307"/>
    <n v="38"/>
    <n v="464"/>
    <n v="234"/>
    <n v="29"/>
    <n v="1058"/>
    <n v="198"/>
    <n v="66"/>
    <s v="No"/>
  </r>
  <r>
    <x v="3"/>
    <s v="bookkeeper-server\src\main\java\org\apache\bookkeeper\client\BookKeeperAdmin.java"/>
    <n v="801"/>
    <n v="465"/>
    <n v="10"/>
    <n v="0"/>
    <n v="243"/>
    <n v="117"/>
    <n v="24"/>
    <n v="182"/>
    <n v="109"/>
    <n v="18"/>
    <n v="701"/>
    <n v="190"/>
    <n v="70"/>
    <s v="No"/>
  </r>
  <r>
    <x v="3"/>
    <s v="bookkeeper-server\src\main\java\org\apache\bookkeeper\client\CRC32DigestManager.java"/>
    <n v="56"/>
    <n v="12"/>
    <n v="3"/>
    <n v="0"/>
    <n v="5"/>
    <n v="5"/>
    <n v="1"/>
    <n v="5"/>
    <n v="5"/>
    <n v="1"/>
    <n v="444"/>
    <n v="233"/>
    <n v="148"/>
    <s v="No"/>
  </r>
  <r>
    <x v="3"/>
    <s v="bookkeeper-server\src\main\java\org\apache\bookkeeper\client\DigestManager.java"/>
    <n v="185"/>
    <n v="34"/>
    <n v="8"/>
    <n v="0"/>
    <n v="3"/>
    <n v="2"/>
    <n v="0"/>
    <n v="1"/>
    <n v="2"/>
    <n v="0"/>
    <n v="866"/>
    <n v="197"/>
    <n v="108"/>
    <s v="No"/>
  </r>
  <r>
    <x v="3"/>
    <s v="bookkeeper-server\src\main\java\org\apache\bookkeeper\client\DistributionSchedule.java"/>
    <n v="66"/>
    <n v="24"/>
    <n v="4"/>
    <n v="0"/>
    <n v="10"/>
    <n v="10"/>
    <n v="2"/>
    <n v="10"/>
    <n v="10"/>
    <n v="2"/>
    <n v="493"/>
    <n v="241"/>
    <n v="123"/>
    <s v="No"/>
  </r>
  <r>
    <x v="3"/>
    <s v="bookkeeper-server\src\main\java\org\apache\bookkeeper\client\LedgerCreateOp.java"/>
    <n v="151"/>
    <n v="111"/>
    <n v="10"/>
    <n v="0"/>
    <n v="25"/>
    <n v="21"/>
    <n v="2"/>
    <n v="3"/>
    <n v="3"/>
    <n v="0"/>
    <n v="812"/>
    <n v="211"/>
    <n v="81"/>
    <s v="No"/>
  </r>
  <r>
    <x v="3"/>
    <s v="bookkeeper-server\src\main\java\org\apache\bookkeeper\client\LedgerDeleteOp.java"/>
    <n v="82"/>
    <n v="13"/>
    <n v="4"/>
    <n v="0"/>
    <n v="2"/>
    <n v="1"/>
    <n v="0"/>
    <n v="1"/>
    <n v="1"/>
    <n v="0"/>
    <n v="468"/>
    <n v="211"/>
    <n v="117"/>
    <s v="No"/>
  </r>
  <r>
    <x v="3"/>
    <s v="bookkeeper-server\src\main\java\org\apache\bookkeeper\client\LedgerEntry.java"/>
    <n v="85"/>
    <n v="79"/>
    <n v="3"/>
    <n v="0"/>
    <n v="30"/>
    <n v="29"/>
    <n v="10"/>
    <n v="29"/>
    <n v="28"/>
    <n v="9"/>
    <n v="361"/>
    <n v="211"/>
    <n v="120"/>
    <s v="No"/>
  </r>
  <r>
    <x v="3"/>
    <s v="bookkeeper-server\src\main\java\org\apache\bookkeeper\client\LedgerHandle.java"/>
    <n v="906"/>
    <n v="1619"/>
    <n v="21"/>
    <n v="0"/>
    <n v="841"/>
    <n v="404"/>
    <n v="40"/>
    <n v="740"/>
    <n v="325"/>
    <n v="35"/>
    <n v="1073"/>
    <n v="197"/>
    <n v="51"/>
    <s v="Yes"/>
  </r>
  <r>
    <x v="3"/>
    <s v="bookkeeper-server\src\main\java\org\apache\bookkeeper\client\LedgerMetadata.java"/>
    <n v="313"/>
    <n v="166"/>
    <n v="12"/>
    <n v="0"/>
    <n v="120"/>
    <n v="44"/>
    <n v="10"/>
    <n v="120"/>
    <n v="44"/>
    <n v="10"/>
    <n v="837"/>
    <n v="211"/>
    <n v="69"/>
    <s v="No"/>
  </r>
  <r>
    <x v="3"/>
    <s v="bookkeeper-server\src\main\java\org\apache\bookkeeper\client\LedgerOpenOp.java"/>
    <n v="172"/>
    <n v="103"/>
    <n v="10"/>
    <n v="0"/>
    <n v="37"/>
    <n v="18"/>
    <n v="3"/>
    <n v="35"/>
    <n v="18"/>
    <n v="3"/>
    <n v="790"/>
    <n v="198"/>
    <n v="79"/>
    <s v="No"/>
  </r>
  <r>
    <x v="3"/>
    <s v="bookkeeper-server\src\main\java\org\apache\bookkeeper\client\LedgerRecoveryOp.java"/>
    <n v="154"/>
    <n v="138"/>
    <n v="12"/>
    <n v="0"/>
    <n v="37"/>
    <n v="14"/>
    <n v="3"/>
    <n v="35"/>
    <n v="13"/>
    <n v="2"/>
    <n v="936"/>
    <n v="198"/>
    <n v="78"/>
    <s v="No"/>
  </r>
  <r>
    <x v="3"/>
    <s v="bookkeeper-server\src\main\java\org\apache\bookkeeper\client\MacDigestManager.java"/>
    <n v="85"/>
    <n v="40"/>
    <n v="5"/>
    <n v="0"/>
    <n v="22"/>
    <n v="22"/>
    <n v="4"/>
    <n v="22"/>
    <n v="22"/>
    <n v="4"/>
    <n v="498"/>
    <n v="231"/>
    <n v="99"/>
    <s v="No"/>
  </r>
  <r>
    <x v="3"/>
    <s v="bookkeeper-server\src\main\java\org\apache\bookkeeper\client\PendingAddOp.java"/>
    <n v="170"/>
    <n v="49"/>
    <n v="6"/>
    <n v="0"/>
    <n v="31"/>
    <n v="26"/>
    <n v="5"/>
    <n v="31"/>
    <n v="26"/>
    <n v="5"/>
    <n v="794"/>
    <n v="246"/>
    <n v="132"/>
    <s v="No"/>
  </r>
  <r>
    <x v="3"/>
    <s v="bookkeeper-server\src\main\java\org\apache\bookkeeper\client\PendingReadOp.java"/>
    <n v="190"/>
    <n v="40"/>
    <n v="7"/>
    <n v="0"/>
    <n v="19"/>
    <n v="15"/>
    <n v="2"/>
    <n v="19"/>
    <n v="15"/>
    <n v="2"/>
    <n v="688"/>
    <n v="220"/>
    <n v="98"/>
    <s v="No"/>
  </r>
  <r>
    <x v="3"/>
    <s v="bookkeeper-server\src\main\java\org\apache\bookkeeper\client\ReadLastConfirmedOp.java"/>
    <n v="127"/>
    <n v="107"/>
    <n v="12"/>
    <n v="0"/>
    <n v="43"/>
    <n v="20"/>
    <n v="3"/>
    <n v="27"/>
    <n v="16"/>
    <n v="2"/>
    <n v="942"/>
    <n v="198"/>
    <n v="78"/>
    <s v="No"/>
  </r>
  <r>
    <x v="3"/>
    <s v="bookkeeper-server\src\main\java\org\apache\bookkeeper\client\ReadOnlyLedgerHandle.java"/>
    <n v="80"/>
    <n v="2"/>
    <n v="2"/>
    <n v="0"/>
    <n v="1"/>
    <n v="1"/>
    <n v="0"/>
    <n v="1"/>
    <n v="1"/>
    <n v="0"/>
    <n v="303"/>
    <n v="303"/>
    <n v="151"/>
    <s v="No"/>
  </r>
  <r>
    <x v="3"/>
    <s v="bookkeeper-server\src\main\java\org\apache\bookkeeper\client\RoundRobinDistributionSchedule.java"/>
    <n v="91"/>
    <n v="43"/>
    <n v="3"/>
    <n v="0"/>
    <n v="20"/>
    <n v="20"/>
    <n v="6"/>
    <n v="13"/>
    <n v="13"/>
    <n v="4"/>
    <n v="453"/>
    <n v="242"/>
    <n v="151"/>
    <s v="No"/>
  </r>
  <r>
    <x v="3"/>
    <s v="bookkeeper-server\src\main\java\org\apache\bookkeeper\client\SyncCounter.java"/>
    <n v="86"/>
    <n v="1"/>
    <n v="2"/>
    <n v="0"/>
    <n v="0"/>
    <n v="0"/>
    <n v="0"/>
    <n v="0"/>
    <n v="0"/>
    <n v="0"/>
    <n v="211"/>
    <n v="211"/>
    <n v="105"/>
    <s v="No"/>
  </r>
  <r>
    <x v="3"/>
    <s v="bookkeeper-server\src\main\java\org\apache\bookkeeper\conf\AbstractConfiguration.java"/>
    <n v="114"/>
    <n v="56"/>
    <n v="4"/>
    <n v="0"/>
    <n v="53"/>
    <n v="44"/>
    <n v="13"/>
    <n v="52"/>
    <n v="44"/>
    <n v="13"/>
    <n v="323"/>
    <n v="245"/>
    <n v="80"/>
    <s v="No"/>
  </r>
  <r>
    <x v="3"/>
    <s v="bookkeeper-server\src\main\java\org\apache\bookkeeper\conf\ClientConfiguration.java"/>
    <n v="277"/>
    <n v="69"/>
    <n v="7"/>
    <n v="0"/>
    <n v="60"/>
    <n v="30"/>
    <n v="8"/>
    <n v="60"/>
    <n v="30"/>
    <n v="8"/>
    <n v="332"/>
    <n v="157"/>
    <n v="47"/>
    <s v="No"/>
  </r>
  <r>
    <x v="3"/>
    <s v="bookkeeper-server\src\main\java\org\apache\bookkeeper\conf\ServerConfiguration.java"/>
    <n v="550"/>
    <n v="207"/>
    <n v="10"/>
    <n v="1"/>
    <n v="177"/>
    <n v="110"/>
    <n v="17"/>
    <n v="172"/>
    <n v="110"/>
    <n v="17"/>
    <n v="401"/>
    <n v="102"/>
    <n v="40"/>
    <s v="Yes"/>
  </r>
  <r>
    <x v="3"/>
    <s v="bookkeeper-server\src\main\java\org\apache\bookkeeper\jmx\BKMBeanInfo.java"/>
    <n v="28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jmx\BKMBeanRegistry.java"/>
    <n v="89"/>
    <n v="5"/>
    <n v="2"/>
    <n v="0"/>
    <n v="4"/>
    <n v="4"/>
    <n v="2"/>
    <n v="4"/>
    <n v="4"/>
    <n v="2"/>
    <n v="119"/>
    <n v="119"/>
    <n v="59"/>
    <s v="No"/>
  </r>
  <r>
    <x v="3"/>
    <s v="bookkeeper-server\src\main\java\org\apache\bookkeeper\meta\AbstractZkLedgerManager.java"/>
    <n v="284"/>
    <n v="41"/>
    <n v="6"/>
    <n v="0"/>
    <n v="33"/>
    <n v="23"/>
    <n v="5"/>
    <n v="33"/>
    <n v="23"/>
    <n v="5"/>
    <n v="334"/>
    <n v="109"/>
    <n v="55"/>
    <s v="No"/>
  </r>
  <r>
    <x v="3"/>
    <s v="bookkeeper-server\src\main\java\org\apache\bookkeeper\meta\FlatLedgerManager.java"/>
    <n v="176"/>
    <n v="36"/>
    <n v="3"/>
    <n v="0"/>
    <n v="6"/>
    <n v="3"/>
    <n v="2"/>
    <n v="-18"/>
    <n v="3"/>
    <n v="-6"/>
    <n v="213"/>
    <n v="142"/>
    <n v="71"/>
    <s v="No"/>
  </r>
  <r>
    <x v="3"/>
    <s v="bookkeeper-server\src\main\java\org\apache\bookkeeper\meta\HierarchicalLedgerManager.java"/>
    <n v="508"/>
    <n v="54"/>
    <n v="5"/>
    <n v="0"/>
    <n v="18"/>
    <n v="9"/>
    <n v="3"/>
    <n v="-6"/>
    <n v="6"/>
    <n v="-1"/>
    <n v="225"/>
    <n v="122"/>
    <n v="45"/>
    <s v="No"/>
  </r>
  <r>
    <x v="3"/>
    <s v="bookkeeper-server\src\main\java\org\apache\bookkeeper\meta\LedgerLayout.java"/>
    <n v="210"/>
    <n v="5"/>
    <n v="2"/>
    <n v="0"/>
    <n v="5"/>
    <n v="5"/>
    <n v="2"/>
    <n v="5"/>
    <n v="5"/>
    <n v="2"/>
    <n v="217"/>
    <n v="217"/>
    <n v="108"/>
    <s v="No"/>
  </r>
  <r>
    <x v="3"/>
    <s v="bookkeeper-server\src\main\java\org\apache\bookkeeper\meta\LedgerManager.java"/>
    <n v="148"/>
    <n v="5"/>
    <n v="2"/>
    <n v="0"/>
    <n v="3"/>
    <n v="3"/>
    <n v="1"/>
    <n v="3"/>
    <n v="3"/>
    <n v="1"/>
    <n v="71"/>
    <n v="71"/>
    <n v="35"/>
    <s v="No"/>
  </r>
  <r>
    <x v="3"/>
    <s v="bookkeeper-server\src\main\java\org\apache\bookkeeper\meta\LedgerManagerFactory.java"/>
    <n v="99"/>
    <n v="1"/>
    <n v="2"/>
    <n v="0"/>
    <n v="0"/>
    <n v="0"/>
    <n v="0"/>
    <n v="0"/>
    <n v="0"/>
    <n v="0"/>
    <n v="217"/>
    <n v="217"/>
    <n v="108"/>
    <s v="No"/>
  </r>
  <r>
    <x v="3"/>
    <s v="bookkeeper-server\src\main\java\org\apache\bookkeeper\meta\SnapshotMap.java"/>
    <n v="133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proto\BKStats.java"/>
    <n v="249"/>
    <n v="13"/>
    <n v="2"/>
    <n v="0"/>
    <n v="12"/>
    <n v="12"/>
    <n v="6"/>
    <n v="12"/>
    <n v="12"/>
    <n v="6"/>
    <n v="234"/>
    <n v="234"/>
    <n v="117"/>
    <s v="No"/>
  </r>
  <r>
    <x v="3"/>
    <s v="bookkeeper-server\src\main\java\org\apache\bookkeeper\proto\BookieClient.java"/>
    <n v="228"/>
    <n v="78"/>
    <n v="10"/>
    <n v="0"/>
    <n v="53"/>
    <n v="26"/>
    <n v="5"/>
    <n v="51"/>
    <n v="26"/>
    <n v="5"/>
    <n v="910"/>
    <n v="203"/>
    <n v="91"/>
    <s v="No"/>
  </r>
  <r>
    <x v="3"/>
    <s v="bookkeeper-server\src\main\java\org\apache\bookkeeper\proto\BookieProtocol.java"/>
    <n v="173"/>
    <n v="107"/>
    <n v="7"/>
    <n v="0"/>
    <n v="97"/>
    <n v="68"/>
    <n v="13"/>
    <n v="97"/>
    <n v="68"/>
    <n v="13"/>
    <n v="805"/>
    <n v="211"/>
    <n v="115"/>
    <s v="No"/>
  </r>
  <r>
    <x v="3"/>
    <s v="bookkeeper-server\src\main\java\org\apache\bookkeeper\proto\BookieServer.java"/>
    <n v="508"/>
    <n v="496"/>
    <n v="22"/>
    <n v="0"/>
    <n v="352"/>
    <n v="94"/>
    <n v="16"/>
    <n v="330"/>
    <n v="93"/>
    <n v="15"/>
    <n v="1134"/>
    <n v="196"/>
    <n v="51"/>
    <s v="No"/>
  </r>
  <r>
    <x v="3"/>
    <s v="bookkeeper-server\src\main\java\org\apache\bookkeeper\proto\BookieServerBean.java"/>
    <n v="91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proto\BookieServerMXBean.java"/>
    <n v="59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proto\BookkeeperInternalCallbacks.java"/>
    <n v="133"/>
    <n v="82"/>
    <n v="3"/>
    <n v="0"/>
    <n v="75"/>
    <n v="75"/>
    <n v="25"/>
    <n v="75"/>
    <n v="75"/>
    <n v="25"/>
    <n v="403"/>
    <n v="211"/>
    <n v="134"/>
    <s v="No"/>
  </r>
  <r>
    <x v="3"/>
    <s v="bookkeeper-server\src\main\java\org\apache\bookkeeper\proto\NIOServerFactory.java"/>
    <n v="530"/>
    <n v="55"/>
    <n v="12"/>
    <n v="0"/>
    <n v="19"/>
    <n v="7"/>
    <n v="1"/>
    <n v="13"/>
    <n v="7"/>
    <n v="1"/>
    <n v="833"/>
    <n v="211"/>
    <n v="69"/>
    <s v="No"/>
  </r>
  <r>
    <x v="3"/>
    <s v="bookkeeper-server\src\main\java\org\apache\bookkeeper\proto\PerChannelBookieClient.java"/>
    <n v="689"/>
    <n v="415"/>
    <n v="21"/>
    <n v="0"/>
    <n v="196"/>
    <n v="43"/>
    <n v="9"/>
    <n v="162"/>
    <n v="43"/>
    <n v="7"/>
    <n v="1075"/>
    <n v="203"/>
    <n v="51"/>
    <s v="No"/>
  </r>
  <r>
    <x v="3"/>
    <s v="bookkeeper-server\src\main\java\org\apache\bookkeeper\proto\ServerStats.java"/>
    <n v="151"/>
    <n v="4"/>
    <n v="2"/>
    <n v="0"/>
    <n v="2"/>
    <n v="2"/>
    <n v="1"/>
    <n v="2"/>
    <n v="2"/>
    <n v="1"/>
    <n v="386"/>
    <n v="386"/>
    <n v="193"/>
    <s v="No"/>
  </r>
  <r>
    <x v="3"/>
    <s v="bookkeeper-server\src\main\java\org\apache\bookkeeper\streaming\LedgerInputStream.java"/>
    <n v="175"/>
    <n v="11"/>
    <n v="3"/>
    <n v="0"/>
    <n v="1"/>
    <n v="1"/>
    <n v="0"/>
    <n v="1"/>
    <n v="1"/>
    <n v="0"/>
    <n v="361"/>
    <n v="211"/>
    <n v="120"/>
    <s v="No"/>
  </r>
  <r>
    <x v="3"/>
    <s v="bookkeeper-server\src\main\java\org\apache\bookkeeper\streaming\LedgerOutputStream.java"/>
    <n v="149"/>
    <n v="11"/>
    <n v="3"/>
    <n v="0"/>
    <n v="1"/>
    <n v="1"/>
    <n v="0"/>
    <n v="1"/>
    <n v="1"/>
    <n v="0"/>
    <n v="361"/>
    <n v="211"/>
    <n v="120"/>
    <s v="No"/>
  </r>
  <r>
    <x v="3"/>
    <s v="bookkeeper-server\src\main\java\org\apache\bookkeeper\tools\BookKeeperTools.java"/>
    <n v="93"/>
    <n v="750"/>
    <n v="7"/>
    <n v="0"/>
    <n v="6"/>
    <n v="2"/>
    <n v="0"/>
    <n v="-671"/>
    <n v="2"/>
    <n v="-95"/>
    <n v="700"/>
    <n v="259"/>
    <n v="100"/>
    <s v="No"/>
  </r>
  <r>
    <x v="3"/>
    <s v="bookkeeper-server\src\main\java\org\apache\bookkeeper\util\HardLink.java"/>
    <n v="666"/>
    <n v="1"/>
    <n v="2"/>
    <n v="0"/>
    <n v="0"/>
    <n v="0"/>
    <n v="0"/>
    <n v="0"/>
    <n v="0"/>
    <n v="0"/>
    <n v="130"/>
    <n v="130"/>
    <n v="65"/>
    <s v="No"/>
  </r>
  <r>
    <x v="3"/>
    <s v="bookkeeper-server\src\main\java\org\apache\bookkeeper\util\IOUtils.java"/>
    <n v="56"/>
    <n v="0"/>
    <n v="1"/>
    <n v="0"/>
    <n v="0"/>
    <n v="0"/>
    <n v="0"/>
    <n v="0"/>
    <n v="0"/>
    <n v="0"/>
    <n v="0"/>
    <n v="0"/>
    <n v="0"/>
    <s v="No"/>
  </r>
  <r>
    <x v="3"/>
    <s v="bookkeeper-server\src\main\java\org\apache\bookkeeper\util\LocalBookKeeper.java"/>
    <n v="256"/>
    <n v="327"/>
    <n v="10"/>
    <n v="0"/>
    <n v="98"/>
    <n v="37"/>
    <n v="9"/>
    <n v="83"/>
    <n v="37"/>
    <n v="8"/>
    <n v="891"/>
    <n v="211"/>
    <n v="89"/>
    <s v="No"/>
  </r>
  <r>
    <x v="3"/>
    <s v="bookkeeper-server\src\main\java\org\apache\bookkeeper\util\Main.java"/>
    <n v="55"/>
    <n v="5"/>
    <n v="3"/>
    <n v="0"/>
    <n v="0"/>
    <n v="0"/>
    <n v="0"/>
    <n v="0"/>
    <n v="0"/>
    <n v="0"/>
    <n v="403"/>
    <n v="211"/>
    <n v="134"/>
    <s v="No"/>
  </r>
  <r>
    <x v="3"/>
    <s v="bookkeeper-server\src\main\java\org\apache\bookkeeper\util\MathUtils.java"/>
    <n v="49"/>
    <n v="23"/>
    <n v="3"/>
    <n v="0"/>
    <n v="13"/>
    <n v="13"/>
    <n v="4"/>
    <n v="10"/>
    <n v="10"/>
    <n v="3"/>
    <n v="540"/>
    <n v="329"/>
    <n v="180"/>
    <s v="No"/>
  </r>
  <r>
    <x v="3"/>
    <s v="bookkeeper-server\src\main\java\org\apache\bookkeeper\util\OrderedSafeExecutor.java"/>
    <n v="99"/>
    <n v="4"/>
    <n v="2"/>
    <n v="0"/>
    <n v="0"/>
    <n v="0"/>
    <n v="0"/>
    <n v="0"/>
    <n v="0"/>
    <n v="0"/>
    <n v="211"/>
    <n v="211"/>
    <n v="105"/>
    <s v="No"/>
  </r>
  <r>
    <x v="3"/>
    <s v="bookkeeper-server\src\main\java\org\apache\bookkeeper\util\SafeRunnable.java"/>
    <n v="40"/>
    <n v="11"/>
    <n v="3"/>
    <n v="0"/>
    <n v="1"/>
    <n v="1"/>
    <n v="0"/>
    <n v="1"/>
    <n v="1"/>
    <n v="0"/>
    <n v="361"/>
    <n v="211"/>
    <n v="120"/>
    <s v="No"/>
  </r>
  <r>
    <x v="3"/>
    <s v="bookkeeper-server\src\main\java\org\apache\bookkeeper\util\StringUtils.java"/>
    <n v="70"/>
    <n v="29"/>
    <n v="3"/>
    <n v="0"/>
    <n v="0"/>
    <n v="0"/>
    <n v="0"/>
    <n v="-25"/>
    <n v="0"/>
    <n v="-8"/>
    <n v="403"/>
    <n v="211"/>
    <n v="134"/>
    <s v="No"/>
  </r>
  <r>
    <x v="3"/>
    <s v="bookkeeper-server\src\main\java\org\apache\bookkeeper\util\ZkUtils.java"/>
    <n v="95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client\api\Client.java"/>
    <n v="43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client\api\MessageHandler.java"/>
    <n v="49"/>
    <n v="8"/>
    <n v="3"/>
    <n v="0"/>
    <n v="0"/>
    <n v="0"/>
    <n v="0"/>
    <n v="0"/>
    <n v="0"/>
    <n v="0"/>
    <n v="433"/>
    <n v="271"/>
    <n v="144"/>
    <s v="No"/>
  </r>
  <r>
    <x v="3"/>
    <s v="hedwig-client\src\main\java\org\apache\hedwig\client\api\Publisher.java"/>
    <n v="64"/>
    <n v="4"/>
    <n v="2"/>
    <n v="0"/>
    <n v="0"/>
    <n v="0"/>
    <n v="0"/>
    <n v="0"/>
    <n v="0"/>
    <n v="0"/>
    <n v="271"/>
    <n v="271"/>
    <n v="135"/>
    <s v="No"/>
  </r>
  <r>
    <x v="3"/>
    <s v="hedwig-client\src\main\java\org\apache\hedwig\client\api\Subscriber.java"/>
    <n v="319"/>
    <n v="107"/>
    <n v="5"/>
    <n v="0"/>
    <n v="82"/>
    <n v="47"/>
    <n v="16"/>
    <n v="82"/>
    <n v="47"/>
    <n v="16"/>
    <n v="772"/>
    <n v="271"/>
    <n v="154"/>
    <s v="No"/>
  </r>
  <r>
    <x v="3"/>
    <s v="hedwig-client\src\main\java\org\apache\hedwig\client\benchmark\BenchmarkPublisher.java"/>
    <n v="139"/>
    <n v="13"/>
    <n v="5"/>
    <n v="0"/>
    <n v="5"/>
    <n v="3"/>
    <n v="1"/>
    <n v="5"/>
    <n v="3"/>
    <n v="1"/>
    <n v="778"/>
    <n v="271"/>
    <n v="155"/>
    <s v="No"/>
  </r>
  <r>
    <x v="3"/>
    <s v="hedwig-client\src\main\java\org\apache\hedwig\client\benchmark\BenchmarkSubscriber.java"/>
    <n v="144"/>
    <n v="21"/>
    <n v="6"/>
    <n v="0"/>
    <n v="7"/>
    <n v="4"/>
    <n v="1"/>
    <n v="7"/>
    <n v="4"/>
    <n v="1"/>
    <n v="798"/>
    <n v="271"/>
    <n v="133"/>
    <s v="No"/>
  </r>
  <r>
    <x v="3"/>
    <s v="hedwig-client\src\main\java\org\apache\hedwig\client\benchmark\BenchmarkUtils.java"/>
    <n v="192"/>
    <n v="25"/>
    <n v="5"/>
    <n v="0"/>
    <n v="15"/>
    <n v="13"/>
    <n v="3"/>
    <n v="15"/>
    <n v="13"/>
    <n v="3"/>
    <n v="780"/>
    <n v="278"/>
    <n v="156"/>
    <s v="No"/>
  </r>
  <r>
    <x v="3"/>
    <s v="hedwig-client\src\main\java\org\apache\hedwig\client\benchmark\BenchmarkWorker.java"/>
    <n v="47"/>
    <n v="1"/>
    <n v="2"/>
    <n v="0"/>
    <n v="0"/>
    <n v="0"/>
    <n v="0"/>
    <n v="0"/>
    <n v="0"/>
    <n v="0"/>
    <n v="271"/>
    <n v="271"/>
    <n v="135"/>
    <s v="No"/>
  </r>
  <r>
    <x v="3"/>
    <s v="hedwig-client\src\main\java\org\apache\hedwig\client\benchmark\HedwigBenchmark.java"/>
    <n v="166"/>
    <n v="69"/>
    <n v="6"/>
    <n v="0"/>
    <n v="38"/>
    <n v="37"/>
    <n v="6"/>
    <n v="38"/>
    <n v="37"/>
    <n v="6"/>
    <n v="712"/>
    <n v="271"/>
    <n v="118"/>
    <s v="No"/>
  </r>
  <r>
    <x v="3"/>
    <s v="hedwig-client\src\main\java\org\apache\hedwig\client\conf\ClientConfiguration.java"/>
    <n v="163"/>
    <n v="17"/>
    <n v="4"/>
    <n v="0"/>
    <n v="14"/>
    <n v="13"/>
    <n v="3"/>
    <n v="14"/>
    <n v="13"/>
    <n v="3"/>
    <n v="634"/>
    <n v="271"/>
    <n v="158"/>
    <s v="No"/>
  </r>
  <r>
    <x v="3"/>
    <s v="hedwig-client\src\main\java\org\apache\hedwig\client\data\MessageConsumeData.java"/>
    <n v="59"/>
    <n v="1"/>
    <n v="2"/>
    <n v="0"/>
    <n v="0"/>
    <n v="0"/>
    <n v="0"/>
    <n v="0"/>
    <n v="0"/>
    <n v="0"/>
    <n v="271"/>
    <n v="271"/>
    <n v="135"/>
    <s v="No"/>
  </r>
  <r>
    <x v="3"/>
    <s v="hedwig-client\src\main\java\org\apache\hedwig\client\data\PubSubData.java"/>
    <n v="149"/>
    <n v="14"/>
    <n v="3"/>
    <n v="0"/>
    <n v="1"/>
    <n v="1"/>
    <n v="0"/>
    <n v="1"/>
    <n v="1"/>
    <n v="0"/>
    <n v="538"/>
    <n v="271"/>
    <n v="179"/>
    <s v="No"/>
  </r>
  <r>
    <x v="3"/>
    <s v="hedwig-client\src\main\java\org\apache\hedwig\client\data\TopicSubscriber.java"/>
    <n v="75"/>
    <n v="4"/>
    <n v="2"/>
    <n v="0"/>
    <n v="0"/>
    <n v="0"/>
    <n v="0"/>
    <n v="0"/>
    <n v="0"/>
    <n v="0"/>
    <n v="271"/>
    <n v="271"/>
    <n v="135"/>
    <s v="No"/>
  </r>
  <r>
    <x v="3"/>
    <s v="hedwig-client\src\main\java\org\apache\hedwig\client\exceptions\AlreadyStartDeliveryException.java"/>
    <n v="37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client\exceptions\InvalidSubscriberIdException.java"/>
    <n v="38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client\exceptions\ServerRedirectLoopException.java"/>
    <n v="39"/>
    <n v="2"/>
    <n v="2"/>
    <n v="0"/>
    <n v="0"/>
    <n v="0"/>
    <n v="0"/>
    <n v="0"/>
    <n v="0"/>
    <n v="0"/>
    <n v="271"/>
    <n v="271"/>
    <n v="135"/>
    <s v="No"/>
  </r>
  <r>
    <x v="3"/>
    <s v="hedwig-client\src\main\java\org\apache\hedwig\client\exceptions\TooManyServerRedirectsException.java"/>
    <n v="40"/>
    <n v="1"/>
    <n v="2"/>
    <n v="0"/>
    <n v="0"/>
    <n v="0"/>
    <n v="0"/>
    <n v="0"/>
    <n v="0"/>
    <n v="0"/>
    <n v="271"/>
    <n v="271"/>
    <n v="135"/>
    <s v="No"/>
  </r>
  <r>
    <x v="3"/>
    <s v="hedwig-client\src\main\java\org\apache\hedwig\client\handlers\MessageConsumeCallback.java"/>
    <n v="97"/>
    <n v="12"/>
    <n v="4"/>
    <n v="0"/>
    <n v="1"/>
    <n v="1"/>
    <n v="0"/>
    <n v="1"/>
    <n v="1"/>
    <n v="0"/>
    <n v="453"/>
    <n v="271"/>
    <n v="113"/>
    <s v="No"/>
  </r>
  <r>
    <x v="3"/>
    <s v="hedwig-client\src\main\java\org\apache\hedwig\client\handlers\PublishResponseHandler.java"/>
    <n v="72"/>
    <n v="8"/>
    <n v="4"/>
    <n v="0"/>
    <n v="1"/>
    <n v="1"/>
    <n v="0"/>
    <n v="1"/>
    <n v="1"/>
    <n v="0"/>
    <n v="453"/>
    <n v="271"/>
    <n v="113"/>
    <s v="No"/>
  </r>
  <r>
    <x v="3"/>
    <s v="hedwig-client\src\main\java\org\apache\hedwig\client\handlers\PubSubCallback.java"/>
    <n v="89"/>
    <n v="4"/>
    <n v="3"/>
    <n v="0"/>
    <n v="1"/>
    <n v="1"/>
    <n v="0"/>
    <n v="1"/>
    <n v="1"/>
    <n v="0"/>
    <n v="421"/>
    <n v="271"/>
    <n v="140"/>
    <s v="No"/>
  </r>
  <r>
    <x v="3"/>
    <s v="hedwig-client\src\main\java\org\apache\hedwig\client\handlers\SubscribeReconnectCallback.java"/>
    <n v="115"/>
    <n v="26"/>
    <n v="5"/>
    <n v="0"/>
    <n v="3"/>
    <n v="2"/>
    <n v="0"/>
    <n v="1"/>
    <n v="1"/>
    <n v="0"/>
    <n v="688"/>
    <n v="271"/>
    <n v="137"/>
    <s v="No"/>
  </r>
  <r>
    <x v="3"/>
    <s v="hedwig-client\src\main\java\org\apache\hedwig\client\handlers\SubscribeResponseHandler.java"/>
    <n v="343"/>
    <n v="131"/>
    <n v="7"/>
    <n v="0"/>
    <n v="17"/>
    <n v="7"/>
    <n v="2"/>
    <n v="14"/>
    <n v="6"/>
    <n v="2"/>
    <n v="837"/>
    <n v="239"/>
    <n v="119"/>
    <s v="No"/>
  </r>
  <r>
    <x v="3"/>
    <s v="hedwig-client\src\main\java\org\apache\hedwig\client\handlers\UnsubscribeResponseHandler.java"/>
    <n v="85"/>
    <n v="10"/>
    <n v="4"/>
    <n v="0"/>
    <n v="1"/>
    <n v="1"/>
    <n v="0"/>
    <n v="1"/>
    <n v="1"/>
    <n v="0"/>
    <n v="453"/>
    <n v="271"/>
    <n v="113"/>
    <s v="No"/>
  </r>
  <r>
    <x v="3"/>
    <s v="hedwig-client\src\main\java\org\apache\hedwig\client\HedwigClient.java"/>
    <n v="73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client\netty\ClientChannelPipelineFactory.java"/>
    <n v="59"/>
    <n v="5"/>
    <n v="3"/>
    <n v="0"/>
    <n v="0"/>
    <n v="0"/>
    <n v="0"/>
    <n v="0"/>
    <n v="0"/>
    <n v="0"/>
    <n v="433"/>
    <n v="271"/>
    <n v="144"/>
    <s v="No"/>
  </r>
  <r>
    <x v="3"/>
    <s v="hedwig-client\src\main\java\org\apache\hedwig\client\netty\ConnectCallback.java"/>
    <n v="130"/>
    <n v="15"/>
    <n v="5"/>
    <n v="0"/>
    <n v="7"/>
    <n v="6"/>
    <n v="1"/>
    <n v="7"/>
    <n v="6"/>
    <n v="1"/>
    <n v="725"/>
    <n v="272"/>
    <n v="145"/>
    <s v="No"/>
  </r>
  <r>
    <x v="3"/>
    <s v="hedwig-client\src\main\java\org\apache\hedwig\client\netty\HedwigClientImpl.java"/>
    <n v="366"/>
    <n v="14"/>
    <n v="3"/>
    <n v="0"/>
    <n v="2"/>
    <n v="2"/>
    <n v="0"/>
    <n v="2"/>
    <n v="2"/>
    <n v="0"/>
    <n v="345"/>
    <n v="272"/>
    <n v="115"/>
    <s v="No"/>
  </r>
  <r>
    <x v="3"/>
    <s v="hedwig-client\src\main\java\org\apache\hedwig\client\netty\HedwigPublisher.java"/>
    <n v="245"/>
    <n v="34"/>
    <n v="7"/>
    <n v="0"/>
    <n v="20"/>
    <n v="11"/>
    <n v="2"/>
    <n v="20"/>
    <n v="11"/>
    <n v="2"/>
    <n v="874"/>
    <n v="272"/>
    <n v="124"/>
    <s v="No"/>
  </r>
  <r>
    <x v="3"/>
    <s v="hedwig-client\src\main\java\org\apache\hedwig\client\netty\HedwigSubscriber.java"/>
    <n v="685"/>
    <n v="183"/>
    <n v="9"/>
    <n v="0"/>
    <n v="99"/>
    <n v="37"/>
    <n v="11"/>
    <n v="99"/>
    <n v="37"/>
    <n v="11"/>
    <n v="936"/>
    <n v="271"/>
    <n v="104"/>
    <s v="No"/>
  </r>
  <r>
    <x v="3"/>
    <s v="hedwig-client\src\main\java\org\apache\hedwig\client\netty\ResponseHandler.java"/>
    <n v="367"/>
    <n v="26"/>
    <n v="6"/>
    <n v="0"/>
    <n v="1"/>
    <n v="1"/>
    <n v="0"/>
    <n v="1"/>
    <n v="1"/>
    <n v="0"/>
    <n v="763"/>
    <n v="235"/>
    <n v="127"/>
    <s v="No"/>
  </r>
  <r>
    <x v="3"/>
    <s v="hedwig-client\src\main\java\org\apache\hedwig\client\netty\WriteCallback.java"/>
    <n v="104"/>
    <n v="15"/>
    <n v="5"/>
    <n v="0"/>
    <n v="5"/>
    <n v="4"/>
    <n v="1"/>
    <n v="5"/>
    <n v="4"/>
    <n v="1"/>
    <n v="725"/>
    <n v="272"/>
    <n v="145"/>
    <s v="No"/>
  </r>
  <r>
    <x v="3"/>
    <s v="hedwig-client\src\main\java\org\apache\hedwig\client\ssl\SslClientContextFactory.java"/>
    <n v="42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client\ssl\SslContextFactory.java"/>
    <n v="67"/>
    <n v="14"/>
    <n v="2"/>
    <n v="0"/>
    <n v="1"/>
    <n v="1"/>
    <n v="0"/>
    <n v="1"/>
    <n v="1"/>
    <n v="0"/>
    <n v="271"/>
    <n v="271"/>
    <n v="135"/>
    <s v="No"/>
  </r>
  <r>
    <x v="3"/>
    <s v="hedwig-client\src\main\java\org\apache\hedwig\conf\AbstractConfiguration.java"/>
    <n v="64"/>
    <n v="19"/>
    <n v="4"/>
    <n v="0"/>
    <n v="18"/>
    <n v="9"/>
    <n v="4"/>
    <n v="18"/>
    <n v="9"/>
    <n v="4"/>
    <n v="675"/>
    <n v="271"/>
    <n v="168"/>
    <s v="No"/>
  </r>
  <r>
    <x v="3"/>
    <s v="hedwig-client\src\main\java\org\apache\hedwig\util\Callback.java"/>
    <n v="48"/>
    <n v="4"/>
    <n v="2"/>
    <n v="0"/>
    <n v="0"/>
    <n v="0"/>
    <n v="0"/>
    <n v="0"/>
    <n v="0"/>
    <n v="0"/>
    <n v="271"/>
    <n v="271"/>
    <n v="135"/>
    <s v="No"/>
  </r>
  <r>
    <x v="3"/>
    <s v="hedwig-client\src\main\java\org\apache\hedwig\util\CallbackUtils.java"/>
    <n v="184"/>
    <n v="20"/>
    <n v="4"/>
    <n v="0"/>
    <n v="0"/>
    <n v="0"/>
    <n v="0"/>
    <n v="-2"/>
    <n v="0"/>
    <n v="0"/>
    <n v="547"/>
    <n v="271"/>
    <n v="136"/>
    <s v="No"/>
  </r>
  <r>
    <x v="3"/>
    <s v="hedwig-client\src\main\java\org\apache\hedwig\util\ConcurrencyUtils.java"/>
    <n v="50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util\Either.java"/>
    <n v="51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util\FileUtils.java"/>
    <n v="99"/>
    <n v="3"/>
    <n v="2"/>
    <n v="0"/>
    <n v="1"/>
    <n v="1"/>
    <n v="0"/>
    <n v="1"/>
    <n v="1"/>
    <n v="0"/>
    <n v="316"/>
    <n v="316"/>
    <n v="158"/>
    <s v="No"/>
  </r>
  <r>
    <x v="3"/>
    <s v="hedwig-client\src\main\java\org\apache\hedwig\util\HedwigSocketAddress.java"/>
    <n v="144"/>
    <n v="5"/>
    <n v="2"/>
    <n v="0"/>
    <n v="5"/>
    <n v="5"/>
    <n v="2"/>
    <n v="5"/>
    <n v="5"/>
    <n v="2"/>
    <n v="432"/>
    <n v="432"/>
    <n v="216"/>
    <s v="No"/>
  </r>
  <r>
    <x v="3"/>
    <s v="hedwig-client\src\main\java\org\apache\hedwig\util\Option.java"/>
    <n v="44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util\Pair.java"/>
    <n v="43"/>
    <n v="0"/>
    <n v="1"/>
    <n v="0"/>
    <n v="0"/>
    <n v="0"/>
    <n v="0"/>
    <n v="0"/>
    <n v="0"/>
    <n v="0"/>
    <n v="0"/>
    <n v="0"/>
    <n v="0"/>
    <s v="No"/>
  </r>
  <r>
    <x v="3"/>
    <s v="hedwig-client\src\main\java\org\apache\hedwig\util\PathUtils.java"/>
    <n v="57"/>
    <n v="3"/>
    <n v="2"/>
    <n v="0"/>
    <n v="0"/>
    <n v="0"/>
    <n v="0"/>
    <n v="0"/>
    <n v="0"/>
    <n v="0"/>
    <n v="432"/>
    <n v="432"/>
    <n v="216"/>
    <s v="No"/>
  </r>
  <r>
    <x v="3"/>
    <s v="hedwig-protocol\src\main\java\org\apache\hedwig\exceptions\PubSubException.java"/>
    <n v="163"/>
    <n v="1"/>
    <n v="2"/>
    <n v="0"/>
    <n v="0"/>
    <n v="0"/>
    <n v="0"/>
    <n v="0"/>
    <n v="0"/>
    <n v="0"/>
    <n v="271"/>
    <n v="271"/>
    <n v="135"/>
    <s v="No"/>
  </r>
  <r>
    <x v="3"/>
    <s v="hedwig-protocol\src\main\java\org\apache\hedwig\protocol\PubSubProtocol.java"/>
    <n v="6524"/>
    <n v="23426"/>
    <n v="3"/>
    <n v="0"/>
    <n v="11223"/>
    <n v="6461"/>
    <n v="3741"/>
    <n v="11195"/>
    <n v="6461"/>
    <n v="3731"/>
    <n v="460"/>
    <n v="267"/>
    <n v="153"/>
    <s v="No"/>
  </r>
  <r>
    <x v="3"/>
    <s v="hedwig-protocol\src\main\java\org\apache\hedwig\protoextensions\MessageIdUtils.java"/>
    <n v="154"/>
    <n v="2"/>
    <n v="2"/>
    <n v="0"/>
    <n v="0"/>
    <n v="0"/>
    <n v="0"/>
    <n v="0"/>
    <n v="0"/>
    <n v="0"/>
    <n v="271"/>
    <n v="271"/>
    <n v="135"/>
    <s v="No"/>
  </r>
  <r>
    <x v="3"/>
    <s v="hedwig-protocol\src\main\java\org\apache\hedwig\protoextensions\PubSubResponseUtils.java"/>
    <n v="44"/>
    <n v="1"/>
    <n v="2"/>
    <n v="0"/>
    <n v="0"/>
    <n v="0"/>
    <n v="0"/>
    <n v="0"/>
    <n v="0"/>
    <n v="0"/>
    <n v="432"/>
    <n v="432"/>
    <n v="216"/>
    <s v="No"/>
  </r>
  <r>
    <x v="3"/>
    <s v="hedwig-protocol\src\main\java\org\apache\hedwig\protoextensions\SubscriptionStateUtils.java"/>
    <n v="42"/>
    <n v="1"/>
    <n v="2"/>
    <n v="0"/>
    <n v="0"/>
    <n v="0"/>
    <n v="0"/>
    <n v="0"/>
    <n v="0"/>
    <n v="0"/>
    <n v="271"/>
    <n v="271"/>
    <n v="135"/>
    <s v="No"/>
  </r>
  <r>
    <x v="3"/>
    <s v="hedwig-server\src\main\java\org\apache\hedwig\admin\console\HedwigCommands.java"/>
    <n v="426"/>
    <n v="6"/>
    <n v="2"/>
    <n v="0"/>
    <n v="3"/>
    <n v="3"/>
    <n v="1"/>
    <n v="1"/>
    <n v="1"/>
    <n v="0"/>
    <n v="206"/>
    <n v="206"/>
    <n v="103"/>
    <s v="No"/>
  </r>
  <r>
    <x v="3"/>
    <s v="hedwig-server\src\main\java\org\apache\hedwig\admin\console\HedwigConsole.java"/>
    <n v="1043"/>
    <n v="41"/>
    <n v="3"/>
    <n v="0"/>
    <n v="21"/>
    <n v="20"/>
    <n v="7"/>
    <n v="21"/>
    <n v="20"/>
    <n v="7"/>
    <n v="287"/>
    <n v="206"/>
    <n v="95"/>
    <s v="No"/>
  </r>
  <r>
    <x v="3"/>
    <s v="hedwig-server\src\main\java\org\apache\hedwig\admin\console\JLineHedwigCompletor.java"/>
    <n v="93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admin\console\ReadTopic.java"/>
    <n v="356"/>
    <n v="2"/>
    <n v="2"/>
    <n v="0"/>
    <n v="0"/>
    <n v="0"/>
    <n v="0"/>
    <n v="-2"/>
    <n v="0"/>
    <n v="-1"/>
    <n v="206"/>
    <n v="206"/>
    <n v="103"/>
    <s v="No"/>
  </r>
  <r>
    <x v="3"/>
    <s v="hedwig-server\src\main\java\org\apache\hedwig\admin\HedwigAdmin.java"/>
    <n v="401"/>
    <n v="10"/>
    <n v="3"/>
    <n v="0"/>
    <n v="3"/>
    <n v="3"/>
    <n v="1"/>
    <n v="3"/>
    <n v="3"/>
    <n v="1"/>
    <n v="255"/>
    <n v="135"/>
    <n v="85"/>
    <s v="No"/>
  </r>
  <r>
    <x v="3"/>
    <s v="hedwig-server\src\main\java\org\apache\hedwig\server\benchmark\AbstractBenchmark.java"/>
    <n v="107"/>
    <n v="59"/>
    <n v="4"/>
    <n v="0"/>
    <n v="6"/>
    <n v="4"/>
    <n v="1"/>
    <n v="6"/>
    <n v="4"/>
    <n v="1"/>
    <n v="717"/>
    <n v="296"/>
    <n v="179"/>
    <s v="No"/>
  </r>
  <r>
    <x v="3"/>
    <s v="hedwig-server\src\main\java\org\apache\hedwig\server\benchmark\BookieBenchmark.java"/>
    <n v="107"/>
    <n v="47"/>
    <n v="6"/>
    <n v="0"/>
    <n v="3"/>
    <n v="1"/>
    <n v="0"/>
    <n v="3"/>
    <n v="1"/>
    <n v="0"/>
    <n v="821"/>
    <n v="283"/>
    <n v="136"/>
    <s v="No"/>
  </r>
  <r>
    <x v="3"/>
    <s v="hedwig-server\src\main\java\org\apache\hedwig\server\benchmark\BookkeeperBenchmark.java"/>
    <n v="94"/>
    <n v="40"/>
    <n v="5"/>
    <n v="0"/>
    <n v="5"/>
    <n v="3"/>
    <n v="1"/>
    <n v="5"/>
    <n v="3"/>
    <n v="1"/>
    <n v="754"/>
    <n v="296"/>
    <n v="150"/>
    <s v="No"/>
  </r>
  <r>
    <x v="3"/>
    <s v="hedwig-server\src\main\java\org\apache\hedwig\server\benchmark\FakeBookie.java"/>
    <n v="102"/>
    <n v="51"/>
    <n v="3"/>
    <n v="0"/>
    <n v="1"/>
    <n v="1"/>
    <n v="0"/>
    <n v="1"/>
    <n v="1"/>
    <n v="0"/>
    <n v="421"/>
    <n v="271"/>
    <n v="140"/>
    <s v="No"/>
  </r>
  <r>
    <x v="3"/>
    <s v="hedwig-server\src\main\java\org\apache\hedwig\server\common\ByteStringInterner.java"/>
    <n v="46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common\ServerConfiguration.java"/>
    <n v="300"/>
    <n v="13"/>
    <n v="4"/>
    <n v="0"/>
    <n v="10"/>
    <n v="8"/>
    <n v="2"/>
    <n v="10"/>
    <n v="8"/>
    <n v="2"/>
    <n v="690"/>
    <n v="271"/>
    <n v="172"/>
    <s v="No"/>
  </r>
  <r>
    <x v="3"/>
    <s v="hedwig-server\src\main\java\org\apache\hedwig\server\common\TerminateJVMExceptionHandler.java"/>
    <n v="33"/>
    <n v="5"/>
    <n v="3"/>
    <n v="0"/>
    <n v="1"/>
    <n v="1"/>
    <n v="0"/>
    <n v="1"/>
    <n v="1"/>
    <n v="0"/>
    <n v="594"/>
    <n v="316"/>
    <n v="198"/>
    <s v="No"/>
  </r>
  <r>
    <x v="3"/>
    <s v="hedwig-server\src\main\java\org\apache\hedwig\server\common\TopicOpQueuer.java"/>
    <n v="112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common\UnexpectedError.java"/>
    <n v="36"/>
    <n v="1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delivery\ChannelEndPoint.java"/>
    <n v="86"/>
    <n v="4"/>
    <n v="2"/>
    <n v="0"/>
    <n v="4"/>
    <n v="4"/>
    <n v="2"/>
    <n v="4"/>
    <n v="4"/>
    <n v="2"/>
    <n v="432"/>
    <n v="432"/>
    <n v="216"/>
    <s v="No"/>
  </r>
  <r>
    <x v="3"/>
    <s v="hedwig-server\src\main\java\org\apache\hedwig\server\delivery\DeliveryCallback.java"/>
    <n v="28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delivery\DeliveryEndPoint.java"/>
    <n v="29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delivery\DeliveryManager.java"/>
    <n v="37"/>
    <n v="8"/>
    <n v="4"/>
    <n v="0"/>
    <n v="7"/>
    <n v="5"/>
    <n v="1"/>
    <n v="7"/>
    <n v="5"/>
    <n v="1"/>
    <n v="708"/>
    <n v="271"/>
    <n v="177"/>
    <s v="No"/>
  </r>
  <r>
    <x v="3"/>
    <s v="hedwig-server\src\main\java\org\apache\hedwig\server\delivery\FIFODeliveryManager.java"/>
    <n v="577"/>
    <n v="54"/>
    <n v="7"/>
    <n v="0"/>
    <n v="15"/>
    <n v="5"/>
    <n v="2"/>
    <n v="15"/>
    <n v="5"/>
    <n v="2"/>
    <n v="951"/>
    <n v="239"/>
    <n v="135"/>
    <s v="No"/>
  </r>
  <r>
    <x v="3"/>
    <s v="hedwig-server\src\main\java\org\apache\hedwig\server\handlers\BaseHandler.java"/>
    <n v="68"/>
    <n v="19"/>
    <n v="3"/>
    <n v="0"/>
    <n v="3"/>
    <n v="3"/>
    <n v="1"/>
    <n v="3"/>
    <n v="3"/>
    <n v="1"/>
    <n v="560"/>
    <n v="289"/>
    <n v="186"/>
    <s v="No"/>
  </r>
  <r>
    <x v="3"/>
    <s v="hedwig-server\src\main\java\org\apache\hedwig\server\handlers\ChannelDisconnectListener.java"/>
    <n v="30"/>
    <n v="1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handlers\ConsumeHandler.java"/>
    <n v="73"/>
    <n v="9"/>
    <n v="3"/>
    <n v="0"/>
    <n v="8"/>
    <n v="8"/>
    <n v="2"/>
    <n v="8"/>
    <n v="8"/>
    <n v="2"/>
    <n v="560"/>
    <n v="289"/>
    <n v="186"/>
    <s v="No"/>
  </r>
  <r>
    <x v="3"/>
    <s v="hedwig-server\src\main\java\org\apache\hedwig\server\handlers\Handler.java"/>
    <n v="38"/>
    <n v="3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handlers\NettyHandlerBean.java"/>
    <n v="52"/>
    <n v="1"/>
    <n v="2"/>
    <n v="0"/>
    <n v="0"/>
    <n v="0"/>
    <n v="0"/>
    <n v="0"/>
    <n v="0"/>
    <n v="0"/>
    <n v="143"/>
    <n v="143"/>
    <n v="71"/>
    <s v="No"/>
  </r>
  <r>
    <x v="3"/>
    <s v="hedwig-server\src\main\java\org\apache\hedwig\server\handlers\NettyHandlerMXBean.java"/>
    <n v="32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handlers\PublishHandler.java"/>
    <n v="79"/>
    <n v="23"/>
    <n v="4"/>
    <n v="0"/>
    <n v="10"/>
    <n v="9"/>
    <n v="2"/>
    <n v="10"/>
    <n v="9"/>
    <n v="2"/>
    <n v="738"/>
    <n v="289"/>
    <n v="184"/>
    <s v="No"/>
  </r>
  <r>
    <x v="3"/>
    <s v="hedwig-server\src\main\java\org\apache\hedwig\server\handlers\SubscribeHandler.java"/>
    <n v="171"/>
    <n v="30"/>
    <n v="5"/>
    <n v="0"/>
    <n v="17"/>
    <n v="14"/>
    <n v="3"/>
    <n v="17"/>
    <n v="14"/>
    <n v="3"/>
    <n v="838"/>
    <n v="271"/>
    <n v="167"/>
    <s v="No"/>
  </r>
  <r>
    <x v="3"/>
    <s v="hedwig-server\src\main\java\org\apache\hedwig\server\handlers\UnsubscribeHandler.java"/>
    <n v="84"/>
    <n v="15"/>
    <n v="4"/>
    <n v="0"/>
    <n v="11"/>
    <n v="9"/>
    <n v="2"/>
    <n v="11"/>
    <n v="9"/>
    <n v="2"/>
    <n v="738"/>
    <n v="289"/>
    <n v="184"/>
    <s v="No"/>
  </r>
  <r>
    <x v="3"/>
    <s v="hedwig-server\src\main\java\org\apache\hedwig\server\jmx\HedwigJMXService.java"/>
    <n v="38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jmx\HedwigMBeanInfo.java"/>
    <n v="28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jmx\HedwigMBeanRegistry.java"/>
    <n v="49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netty\PubSubServer.java"/>
    <n v="437"/>
    <n v="134"/>
    <n v="9"/>
    <n v="0"/>
    <n v="91"/>
    <n v="53"/>
    <n v="10"/>
    <n v="90"/>
    <n v="53"/>
    <n v="10"/>
    <n v="992"/>
    <n v="171"/>
    <n v="110"/>
    <s v="No"/>
  </r>
  <r>
    <x v="3"/>
    <s v="hedwig-server\src\main\java\org\apache\hedwig\server\netty\PubSubServerBean.java"/>
    <n v="78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netty\PubSubServerMXBean.java"/>
    <n v="64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netty\PubSubServerPipelineFactory.java"/>
    <n v="77"/>
    <n v="2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netty\ServerStats.java"/>
    <n v="203"/>
    <n v="14"/>
    <n v="3"/>
    <n v="0"/>
    <n v="12"/>
    <n v="11"/>
    <n v="4"/>
    <n v="12"/>
    <n v="11"/>
    <n v="4"/>
    <n v="224"/>
    <n v="143"/>
    <n v="74"/>
    <s v="No"/>
  </r>
  <r>
    <x v="3"/>
    <s v="hedwig-server\src\main\java\org\apache\hedwig\server\netty\UmbrellaHandler.java"/>
    <n v="161"/>
    <n v="6"/>
    <n v="4"/>
    <n v="0"/>
    <n v="2"/>
    <n v="1"/>
    <n v="0"/>
    <n v="2"/>
    <n v="1"/>
    <n v="0"/>
    <n v="660"/>
    <n v="271"/>
    <n v="165"/>
    <s v="No"/>
  </r>
  <r>
    <x v="3"/>
    <s v="hedwig-server\src\main\java\org\apache\hedwig\server\persistence\BookkeeperPersistenceManager.java"/>
    <n v="907"/>
    <n v="369"/>
    <n v="6"/>
    <n v="0"/>
    <n v="182"/>
    <n v="143"/>
    <n v="30"/>
    <n v="180"/>
    <n v="141"/>
    <n v="30"/>
    <n v="781"/>
    <n v="271"/>
    <n v="130"/>
    <s v="No"/>
  </r>
  <r>
    <x v="3"/>
    <s v="hedwig-server\src\main\java\org\apache\hedwig\server\persistence\CacheKey.java"/>
    <n v="75"/>
    <n v="2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persistence\CacheValue.java"/>
    <n v="95"/>
    <n v="4"/>
    <n v="3"/>
    <n v="0"/>
    <n v="1"/>
    <n v="1"/>
    <n v="0"/>
    <n v="1"/>
    <n v="1"/>
    <n v="0"/>
    <n v="421"/>
    <n v="271"/>
    <n v="140"/>
    <s v="No"/>
  </r>
  <r>
    <x v="3"/>
    <s v="hedwig-server\src\main\java\org\apache\hedwig\server\persistence\Factory.java"/>
    <n v="23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persistence\LocalDBPersistenceManager.java"/>
    <n v="482"/>
    <n v="77"/>
    <n v="5"/>
    <n v="0"/>
    <n v="57"/>
    <n v="44"/>
    <n v="11"/>
    <n v="55"/>
    <n v="42"/>
    <n v="11"/>
    <n v="804"/>
    <n v="271"/>
    <n v="160"/>
    <s v="No"/>
  </r>
  <r>
    <x v="3"/>
    <s v="hedwig-server\src\main\java\org\apache\hedwig\server\persistence\MapMethods.java"/>
    <n v="63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persistence\PersistenceManager.java"/>
    <n v="95"/>
    <n v="8"/>
    <n v="3"/>
    <n v="0"/>
    <n v="3"/>
    <n v="3"/>
    <n v="1"/>
    <n v="3"/>
    <n v="3"/>
    <n v="1"/>
    <n v="538"/>
    <n v="271"/>
    <n v="179"/>
    <s v="No"/>
  </r>
  <r>
    <x v="3"/>
    <s v="hedwig-server\src\main\java\org\apache\hedwig\server\persistence\PersistenceManagerWithRangeScan.java"/>
    <n v="28"/>
    <n v="1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persistence\PersistRequest.java"/>
    <n v="59"/>
    <n v="1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persistence\RangeScanRequest.java"/>
    <n v="78"/>
    <n v="2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persistence\ReadAheadCache.java"/>
    <n v="747"/>
    <n v="85"/>
    <n v="7"/>
    <n v="0"/>
    <n v="43"/>
    <n v="28"/>
    <n v="6"/>
    <n v="43"/>
    <n v="28"/>
    <n v="6"/>
    <n v="910"/>
    <n v="271"/>
    <n v="130"/>
    <s v="No"/>
  </r>
  <r>
    <x v="3"/>
    <s v="hedwig-server\src\main\java\org\apache\hedwig\server\persistence\ReadAheadCacheBean.java"/>
    <n v="65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persistence\ReadAheadCacheMXBean.java"/>
    <n v="46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persistence\ScanCallback.java"/>
    <n v="64"/>
    <n v="4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persistence\ScanCallbackWithContext.java"/>
    <n v="38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persistence\ScanRequest.java"/>
    <n v="65"/>
    <n v="1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proxy\ChannelTracker.java"/>
    <n v="125"/>
    <n v="3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proxy\HedwigProxy.java"/>
    <n v="173"/>
    <n v="34"/>
    <n v="6"/>
    <n v="0"/>
    <n v="18"/>
    <n v="10"/>
    <n v="3"/>
    <n v="14"/>
    <n v="10"/>
    <n v="2"/>
    <n v="790"/>
    <n v="271"/>
    <n v="131"/>
    <s v="No"/>
  </r>
  <r>
    <x v="3"/>
    <s v="hedwig-server\src\main\java\org\apache\hedwig\server\proxy\ProxyConfiguration.java"/>
    <n v="37"/>
    <n v="7"/>
    <n v="3"/>
    <n v="0"/>
    <n v="0"/>
    <n v="0"/>
    <n v="0"/>
    <n v="0"/>
    <n v="0"/>
    <n v="0"/>
    <n v="588"/>
    <n v="317"/>
    <n v="196"/>
    <s v="No"/>
  </r>
  <r>
    <x v="3"/>
    <s v="hedwig-server\src\main\java\org\apache\hedwig\server\proxy\ProxyConsumeHandler.java"/>
    <n v="59"/>
    <n v="3"/>
    <n v="2"/>
    <n v="0"/>
    <n v="1"/>
    <n v="1"/>
    <n v="0"/>
    <n v="1"/>
    <n v="1"/>
    <n v="0"/>
    <n v="316"/>
    <n v="316"/>
    <n v="158"/>
    <s v="No"/>
  </r>
  <r>
    <x v="3"/>
    <s v="hedwig-server\src\main\java\org\apache\hedwig\server\proxy\ProxyPublishHander.java"/>
    <n v="63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proxy\ProxyStartDeliveryHandler.java"/>
    <n v="133"/>
    <n v="19"/>
    <n v="5"/>
    <n v="0"/>
    <n v="5"/>
    <n v="4"/>
    <n v="1"/>
    <n v="3"/>
    <n v="2"/>
    <n v="0"/>
    <n v="688"/>
    <n v="271"/>
    <n v="137"/>
    <s v="No"/>
  </r>
  <r>
    <x v="3"/>
    <s v="hedwig-server\src\main\java\org\apache\hedwig\server\proxy\ProxyStopDeliveryHandler.java"/>
    <n v="75"/>
    <n v="4"/>
    <n v="3"/>
    <n v="0"/>
    <n v="1"/>
    <n v="1"/>
    <n v="0"/>
    <n v="1"/>
    <n v="1"/>
    <n v="0"/>
    <n v="569"/>
    <n v="316"/>
    <n v="189"/>
    <s v="No"/>
  </r>
  <r>
    <x v="3"/>
    <s v="hedwig-server\src\main\java\org\apache\hedwig\server\proxy\ProxySubscribeHandler.java"/>
    <n v="84"/>
    <n v="4"/>
    <n v="3"/>
    <n v="0"/>
    <n v="1"/>
    <n v="1"/>
    <n v="0"/>
    <n v="1"/>
    <n v="1"/>
    <n v="0"/>
    <n v="421"/>
    <n v="271"/>
    <n v="140"/>
    <s v="No"/>
  </r>
  <r>
    <x v="3"/>
    <s v="hedwig-server\src\main\java\org\apache\hedwig\server\proxy\ProxyUnsubscribeHandler.java"/>
    <n v="75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regions\HedwigHubClient.java"/>
    <n v="49"/>
    <n v="2"/>
    <n v="2"/>
    <n v="0"/>
    <n v="0"/>
    <n v="0"/>
    <n v="0"/>
    <n v="0"/>
    <n v="0"/>
    <n v="0"/>
    <n v="320"/>
    <n v="320"/>
    <n v="160"/>
    <s v="No"/>
  </r>
  <r>
    <x v="3"/>
    <s v="hedwig-server\src\main\java\org\apache\hedwig\server\regions\HedwigHubClientFactory.java"/>
    <n v="61"/>
    <n v="1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regions\HedwigHubSubscriber.java"/>
    <n v="87"/>
    <n v="24"/>
    <n v="4"/>
    <n v="0"/>
    <n v="16"/>
    <n v="16"/>
    <n v="4"/>
    <n v="16"/>
    <n v="16"/>
    <n v="4"/>
    <n v="624"/>
    <n v="271"/>
    <n v="156"/>
    <s v="No"/>
  </r>
  <r>
    <x v="3"/>
    <s v="hedwig-server\src\main\java\org\apache\hedwig\server\regions\RegionManager.java"/>
    <n v="356"/>
    <n v="343"/>
    <n v="7"/>
    <n v="0"/>
    <n v="243"/>
    <n v="235"/>
    <n v="34"/>
    <n v="241"/>
    <n v="233"/>
    <n v="34"/>
    <n v="844"/>
    <n v="271"/>
    <n v="120"/>
    <s v="No"/>
  </r>
  <r>
    <x v="3"/>
    <s v="hedwig-server\src\main\java\org\apache\hedwig\server\ssl\SslServerContextFactory.java"/>
    <n v="54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subscriptions\AbstractSubscriptionManager.java"/>
    <n v="613"/>
    <n v="216"/>
    <n v="8"/>
    <n v="0"/>
    <n v="171"/>
    <n v="97"/>
    <n v="21"/>
    <n v="171"/>
    <n v="97"/>
    <n v="21"/>
    <n v="928"/>
    <n v="196"/>
    <n v="116"/>
    <s v="No"/>
  </r>
  <r>
    <x v="3"/>
    <s v="hedwig-server\src\main\java\org\apache\hedwig\server\subscriptions\AllToAllTopologyFilter.java"/>
    <n v="40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subscriptions\InMemorySubscriptionManager.java"/>
    <n v="79"/>
    <n v="4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subscriptions\InMemorySubscriptionState.java"/>
    <n v="86"/>
    <n v="26"/>
    <n v="3"/>
    <n v="0"/>
    <n v="22"/>
    <n v="22"/>
    <n v="7"/>
    <n v="22"/>
    <n v="22"/>
    <n v="7"/>
    <n v="493"/>
    <n v="271"/>
    <n v="164"/>
    <s v="No"/>
  </r>
  <r>
    <x v="3"/>
    <s v="hedwig-server\src\main\java\org\apache\hedwig\server\subscriptions\MessageFilter.java"/>
    <n v="32"/>
    <n v="1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subscriptions\SubscriptionEventListener.java"/>
    <n v="58"/>
    <n v="4"/>
    <n v="2"/>
    <n v="0"/>
    <n v="0"/>
    <n v="0"/>
    <n v="0"/>
    <n v="0"/>
    <n v="0"/>
    <n v="0"/>
    <n v="271"/>
    <n v="271"/>
    <n v="135"/>
    <s v="No"/>
  </r>
  <r>
    <x v="3"/>
    <s v="hedwig-server\src\main\java\org\apache\hedwig\server\subscriptions\SubscriptionManager.java"/>
    <n v="109"/>
    <n v="11"/>
    <n v="3"/>
    <n v="0"/>
    <n v="4"/>
    <n v="4"/>
    <n v="1"/>
    <n v="4"/>
    <n v="4"/>
    <n v="1"/>
    <n v="493"/>
    <n v="271"/>
    <n v="164"/>
    <s v="No"/>
  </r>
  <r>
    <x v="3"/>
    <s v="hedwig-server\src\main\java\org\apache\hedwig\server\subscriptions\TrueFilter.java"/>
    <n v="33"/>
    <n v="1"/>
    <n v="2"/>
    <n v="0"/>
    <n v="0"/>
    <n v="0"/>
    <n v="0"/>
    <n v="0"/>
    <n v="0"/>
    <n v="0"/>
    <n v="432"/>
    <n v="432"/>
    <n v="216"/>
    <s v="No"/>
  </r>
  <r>
    <x v="3"/>
    <s v="hedwig-server\src\main\java\org\apache\hedwig\server\subscriptions\ZkSubscriptionManager.java"/>
    <n v="228"/>
    <n v="65"/>
    <n v="3"/>
    <n v="0"/>
    <n v="13"/>
    <n v="12"/>
    <n v="4"/>
    <n v="13"/>
    <n v="12"/>
    <n v="4"/>
    <n v="421"/>
    <n v="271"/>
    <n v="140"/>
    <s v="No"/>
  </r>
  <r>
    <x v="3"/>
    <s v="hedwig-server\src\main\java\org\apache\hedwig\server\topics\AbstractTopicManager.java"/>
    <n v="202"/>
    <n v="25"/>
    <n v="5"/>
    <n v="0"/>
    <n v="14"/>
    <n v="9"/>
    <n v="2"/>
    <n v="14"/>
    <n v="9"/>
    <n v="2"/>
    <n v="599"/>
    <n v="271"/>
    <n v="119"/>
    <s v="No"/>
  </r>
  <r>
    <x v="3"/>
    <s v="hedwig-server\src\main\java\org\apache\hedwig\server\topics\TopicManager.java"/>
    <n v="81"/>
    <n v="11"/>
    <n v="3"/>
    <n v="0"/>
    <n v="5"/>
    <n v="5"/>
    <n v="1"/>
    <n v="5"/>
    <n v="5"/>
    <n v="1"/>
    <n v="493"/>
    <n v="271"/>
    <n v="164"/>
    <s v="No"/>
  </r>
  <r>
    <x v="3"/>
    <s v="hedwig-server\src\main\java\org\apache\hedwig\server\topics\TopicOwnershipChangeListener.java"/>
    <n v="29"/>
    <n v="0"/>
    <n v="1"/>
    <n v="0"/>
    <n v="0"/>
    <n v="0"/>
    <n v="0"/>
    <n v="0"/>
    <n v="0"/>
    <n v="0"/>
    <n v="0"/>
    <n v="0"/>
    <n v="0"/>
    <s v="No"/>
  </r>
  <r>
    <x v="3"/>
    <s v="hedwig-server\src\main\java\org\apache\hedwig\server\topics\TrivialOwnAllTopicManager.java"/>
    <n v="58"/>
    <n v="7"/>
    <n v="3"/>
    <n v="0"/>
    <n v="5"/>
    <n v="5"/>
    <n v="1"/>
    <n v="5"/>
    <n v="5"/>
    <n v="1"/>
    <n v="493"/>
    <n v="271"/>
    <n v="164"/>
    <s v="No"/>
  </r>
  <r>
    <x v="3"/>
    <s v="hedwig-server\src\main\java\org\apache\hedwig\server\topics\ZkTopicManager.java"/>
    <n v="447"/>
    <n v="127"/>
    <n v="5"/>
    <n v="0"/>
    <n v="49"/>
    <n v="31"/>
    <n v="9"/>
    <n v="49"/>
    <n v="31"/>
    <n v="9"/>
    <n v="783"/>
    <n v="271"/>
    <n v="156"/>
    <s v="No"/>
  </r>
  <r>
    <x v="3"/>
    <s v="hedwig-server\src\main\java\org\apache\hedwig\zookeeper\SafeAsynBKCallback.java"/>
    <n v="105"/>
    <n v="30"/>
    <n v="2"/>
    <n v="0"/>
    <n v="0"/>
    <n v="0"/>
    <n v="0"/>
    <n v="0"/>
    <n v="0"/>
    <n v="0"/>
    <n v="271"/>
    <n v="271"/>
    <n v="135"/>
    <s v="No"/>
  </r>
  <r>
    <x v="3"/>
    <s v="hedwig-server\src\main\java\org\apache\hedwig\zookeeper\SafeAsyncCallback.java"/>
    <n v="36"/>
    <n v="1"/>
    <n v="2"/>
    <n v="0"/>
    <n v="0"/>
    <n v="0"/>
    <n v="0"/>
    <n v="0"/>
    <n v="0"/>
    <n v="0"/>
    <n v="432"/>
    <n v="432"/>
    <n v="216"/>
    <s v="No"/>
  </r>
  <r>
    <x v="3"/>
    <s v="hedwig-server\src\main\java\org\apache\hedwig\zookeeper\SafeAsyncZKCallback.java"/>
    <n v="99"/>
    <n v="1"/>
    <n v="2"/>
    <n v="0"/>
    <n v="0"/>
    <n v="0"/>
    <n v="0"/>
    <n v="0"/>
    <n v="0"/>
    <n v="0"/>
    <n v="271"/>
    <n v="271"/>
    <n v="135"/>
    <s v="No"/>
  </r>
  <r>
    <x v="3"/>
    <s v="hedwig-server\src\main\java\org\apache\hedwig\zookeeper\ZkUtils.java"/>
    <n v="80"/>
    <n v="16"/>
    <n v="3"/>
    <n v="0"/>
    <n v="1"/>
    <n v="1"/>
    <n v="0"/>
    <n v="1"/>
    <n v="1"/>
    <n v="0"/>
    <n v="421"/>
    <n v="271"/>
    <n v="140"/>
    <s v="No"/>
  </r>
  <r>
    <x v="4"/>
    <s v="bookkeeper-benchmark\src\main\java\org\apache\bookkeeper\benchmark\BenchBookie.java"/>
    <n v="216"/>
    <n v="50"/>
    <n v="3"/>
    <n v="0"/>
    <n v="38"/>
    <n v="32"/>
    <n v="12"/>
    <n v="38"/>
    <n v="32"/>
    <n v="12"/>
    <n v="170"/>
    <n v="110"/>
    <n v="56"/>
    <s v="No"/>
  </r>
  <r>
    <x v="4"/>
    <s v="bookkeeper-benchmark\src\main\java\org\apache\bookkeeper\benchmark\BenchReadThroughputLatency.java"/>
    <n v="273"/>
    <n v="25"/>
    <n v="3"/>
    <n v="0"/>
    <n v="12"/>
    <n v="11"/>
    <n v="4"/>
    <n v="12"/>
    <n v="11"/>
    <n v="4"/>
    <n v="631"/>
    <n v="485"/>
    <n v="210"/>
    <s v="Yes"/>
  </r>
  <r>
    <x v="4"/>
    <s v="bookkeeper-benchmark\src\main\java\org\apache\bookkeeper\benchmark\BenchThroughputLatency.java"/>
    <n v="460"/>
    <n v="165"/>
    <n v="7"/>
    <n v="0"/>
    <n v="75"/>
    <n v="52"/>
    <n v="10"/>
    <n v="50"/>
    <n v="35"/>
    <n v="7"/>
    <n v="967"/>
    <n v="397"/>
    <n v="138"/>
    <s v="Yes"/>
  </r>
  <r>
    <x v="4"/>
    <s v="bookkeeper-benchmark\src\main\java\org\apache\bookkeeper\benchmark\MySqlClient.java"/>
    <n v="138"/>
    <n v="166"/>
    <n v="4"/>
    <n v="0"/>
    <n v="68"/>
    <n v="67"/>
    <n v="17"/>
    <n v="36"/>
    <n v="36"/>
    <n v="9"/>
    <n v="485"/>
    <n v="211"/>
    <n v="121"/>
    <s v="No"/>
  </r>
  <r>
    <x v="4"/>
    <s v="bookkeeper-benchmark\src\main\java\org\apache\bookkeeper\benchmark\TestClient.java"/>
    <n v="358"/>
    <n v="582"/>
    <n v="8"/>
    <n v="0"/>
    <n v="279"/>
    <n v="260"/>
    <n v="34"/>
    <n v="196"/>
    <n v="190"/>
    <n v="24"/>
    <n v="1088"/>
    <n v="302"/>
    <n v="136"/>
    <s v="No"/>
  </r>
  <r>
    <x v="4"/>
    <s v="bookkeeper-server\src\main\java\org\apache\bookkeeper\bookie\Bookie.java"/>
    <n v="1244"/>
    <n v="2806"/>
    <n v="58"/>
    <n v="2"/>
    <n v="1530"/>
    <n v="207"/>
    <n v="26"/>
    <n v="1041"/>
    <n v="205"/>
    <n v="17"/>
    <n v="2400"/>
    <n v="196"/>
    <n v="41"/>
    <s v="Yes"/>
  </r>
  <r>
    <x v="4"/>
    <s v="bookkeeper-server\src\main\java\org\apache\bookkeeper\bookie\BookieBean.java"/>
    <n v="52"/>
    <n v="2"/>
    <n v="2"/>
    <n v="0"/>
    <n v="0"/>
    <n v="0"/>
    <n v="0"/>
    <n v="-1"/>
    <n v="0"/>
    <n v="0"/>
    <n v="148"/>
    <n v="148"/>
    <n v="74"/>
    <s v="No"/>
  </r>
  <r>
    <x v="4"/>
    <s v="bookkeeper-server\src\main\java\org\apache\bookkeeper\bookie\BookieException.java"/>
    <n v="155"/>
    <n v="108"/>
    <n v="6"/>
    <n v="0"/>
    <n v="73"/>
    <n v="53"/>
    <n v="12"/>
    <n v="73"/>
    <n v="53"/>
    <n v="12"/>
    <n v="983"/>
    <n v="297"/>
    <n v="163"/>
    <s v="No"/>
  </r>
  <r>
    <x v="4"/>
    <s v="bookkeeper-server\src\main\java\org\apache\bookkeeper\bookie\BookieMXBean.java"/>
    <n v="32"/>
    <n v="2"/>
    <n v="2"/>
    <n v="0"/>
    <n v="0"/>
    <n v="0"/>
    <n v="0"/>
    <n v="-2"/>
    <n v="0"/>
    <n v="-1"/>
    <n v="148"/>
    <n v="148"/>
    <n v="74"/>
    <s v="No"/>
  </r>
  <r>
    <x v="4"/>
    <s v="bookkeeper-server\src\main\java\org\apache\bookkeeper\bookie\BookieShell.java"/>
    <n v="1333"/>
    <n v="702"/>
    <n v="7"/>
    <n v="0"/>
    <n v="656"/>
    <n v="400"/>
    <n v="93"/>
    <n v="651"/>
    <n v="399"/>
    <n v="93"/>
    <n v="1009"/>
    <n v="228"/>
    <n v="144"/>
    <s v="Yes"/>
  </r>
  <r>
    <x v="4"/>
    <s v="bookkeeper-server\src\main\java\org\apache\bookkeeper\bookie\BufferedChannel.java"/>
    <n v="181"/>
    <n v="27"/>
    <n v="4"/>
    <n v="0"/>
    <n v="12"/>
    <n v="8"/>
    <n v="3"/>
    <n v="12"/>
    <n v="8"/>
    <n v="3"/>
    <n v="313"/>
    <n v="211"/>
    <n v="78"/>
    <s v="No"/>
  </r>
  <r>
    <x v="4"/>
    <s v="bookkeeper-server\src\main\java\org\apache\bookkeeper\bookie\Cookie.java"/>
    <n v="261"/>
    <n v="115"/>
    <n v="5"/>
    <n v="0"/>
    <n v="72"/>
    <n v="64"/>
    <n v="14"/>
    <n v="67"/>
    <n v="62"/>
    <n v="13"/>
    <n v="850"/>
    <n v="275"/>
    <n v="170"/>
    <s v="No"/>
  </r>
  <r>
    <x v="4"/>
    <s v="bookkeeper-server\src\main\java\org\apache\bookkeeper\bookie\EntryLogger.java"/>
    <n v="585"/>
    <n v="1096"/>
    <n v="29"/>
    <n v="0"/>
    <n v="513"/>
    <n v="221"/>
    <n v="17"/>
    <n v="236"/>
    <n v="108"/>
    <n v="8"/>
    <n v="2100"/>
    <n v="266"/>
    <n v="72"/>
    <s v="Yes"/>
  </r>
  <r>
    <x v="4"/>
    <s v="bookkeeper-server\src\main\java\org\apache\bookkeeper\bookie\ExitCode.java"/>
    <n v="41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bookie\FileInfo.java"/>
    <n v="377"/>
    <n v="435"/>
    <n v="15"/>
    <n v="0"/>
    <n v="312"/>
    <n v="75"/>
    <n v="20"/>
    <n v="300"/>
    <n v="75"/>
    <n v="20"/>
    <n v="1856"/>
    <n v="323"/>
    <n v="123"/>
    <s v="No"/>
  </r>
  <r>
    <x v="4"/>
    <s v="bookkeeper-server\src\main\java\org\apache\bookkeeper\bookie\FileSystemUpgrade.java"/>
    <n v="389"/>
    <n v="266"/>
    <n v="6"/>
    <n v="0"/>
    <n v="235"/>
    <n v="216"/>
    <n v="39"/>
    <n v="233"/>
    <n v="216"/>
    <n v="38"/>
    <n v="797"/>
    <n v="298"/>
    <n v="132"/>
    <s v="No"/>
  </r>
  <r>
    <x v="4"/>
    <s v="bookkeeper-server\src\main\java\org\apache\bookkeeper\bookie\GarbageCollector.java"/>
    <n v="52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bookie\GarbageCollectorThread.java"/>
    <n v="610"/>
    <n v="500"/>
    <n v="17"/>
    <n v="0"/>
    <n v="321"/>
    <n v="125"/>
    <n v="18"/>
    <n v="300"/>
    <n v="124"/>
    <n v="17"/>
    <n v="1378"/>
    <n v="308"/>
    <n v="81"/>
    <s v="Yes"/>
  </r>
  <r>
    <x v="4"/>
    <s v="bookkeeper-server\src\main\java\org\apache\bookkeeper\bookie\HandleFactory.java"/>
    <n v="33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bookie\HandleFactoryImpl.java"/>
    <n v="67"/>
    <n v="8"/>
    <n v="2"/>
    <n v="0"/>
    <n v="0"/>
    <n v="0"/>
    <n v="0"/>
    <n v="0"/>
    <n v="0"/>
    <n v="0"/>
    <n v="63"/>
    <n v="63"/>
    <n v="31"/>
    <s v="No"/>
  </r>
  <r>
    <x v="4"/>
    <s v="bookkeeper-server\src\main\java\org\apache\bookkeeper\bookie\InterleavedLedgerStorage.java"/>
    <n v="181"/>
    <n v="104"/>
    <n v="14"/>
    <n v="0"/>
    <n v="26"/>
    <n v="10"/>
    <n v="1"/>
    <n v="1"/>
    <n v="10"/>
    <n v="0"/>
    <n v="1144"/>
    <n v="297"/>
    <n v="81"/>
    <s v="Yes"/>
  </r>
  <r>
    <x v="4"/>
    <s v="bookkeeper-server\src\main\java\org\apache\bookkeeper\bookie\Journal.java"/>
    <n v="588"/>
    <n v="86"/>
    <n v="11"/>
    <n v="0"/>
    <n v="47"/>
    <n v="22"/>
    <n v="4"/>
    <n v="43"/>
    <n v="22"/>
    <n v="3"/>
    <n v="1135"/>
    <n v="311"/>
    <n v="103"/>
    <s v="Yes"/>
  </r>
  <r>
    <x v="4"/>
    <s v="bookkeeper-server\src\main\java\org\apache\bookkeeper\bookie\JournalChannel.java"/>
    <n v="165"/>
    <n v="12"/>
    <n v="5"/>
    <n v="0"/>
    <n v="7"/>
    <n v="6"/>
    <n v="1"/>
    <n v="7"/>
    <n v="6"/>
    <n v="1"/>
    <n v="825"/>
    <n v="449"/>
    <n v="165"/>
    <s v="Yes"/>
  </r>
  <r>
    <x v="4"/>
    <s v="bookkeeper-server\src\main\java\org\apache\bookkeeper\bookie\LedgerCache.java"/>
    <n v="51"/>
    <n v="839"/>
    <n v="16"/>
    <n v="0"/>
    <n v="136"/>
    <n v="89"/>
    <n v="8"/>
    <n v="101"/>
    <n v="87"/>
    <n v="6"/>
    <n v="1290"/>
    <n v="449"/>
    <n v="80"/>
    <s v="No"/>
  </r>
  <r>
    <x v="4"/>
    <s v="bookkeeper-server\src\main\java\org\apache\bookkeeper\bookie\LedgerCacheBean.java"/>
    <n v="28"/>
    <n v="53"/>
    <n v="2"/>
    <n v="0"/>
    <n v="0"/>
    <n v="0"/>
    <n v="0"/>
    <n v="0"/>
    <n v="0"/>
    <n v="0"/>
    <n v="110"/>
    <n v="110"/>
    <n v="55"/>
    <s v="No"/>
  </r>
  <r>
    <x v="4"/>
    <s v="bookkeeper-server\src\main\java\org\apache\bookkeeper\bookie\LedgerCacheImpl.java"/>
    <n v="939"/>
    <n v="442"/>
    <n v="22"/>
    <n v="0"/>
    <n v="296"/>
    <n v="81"/>
    <n v="13"/>
    <n v="257"/>
    <n v="74"/>
    <n v="11"/>
    <n v="1385"/>
    <n v="238"/>
    <n v="62"/>
    <s v="Yes"/>
  </r>
  <r>
    <x v="4"/>
    <s v="bookkeeper-server\src\main\java\org\apache\bookkeeper\bookie\LedgerCacheMXBean.java"/>
    <n v="61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bookie\LedgerDescriptor.java"/>
    <n v="63"/>
    <n v="236"/>
    <n v="11"/>
    <n v="0"/>
    <n v="54"/>
    <n v="30"/>
    <n v="4"/>
    <n v="51"/>
    <n v="30"/>
    <n v="4"/>
    <n v="1251"/>
    <n v="456"/>
    <n v="113"/>
    <s v="No"/>
  </r>
  <r>
    <x v="4"/>
    <s v="bookkeeper-server\src\main\java\org\apache\bookkeeper\bookie\LedgerDescriptorImpl.java"/>
    <n v="88"/>
    <n v="35"/>
    <n v="3"/>
    <n v="0"/>
    <n v="0"/>
    <n v="0"/>
    <n v="0"/>
    <n v="-3"/>
    <n v="0"/>
    <n v="-1"/>
    <n v="519"/>
    <n v="456"/>
    <n v="173"/>
    <s v="No"/>
  </r>
  <r>
    <x v="4"/>
    <s v="bookkeeper-server\src\main\java\org\apache\bookkeeper\bookie\LedgerDescriptorReadOnlyImpl.java"/>
    <n v="53"/>
    <n v="4"/>
    <n v="3"/>
    <n v="0"/>
    <n v="0"/>
    <n v="0"/>
    <n v="0"/>
    <n v="0"/>
    <n v="0"/>
    <n v="0"/>
    <n v="519"/>
    <n v="456"/>
    <n v="173"/>
    <s v="No"/>
  </r>
  <r>
    <x v="4"/>
    <s v="bookkeeper-server\src\main\java\org\apache\bookkeeper\bookie\LedgerDirsManager.java"/>
    <n v="271"/>
    <n v="33"/>
    <n v="4"/>
    <n v="0"/>
    <n v="30"/>
    <n v="27"/>
    <n v="7"/>
    <n v="30"/>
    <n v="27"/>
    <n v="7"/>
    <n v="526"/>
    <n v="211"/>
    <n v="131"/>
    <s v="No"/>
  </r>
  <r>
    <x v="4"/>
    <s v="bookkeeper-server\src\main\java\org\apache\bookkeeper\bookie\LedgerEntryPage.java"/>
    <n v="164"/>
    <n v="22"/>
    <n v="5"/>
    <n v="0"/>
    <n v="12"/>
    <n v="6"/>
    <n v="2"/>
    <n v="12"/>
    <n v="6"/>
    <n v="2"/>
    <n v="713"/>
    <n v="237"/>
    <n v="142"/>
    <s v="No"/>
  </r>
  <r>
    <x v="4"/>
    <s v="bookkeeper-server\src\main\java\org\apache\bookkeeper\bookie\LedgerStorage.java"/>
    <n v="110"/>
    <n v="19"/>
    <n v="2"/>
    <n v="0"/>
    <n v="18"/>
    <n v="18"/>
    <n v="9"/>
    <n v="18"/>
    <n v="18"/>
    <n v="9"/>
    <n v="456"/>
    <n v="456"/>
    <n v="228"/>
    <s v="No"/>
  </r>
  <r>
    <x v="4"/>
    <s v="bookkeeper-server\src\main\java\org\apache\bookkeeper\bookie\MarkerFileChannel.java"/>
    <n v="148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bookie\ReadOnlyEntryLogger.java"/>
    <n v="59"/>
    <n v="1"/>
    <n v="2"/>
    <n v="0"/>
    <n v="0"/>
    <n v="0"/>
    <n v="0"/>
    <n v="0"/>
    <n v="0"/>
    <n v="0"/>
    <n v="315"/>
    <n v="315"/>
    <n v="157"/>
    <s v="No"/>
  </r>
  <r>
    <x v="4"/>
    <s v="bookkeeper-server\src\main\java\org\apache\bookkeeper\bookie\ReadOnlyFileInfo.java"/>
    <n v="45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bookie\ScanAndCompareGarbageCollector.java"/>
    <n v="109"/>
    <n v="21"/>
    <n v="2"/>
    <n v="0"/>
    <n v="7"/>
    <n v="7"/>
    <n v="3"/>
    <n v="7"/>
    <n v="7"/>
    <n v="3"/>
    <n v="186"/>
    <n v="186"/>
    <n v="93"/>
    <s v="Yes"/>
  </r>
  <r>
    <x v="4"/>
    <s v="bookkeeper-server\src\main\java\org\apache\bookkeeper\client\AsyncCallback.java"/>
    <n v="152"/>
    <n v="254"/>
    <n v="7"/>
    <n v="0"/>
    <n v="112"/>
    <n v="75"/>
    <n v="16"/>
    <n v="100"/>
    <n v="75"/>
    <n v="14"/>
    <n v="1189"/>
    <n v="460"/>
    <n v="169"/>
    <s v="No"/>
  </r>
  <r>
    <x v="4"/>
    <s v="bookkeeper-server\src\main\java\org\apache\bookkeeper\client\BKException.java"/>
    <n v="353"/>
    <n v="114"/>
    <n v="10"/>
    <n v="0"/>
    <n v="103"/>
    <n v="26"/>
    <n v="10"/>
    <n v="103"/>
    <n v="26"/>
    <n v="10"/>
    <n v="1600"/>
    <n v="295"/>
    <n v="160"/>
    <s v="No"/>
  </r>
  <r>
    <x v="4"/>
    <s v="bookkeeper-server\src\main\java\org\apache\bookkeeper\client\BookiesListener.java"/>
    <n v="28"/>
    <n v="0"/>
    <n v="1"/>
    <n v="0"/>
    <n v="0"/>
    <n v="0"/>
    <n v="0"/>
    <n v="0"/>
    <n v="0"/>
    <n v="0"/>
    <n v="0"/>
    <n v="0"/>
    <n v="0"/>
    <s v="Yes"/>
  </r>
  <r>
    <x v="4"/>
    <s v="bookkeeper-server\src\main\java\org\apache\bookkeeper\client\BookieWatcher.java"/>
    <n v="357"/>
    <n v="209"/>
    <n v="11"/>
    <n v="0"/>
    <n v="170"/>
    <n v="109"/>
    <n v="15"/>
    <n v="165"/>
    <n v="109"/>
    <n v="15"/>
    <n v="1441"/>
    <n v="396"/>
    <n v="131"/>
    <s v="Yes"/>
  </r>
  <r>
    <x v="4"/>
    <s v="bookkeeper-server\src\main\java\org\apache\bookkeeper\client\BookKeeper.java"/>
    <n v="716"/>
    <n v="1434"/>
    <n v="27"/>
    <n v="0"/>
    <n v="766"/>
    <n v="307"/>
    <n v="28"/>
    <n v="618"/>
    <n v="234"/>
    <n v="22"/>
    <n v="2193"/>
    <n v="198"/>
    <n v="81"/>
    <s v="No"/>
  </r>
  <r>
    <x v="4"/>
    <s v="bookkeeper-server\src\main\java\org\apache\bookkeeper\client\BookKeeperAdmin.java"/>
    <n v="884"/>
    <n v="1121"/>
    <n v="27"/>
    <n v="1"/>
    <n v="557"/>
    <n v="117"/>
    <n v="20"/>
    <n v="460"/>
    <n v="109"/>
    <n v="17"/>
    <n v="1927"/>
    <n v="236"/>
    <n v="71"/>
    <s v="Yes"/>
  </r>
  <r>
    <x v="4"/>
    <s v="bookkeeper-server\src\main\java\org\apache\bookkeeper\client\CRC32DigestManager.java"/>
    <n v="56"/>
    <n v="12"/>
    <n v="3"/>
    <n v="0"/>
    <n v="5"/>
    <n v="5"/>
    <n v="1"/>
    <n v="5"/>
    <n v="5"/>
    <n v="1"/>
    <n v="444"/>
    <n v="233"/>
    <n v="148"/>
    <s v="No"/>
  </r>
  <r>
    <x v="4"/>
    <s v="bookkeeper-server\src\main\java\org\apache\bookkeeper\client\DigestManager.java"/>
    <n v="192"/>
    <n v="41"/>
    <n v="9"/>
    <n v="0"/>
    <n v="10"/>
    <n v="7"/>
    <n v="1"/>
    <n v="8"/>
    <n v="7"/>
    <n v="0"/>
    <n v="1019"/>
    <n v="197"/>
    <n v="113"/>
    <s v="No"/>
  </r>
  <r>
    <x v="4"/>
    <s v="bookkeeper-server\src\main\java\org\apache\bookkeeper\client\DistributionSchedule.java"/>
    <n v="91"/>
    <n v="69"/>
    <n v="6"/>
    <n v="0"/>
    <n v="42"/>
    <n v="19"/>
    <n v="7"/>
    <n v="40"/>
    <n v="19"/>
    <n v="6"/>
    <n v="950"/>
    <n v="328"/>
    <n v="158"/>
    <s v="No"/>
  </r>
  <r>
    <x v="4"/>
    <s v="bookkeeper-server\src\main\java\org\apache\bookkeeper\client\LedgerChecker.java"/>
    <n v="272"/>
    <n v="18"/>
    <n v="5"/>
    <n v="0"/>
    <n v="3"/>
    <n v="3"/>
    <n v="0"/>
    <n v="2"/>
    <n v="3"/>
    <n v="0"/>
    <n v="641"/>
    <n v="327"/>
    <n v="128"/>
    <s v="Yes"/>
  </r>
  <r>
    <x v="4"/>
    <s v="bookkeeper-server\src\main\java\org\apache\bookkeeper\client\LedgerCreateOp.java"/>
    <n v="138"/>
    <n v="145"/>
    <n v="14"/>
    <n v="0"/>
    <n v="30"/>
    <n v="21"/>
    <n v="2"/>
    <n v="5"/>
    <n v="3"/>
    <n v="0"/>
    <n v="1258"/>
    <n v="211"/>
    <n v="89"/>
    <s v="No"/>
  </r>
  <r>
    <x v="4"/>
    <s v="bookkeeper-server\src\main\java\org\apache\bookkeeper\client\LedgerDeleteOp.java"/>
    <n v="80"/>
    <n v="32"/>
    <n v="7"/>
    <n v="0"/>
    <n v="6"/>
    <n v="2"/>
    <n v="0"/>
    <n v="3"/>
    <n v="1"/>
    <n v="0"/>
    <n v="1309"/>
    <n v="319"/>
    <n v="187"/>
    <s v="No"/>
  </r>
  <r>
    <x v="4"/>
    <s v="bookkeeper-server\src\main\java\org\apache\bookkeeper\client\LedgerEntry.java"/>
    <n v="83"/>
    <n v="81"/>
    <n v="4"/>
    <n v="0"/>
    <n v="30"/>
    <n v="29"/>
    <n v="7"/>
    <n v="27"/>
    <n v="28"/>
    <n v="6"/>
    <n v="821"/>
    <n v="460"/>
    <n v="205"/>
    <s v="No"/>
  </r>
  <r>
    <x v="4"/>
    <s v="bookkeeper-server\src\main\java\org\apache\bookkeeper\client\LedgerFragment.java"/>
    <n v="148"/>
    <n v="58"/>
    <n v="5"/>
    <n v="0"/>
    <n v="37"/>
    <n v="30"/>
    <n v="7"/>
    <n v="36"/>
    <n v="29"/>
    <n v="7"/>
    <n v="476"/>
    <n v="193"/>
    <n v="95"/>
    <s v="No"/>
  </r>
  <r>
    <x v="4"/>
    <s v="bookkeeper-server\src\main\java\org\apache\bookkeeper\client\LedgerFragmentReplicator.java"/>
    <n v="423"/>
    <n v="303"/>
    <n v="4"/>
    <n v="0"/>
    <n v="208"/>
    <n v="197"/>
    <n v="52"/>
    <n v="139"/>
    <n v="128"/>
    <n v="34"/>
    <n v="269"/>
    <n v="137"/>
    <n v="67"/>
    <s v="No"/>
  </r>
  <r>
    <x v="4"/>
    <s v="bookkeeper-server\src\main\java\org\apache\bookkeeper\client\LedgerHandle.java"/>
    <n v="1124"/>
    <n v="2356"/>
    <n v="42"/>
    <n v="2"/>
    <n v="1246"/>
    <n v="404"/>
    <n v="29"/>
    <n v="1115"/>
    <n v="325"/>
    <n v="26"/>
    <n v="2379"/>
    <n v="251"/>
    <n v="56"/>
    <s v="Yes"/>
  </r>
  <r>
    <x v="4"/>
    <s v="bookkeeper-server\src\main\java\org\apache\bookkeeper\client\LedgerMetadata.java"/>
    <n v="530"/>
    <n v="588"/>
    <n v="25"/>
    <n v="1"/>
    <n v="399"/>
    <n v="124"/>
    <n v="15"/>
    <n v="394"/>
    <n v="122"/>
    <n v="15"/>
    <n v="1978"/>
    <n v="288"/>
    <n v="79"/>
    <s v="Yes"/>
  </r>
  <r>
    <x v="4"/>
    <s v="bookkeeper-server\src\main\java\org\apache\bookkeeper\client\LedgerOpenOp.java"/>
    <n v="190"/>
    <n v="184"/>
    <n v="14"/>
    <n v="0"/>
    <n v="79"/>
    <n v="38"/>
    <n v="5"/>
    <n v="73"/>
    <n v="38"/>
    <n v="5"/>
    <n v="1671"/>
    <n v="397"/>
    <n v="119"/>
    <s v="No"/>
  </r>
  <r>
    <x v="4"/>
    <s v="bookkeeper-server\src\main\java\org\apache\bookkeeper\client\LedgerRecoveryOp.java"/>
    <n v="168"/>
    <n v="189"/>
    <n v="16"/>
    <n v="1"/>
    <n v="62"/>
    <n v="25"/>
    <n v="3"/>
    <n v="49"/>
    <n v="14"/>
    <n v="3"/>
    <n v="1727"/>
    <n v="376"/>
    <n v="107"/>
    <s v="Yes"/>
  </r>
  <r>
    <x v="4"/>
    <s v="bookkeeper-server\src\main\java\org\apache\bookkeeper\client\MacDigestManager.java"/>
    <n v="85"/>
    <n v="40"/>
    <n v="5"/>
    <n v="0"/>
    <n v="22"/>
    <n v="22"/>
    <n v="4"/>
    <n v="22"/>
    <n v="22"/>
    <n v="4"/>
    <n v="498"/>
    <n v="231"/>
    <n v="99"/>
    <s v="No"/>
  </r>
  <r>
    <x v="4"/>
    <s v="bookkeeper-server\src\main\java\org\apache\bookkeeper\client\PendingAddOp.java"/>
    <n v="198"/>
    <n v="159"/>
    <n v="14"/>
    <n v="0"/>
    <n v="88"/>
    <n v="38"/>
    <n v="6"/>
    <n v="69"/>
    <n v="36"/>
    <n v="4"/>
    <n v="1802"/>
    <n v="313"/>
    <n v="128"/>
    <s v="Yes"/>
  </r>
  <r>
    <x v="4"/>
    <s v="bookkeeper-server\src\main\java\org\apache\bookkeeper\client\PendingReadOp.java"/>
    <n v="375"/>
    <n v="730"/>
    <n v="22"/>
    <n v="0"/>
    <n v="413"/>
    <n v="124"/>
    <n v="18"/>
    <n v="308"/>
    <n v="122"/>
    <n v="14"/>
    <n v="1900"/>
    <n v="231"/>
    <n v="86"/>
    <s v="Yes"/>
  </r>
  <r>
    <x v="4"/>
    <s v="bookkeeper-server\src\main\java\org\apache\bookkeeper\client\ReadLastConfirmedOp.java"/>
    <n v="127"/>
    <n v="113"/>
    <n v="14"/>
    <n v="0"/>
    <n v="44"/>
    <n v="20"/>
    <n v="3"/>
    <n v="28"/>
    <n v="16"/>
    <n v="2"/>
    <n v="1291"/>
    <n v="198"/>
    <n v="92"/>
    <s v="No"/>
  </r>
  <r>
    <x v="4"/>
    <s v="bookkeeper-server\src\main\java\org\apache\bookkeeper\client\ReadOnlyLedgerHandle.java"/>
    <n v="168"/>
    <n v="109"/>
    <n v="6"/>
    <n v="0"/>
    <n v="91"/>
    <n v="63"/>
    <n v="15"/>
    <n v="89"/>
    <n v="61"/>
    <n v="14"/>
    <n v="1010"/>
    <n v="430"/>
    <n v="168"/>
    <s v="No"/>
  </r>
  <r>
    <x v="4"/>
    <s v="bookkeeper-server\src\main\java\org\apache\bookkeeper\client\RoundRobinDistributionSchedule.java"/>
    <n v="108"/>
    <n v="103"/>
    <n v="6"/>
    <n v="0"/>
    <n v="45"/>
    <n v="20"/>
    <n v="7"/>
    <n v="36"/>
    <n v="15"/>
    <n v="6"/>
    <n v="1317"/>
    <n v="407"/>
    <n v="219"/>
    <s v="No"/>
  </r>
  <r>
    <x v="4"/>
    <s v="bookkeeper-server\src\main\java\org\apache\bookkeeper\client\SyncCounter.java"/>
    <n v="86"/>
    <n v="1"/>
    <n v="2"/>
    <n v="0"/>
    <n v="0"/>
    <n v="0"/>
    <n v="0"/>
    <n v="0"/>
    <n v="0"/>
    <n v="0"/>
    <n v="211"/>
    <n v="211"/>
    <n v="105"/>
    <s v="No"/>
  </r>
  <r>
    <x v="4"/>
    <s v="bookkeeper-server\src\main\java\org\apache\bookkeeper\conf\AbstractConfiguration.java"/>
    <n v="237"/>
    <n v="186"/>
    <n v="9"/>
    <n v="0"/>
    <n v="179"/>
    <n v="54"/>
    <n v="19"/>
    <n v="176"/>
    <n v="54"/>
    <n v="19"/>
    <n v="969"/>
    <n v="286"/>
    <n v="107"/>
    <s v="No"/>
  </r>
  <r>
    <x v="4"/>
    <s v="bookkeeper-server\src\main\java\org\apache\bookkeeper\conf\ClientConfiguration.java"/>
    <n v="395"/>
    <n v="259"/>
    <n v="12"/>
    <n v="0"/>
    <n v="214"/>
    <n v="80"/>
    <n v="17"/>
    <n v="178"/>
    <n v="80"/>
    <n v="14"/>
    <n v="1246"/>
    <n v="309"/>
    <n v="103"/>
    <s v="Yes"/>
  </r>
  <r>
    <x v="4"/>
    <s v="bookkeeper-server\src\main\java\org\apache\bookkeeper\conf\ServerConfiguration.java"/>
    <n v="838"/>
    <n v="511"/>
    <n v="22"/>
    <n v="0"/>
    <n v="465"/>
    <n v="110"/>
    <n v="21"/>
    <n v="460"/>
    <n v="110"/>
    <n v="20"/>
    <n v="1587"/>
    <n v="311"/>
    <n v="72"/>
    <s v="Yes"/>
  </r>
  <r>
    <x v="4"/>
    <s v="bookkeeper-server\src\main\java\org\apache\bookkeeper\jmx\BKMBeanInfo.java"/>
    <n v="28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jmx\BKMBeanRegistry.java"/>
    <n v="90"/>
    <n v="8"/>
    <n v="3"/>
    <n v="0"/>
    <n v="5"/>
    <n v="4"/>
    <n v="1"/>
    <n v="5"/>
    <n v="4"/>
    <n v="1"/>
    <n v="575"/>
    <n v="456"/>
    <n v="191"/>
    <s v="No"/>
  </r>
  <r>
    <x v="4"/>
    <s v="bookkeeper-server\src\main\java\org\apache\bookkeeper\meta\AbstractZkLedgerManager.java"/>
    <n v="484"/>
    <n v="608"/>
    <n v="17"/>
    <n v="0"/>
    <n v="393"/>
    <n v="175"/>
    <n v="23"/>
    <n v="246"/>
    <n v="175"/>
    <n v="14"/>
    <n v="1553"/>
    <n v="265"/>
    <n v="91"/>
    <s v="Yes"/>
  </r>
  <r>
    <x v="4"/>
    <s v="bookkeeper-server\src\main\java\org\apache\bookkeeper\meta\FlatLedgerManager.java"/>
    <n v="167"/>
    <n v="166"/>
    <n v="11"/>
    <n v="0"/>
    <n v="48"/>
    <n v="16"/>
    <n v="4"/>
    <n v="-11"/>
    <n v="16"/>
    <n v="-1"/>
    <n v="1334"/>
    <n v="265"/>
    <n v="121"/>
    <s v="Yes"/>
  </r>
  <r>
    <x v="4"/>
    <s v="bookkeeper-server\src\main\java\org\apache\bookkeeper\meta\FlatLedgerManagerFactory.java"/>
    <n v="93"/>
    <n v="31"/>
    <n v="5"/>
    <n v="0"/>
    <n v="25"/>
    <n v="18"/>
    <n v="5"/>
    <n v="20"/>
    <n v="18"/>
    <n v="4"/>
    <n v="846"/>
    <n v="332"/>
    <n v="169"/>
    <s v="No"/>
  </r>
  <r>
    <x v="4"/>
    <s v="bookkeeper-server\src\main\java\org\apache\bookkeeper\meta\HierarchicalLedgerManager.java"/>
    <n v="478"/>
    <n v="413"/>
    <n v="16"/>
    <n v="0"/>
    <n v="158"/>
    <n v="97"/>
    <n v="9"/>
    <n v="19"/>
    <n v="31"/>
    <n v="1"/>
    <n v="1433"/>
    <n v="265"/>
    <n v="89"/>
    <s v="Yes"/>
  </r>
  <r>
    <x v="4"/>
    <s v="bookkeeper-server\src\main\java\org\apache\bookkeeper\meta\HierarchicalLedgerManagerFactory.java"/>
    <n v="94"/>
    <n v="32"/>
    <n v="5"/>
    <n v="0"/>
    <n v="26"/>
    <n v="19"/>
    <n v="5"/>
    <n v="21"/>
    <n v="19"/>
    <n v="4"/>
    <n v="846"/>
    <n v="332"/>
    <n v="169"/>
    <s v="No"/>
  </r>
  <r>
    <x v="4"/>
    <s v="bookkeeper-server\src\main\java\org\apache\bookkeeper\meta\LedgerLayout.java"/>
    <n v="245"/>
    <n v="96"/>
    <n v="7"/>
    <n v="0"/>
    <n v="53"/>
    <n v="36"/>
    <n v="7"/>
    <n v="47"/>
    <n v="36"/>
    <n v="6"/>
    <n v="973"/>
    <n v="265"/>
    <n v="139"/>
    <s v="No"/>
  </r>
  <r>
    <x v="4"/>
    <s v="bookkeeper-server\src\main\java\org\apache\bookkeeper\meta\LedgerManager.java"/>
    <n v="205"/>
    <n v="259"/>
    <n v="6"/>
    <n v="0"/>
    <n v="150"/>
    <n v="90"/>
    <n v="25"/>
    <n v="66"/>
    <n v="90"/>
    <n v="11"/>
    <n v="1031"/>
    <n v="410"/>
    <n v="171"/>
    <s v="Yes"/>
  </r>
  <r>
    <x v="4"/>
    <s v="bookkeeper-server\src\main\java\org\apache\bookkeeper\meta\LedgerManagerFactory.java"/>
    <n v="251"/>
    <n v="284"/>
    <n v="6"/>
    <n v="0"/>
    <n v="199"/>
    <n v="113"/>
    <n v="33"/>
    <n v="199"/>
    <n v="113"/>
    <n v="33"/>
    <n v="979"/>
    <n v="332"/>
    <n v="163"/>
    <s v="No"/>
  </r>
  <r>
    <x v="4"/>
    <s v="bookkeeper-server\src\main\java\org\apache\bookkeeper\meta\LedgerUnderreplicationManager.java"/>
    <n v="120"/>
    <n v="55"/>
    <n v="4"/>
    <n v="0"/>
    <n v="55"/>
    <n v="36"/>
    <n v="13"/>
    <n v="55"/>
    <n v="36"/>
    <n v="13"/>
    <n v="689"/>
    <n v="316"/>
    <n v="172"/>
    <s v="No"/>
  </r>
  <r>
    <x v="4"/>
    <s v="bookkeeper-server\src\main\java\org\apache\bookkeeper\meta\MSLedgerManagerFactory.java"/>
    <n v="730"/>
    <n v="316"/>
    <n v="6"/>
    <n v="0"/>
    <n v="156"/>
    <n v="116"/>
    <n v="26"/>
    <n v="123"/>
    <n v="116"/>
    <n v="20"/>
    <n v="412"/>
    <n v="186"/>
    <n v="68"/>
    <s v="Yes"/>
  </r>
  <r>
    <x v="4"/>
    <s v="bookkeeper-server\src\main\java\org\apache\bookkeeper\meta\ZkLedgerUnderreplicationManager.java"/>
    <n v="631"/>
    <n v="331"/>
    <n v="17"/>
    <n v="0"/>
    <n v="261"/>
    <n v="104"/>
    <n v="15"/>
    <n v="240"/>
    <n v="88"/>
    <n v="14"/>
    <n v="994"/>
    <n v="217"/>
    <n v="58"/>
    <s v="No"/>
  </r>
  <r>
    <x v="4"/>
    <s v="bookkeeper-server\src\main\java\org\apache\bookkeeper\meta\ZkVersion.java"/>
    <n v="70"/>
    <n v="7"/>
    <n v="2"/>
    <n v="0"/>
    <n v="4"/>
    <n v="4"/>
    <n v="2"/>
    <n v="4"/>
    <n v="4"/>
    <n v="2"/>
    <n v="166"/>
    <n v="166"/>
    <n v="83"/>
    <s v="No"/>
  </r>
  <r>
    <x v="4"/>
    <s v="bookkeeper-server\src\main\java\org\apache\bookkeeper\metastore\InMemoryMetaStore.java"/>
    <n v="78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InMemoryMetastoreCursor.java"/>
    <n v="98"/>
    <n v="7"/>
    <n v="2"/>
    <n v="0"/>
    <n v="4"/>
    <n v="4"/>
    <n v="2"/>
    <n v="3"/>
    <n v="3"/>
    <n v="1"/>
    <n v="238"/>
    <n v="238"/>
    <n v="119"/>
    <s v="Yes"/>
  </r>
  <r>
    <x v="4"/>
    <s v="bookkeeper-server\src\main\java\org\apache\bookkeeper\metastore\InMemoryMetastoreTable.java"/>
    <n v="375"/>
    <n v="38"/>
    <n v="2"/>
    <n v="0"/>
    <n v="37"/>
    <n v="37"/>
    <n v="18"/>
    <n v="37"/>
    <n v="37"/>
    <n v="18"/>
    <n v="274"/>
    <n v="274"/>
    <n v="137"/>
    <s v="No"/>
  </r>
  <r>
    <x v="4"/>
    <s v="bookkeeper-server\src\main\java\org\apache\bookkeeper\metastore\MetaStore.java"/>
    <n v="80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etastoreCallback.java"/>
    <n v="26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etastoreCursor.java"/>
    <n v="85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etastoreException.java"/>
    <n v="35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etastoreFactory.java"/>
    <n v="34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etastoreScannableTable.java"/>
    <n v="105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etastoreTable.java"/>
    <n v="194"/>
    <n v="21"/>
    <n v="2"/>
    <n v="0"/>
    <n v="21"/>
    <n v="21"/>
    <n v="10"/>
    <n v="21"/>
    <n v="21"/>
    <n v="10"/>
    <n v="301"/>
    <n v="301"/>
    <n v="150"/>
    <s v="No"/>
  </r>
  <r>
    <x v="4"/>
    <s v="bookkeeper-server\src\main\java\org\apache\bookkeeper\metastore\MetastoreTableItem.java"/>
    <n v="71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etastoreUtils.java"/>
    <n v="141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etastoreWatcher.java"/>
    <n v="23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SException.java"/>
    <n v="215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MSWatchedEvent.java"/>
    <n v="39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metastore\Value.java"/>
    <n v="155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net\DNS.java"/>
    <n v="357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proto\BKStats.java"/>
    <n v="249"/>
    <n v="13"/>
    <n v="2"/>
    <n v="0"/>
    <n v="12"/>
    <n v="12"/>
    <n v="6"/>
    <n v="12"/>
    <n v="12"/>
    <n v="6"/>
    <n v="298"/>
    <n v="298"/>
    <n v="149"/>
    <s v="No"/>
  </r>
  <r>
    <x v="4"/>
    <s v="bookkeeper-server\src\main\java\org\apache\bookkeeper\proto\BookieClient.java"/>
    <n v="284"/>
    <n v="166"/>
    <n v="14"/>
    <n v="0"/>
    <n v="113"/>
    <n v="34"/>
    <n v="8"/>
    <n v="108"/>
    <n v="34"/>
    <n v="7"/>
    <n v="1630"/>
    <n v="430"/>
    <n v="116"/>
    <s v="Yes"/>
  </r>
  <r>
    <x v="4"/>
    <s v="bookkeeper-server\src\main\java\org\apache\bookkeeper\proto\BookieProtocol.java"/>
    <n v="177"/>
    <n v="111"/>
    <n v="8"/>
    <n v="0"/>
    <n v="101"/>
    <n v="68"/>
    <n v="12"/>
    <n v="101"/>
    <n v="68"/>
    <n v="12"/>
    <n v="1136"/>
    <n v="331"/>
    <n v="142"/>
    <s v="No"/>
  </r>
  <r>
    <x v="4"/>
    <s v="bookkeeper-server\src\main\java\org\apache\bookkeeper\proto\BookieServer.java"/>
    <n v="638"/>
    <n v="654"/>
    <n v="34"/>
    <n v="0"/>
    <n v="488"/>
    <n v="94"/>
    <n v="14"/>
    <n v="461"/>
    <n v="93"/>
    <n v="13"/>
    <n v="2255"/>
    <n v="207"/>
    <n v="66"/>
    <s v="Yes"/>
  </r>
  <r>
    <x v="4"/>
    <s v="bookkeeper-server\src\main\java\org\apache\bookkeeper\proto\BookieServerBean.java"/>
    <n v="87"/>
    <n v="9"/>
    <n v="3"/>
    <n v="0"/>
    <n v="2"/>
    <n v="2"/>
    <n v="0"/>
    <n v="-3"/>
    <n v="2"/>
    <n v="-1"/>
    <n v="740"/>
    <n v="423"/>
    <n v="246"/>
    <s v="No"/>
  </r>
  <r>
    <x v="4"/>
    <s v="bookkeeper-server\src\main\java\org\apache\bookkeeper\proto\BookieServerMXBean.java"/>
    <n v="54"/>
    <n v="5"/>
    <n v="2"/>
    <n v="0"/>
    <n v="0"/>
    <n v="0"/>
    <n v="0"/>
    <n v="-5"/>
    <n v="0"/>
    <n v="-2"/>
    <n v="508"/>
    <n v="508"/>
    <n v="254"/>
    <s v="No"/>
  </r>
  <r>
    <x v="4"/>
    <s v="bookkeeper-server\src\main\java\org\apache\bookkeeper\proto\BookkeeperInternalCallbacks.java"/>
    <n v="149"/>
    <n v="99"/>
    <n v="5"/>
    <n v="0"/>
    <n v="91"/>
    <n v="75"/>
    <n v="18"/>
    <n v="91"/>
    <n v="75"/>
    <n v="18"/>
    <n v="1152"/>
    <n v="455"/>
    <n v="230"/>
    <s v="No"/>
  </r>
  <r>
    <x v="4"/>
    <s v="bookkeeper-server\src\main\java\org\apache\bookkeeper\proto\DataFormats.java"/>
    <n v="4089"/>
    <n v="2621"/>
    <n v="7"/>
    <n v="0"/>
    <n v="2595"/>
    <n v="865"/>
    <n v="370"/>
    <n v="2595"/>
    <n v="865"/>
    <n v="370"/>
    <n v="707"/>
    <n v="238"/>
    <n v="101"/>
    <s v="No"/>
  </r>
  <r>
    <x v="4"/>
    <s v="bookkeeper-server\src\main\java\org\apache\bookkeeper\proto\NIOServerFactory.java"/>
    <n v="584"/>
    <n v="128"/>
    <n v="19"/>
    <n v="0"/>
    <n v="75"/>
    <n v="31"/>
    <n v="3"/>
    <n v="69"/>
    <n v="31"/>
    <n v="3"/>
    <n v="1724"/>
    <n v="356"/>
    <n v="90"/>
    <s v="No"/>
  </r>
  <r>
    <x v="4"/>
    <s v="bookkeeper-server\src\main\java\org\apache\bookkeeper\proto\PerChannelBookieClient.java"/>
    <n v="824"/>
    <n v="701"/>
    <n v="33"/>
    <n v="2"/>
    <n v="366"/>
    <n v="58"/>
    <n v="11"/>
    <n v="306"/>
    <n v="43"/>
    <n v="9"/>
    <n v="2159"/>
    <n v="249"/>
    <n v="65"/>
    <s v="Yes"/>
  </r>
  <r>
    <x v="4"/>
    <s v="bookkeeper-server\src\main\java\org\apache\bookkeeper\proto\ServerStats.java"/>
    <n v="102"/>
    <n v="53"/>
    <n v="3"/>
    <n v="0"/>
    <n v="2"/>
    <n v="2"/>
    <n v="0"/>
    <n v="-47"/>
    <n v="2"/>
    <n v="-15"/>
    <n v="851"/>
    <n v="428"/>
    <n v="283"/>
    <s v="No"/>
  </r>
  <r>
    <x v="4"/>
    <s v="bookkeeper-server\src\main\java\org\apache\bookkeeper\replication\Auditor.java"/>
    <n v="566"/>
    <n v="616"/>
    <n v="12"/>
    <n v="0"/>
    <n v="438"/>
    <n v="203"/>
    <n v="36"/>
    <n v="430"/>
    <n v="203"/>
    <n v="35"/>
    <n v="863"/>
    <n v="250"/>
    <n v="71"/>
    <s v="Yes"/>
  </r>
  <r>
    <x v="4"/>
    <s v="bookkeeper-server\src\main\java\org\apache\bookkeeper\replication\AuditorElector.java"/>
    <n v="361"/>
    <n v="249"/>
    <n v="10"/>
    <n v="0"/>
    <n v="156"/>
    <n v="109"/>
    <n v="15"/>
    <n v="155"/>
    <n v="108"/>
    <n v="15"/>
    <n v="887"/>
    <n v="222"/>
    <n v="88"/>
    <s v="Yes"/>
  </r>
  <r>
    <x v="4"/>
    <s v="bookkeeper-server\src\main\java\org\apache\bookkeeper\replication\AutoRecoveryMain.java"/>
    <n v="281"/>
    <n v="46"/>
    <n v="9"/>
    <n v="0"/>
    <n v="24"/>
    <n v="8"/>
    <n v="2"/>
    <n v="15"/>
    <n v="8"/>
    <n v="1"/>
    <n v="726"/>
    <n v="193"/>
    <n v="80"/>
    <s v="Yes"/>
  </r>
  <r>
    <x v="4"/>
    <s v="bookkeeper-server\src\main\java\org\apache\bookkeeper\replication\BookieLedgerIndexer.java"/>
    <n v="137"/>
    <n v="7"/>
    <n v="4"/>
    <n v="0"/>
    <n v="0"/>
    <n v="0"/>
    <n v="0"/>
    <n v="-1"/>
    <n v="0"/>
    <n v="0"/>
    <n v="661"/>
    <n v="259"/>
    <n v="165"/>
    <s v="No"/>
  </r>
  <r>
    <x v="4"/>
    <s v="bookkeeper-server\src\main\java\org\apache\bookkeeper\replication\ReplicationEnableCb.java"/>
    <n v="57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replication\ReplicationException.java"/>
    <n v="79"/>
    <n v="22"/>
    <n v="4"/>
    <n v="0"/>
    <n v="15"/>
    <n v="11"/>
    <n v="3"/>
    <n v="15"/>
    <n v="11"/>
    <n v="3"/>
    <n v="566"/>
    <n v="417"/>
    <n v="141"/>
    <s v="No"/>
  </r>
  <r>
    <x v="4"/>
    <s v="bookkeeper-server\src\main\java\org\apache\bookkeeper\replication\ReplicationWorker.java"/>
    <n v="407"/>
    <n v="315"/>
    <n v="12"/>
    <n v="1"/>
    <n v="198"/>
    <n v="117"/>
    <n v="16"/>
    <n v="173"/>
    <n v="100"/>
    <n v="14"/>
    <n v="909"/>
    <n v="246"/>
    <n v="75"/>
    <s v="Yes"/>
  </r>
  <r>
    <x v="4"/>
    <s v="bookkeeper-server\src\main\java\org\apache\bookkeeper\streaming\LedgerInputStream.java"/>
    <n v="175"/>
    <n v="11"/>
    <n v="3"/>
    <n v="0"/>
    <n v="1"/>
    <n v="1"/>
    <n v="0"/>
    <n v="1"/>
    <n v="1"/>
    <n v="0"/>
    <n v="361"/>
    <n v="211"/>
    <n v="120"/>
    <s v="No"/>
  </r>
  <r>
    <x v="4"/>
    <s v="bookkeeper-server\src\main\java\org\apache\bookkeeper\streaming\LedgerOutputStream.java"/>
    <n v="149"/>
    <n v="11"/>
    <n v="3"/>
    <n v="0"/>
    <n v="1"/>
    <n v="1"/>
    <n v="0"/>
    <n v="1"/>
    <n v="1"/>
    <n v="0"/>
    <n v="361"/>
    <n v="211"/>
    <n v="120"/>
    <s v="No"/>
  </r>
  <r>
    <x v="4"/>
    <s v="bookkeeper-server\src\main\java\org\apache\bookkeeper\tools\BookKeeperTools.java"/>
    <n v="93"/>
    <n v="750"/>
    <n v="7"/>
    <n v="0"/>
    <n v="6"/>
    <n v="2"/>
    <n v="0"/>
    <n v="-671"/>
    <n v="2"/>
    <n v="-95"/>
    <n v="700"/>
    <n v="259"/>
    <n v="100"/>
    <s v="No"/>
  </r>
  <r>
    <x v="4"/>
    <s v="bookkeeper-server\src\main\java\org\apache\bookkeeper\util\BookKeeperConstants.java"/>
    <n v="46"/>
    <n v="1"/>
    <n v="2"/>
    <n v="0"/>
    <n v="0"/>
    <n v="0"/>
    <n v="0"/>
    <n v="0"/>
    <n v="0"/>
    <n v="0"/>
    <n v="3"/>
    <n v="3"/>
    <n v="1"/>
    <s v="No"/>
  </r>
  <r>
    <x v="4"/>
    <s v="bookkeeper-server\src\main\java\org\apache\bookkeeper\util\DiskChecker.java"/>
    <n v="169"/>
    <n v="5"/>
    <n v="2"/>
    <n v="0"/>
    <n v="2"/>
    <n v="2"/>
    <n v="1"/>
    <n v="2"/>
    <n v="2"/>
    <n v="1"/>
    <n v="307"/>
    <n v="307"/>
    <n v="153"/>
    <s v="No"/>
  </r>
  <r>
    <x v="4"/>
    <s v="bookkeeper-server\src\main\java\org\apache\bookkeeper\util\EntryFormatter.java"/>
    <n v="78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util\HardLink.java"/>
    <n v="666"/>
    <n v="1"/>
    <n v="2"/>
    <n v="0"/>
    <n v="0"/>
    <n v="0"/>
    <n v="0"/>
    <n v="0"/>
    <n v="0"/>
    <n v="0"/>
    <n v="130"/>
    <n v="130"/>
    <n v="65"/>
    <s v="No"/>
  </r>
  <r>
    <x v="4"/>
    <s v="bookkeeper-server\src\main\java\org\apache\bookkeeper\util\IOUtils.java"/>
    <n v="89"/>
    <n v="33"/>
    <n v="2"/>
    <n v="0"/>
    <n v="33"/>
    <n v="33"/>
    <n v="16"/>
    <n v="33"/>
    <n v="33"/>
    <n v="16"/>
    <n v="314"/>
    <n v="314"/>
    <n v="157"/>
    <s v="No"/>
  </r>
  <r>
    <x v="4"/>
    <s v="bookkeeper-server\src\main\java\org\apache\bookkeeper\util\LocalBookKeeper.java"/>
    <n v="262"/>
    <n v="338"/>
    <n v="13"/>
    <n v="0"/>
    <n v="104"/>
    <n v="37"/>
    <n v="8"/>
    <n v="89"/>
    <n v="37"/>
    <n v="6"/>
    <n v="1667"/>
    <n v="372"/>
    <n v="128"/>
    <s v="No"/>
  </r>
  <r>
    <x v="4"/>
    <s v="bookkeeper-server\src\main\java\org\apache\bookkeeper\util\Main.java"/>
    <n v="55"/>
    <n v="5"/>
    <n v="3"/>
    <n v="0"/>
    <n v="0"/>
    <n v="0"/>
    <n v="0"/>
    <n v="0"/>
    <n v="0"/>
    <n v="0"/>
    <n v="403"/>
    <n v="211"/>
    <n v="134"/>
    <s v="No"/>
  </r>
  <r>
    <x v="4"/>
    <s v="bookkeeper-server\src\main\java\org\apache\bookkeeper\util\MathUtils.java"/>
    <n v="77"/>
    <n v="53"/>
    <n v="5"/>
    <n v="0"/>
    <n v="41"/>
    <n v="25"/>
    <n v="8"/>
    <n v="38"/>
    <n v="25"/>
    <n v="7"/>
    <n v="1102"/>
    <n v="434"/>
    <n v="220"/>
    <s v="Yes"/>
  </r>
  <r>
    <x v="4"/>
    <s v="bookkeeper-server\src\main\java\org\apache\bookkeeper\util\OrderedSafeExecutor.java"/>
    <n v="141"/>
    <n v="46"/>
    <n v="4"/>
    <n v="0"/>
    <n v="42"/>
    <n v="33"/>
    <n v="10"/>
    <n v="42"/>
    <n v="33"/>
    <n v="10"/>
    <n v="1006"/>
    <n v="426"/>
    <n v="251"/>
    <s v="No"/>
  </r>
  <r>
    <x v="4"/>
    <s v="bookkeeper-server\src\main\java\org\apache\bookkeeper\util\ReflectionUtils.java"/>
    <n v="153"/>
    <n v="23"/>
    <n v="2"/>
    <n v="0"/>
    <n v="23"/>
    <n v="23"/>
    <n v="11"/>
    <n v="23"/>
    <n v="23"/>
    <n v="11"/>
    <n v="205"/>
    <n v="205"/>
    <n v="102"/>
    <s v="No"/>
  </r>
  <r>
    <x v="4"/>
    <s v="bookkeeper-server\src\main\java\org\apache\bookkeeper\util\SafeRunnable.java"/>
    <n v="40"/>
    <n v="11"/>
    <n v="3"/>
    <n v="0"/>
    <n v="1"/>
    <n v="1"/>
    <n v="0"/>
    <n v="1"/>
    <n v="1"/>
    <n v="0"/>
    <n v="361"/>
    <n v="211"/>
    <n v="120"/>
    <s v="No"/>
  </r>
  <r>
    <x v="4"/>
    <s v="bookkeeper-server\src\main\java\org\apache\bookkeeper\util\SnapshotMap.java"/>
    <n v="132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util\StringEntryFormatter.java"/>
    <n v="48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util\StringUtils.java"/>
    <n v="130"/>
    <n v="95"/>
    <n v="5"/>
    <n v="0"/>
    <n v="62"/>
    <n v="60"/>
    <n v="12"/>
    <n v="35"/>
    <n v="58"/>
    <n v="7"/>
    <n v="1082"/>
    <n v="444"/>
    <n v="216"/>
    <s v="No"/>
  </r>
  <r>
    <x v="4"/>
    <s v="bookkeeper-server\src\main\java\org\apache\bookkeeper\util\Tool.java"/>
    <n v="44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util\ZkUtils.java"/>
    <n v="258"/>
    <n v="293"/>
    <n v="6"/>
    <n v="0"/>
    <n v="221"/>
    <n v="88"/>
    <n v="36"/>
    <n v="178"/>
    <n v="88"/>
    <n v="29"/>
    <n v="1082"/>
    <n v="392"/>
    <n v="180"/>
    <s v="No"/>
  </r>
  <r>
    <x v="4"/>
    <s v="bookkeeper-server\src\main\java\org\apache\bookkeeper\versioning\Version.java"/>
    <n v="63"/>
    <n v="31"/>
    <n v="2"/>
    <n v="0"/>
    <n v="30"/>
    <n v="30"/>
    <n v="15"/>
    <n v="30"/>
    <n v="30"/>
    <n v="15"/>
    <n v="166"/>
    <n v="166"/>
    <n v="83"/>
    <s v="No"/>
  </r>
  <r>
    <x v="4"/>
    <s v="bookkeeper-server\src\main\java\org\apache\bookkeeper\versioning\Versioned.java"/>
    <n v="46"/>
    <n v="0"/>
    <n v="1"/>
    <n v="0"/>
    <n v="0"/>
    <n v="0"/>
    <n v="0"/>
    <n v="0"/>
    <n v="0"/>
    <n v="0"/>
    <n v="0"/>
    <n v="0"/>
    <n v="0"/>
    <s v="No"/>
  </r>
  <r>
    <x v="4"/>
    <s v="bookkeeper-server\src\main\java\org\apache\bookkeeper\zookeeper\ZooKeeperWatcherBase.java"/>
    <n v="95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api\Client.java"/>
    <n v="43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api\MessageHandler.java"/>
    <n v="49"/>
    <n v="8"/>
    <n v="3"/>
    <n v="0"/>
    <n v="0"/>
    <n v="0"/>
    <n v="0"/>
    <n v="0"/>
    <n v="0"/>
    <n v="0"/>
    <n v="433"/>
    <n v="271"/>
    <n v="144"/>
    <s v="No"/>
  </r>
  <r>
    <x v="4"/>
    <s v="hedwig-client\src\main\java\org\apache\hedwig\client\api\Publisher.java"/>
    <n v="90"/>
    <n v="32"/>
    <n v="4"/>
    <n v="0"/>
    <n v="26"/>
    <n v="25"/>
    <n v="6"/>
    <n v="26"/>
    <n v="25"/>
    <n v="6"/>
    <n v="973"/>
    <n v="374"/>
    <n v="243"/>
    <s v="No"/>
  </r>
  <r>
    <x v="4"/>
    <s v="hedwig-client\src\main\java\org\apache\hedwig\client\api\Subscriber.java"/>
    <n v="381"/>
    <n v="170"/>
    <n v="8"/>
    <n v="0"/>
    <n v="144"/>
    <n v="47"/>
    <n v="18"/>
    <n v="144"/>
    <n v="47"/>
    <n v="18"/>
    <n v="1412"/>
    <n v="271"/>
    <n v="176"/>
    <s v="No"/>
  </r>
  <r>
    <x v="4"/>
    <s v="hedwig-client\src\main\java\org\apache\hedwig\client\benchmark\BenchmarkPublisher.java"/>
    <n v="139"/>
    <n v="13"/>
    <n v="5"/>
    <n v="0"/>
    <n v="5"/>
    <n v="3"/>
    <n v="1"/>
    <n v="5"/>
    <n v="3"/>
    <n v="1"/>
    <n v="881"/>
    <n v="271"/>
    <n v="176"/>
    <s v="No"/>
  </r>
  <r>
    <x v="4"/>
    <s v="hedwig-client\src\main\java\org\apache\hedwig\client\benchmark\BenchmarkSubscriber.java"/>
    <n v="143"/>
    <n v="24"/>
    <n v="7"/>
    <n v="0"/>
    <n v="7"/>
    <n v="4"/>
    <n v="1"/>
    <n v="7"/>
    <n v="4"/>
    <n v="1"/>
    <n v="1100"/>
    <n v="271"/>
    <n v="157"/>
    <s v="No"/>
  </r>
  <r>
    <x v="4"/>
    <s v="hedwig-client\src\main\java\org\apache\hedwig\client\benchmark\BenchmarkUtils.java"/>
    <n v="192"/>
    <n v="25"/>
    <n v="5"/>
    <n v="0"/>
    <n v="15"/>
    <n v="13"/>
    <n v="3"/>
    <n v="15"/>
    <n v="13"/>
    <n v="3"/>
    <n v="883"/>
    <n v="278"/>
    <n v="176"/>
    <s v="No"/>
  </r>
  <r>
    <x v="4"/>
    <s v="hedwig-client\src\main\java\org\apache\hedwig\client\benchmark\BenchmarkWorker.java"/>
    <n v="47"/>
    <n v="1"/>
    <n v="2"/>
    <n v="0"/>
    <n v="0"/>
    <n v="0"/>
    <n v="0"/>
    <n v="0"/>
    <n v="0"/>
    <n v="0"/>
    <n v="271"/>
    <n v="271"/>
    <n v="135"/>
    <s v="No"/>
  </r>
  <r>
    <x v="4"/>
    <s v="hedwig-client\src\main\java\org\apache\hedwig\client\benchmark\HedwigBenchmark.java"/>
    <n v="166"/>
    <n v="69"/>
    <n v="6"/>
    <n v="0"/>
    <n v="38"/>
    <n v="37"/>
    <n v="6"/>
    <n v="38"/>
    <n v="37"/>
    <n v="6"/>
    <n v="712"/>
    <n v="271"/>
    <n v="118"/>
    <s v="No"/>
  </r>
  <r>
    <x v="4"/>
    <s v="hedwig-client\src\main\java\org\apache\hedwig\client\conf\ClientConfiguration.java"/>
    <n v="172"/>
    <n v="29"/>
    <n v="6"/>
    <n v="0"/>
    <n v="23"/>
    <n v="13"/>
    <n v="3"/>
    <n v="23"/>
    <n v="13"/>
    <n v="3"/>
    <n v="1082"/>
    <n v="418"/>
    <n v="180"/>
    <s v="No"/>
  </r>
  <r>
    <x v="4"/>
    <s v="hedwig-client\src\main\java\org\apache\hedwig\client\data\MessageConsumeData.java"/>
    <n v="57"/>
    <n v="13"/>
    <n v="3"/>
    <n v="0"/>
    <n v="0"/>
    <n v="0"/>
    <n v="0"/>
    <n v="0"/>
    <n v="0"/>
    <n v="0"/>
    <n v="720"/>
    <n v="449"/>
    <n v="240"/>
    <s v="No"/>
  </r>
  <r>
    <x v="4"/>
    <s v="hedwig-client\src\main\java\org\apache\hedwig\client\data\PubSubData.java"/>
    <n v="180"/>
    <n v="50"/>
    <n v="6"/>
    <n v="0"/>
    <n v="33"/>
    <n v="18"/>
    <n v="5"/>
    <n v="32"/>
    <n v="18"/>
    <n v="5"/>
    <n v="1289"/>
    <n v="398"/>
    <n v="214"/>
    <s v="No"/>
  </r>
  <r>
    <x v="4"/>
    <s v="hedwig-client\src\main\java\org\apache\hedwig\client\data\TopicSubscriber.java"/>
    <n v="75"/>
    <n v="4"/>
    <n v="2"/>
    <n v="0"/>
    <n v="0"/>
    <n v="0"/>
    <n v="0"/>
    <n v="0"/>
    <n v="0"/>
    <n v="0"/>
    <n v="271"/>
    <n v="271"/>
    <n v="135"/>
    <s v="No"/>
  </r>
  <r>
    <x v="4"/>
    <s v="hedwig-client\src\main\java\org\apache\hedwig\client\exceptions\AlreadyStartDeliveryException.java"/>
    <n v="37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exceptions\InvalidSubscriberIdException.java"/>
    <n v="38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exceptions\NoResponseHandlerException.java"/>
    <n v="35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exceptions\ResubscribeException.java"/>
    <n v="35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exceptions\ServerRedirectLoopException.java"/>
    <n v="39"/>
    <n v="2"/>
    <n v="2"/>
    <n v="0"/>
    <n v="0"/>
    <n v="0"/>
    <n v="0"/>
    <n v="0"/>
    <n v="0"/>
    <n v="0"/>
    <n v="271"/>
    <n v="271"/>
    <n v="135"/>
    <s v="No"/>
  </r>
  <r>
    <x v="4"/>
    <s v="hedwig-client\src\main\java\org\apache\hedwig\client\exceptions\TooManyServerRedirectsException.java"/>
    <n v="40"/>
    <n v="1"/>
    <n v="2"/>
    <n v="0"/>
    <n v="0"/>
    <n v="0"/>
    <n v="0"/>
    <n v="0"/>
    <n v="0"/>
    <n v="0"/>
    <n v="271"/>
    <n v="271"/>
    <n v="135"/>
    <s v="No"/>
  </r>
  <r>
    <x v="4"/>
    <s v="hedwig-client\src\main\java\org\apache\hedwig\client\handlers\AbstractResponseHandler.java"/>
    <n v="157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handlers\CloseSubscriptionResponseHandler.java"/>
    <n v="85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handlers\MessageConsumeCallback.java"/>
    <n v="118"/>
    <n v="106"/>
    <n v="7"/>
    <n v="0"/>
    <n v="41"/>
    <n v="27"/>
    <n v="5"/>
    <n v="36"/>
    <n v="27"/>
    <n v="5"/>
    <n v="1023"/>
    <n v="391"/>
    <n v="146"/>
    <s v="No"/>
  </r>
  <r>
    <x v="4"/>
    <s v="hedwig-client\src\main\java\org\apache\hedwig\client\handlers\PublishResponseHandler.java"/>
    <n v="72"/>
    <n v="31"/>
    <n v="6"/>
    <n v="0"/>
    <n v="6"/>
    <n v="3"/>
    <n v="1"/>
    <n v="5"/>
    <n v="3"/>
    <n v="0"/>
    <n v="1015"/>
    <n v="345"/>
    <n v="169"/>
    <s v="No"/>
  </r>
  <r>
    <x v="4"/>
    <s v="hedwig-client\src\main\java\org\apache\hedwig\client\handlers\PubSubCallback.java"/>
    <n v="95"/>
    <n v="19"/>
    <n v="5"/>
    <n v="0"/>
    <n v="9"/>
    <n v="8"/>
    <n v="1"/>
    <n v="9"/>
    <n v="8"/>
    <n v="1"/>
    <n v="958"/>
    <n v="352"/>
    <n v="191"/>
    <s v="No"/>
  </r>
  <r>
    <x v="4"/>
    <s v="hedwig-client\src\main\java\org\apache\hedwig\client\handlers\SubscribeResponseHandler.java"/>
    <n v="184"/>
    <n v="573"/>
    <n v="14"/>
    <n v="0"/>
    <n v="137"/>
    <n v="73"/>
    <n v="9"/>
    <n v="130"/>
    <n v="69"/>
    <n v="9"/>
    <n v="1489"/>
    <n v="239"/>
    <n v="106"/>
    <s v="No"/>
  </r>
  <r>
    <x v="4"/>
    <s v="hedwig-client\src\main\java\org\apache\hedwig\client\handlers\UnsubscribeResponseHandler.java"/>
    <n v="86"/>
    <n v="43"/>
    <n v="6"/>
    <n v="0"/>
    <n v="9"/>
    <n v="6"/>
    <n v="1"/>
    <n v="6"/>
    <n v="3"/>
    <n v="1"/>
    <n v="1015"/>
    <n v="345"/>
    <n v="169"/>
    <s v="No"/>
  </r>
  <r>
    <x v="4"/>
    <s v="hedwig-client\src\main\java\org\apache\hedwig\client\HedwigClient.java"/>
    <n v="73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CleanupChannelMap.java"/>
    <n v="184"/>
    <n v="44"/>
    <n v="2"/>
    <n v="0"/>
    <n v="44"/>
    <n v="44"/>
    <n v="22"/>
    <n v="44"/>
    <n v="44"/>
    <n v="22"/>
    <n v="317"/>
    <n v="317"/>
    <n v="158"/>
    <s v="No"/>
  </r>
  <r>
    <x v="4"/>
    <s v="hedwig-client\src\main\java\org\apache\hedwig\client\netty\FilterableMessageHandler.java"/>
    <n v="71"/>
    <n v="1"/>
    <n v="2"/>
    <n v="0"/>
    <n v="0"/>
    <n v="0"/>
    <n v="0"/>
    <n v="0"/>
    <n v="0"/>
    <n v="0"/>
    <n v="146"/>
    <n v="146"/>
    <n v="73"/>
    <s v="No"/>
  </r>
  <r>
    <x v="4"/>
    <s v="hedwig-client\src\main\java\org\apache\hedwig\client\netty\HChannel.java"/>
    <n v="55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HChannelManager.java"/>
    <n v="161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HedwigClientImpl.java"/>
    <n v="126"/>
    <n v="424"/>
    <n v="11"/>
    <n v="0"/>
    <n v="70"/>
    <n v="29"/>
    <n v="6"/>
    <n v="-209"/>
    <n v="29"/>
    <n v="-19"/>
    <n v="970"/>
    <n v="272"/>
    <n v="88"/>
    <s v="No"/>
  </r>
  <r>
    <x v="4"/>
    <s v="hedwig-client\src\main\java\org\apache\hedwig\client\netty\HedwigPublisher.java"/>
    <n v="152"/>
    <n v="316"/>
    <n v="12"/>
    <n v="0"/>
    <n v="93"/>
    <n v="40"/>
    <n v="7"/>
    <n v="83"/>
    <n v="40"/>
    <n v="6"/>
    <n v="1331"/>
    <n v="272"/>
    <n v="110"/>
    <s v="No"/>
  </r>
  <r>
    <x v="4"/>
    <s v="hedwig-client\src\main\java\org\apache\hedwig\client\netty\HedwigSubscriber.java"/>
    <n v="422"/>
    <n v="898"/>
    <n v="17"/>
    <n v="0"/>
    <n v="281"/>
    <n v="46"/>
    <n v="16"/>
    <n v="220"/>
    <n v="46"/>
    <n v="12"/>
    <n v="1414"/>
    <n v="271"/>
    <n v="83"/>
    <s v="No"/>
  </r>
  <r>
    <x v="4"/>
    <s v="hedwig-client\src\main\java\org\apache\hedwig\client\netty\impl\AbstractHChannelManager.java"/>
    <n v="625"/>
    <n v="3"/>
    <n v="2"/>
    <n v="0"/>
    <n v="3"/>
    <n v="3"/>
    <n v="1"/>
    <n v="3"/>
    <n v="3"/>
    <n v="1"/>
    <n v="225"/>
    <n v="225"/>
    <n v="112"/>
    <s v="No"/>
  </r>
  <r>
    <x v="4"/>
    <s v="hedwig-client\src\main\java\org\apache\hedwig\client\netty\impl\AbstractSubscribeResponseHandler.java"/>
    <n v="378"/>
    <n v="42"/>
    <n v="3"/>
    <n v="0"/>
    <n v="17"/>
    <n v="15"/>
    <n v="5"/>
    <n v="17"/>
    <n v="15"/>
    <n v="5"/>
    <n v="252"/>
    <n v="185"/>
    <n v="84"/>
    <s v="No"/>
  </r>
  <r>
    <x v="4"/>
    <s v="hedwig-client\src\main\java\org\apache\hedwig\client\netty\impl\ActiveSubscriber.java"/>
    <n v="383"/>
    <n v="24"/>
    <n v="3"/>
    <n v="0"/>
    <n v="13"/>
    <n v="8"/>
    <n v="4"/>
    <n v="4"/>
    <n v="5"/>
    <n v="1"/>
    <n v="308"/>
    <n v="185"/>
    <n v="102"/>
    <s v="Yes"/>
  </r>
  <r>
    <x v="4"/>
    <s v="hedwig-client\src\main\java\org\apache\hedwig\client\netty\impl\ClientChannelPipelineFactory.java"/>
    <n v="73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impl\DefaultServerChannel.java"/>
    <n v="93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impl\HChannelHandler.java"/>
    <n v="285"/>
    <n v="23"/>
    <n v="2"/>
    <n v="0"/>
    <n v="23"/>
    <n v="23"/>
    <n v="11"/>
    <n v="23"/>
    <n v="23"/>
    <n v="11"/>
    <n v="133"/>
    <n v="133"/>
    <n v="66"/>
    <s v="No"/>
  </r>
  <r>
    <x v="4"/>
    <s v="hedwig-client\src\main\java\org\apache\hedwig\client\netty\impl\HChannelImpl.java"/>
    <n v="372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impl\multiplex\MultiplexHChannelManager.java"/>
    <n v="320"/>
    <n v="21"/>
    <n v="3"/>
    <n v="0"/>
    <n v="21"/>
    <n v="20"/>
    <n v="7"/>
    <n v="21"/>
    <n v="20"/>
    <n v="7"/>
    <n v="327"/>
    <n v="185"/>
    <n v="109"/>
    <s v="No"/>
  </r>
  <r>
    <x v="4"/>
    <s v="hedwig-client\src\main\java\org\apache\hedwig\client\netty\impl\multiplex\MultiplexSubscribeResponseHandler.java"/>
    <n v="130"/>
    <n v="544"/>
    <n v="3"/>
    <n v="0"/>
    <n v="20"/>
    <n v="19"/>
    <n v="6"/>
    <n v="-296"/>
    <n v="19"/>
    <n v="-98"/>
    <n v="327"/>
    <n v="185"/>
    <n v="109"/>
    <s v="No"/>
  </r>
  <r>
    <x v="4"/>
    <s v="hedwig-client\src\main\java\org\apache\hedwig\client\netty\impl\multiplex\MultiplexSubscriptionChannelPipelineFactory.java"/>
    <n v="50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impl\NonSubscriptionChannelPipelineFactory.java"/>
    <n v="48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impl\ResubscribeCallback.java"/>
    <n v="109"/>
    <n v="7"/>
    <n v="2"/>
    <n v="0"/>
    <n v="7"/>
    <n v="7"/>
    <n v="3"/>
    <n v="7"/>
    <n v="7"/>
    <n v="3"/>
    <n v="185"/>
    <n v="185"/>
    <n v="92"/>
    <s v="No"/>
  </r>
  <r>
    <x v="4"/>
    <s v="hedwig-client\src\main\java\org\apache\hedwig\client\netty\impl\simple\SimpleHChannelManager.java"/>
    <n v="359"/>
    <n v="57"/>
    <n v="4"/>
    <n v="0"/>
    <n v="51"/>
    <n v="42"/>
    <n v="12"/>
    <n v="50"/>
    <n v="42"/>
    <n v="12"/>
    <n v="477"/>
    <n v="225"/>
    <n v="119"/>
    <s v="No"/>
  </r>
  <r>
    <x v="4"/>
    <s v="hedwig-client\src\main\java\org\apache\hedwig\client\netty\impl\simple\SimpleSubscribeResponseHandler.java"/>
    <n v="278"/>
    <n v="687"/>
    <n v="5"/>
    <n v="0"/>
    <n v="190"/>
    <n v="136"/>
    <n v="38"/>
    <n v="149"/>
    <n v="119"/>
    <n v="29"/>
    <n v="484"/>
    <n v="185"/>
    <n v="96"/>
    <s v="No"/>
  </r>
  <r>
    <x v="4"/>
    <s v="hedwig-client\src\main\java\org\apache\hedwig\client\netty\impl\simple\SimpleSubscriptionChannelPipelineFactory.java"/>
    <n v="50"/>
    <n v="3"/>
    <n v="2"/>
    <n v="0"/>
    <n v="3"/>
    <n v="3"/>
    <n v="1"/>
    <n v="3"/>
    <n v="3"/>
    <n v="1"/>
    <n v="94"/>
    <n v="94"/>
    <n v="47"/>
    <s v="No"/>
  </r>
  <r>
    <x v="4"/>
    <s v="hedwig-client\src\main\java\org\apache\hedwig\client\netty\impl\WriteCallback.java"/>
    <n v="112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NetUtils.java"/>
    <n v="220"/>
    <n v="24"/>
    <n v="4"/>
    <n v="0"/>
    <n v="21"/>
    <n v="16"/>
    <n v="5"/>
    <n v="21"/>
    <n v="16"/>
    <n v="5"/>
    <n v="127"/>
    <n v="65"/>
    <n v="31"/>
    <s v="No"/>
  </r>
  <r>
    <x v="4"/>
    <s v="hedwig-client\src\main\java\org\apache\hedwig\client\netty\package-info.java"/>
    <n v="90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SubscriptionEventEmitter.java"/>
    <n v="51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netty\VoidCallbackAdapter.java"/>
    <n v="43"/>
    <n v="17"/>
    <n v="2"/>
    <n v="0"/>
    <n v="17"/>
    <n v="17"/>
    <n v="8"/>
    <n v="17"/>
    <n v="17"/>
    <n v="8"/>
    <n v="321"/>
    <n v="321"/>
    <n v="160"/>
    <s v="No"/>
  </r>
  <r>
    <x v="4"/>
    <s v="hedwig-client\src\main\java\org\apache\hedwig\client\ssl\SslClientContextFactory.java"/>
    <n v="42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client\ssl\SslContextFactory.java"/>
    <n v="67"/>
    <n v="14"/>
    <n v="2"/>
    <n v="0"/>
    <n v="1"/>
    <n v="1"/>
    <n v="0"/>
    <n v="1"/>
    <n v="1"/>
    <n v="0"/>
    <n v="271"/>
    <n v="271"/>
    <n v="135"/>
    <s v="No"/>
  </r>
  <r>
    <x v="4"/>
    <s v="hedwig-client\src\main\java\org\apache\hedwig\conf\AbstractConfiguration.java"/>
    <n v="64"/>
    <n v="19"/>
    <n v="4"/>
    <n v="0"/>
    <n v="18"/>
    <n v="9"/>
    <n v="4"/>
    <n v="18"/>
    <n v="9"/>
    <n v="4"/>
    <n v="675"/>
    <n v="271"/>
    <n v="168"/>
    <s v="No"/>
  </r>
  <r>
    <x v="4"/>
    <s v="hedwig-client\src\main\java\org\apache\hedwig\filter\ClientMessageFilter.java"/>
    <n v="25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filter\MessageFilterBase.java"/>
    <n v="51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filter\PipelineFilter.java"/>
    <n v="73"/>
    <n v="10"/>
    <n v="2"/>
    <n v="0"/>
    <n v="1"/>
    <n v="1"/>
    <n v="0"/>
    <n v="0"/>
    <n v="0"/>
    <n v="0"/>
    <n v="32"/>
    <n v="32"/>
    <n v="16"/>
    <s v="No"/>
  </r>
  <r>
    <x v="4"/>
    <s v="hedwig-client\src\main\java\org\apache\hedwig\filter\ServerMessageFilter.java"/>
    <n v="48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util\Callback.java"/>
    <n v="48"/>
    <n v="4"/>
    <n v="2"/>
    <n v="0"/>
    <n v="0"/>
    <n v="0"/>
    <n v="0"/>
    <n v="0"/>
    <n v="0"/>
    <n v="0"/>
    <n v="271"/>
    <n v="271"/>
    <n v="135"/>
    <s v="No"/>
  </r>
  <r>
    <x v="4"/>
    <s v="hedwig-client\src\main\java\org\apache\hedwig\util\CallbackUtils.java"/>
    <n v="184"/>
    <n v="20"/>
    <n v="4"/>
    <n v="0"/>
    <n v="0"/>
    <n v="0"/>
    <n v="0"/>
    <n v="-2"/>
    <n v="0"/>
    <n v="0"/>
    <n v="547"/>
    <n v="271"/>
    <n v="136"/>
    <s v="No"/>
  </r>
  <r>
    <x v="4"/>
    <s v="hedwig-client\src\main\java\org\apache\hedwig\util\ConcurrencyUtils.java"/>
    <n v="50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util\Either.java"/>
    <n v="51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util\FileUtils.java"/>
    <n v="99"/>
    <n v="3"/>
    <n v="2"/>
    <n v="0"/>
    <n v="1"/>
    <n v="1"/>
    <n v="0"/>
    <n v="1"/>
    <n v="1"/>
    <n v="0"/>
    <n v="316"/>
    <n v="316"/>
    <n v="158"/>
    <s v="No"/>
  </r>
  <r>
    <x v="4"/>
    <s v="hedwig-client\src\main\java\org\apache\hedwig\util\HedwigSocketAddress.java"/>
    <n v="144"/>
    <n v="5"/>
    <n v="2"/>
    <n v="0"/>
    <n v="5"/>
    <n v="5"/>
    <n v="2"/>
    <n v="5"/>
    <n v="5"/>
    <n v="2"/>
    <n v="432"/>
    <n v="432"/>
    <n v="216"/>
    <s v="No"/>
  </r>
  <r>
    <x v="4"/>
    <s v="hedwig-client\src\main\java\org\apache\hedwig\util\Option.java"/>
    <n v="44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util\Pair.java"/>
    <n v="43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util\PathUtils.java"/>
    <n v="57"/>
    <n v="3"/>
    <n v="2"/>
    <n v="0"/>
    <n v="0"/>
    <n v="0"/>
    <n v="0"/>
    <n v="0"/>
    <n v="0"/>
    <n v="0"/>
    <n v="432"/>
    <n v="432"/>
    <n v="216"/>
    <s v="No"/>
  </r>
  <r>
    <x v="4"/>
    <s v="hedwig-client\src\main\java\org\apache\hedwig\util\SubscriptionListener.java"/>
    <n v="45"/>
    <n v="0"/>
    <n v="1"/>
    <n v="0"/>
    <n v="0"/>
    <n v="0"/>
    <n v="0"/>
    <n v="0"/>
    <n v="0"/>
    <n v="0"/>
    <n v="0"/>
    <n v="0"/>
    <n v="0"/>
    <s v="No"/>
  </r>
  <r>
    <x v="4"/>
    <s v="hedwig-client\src\main\java\org\apache\hedwig\util\VarArgs.java"/>
    <n v="27"/>
    <n v="0"/>
    <n v="1"/>
    <n v="0"/>
    <n v="0"/>
    <n v="0"/>
    <n v="0"/>
    <n v="0"/>
    <n v="0"/>
    <n v="0"/>
    <n v="0"/>
    <n v="0"/>
    <n v="0"/>
    <s v="No"/>
  </r>
  <r>
    <x v="4"/>
    <s v="hedwig-protocol\src\main\java\org\apache\hedwig\exceptions\PubSubException.java"/>
    <n v="255"/>
    <n v="109"/>
    <n v="8"/>
    <n v="0"/>
    <n v="95"/>
    <n v="42"/>
    <n v="11"/>
    <n v="92"/>
    <n v="42"/>
    <n v="11"/>
    <n v="1325"/>
    <n v="368"/>
    <n v="165"/>
    <s v="No"/>
  </r>
  <r>
    <x v="4"/>
    <s v="hedwig-protocol\src\main\java\org\apache\hedwig\protocol\PubSubProtocol.java"/>
    <n v="16884"/>
    <n v="36290"/>
    <n v="17"/>
    <n v="0"/>
    <n v="21814"/>
    <n v="6461"/>
    <n v="1283"/>
    <n v="21668"/>
    <n v="6461"/>
    <n v="1274"/>
    <n v="1606"/>
    <n v="267"/>
    <n v="94"/>
    <s v="No"/>
  </r>
  <r>
    <x v="4"/>
    <s v="hedwig-protocol\src\main\java\org\apache\hedwig\protoextensions\MapUtils.java"/>
    <n v="75"/>
    <n v="0"/>
    <n v="1"/>
    <n v="0"/>
    <n v="0"/>
    <n v="0"/>
    <n v="0"/>
    <n v="0"/>
    <n v="0"/>
    <n v="0"/>
    <n v="0"/>
    <n v="0"/>
    <n v="0"/>
    <s v="No"/>
  </r>
  <r>
    <x v="4"/>
    <s v="hedwig-protocol\src\main\java\org\apache\hedwig\protoextensions\MessageIdUtils.java"/>
    <n v="154"/>
    <n v="2"/>
    <n v="2"/>
    <n v="0"/>
    <n v="0"/>
    <n v="0"/>
    <n v="0"/>
    <n v="0"/>
    <n v="0"/>
    <n v="0"/>
    <n v="271"/>
    <n v="271"/>
    <n v="135"/>
    <s v="No"/>
  </r>
  <r>
    <x v="4"/>
    <s v="hedwig-protocol\src\main\java\org\apache\hedwig\protoextensions\PubSubResponseUtils.java"/>
    <n v="69"/>
    <n v="27"/>
    <n v="5"/>
    <n v="0"/>
    <n v="25"/>
    <n v="18"/>
    <n v="5"/>
    <n v="25"/>
    <n v="18"/>
    <n v="5"/>
    <n v="985"/>
    <n v="432"/>
    <n v="197"/>
    <s v="No"/>
  </r>
  <r>
    <x v="4"/>
    <s v="hedwig-protocol\src\main\java\org\apache\hedwig\protoextensions\SubscriptionStateUtils.java"/>
    <n v="101"/>
    <n v="60"/>
    <n v="3"/>
    <n v="0"/>
    <n v="59"/>
    <n v="59"/>
    <n v="19"/>
    <n v="59"/>
    <n v="59"/>
    <n v="19"/>
    <n v="665"/>
    <n v="394"/>
    <n v="221"/>
    <s v="No"/>
  </r>
  <r>
    <x v="4"/>
    <s v="hedwig-server\src\main\java\org\apache\hedwig\admin\console\HedwigCommands.java"/>
    <n v="438"/>
    <n v="18"/>
    <n v="3"/>
    <n v="0"/>
    <n v="15"/>
    <n v="12"/>
    <n v="5"/>
    <n v="13"/>
    <n v="12"/>
    <n v="4"/>
    <n v="607"/>
    <n v="401"/>
    <n v="202"/>
    <s v="No"/>
  </r>
  <r>
    <x v="4"/>
    <s v="hedwig-server\src\main\java\org\apache\hedwig\admin\console\HedwigConsole.java"/>
    <n v="1034"/>
    <n v="303"/>
    <n v="9"/>
    <n v="0"/>
    <n v="130"/>
    <n v="64"/>
    <n v="14"/>
    <n v="119"/>
    <n v="53"/>
    <n v="13"/>
    <n v="961"/>
    <n v="206"/>
    <n v="106"/>
    <s v="No"/>
  </r>
  <r>
    <x v="4"/>
    <s v="hedwig-server\src\main\java\org\apache\hedwig\admin\console\JLineHedwigCompletor.java"/>
    <n v="102"/>
    <n v="11"/>
    <n v="2"/>
    <n v="0"/>
    <n v="9"/>
    <n v="9"/>
    <n v="4"/>
    <n v="9"/>
    <n v="9"/>
    <n v="4"/>
    <n v="331"/>
    <n v="331"/>
    <n v="165"/>
    <s v="No"/>
  </r>
  <r>
    <x v="4"/>
    <s v="hedwig-server\src\main\java\org\apache\hedwig\admin\console\ReadTopic.java"/>
    <n v="332"/>
    <n v="53"/>
    <n v="4"/>
    <n v="0"/>
    <n v="4"/>
    <n v="4"/>
    <n v="1"/>
    <n v="0"/>
    <n v="2"/>
    <n v="0"/>
    <n v="669"/>
    <n v="235"/>
    <n v="167"/>
    <s v="No"/>
  </r>
  <r>
    <x v="4"/>
    <s v="hedwig-server\src\main\java\org\apache\hedwig\admin\HedwigAdmin.java"/>
    <n v="550"/>
    <n v="422"/>
    <n v="9"/>
    <n v="0"/>
    <n v="232"/>
    <n v="165"/>
    <n v="25"/>
    <n v="198"/>
    <n v="138"/>
    <n v="22"/>
    <n v="943"/>
    <n v="229"/>
    <n v="104"/>
    <s v="No"/>
  </r>
  <r>
    <x v="4"/>
    <s v="hedwig-server\src\main\java\org\apache\hedwig\data\MessageFormatter.java"/>
    <n v="124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benchmark\AbstractBenchmark.java"/>
    <n v="107"/>
    <n v="59"/>
    <n v="4"/>
    <n v="0"/>
    <n v="6"/>
    <n v="4"/>
    <n v="1"/>
    <n v="6"/>
    <n v="4"/>
    <n v="1"/>
    <n v="768"/>
    <n v="347"/>
    <n v="192"/>
    <s v="No"/>
  </r>
  <r>
    <x v="4"/>
    <s v="hedwig-server\src\main\java\org\apache\hedwig\server\benchmark\BookieBenchmark.java"/>
    <n v="107"/>
    <n v="47"/>
    <n v="6"/>
    <n v="0"/>
    <n v="3"/>
    <n v="1"/>
    <n v="0"/>
    <n v="3"/>
    <n v="1"/>
    <n v="0"/>
    <n v="872"/>
    <n v="334"/>
    <n v="145"/>
    <s v="No"/>
  </r>
  <r>
    <x v="4"/>
    <s v="hedwig-server\src\main\java\org\apache\hedwig\server\benchmark\BookkeeperBenchmark.java"/>
    <n v="94"/>
    <n v="40"/>
    <n v="5"/>
    <n v="0"/>
    <n v="5"/>
    <n v="3"/>
    <n v="1"/>
    <n v="5"/>
    <n v="3"/>
    <n v="1"/>
    <n v="805"/>
    <n v="347"/>
    <n v="161"/>
    <s v="No"/>
  </r>
  <r>
    <x v="4"/>
    <s v="hedwig-server\src\main\java\org\apache\hedwig\server\benchmark\FakeBookie.java"/>
    <n v="102"/>
    <n v="51"/>
    <n v="3"/>
    <n v="0"/>
    <n v="1"/>
    <n v="1"/>
    <n v="0"/>
    <n v="1"/>
    <n v="1"/>
    <n v="0"/>
    <n v="421"/>
    <n v="271"/>
    <n v="140"/>
    <s v="No"/>
  </r>
  <r>
    <x v="4"/>
    <s v="hedwig-server\src\main\java\org\apache\hedwig\server\common\ByteStringInterner.java"/>
    <n v="39"/>
    <n v="9"/>
    <n v="2"/>
    <n v="0"/>
    <n v="0"/>
    <n v="0"/>
    <n v="0"/>
    <n v="-7"/>
    <n v="0"/>
    <n v="-3"/>
    <n v="526"/>
    <n v="526"/>
    <n v="263"/>
    <s v="No"/>
  </r>
  <r>
    <x v="4"/>
    <s v="hedwig-server\src\main\java\org\apache\hedwig\server\common\ServerConfiguration.java"/>
    <n v="585"/>
    <n v="329"/>
    <n v="16"/>
    <n v="0"/>
    <n v="295"/>
    <n v="121"/>
    <n v="18"/>
    <n v="295"/>
    <n v="121"/>
    <n v="18"/>
    <n v="1773"/>
    <n v="271"/>
    <n v="110"/>
    <s v="No"/>
  </r>
  <r>
    <x v="4"/>
    <s v="hedwig-server\src\main\java\org\apache\hedwig\server\common\TerminateJVMExceptionHandler.java"/>
    <n v="33"/>
    <n v="5"/>
    <n v="3"/>
    <n v="0"/>
    <n v="1"/>
    <n v="1"/>
    <n v="0"/>
    <n v="1"/>
    <n v="1"/>
    <n v="0"/>
    <n v="594"/>
    <n v="316"/>
    <n v="198"/>
    <s v="No"/>
  </r>
  <r>
    <x v="4"/>
    <s v="hedwig-server\src\main\java\org\apache\hedwig\server\common\TopicOpQueuer.java"/>
    <n v="112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common\UnexpectedError.java"/>
    <n v="36"/>
    <n v="1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delivery\ChannelEndPoint.java"/>
    <n v="91"/>
    <n v="9"/>
    <n v="3"/>
    <n v="0"/>
    <n v="9"/>
    <n v="5"/>
    <n v="3"/>
    <n v="9"/>
    <n v="5"/>
    <n v="3"/>
    <n v="891"/>
    <n v="459"/>
    <n v="297"/>
    <s v="No"/>
  </r>
  <r>
    <x v="4"/>
    <s v="hedwig-server\src\main\java\org\apache\hedwig\server\delivery\DeliveryCallback.java"/>
    <n v="28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delivery\DeliveryEndPoint.java"/>
    <n v="29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delivery\DeliveryManager.java"/>
    <n v="93"/>
    <n v="72"/>
    <n v="9"/>
    <n v="0"/>
    <n v="63"/>
    <n v="27"/>
    <n v="7"/>
    <n v="63"/>
    <n v="27"/>
    <n v="7"/>
    <n v="1543"/>
    <n v="289"/>
    <n v="171"/>
    <s v="No"/>
  </r>
  <r>
    <x v="4"/>
    <s v="hedwig-server\src\main\java\org\apache\hedwig\server\delivery\FIFODeliveryManager.java"/>
    <n v="908"/>
    <n v="615"/>
    <n v="21"/>
    <n v="0"/>
    <n v="409"/>
    <n v="118"/>
    <n v="19"/>
    <n v="395"/>
    <n v="118"/>
    <n v="18"/>
    <n v="2007"/>
    <n v="272"/>
    <n v="95"/>
    <s v="Yes"/>
  </r>
  <r>
    <x v="4"/>
    <s v="hedwig-server\src\main\java\org\apache\hedwig\server\handlers\BaseHandler.java"/>
    <n v="68"/>
    <n v="19"/>
    <n v="3"/>
    <n v="0"/>
    <n v="3"/>
    <n v="3"/>
    <n v="1"/>
    <n v="3"/>
    <n v="3"/>
    <n v="1"/>
    <n v="560"/>
    <n v="289"/>
    <n v="186"/>
    <s v="No"/>
  </r>
  <r>
    <x v="4"/>
    <s v="hedwig-server\src\main\java\org\apache\hedwig\server\handlers\ChannelDisconnectListener.java"/>
    <n v="30"/>
    <n v="1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handlers\CloseSubscriptionHandler.java"/>
    <n v="106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handlers\ConsumeHandler.java"/>
    <n v="73"/>
    <n v="9"/>
    <n v="3"/>
    <n v="0"/>
    <n v="8"/>
    <n v="8"/>
    <n v="2"/>
    <n v="8"/>
    <n v="8"/>
    <n v="2"/>
    <n v="560"/>
    <n v="289"/>
    <n v="186"/>
    <s v="No"/>
  </r>
  <r>
    <x v="4"/>
    <s v="hedwig-server\src\main\java\org\apache\hedwig\server\handlers\Handler.java"/>
    <n v="38"/>
    <n v="3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handlers\NettyHandlerBean.java"/>
    <n v="48"/>
    <n v="10"/>
    <n v="3"/>
    <n v="0"/>
    <n v="0"/>
    <n v="0"/>
    <n v="0"/>
    <n v="0"/>
    <n v="0"/>
    <n v="0"/>
    <n v="481"/>
    <n v="338"/>
    <n v="160"/>
    <s v="No"/>
  </r>
  <r>
    <x v="4"/>
    <s v="hedwig-server\src\main\java\org\apache\hedwig\server\handlers\NettyHandlerMXBean.java"/>
    <n v="32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handlers\PublishHandler.java"/>
    <n v="91"/>
    <n v="38"/>
    <n v="5"/>
    <n v="0"/>
    <n v="22"/>
    <n v="12"/>
    <n v="4"/>
    <n v="22"/>
    <n v="12"/>
    <n v="4"/>
    <n v="849"/>
    <n v="289"/>
    <n v="169"/>
    <s v="No"/>
  </r>
  <r>
    <x v="4"/>
    <s v="hedwig-server\src\main\java\org\apache\hedwig\server\handlers\SubscribeHandler.java"/>
    <n v="224"/>
    <n v="307"/>
    <n v="12"/>
    <n v="0"/>
    <n v="161"/>
    <n v="67"/>
    <n v="13"/>
    <n v="116"/>
    <n v="50"/>
    <n v="9"/>
    <n v="1703"/>
    <n v="272"/>
    <n v="141"/>
    <s v="No"/>
  </r>
  <r>
    <x v="4"/>
    <s v="hedwig-server\src\main\java\org\apache\hedwig\server\handlers\SubscriptionChannelManager.java"/>
    <n v="215"/>
    <n v="80"/>
    <n v="3"/>
    <n v="0"/>
    <n v="61"/>
    <n v="39"/>
    <n v="20"/>
    <n v="61"/>
    <n v="39"/>
    <n v="20"/>
    <n v="358"/>
    <n v="288"/>
    <n v="119"/>
    <s v="No"/>
  </r>
  <r>
    <x v="4"/>
    <s v="hedwig-server\src\main\java\org\apache\hedwig\server\handlers\UnsubscribeHandler.java"/>
    <n v="108"/>
    <n v="44"/>
    <n v="5"/>
    <n v="0"/>
    <n v="35"/>
    <n v="24"/>
    <n v="7"/>
    <n v="35"/>
    <n v="24"/>
    <n v="7"/>
    <n v="1084"/>
    <n v="289"/>
    <n v="216"/>
    <s v="No"/>
  </r>
  <r>
    <x v="4"/>
    <s v="hedwig-server\src\main\java\org\apache\hedwig\server\jmx\HedwigJMXService.java"/>
    <n v="38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jmx\HedwigMBeanInfo.java"/>
    <n v="28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jmx\HedwigMBeanRegistry.java"/>
    <n v="49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meta\FactoryLayout.java"/>
    <n v="167"/>
    <n v="17"/>
    <n v="2"/>
    <n v="0"/>
    <n v="17"/>
    <n v="17"/>
    <n v="8"/>
    <n v="17"/>
    <n v="17"/>
    <n v="8"/>
    <n v="351"/>
    <n v="351"/>
    <n v="175"/>
    <s v="No"/>
  </r>
  <r>
    <x v="4"/>
    <s v="hedwig-server\src\main\java\org\apache\hedwig\server\meta\MetadataManagerFactory.java"/>
    <n v="214"/>
    <n v="105"/>
    <n v="4"/>
    <n v="0"/>
    <n v="77"/>
    <n v="58"/>
    <n v="19"/>
    <n v="74"/>
    <n v="55"/>
    <n v="18"/>
    <n v="459"/>
    <n v="303"/>
    <n v="114"/>
    <s v="No"/>
  </r>
  <r>
    <x v="4"/>
    <s v="hedwig-server\src\main\java\org\apache\hedwig\server\meta\MsMetadataManagerFactory.java"/>
    <n v="867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meta\SubscriptionDataManager.java"/>
    <n v="160"/>
    <n v="72"/>
    <n v="3"/>
    <n v="0"/>
    <n v="41"/>
    <n v="28"/>
    <n v="13"/>
    <n v="41"/>
    <n v="28"/>
    <n v="13"/>
    <n v="431"/>
    <n v="282"/>
    <n v="143"/>
    <s v="No"/>
  </r>
  <r>
    <x v="4"/>
    <s v="hedwig-server\src\main\java\org\apache\hedwig\server\meta\TopicOwnershipManager.java"/>
    <n v="101"/>
    <n v="4"/>
    <n v="2"/>
    <n v="0"/>
    <n v="0"/>
    <n v="0"/>
    <n v="0"/>
    <n v="0"/>
    <n v="0"/>
    <n v="0"/>
    <n v="32"/>
    <n v="32"/>
    <n v="16"/>
    <s v="No"/>
  </r>
  <r>
    <x v="4"/>
    <s v="hedwig-server\src\main\java\org\apache\hedwig\server\meta\TopicPersistenceManager.java"/>
    <n v="97"/>
    <n v="4"/>
    <n v="2"/>
    <n v="0"/>
    <n v="0"/>
    <n v="0"/>
    <n v="0"/>
    <n v="0"/>
    <n v="0"/>
    <n v="0"/>
    <n v="133"/>
    <n v="133"/>
    <n v="66"/>
    <s v="No"/>
  </r>
  <r>
    <x v="4"/>
    <s v="hedwig-server\src\main\java\org\apache\hedwig\server\meta\ZkMetadataManagerFactory.java"/>
    <n v="842"/>
    <n v="337"/>
    <n v="7"/>
    <n v="0"/>
    <n v="285"/>
    <n v="179"/>
    <n v="40"/>
    <n v="283"/>
    <n v="179"/>
    <n v="40"/>
    <n v="486"/>
    <n v="282"/>
    <n v="69"/>
    <s v="No"/>
  </r>
  <r>
    <x v="4"/>
    <s v="hedwig-server\src\main\java\org\apache\hedwig\server\netty\PubSubServer.java"/>
    <n v="526"/>
    <n v="261"/>
    <n v="18"/>
    <n v="0"/>
    <n v="180"/>
    <n v="53"/>
    <n v="10"/>
    <n v="179"/>
    <n v="53"/>
    <n v="9"/>
    <n v="1890"/>
    <n v="300"/>
    <n v="105"/>
    <s v="No"/>
  </r>
  <r>
    <x v="4"/>
    <s v="hedwig-server\src\main\java\org\apache\hedwig\server\netty\PubSubServerBean.java"/>
    <n v="84"/>
    <n v="7"/>
    <n v="2"/>
    <n v="0"/>
    <n v="6"/>
    <n v="6"/>
    <n v="3"/>
    <n v="6"/>
    <n v="6"/>
    <n v="3"/>
    <n v="268"/>
    <n v="268"/>
    <n v="134"/>
    <s v="No"/>
  </r>
  <r>
    <x v="4"/>
    <s v="hedwig-server\src\main\java\org\apache\hedwig\server\netty\PubSubServerMXBean.java"/>
    <n v="64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netty\PubSubServerPipelineFactory.java"/>
    <n v="77"/>
    <n v="2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netty\ServerStats.java"/>
    <n v="203"/>
    <n v="14"/>
    <n v="3"/>
    <n v="0"/>
    <n v="12"/>
    <n v="11"/>
    <n v="4"/>
    <n v="12"/>
    <n v="11"/>
    <n v="4"/>
    <n v="327"/>
    <n v="184"/>
    <n v="109"/>
    <s v="No"/>
  </r>
  <r>
    <x v="4"/>
    <s v="hedwig-server\src\main\java\org\apache\hedwig\server\netty\UmbrellaHandler.java"/>
    <n v="156"/>
    <n v="22"/>
    <n v="6"/>
    <n v="0"/>
    <n v="3"/>
    <n v="1"/>
    <n v="0"/>
    <n v="3"/>
    <n v="1"/>
    <n v="0"/>
    <n v="1137"/>
    <n v="341"/>
    <n v="189"/>
    <s v="No"/>
  </r>
  <r>
    <x v="4"/>
    <s v="hedwig-server\src\main\java\org\apache\hedwig\server\persistence\BookkeeperPersistenceManager.java"/>
    <n v="1263"/>
    <n v="1267"/>
    <n v="17"/>
    <n v="0"/>
    <n v="741"/>
    <n v="302"/>
    <n v="43"/>
    <n v="670"/>
    <n v="272"/>
    <n v="39"/>
    <n v="1724"/>
    <n v="271"/>
    <n v="101"/>
    <s v="No"/>
  </r>
  <r>
    <x v="4"/>
    <s v="hedwig-server\src\main\java\org\apache\hedwig\server\persistence\CacheKey.java"/>
    <n v="75"/>
    <n v="2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persistence\CacheValue.java"/>
    <n v="102"/>
    <n v="25"/>
    <n v="5"/>
    <n v="0"/>
    <n v="10"/>
    <n v="9"/>
    <n v="2"/>
    <n v="10"/>
    <n v="9"/>
    <n v="2"/>
    <n v="1190"/>
    <n v="410"/>
    <n v="238"/>
    <s v="No"/>
  </r>
  <r>
    <x v="4"/>
    <s v="hedwig-server\src\main\java\org\apache\hedwig\server\persistence\CancelScanRequest.java"/>
    <n v="28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persistence\Factory.java"/>
    <n v="23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persistence\LocalDBPersistenceManager.java"/>
    <n v="490"/>
    <n v="88"/>
    <n v="8"/>
    <n v="0"/>
    <n v="65"/>
    <n v="44"/>
    <n v="8"/>
    <n v="63"/>
    <n v="42"/>
    <n v="7"/>
    <n v="1224"/>
    <n v="271"/>
    <n v="153"/>
    <s v="No"/>
  </r>
  <r>
    <x v="4"/>
    <s v="hedwig-server\src\main\java\org\apache\hedwig\server\persistence\MapMethods.java"/>
    <n v="63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persistence\PersistenceManager.java"/>
    <n v="100"/>
    <n v="13"/>
    <n v="4"/>
    <n v="0"/>
    <n v="8"/>
    <n v="5"/>
    <n v="2"/>
    <n v="8"/>
    <n v="5"/>
    <n v="2"/>
    <n v="794"/>
    <n v="271"/>
    <n v="198"/>
    <s v="No"/>
  </r>
  <r>
    <x v="4"/>
    <s v="hedwig-server\src\main\java\org\apache\hedwig\server\persistence\PersistenceManagerWithRangeScan.java"/>
    <n v="28"/>
    <n v="1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persistence\PersistRequest.java"/>
    <n v="60"/>
    <n v="5"/>
    <n v="3"/>
    <n v="0"/>
    <n v="1"/>
    <n v="1"/>
    <n v="0"/>
    <n v="1"/>
    <n v="1"/>
    <n v="0"/>
    <n v="645"/>
    <n v="374"/>
    <n v="215"/>
    <s v="No"/>
  </r>
  <r>
    <x v="4"/>
    <s v="hedwig-server\src\main\java\org\apache\hedwig\server\persistence\RangeScanRequest.java"/>
    <n v="78"/>
    <n v="2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persistence\ReadAheadCache.java"/>
    <n v="863"/>
    <n v="535"/>
    <n v="14"/>
    <n v="0"/>
    <n v="279"/>
    <n v="91"/>
    <n v="19"/>
    <n v="227"/>
    <n v="79"/>
    <n v="16"/>
    <n v="1812"/>
    <n v="271"/>
    <n v="129"/>
    <s v="Yes"/>
  </r>
  <r>
    <x v="4"/>
    <s v="hedwig-server\src\main\java\org\apache\hedwig\server\persistence\ReadAheadCacheBean.java"/>
    <n v="65"/>
    <n v="2"/>
    <n v="3"/>
    <n v="0"/>
    <n v="0"/>
    <n v="0"/>
    <n v="0"/>
    <n v="0"/>
    <n v="0"/>
    <n v="0"/>
    <n v="649"/>
    <n v="447"/>
    <n v="216"/>
    <s v="No"/>
  </r>
  <r>
    <x v="4"/>
    <s v="hedwig-server\src\main\java\org\apache\hedwig\server\persistence\ReadAheadCacheMXBean.java"/>
    <n v="46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persistence\ScanCallback.java"/>
    <n v="64"/>
    <n v="4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persistence\ScanCallbackWithContext.java"/>
    <n v="55"/>
    <n v="17"/>
    <n v="2"/>
    <n v="0"/>
    <n v="17"/>
    <n v="17"/>
    <n v="8"/>
    <n v="17"/>
    <n v="17"/>
    <n v="8"/>
    <n v="630"/>
    <n v="630"/>
    <n v="315"/>
    <s v="No"/>
  </r>
  <r>
    <x v="4"/>
    <s v="hedwig-server\src\main\java\org\apache\hedwig\server\persistence\ScanRequest.java"/>
    <n v="65"/>
    <n v="1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proxy\ChannelTracker.java"/>
    <n v="133"/>
    <n v="12"/>
    <n v="3"/>
    <n v="0"/>
    <n v="8"/>
    <n v="8"/>
    <n v="2"/>
    <n v="8"/>
    <n v="8"/>
    <n v="2"/>
    <n v="742"/>
    <n v="471"/>
    <n v="247"/>
    <s v="No"/>
  </r>
  <r>
    <x v="4"/>
    <s v="hedwig-server\src\main\java\org\apache\hedwig\server\proxy\HedwigProxy.java"/>
    <n v="178"/>
    <n v="41"/>
    <n v="8"/>
    <n v="0"/>
    <n v="23"/>
    <n v="10"/>
    <n v="2"/>
    <n v="19"/>
    <n v="10"/>
    <n v="2"/>
    <n v="1198"/>
    <n v="338"/>
    <n v="149"/>
    <s v="No"/>
  </r>
  <r>
    <x v="4"/>
    <s v="hedwig-server\src\main\java\org\apache\hedwig\server\proxy\ProxyCloseSubscriptionHandler.java"/>
    <n v="71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proxy\ProxyConfiguration.java"/>
    <n v="37"/>
    <n v="7"/>
    <n v="3"/>
    <n v="0"/>
    <n v="0"/>
    <n v="0"/>
    <n v="0"/>
    <n v="0"/>
    <n v="0"/>
    <n v="0"/>
    <n v="588"/>
    <n v="317"/>
    <n v="196"/>
    <s v="No"/>
  </r>
  <r>
    <x v="4"/>
    <s v="hedwig-server\src\main\java\org\apache\hedwig\server\proxy\ProxyConsumeHandler.java"/>
    <n v="59"/>
    <n v="3"/>
    <n v="2"/>
    <n v="0"/>
    <n v="1"/>
    <n v="1"/>
    <n v="0"/>
    <n v="1"/>
    <n v="1"/>
    <n v="0"/>
    <n v="316"/>
    <n v="316"/>
    <n v="158"/>
    <s v="No"/>
  </r>
  <r>
    <x v="4"/>
    <s v="hedwig-server\src\main\java\org\apache\hedwig\server\proxy\ProxyPublishHander.java"/>
    <n v="63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proxy\ProxyStartDeliveryHandler.java"/>
    <n v="133"/>
    <n v="19"/>
    <n v="5"/>
    <n v="0"/>
    <n v="5"/>
    <n v="4"/>
    <n v="1"/>
    <n v="3"/>
    <n v="2"/>
    <n v="0"/>
    <n v="688"/>
    <n v="271"/>
    <n v="137"/>
    <s v="No"/>
  </r>
  <r>
    <x v="4"/>
    <s v="hedwig-server\src\main\java\org\apache\hedwig\server\proxy\ProxyStopDeliveryHandler.java"/>
    <n v="75"/>
    <n v="4"/>
    <n v="3"/>
    <n v="0"/>
    <n v="1"/>
    <n v="1"/>
    <n v="0"/>
    <n v="1"/>
    <n v="1"/>
    <n v="0"/>
    <n v="569"/>
    <n v="316"/>
    <n v="189"/>
    <s v="No"/>
  </r>
  <r>
    <x v="4"/>
    <s v="hedwig-server\src\main\java\org\apache\hedwig\server\proxy\ProxySubscribeHandler.java"/>
    <n v="84"/>
    <n v="4"/>
    <n v="3"/>
    <n v="0"/>
    <n v="1"/>
    <n v="1"/>
    <n v="0"/>
    <n v="1"/>
    <n v="1"/>
    <n v="0"/>
    <n v="421"/>
    <n v="271"/>
    <n v="140"/>
    <s v="No"/>
  </r>
  <r>
    <x v="4"/>
    <s v="hedwig-server\src\main\java\org\apache\hedwig\server\proxy\ProxyUnsubscribeHandler.java"/>
    <n v="75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regions\HedwigHubClient.java"/>
    <n v="49"/>
    <n v="2"/>
    <n v="2"/>
    <n v="0"/>
    <n v="0"/>
    <n v="0"/>
    <n v="0"/>
    <n v="0"/>
    <n v="0"/>
    <n v="0"/>
    <n v="320"/>
    <n v="320"/>
    <n v="160"/>
    <s v="No"/>
  </r>
  <r>
    <x v="4"/>
    <s v="hedwig-server\src\main\java\org\apache\hedwig\server\regions\HedwigHubClientFactory.java"/>
    <n v="75"/>
    <n v="22"/>
    <n v="3"/>
    <n v="0"/>
    <n v="15"/>
    <n v="15"/>
    <n v="5"/>
    <n v="14"/>
    <n v="14"/>
    <n v="4"/>
    <n v="700"/>
    <n v="429"/>
    <n v="233"/>
    <s v="No"/>
  </r>
  <r>
    <x v="4"/>
    <s v="hedwig-server\src\main\java\org\apache\hedwig\server\regions\HedwigHubSubscriber.java"/>
    <n v="87"/>
    <n v="24"/>
    <n v="4"/>
    <n v="0"/>
    <n v="16"/>
    <n v="16"/>
    <n v="4"/>
    <n v="16"/>
    <n v="16"/>
    <n v="4"/>
    <n v="624"/>
    <n v="271"/>
    <n v="156"/>
    <s v="No"/>
  </r>
  <r>
    <x v="4"/>
    <s v="hedwig-server\src\main\java\org\apache\hedwig\server\regions\RegionManager.java"/>
    <n v="356"/>
    <n v="365"/>
    <n v="9"/>
    <n v="0"/>
    <n v="243"/>
    <n v="235"/>
    <n v="27"/>
    <n v="241"/>
    <n v="233"/>
    <n v="26"/>
    <n v="1227"/>
    <n v="271"/>
    <n v="136"/>
    <s v="No"/>
  </r>
  <r>
    <x v="4"/>
    <s v="hedwig-server\src\main\java\org\apache\hedwig\server\ssl\SslServerContextFactory.java"/>
    <n v="54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subscriptions\AbstractSubscriptionManager.java"/>
    <n v="799"/>
    <n v="574"/>
    <n v="18"/>
    <n v="0"/>
    <n v="402"/>
    <n v="97"/>
    <n v="22"/>
    <n v="373"/>
    <n v="97"/>
    <n v="20"/>
    <n v="1909"/>
    <n v="235"/>
    <n v="106"/>
    <s v="No"/>
  </r>
  <r>
    <x v="4"/>
    <s v="hedwig-server\src\main\java\org\apache\hedwig\server\subscriptions\AllToAllTopologyFilter.java"/>
    <n v="76"/>
    <n v="44"/>
    <n v="3"/>
    <n v="0"/>
    <n v="36"/>
    <n v="35"/>
    <n v="12"/>
    <n v="36"/>
    <n v="35"/>
    <n v="12"/>
    <n v="546"/>
    <n v="514"/>
    <n v="182"/>
    <s v="No"/>
  </r>
  <r>
    <x v="4"/>
    <s v="hedwig-server\src\main\java\org\apache\hedwig\server\subscriptions\InMemorySubscriptionManager.java"/>
    <n v="126"/>
    <n v="69"/>
    <n v="7"/>
    <n v="0"/>
    <n v="48"/>
    <n v="16"/>
    <n v="6"/>
    <n v="48"/>
    <n v="16"/>
    <n v="6"/>
    <n v="1116"/>
    <n v="394"/>
    <n v="159"/>
    <s v="No"/>
  </r>
  <r>
    <x v="4"/>
    <s v="hedwig-server\src\main\java\org\apache\hedwig\server\subscriptions\InMemorySubscriptionState.java"/>
    <n v="201"/>
    <n v="155"/>
    <n v="9"/>
    <n v="0"/>
    <n v="137"/>
    <n v="77"/>
    <n v="15"/>
    <n v="137"/>
    <n v="77"/>
    <n v="15"/>
    <n v="1304"/>
    <n v="340"/>
    <n v="144"/>
    <s v="No"/>
  </r>
  <r>
    <x v="4"/>
    <s v="hedwig-server\src\main\java\org\apache\hedwig\server\subscriptions\MMSubscriptionManager.java"/>
    <n v="135"/>
    <n v="80"/>
    <n v="4"/>
    <n v="0"/>
    <n v="53"/>
    <n v="27"/>
    <n v="13"/>
    <n v="53"/>
    <n v="27"/>
    <n v="13"/>
    <n v="514"/>
    <n v="217"/>
    <n v="128"/>
    <s v="No"/>
  </r>
  <r>
    <x v="4"/>
    <s v="hedwig-server\src\main\java\org\apache\hedwig\server\subscriptions\SubscriptionEventListener.java"/>
    <n v="58"/>
    <n v="4"/>
    <n v="2"/>
    <n v="0"/>
    <n v="0"/>
    <n v="0"/>
    <n v="0"/>
    <n v="0"/>
    <n v="0"/>
    <n v="0"/>
    <n v="271"/>
    <n v="271"/>
    <n v="135"/>
    <s v="No"/>
  </r>
  <r>
    <x v="4"/>
    <s v="hedwig-server\src\main\java\org\apache\hedwig\server\subscriptions\SubscriptionManager.java"/>
    <n v="124"/>
    <n v="30"/>
    <n v="5"/>
    <n v="0"/>
    <n v="20"/>
    <n v="15"/>
    <n v="4"/>
    <n v="20"/>
    <n v="15"/>
    <n v="4"/>
    <n v="1067"/>
    <n v="360"/>
    <n v="213"/>
    <s v="No"/>
  </r>
  <r>
    <x v="4"/>
    <s v="hedwig-server\src\main\java\org\apache\hedwig\server\topics\AbstractTopicManager.java"/>
    <n v="205"/>
    <n v="29"/>
    <n v="6"/>
    <n v="0"/>
    <n v="17"/>
    <n v="9"/>
    <n v="2"/>
    <n v="17"/>
    <n v="9"/>
    <n v="2"/>
    <n v="977"/>
    <n v="378"/>
    <n v="162"/>
    <s v="No"/>
  </r>
  <r>
    <x v="4"/>
    <s v="hedwig-server\src\main\java\org\apache\hedwig\server\topics\HubInfo.java"/>
    <n v="163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topics\HubLoad.java"/>
    <n v="131"/>
    <n v="1"/>
    <n v="2"/>
    <n v="0"/>
    <n v="0"/>
    <n v="0"/>
    <n v="0"/>
    <n v="0"/>
    <n v="0"/>
    <n v="0"/>
    <n v="43"/>
    <n v="43"/>
    <n v="21"/>
    <s v="No"/>
  </r>
  <r>
    <x v="4"/>
    <s v="hedwig-server\src\main\java\org\apache\hedwig\server\topics\HubServerManager.java"/>
    <n v="109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topics\MMTopicManager.java"/>
    <n v="354"/>
    <n v="1"/>
    <n v="2"/>
    <n v="0"/>
    <n v="0"/>
    <n v="0"/>
    <n v="0"/>
    <n v="0"/>
    <n v="0"/>
    <n v="0"/>
    <n v="32"/>
    <n v="32"/>
    <n v="16"/>
    <s v="No"/>
  </r>
  <r>
    <x v="4"/>
    <s v="hedwig-server\src\main\java\org\apache\hedwig\server\topics\TopicManager.java"/>
    <n v="81"/>
    <n v="11"/>
    <n v="3"/>
    <n v="0"/>
    <n v="5"/>
    <n v="5"/>
    <n v="1"/>
    <n v="5"/>
    <n v="5"/>
    <n v="1"/>
    <n v="493"/>
    <n v="271"/>
    <n v="164"/>
    <s v="No"/>
  </r>
  <r>
    <x v="4"/>
    <s v="hedwig-server\src\main\java\org\apache\hedwig\server\topics\TopicOwnershipChangeListener.java"/>
    <n v="29"/>
    <n v="0"/>
    <n v="1"/>
    <n v="0"/>
    <n v="0"/>
    <n v="0"/>
    <n v="0"/>
    <n v="0"/>
    <n v="0"/>
    <n v="0"/>
    <n v="0"/>
    <n v="0"/>
    <n v="0"/>
    <s v="No"/>
  </r>
  <r>
    <x v="4"/>
    <s v="hedwig-server\src\main\java\org\apache\hedwig\server\topics\TrivialOwnAllTopicManager.java"/>
    <n v="58"/>
    <n v="7"/>
    <n v="3"/>
    <n v="0"/>
    <n v="5"/>
    <n v="5"/>
    <n v="1"/>
    <n v="5"/>
    <n v="5"/>
    <n v="1"/>
    <n v="493"/>
    <n v="271"/>
    <n v="164"/>
    <s v="No"/>
  </r>
  <r>
    <x v="4"/>
    <s v="hedwig-server\src\main\java\org\apache\hedwig\server\topics\ZkHubServerManager.java"/>
    <n v="307"/>
    <n v="6"/>
    <n v="2"/>
    <n v="0"/>
    <n v="0"/>
    <n v="0"/>
    <n v="0"/>
    <n v="0"/>
    <n v="0"/>
    <n v="0"/>
    <n v="168"/>
    <n v="168"/>
    <n v="84"/>
    <s v="No"/>
  </r>
  <r>
    <x v="4"/>
    <s v="hedwig-server\src\main\java\org\apache\hedwig\server\topics\ZkTopicManager.java"/>
    <n v="341"/>
    <n v="340"/>
    <n v="6"/>
    <n v="0"/>
    <n v="79"/>
    <n v="31"/>
    <n v="13"/>
    <n v="6"/>
    <n v="31"/>
    <n v="1"/>
    <n v="999"/>
    <n v="271"/>
    <n v="166"/>
    <s v="No"/>
  </r>
  <r>
    <x v="4"/>
    <s v="hedwig-server\src\main\java\org\apache\hedwig\zookeeper\SafeAsynBKCallback.java"/>
    <n v="105"/>
    <n v="30"/>
    <n v="2"/>
    <n v="0"/>
    <n v="0"/>
    <n v="0"/>
    <n v="0"/>
    <n v="0"/>
    <n v="0"/>
    <n v="0"/>
    <n v="271"/>
    <n v="271"/>
    <n v="135"/>
    <s v="No"/>
  </r>
  <r>
    <x v="4"/>
    <s v="hedwig-server\src\main\java\org\apache\hedwig\zookeeper\SafeAsyncCallback.java"/>
    <n v="36"/>
    <n v="1"/>
    <n v="2"/>
    <n v="0"/>
    <n v="0"/>
    <n v="0"/>
    <n v="0"/>
    <n v="0"/>
    <n v="0"/>
    <n v="0"/>
    <n v="432"/>
    <n v="432"/>
    <n v="216"/>
    <s v="No"/>
  </r>
  <r>
    <x v="4"/>
    <s v="hedwig-server\src\main\java\org\apache\hedwig\zookeeper\SafeAsyncZKCallback.java"/>
    <n v="99"/>
    <n v="1"/>
    <n v="2"/>
    <n v="0"/>
    <n v="0"/>
    <n v="0"/>
    <n v="0"/>
    <n v="0"/>
    <n v="0"/>
    <n v="0"/>
    <n v="271"/>
    <n v="271"/>
    <n v="135"/>
    <s v="No"/>
  </r>
  <r>
    <x v="4"/>
    <s v="hedwig-server\src\main\java\org\apache\hedwig\zookeeper\ZkUtils.java"/>
    <n v="118"/>
    <n v="54"/>
    <n v="4"/>
    <n v="0"/>
    <n v="39"/>
    <n v="38"/>
    <n v="9"/>
    <n v="39"/>
    <n v="38"/>
    <n v="9"/>
    <n v="755"/>
    <n v="334"/>
    <n v="188"/>
    <s v="No"/>
  </r>
  <r>
    <x v="5"/>
    <s v="bookkeeper-benchmark\src\main\java\org\apache\bookkeeper\benchmark\BenchBookie.java"/>
    <n v="216"/>
    <n v="50"/>
    <n v="3"/>
    <n v="0"/>
    <n v="38"/>
    <n v="32"/>
    <n v="12"/>
    <n v="38"/>
    <n v="32"/>
    <n v="12"/>
    <n v="170"/>
    <n v="110"/>
    <n v="56"/>
    <s v="No"/>
  </r>
  <r>
    <x v="5"/>
    <s v="bookkeeper-benchmark\src\main\java\org\apache\bookkeeper\benchmark\BenchReadThroughputLatency.java"/>
    <n v="273"/>
    <n v="25"/>
    <n v="3"/>
    <n v="0"/>
    <n v="12"/>
    <n v="11"/>
    <n v="4"/>
    <n v="12"/>
    <n v="11"/>
    <n v="4"/>
    <n v="631"/>
    <n v="485"/>
    <n v="210"/>
    <s v="No"/>
  </r>
  <r>
    <x v="5"/>
    <s v="bookkeeper-benchmark\src\main\java\org\apache\bookkeeper\benchmark\BenchThroughputLatency.java"/>
    <n v="460"/>
    <n v="165"/>
    <n v="7"/>
    <n v="0"/>
    <n v="75"/>
    <n v="52"/>
    <n v="10"/>
    <n v="50"/>
    <n v="35"/>
    <n v="7"/>
    <n v="967"/>
    <n v="397"/>
    <n v="138"/>
    <s v="Yes"/>
  </r>
  <r>
    <x v="5"/>
    <s v="bookkeeper-benchmark\src\main\java\org\apache\bookkeeper\benchmark\MySqlClient.java"/>
    <n v="138"/>
    <n v="166"/>
    <n v="4"/>
    <n v="0"/>
    <n v="68"/>
    <n v="67"/>
    <n v="17"/>
    <n v="36"/>
    <n v="36"/>
    <n v="9"/>
    <n v="485"/>
    <n v="211"/>
    <n v="121"/>
    <s v="No"/>
  </r>
  <r>
    <x v="5"/>
    <s v="bookkeeper-benchmark\src\main\java\org\apache\bookkeeper\benchmark\TestClient.java"/>
    <n v="358"/>
    <n v="582"/>
    <n v="8"/>
    <n v="0"/>
    <n v="279"/>
    <n v="260"/>
    <n v="34"/>
    <n v="196"/>
    <n v="190"/>
    <n v="24"/>
    <n v="1088"/>
    <n v="302"/>
    <n v="136"/>
    <s v="No"/>
  </r>
  <r>
    <x v="5"/>
    <s v="bookkeeper-server\src\main\java\org\apache\bookkeeper\bookie\Bookie.java"/>
    <n v="1244"/>
    <n v="2806"/>
    <n v="58"/>
    <n v="0"/>
    <n v="1530"/>
    <n v="207"/>
    <n v="26"/>
    <n v="1041"/>
    <n v="205"/>
    <n v="17"/>
    <n v="2400"/>
    <n v="196"/>
    <n v="41"/>
    <s v="No"/>
  </r>
  <r>
    <x v="5"/>
    <s v="bookkeeper-server\src\main\java\org\apache\bookkeeper\bookie\BookieBean.java"/>
    <n v="52"/>
    <n v="2"/>
    <n v="2"/>
    <n v="0"/>
    <n v="0"/>
    <n v="0"/>
    <n v="0"/>
    <n v="-1"/>
    <n v="0"/>
    <n v="0"/>
    <n v="148"/>
    <n v="148"/>
    <n v="74"/>
    <s v="No"/>
  </r>
  <r>
    <x v="5"/>
    <s v="bookkeeper-server\src\main\java\org\apache\bookkeeper\bookie\BookieException.java"/>
    <n v="155"/>
    <n v="108"/>
    <n v="6"/>
    <n v="0"/>
    <n v="73"/>
    <n v="53"/>
    <n v="12"/>
    <n v="73"/>
    <n v="53"/>
    <n v="12"/>
    <n v="983"/>
    <n v="297"/>
    <n v="163"/>
    <s v="No"/>
  </r>
  <r>
    <x v="5"/>
    <s v="bookkeeper-server\src\main\java\org\apache\bookkeeper\bookie\BookieMXBean.java"/>
    <n v="32"/>
    <n v="2"/>
    <n v="2"/>
    <n v="0"/>
    <n v="0"/>
    <n v="0"/>
    <n v="0"/>
    <n v="-2"/>
    <n v="0"/>
    <n v="-1"/>
    <n v="148"/>
    <n v="148"/>
    <n v="74"/>
    <s v="No"/>
  </r>
  <r>
    <x v="5"/>
    <s v="bookkeeper-server\src\main\java\org\apache\bookkeeper\bookie\BookieShell.java"/>
    <n v="1333"/>
    <n v="702"/>
    <n v="7"/>
    <n v="0"/>
    <n v="656"/>
    <n v="400"/>
    <n v="93"/>
    <n v="651"/>
    <n v="399"/>
    <n v="93"/>
    <n v="1009"/>
    <n v="228"/>
    <n v="144"/>
    <s v="No"/>
  </r>
  <r>
    <x v="5"/>
    <s v="bookkeeper-server\src\main\java\org\apache\bookkeeper\bookie\BufferedChannel.java"/>
    <n v="181"/>
    <n v="27"/>
    <n v="4"/>
    <n v="0"/>
    <n v="12"/>
    <n v="8"/>
    <n v="3"/>
    <n v="12"/>
    <n v="8"/>
    <n v="3"/>
    <n v="313"/>
    <n v="211"/>
    <n v="78"/>
    <s v="No"/>
  </r>
  <r>
    <x v="5"/>
    <s v="bookkeeper-server\src\main\java\org\apache\bookkeeper\bookie\Cookie.java"/>
    <n v="261"/>
    <n v="115"/>
    <n v="5"/>
    <n v="0"/>
    <n v="72"/>
    <n v="64"/>
    <n v="14"/>
    <n v="67"/>
    <n v="62"/>
    <n v="13"/>
    <n v="850"/>
    <n v="275"/>
    <n v="170"/>
    <s v="No"/>
  </r>
  <r>
    <x v="5"/>
    <s v="bookkeeper-server\src\main\java\org\apache\bookkeeper\bookie\EntryLogger.java"/>
    <n v="585"/>
    <n v="1096"/>
    <n v="29"/>
    <n v="0"/>
    <n v="513"/>
    <n v="221"/>
    <n v="17"/>
    <n v="236"/>
    <n v="108"/>
    <n v="8"/>
    <n v="2100"/>
    <n v="266"/>
    <n v="72"/>
    <s v="No"/>
  </r>
  <r>
    <x v="5"/>
    <s v="bookkeeper-server\src\main\java\org\apache\bookkeeper\bookie\ExitCode.java"/>
    <n v="41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bookie\FileInfo.java"/>
    <n v="377"/>
    <n v="435"/>
    <n v="15"/>
    <n v="0"/>
    <n v="312"/>
    <n v="75"/>
    <n v="20"/>
    <n v="300"/>
    <n v="75"/>
    <n v="20"/>
    <n v="1856"/>
    <n v="323"/>
    <n v="123"/>
    <s v="No"/>
  </r>
  <r>
    <x v="5"/>
    <s v="bookkeeper-server\src\main\java\org\apache\bookkeeper\bookie\FileSystemUpgrade.java"/>
    <n v="389"/>
    <n v="266"/>
    <n v="6"/>
    <n v="0"/>
    <n v="235"/>
    <n v="216"/>
    <n v="39"/>
    <n v="233"/>
    <n v="216"/>
    <n v="38"/>
    <n v="797"/>
    <n v="298"/>
    <n v="132"/>
    <s v="No"/>
  </r>
  <r>
    <x v="5"/>
    <s v="bookkeeper-server\src\main\java\org\apache\bookkeeper\bookie\GarbageCollector.java"/>
    <n v="52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bookie\GarbageCollectorThread.java"/>
    <n v="610"/>
    <n v="500"/>
    <n v="17"/>
    <n v="0"/>
    <n v="321"/>
    <n v="125"/>
    <n v="18"/>
    <n v="300"/>
    <n v="124"/>
    <n v="17"/>
    <n v="1378"/>
    <n v="308"/>
    <n v="81"/>
    <s v="No"/>
  </r>
  <r>
    <x v="5"/>
    <s v="bookkeeper-server\src\main\java\org\apache\bookkeeper\bookie\HandleFactory.java"/>
    <n v="33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bookie\HandleFactoryImpl.java"/>
    <n v="67"/>
    <n v="8"/>
    <n v="2"/>
    <n v="0"/>
    <n v="0"/>
    <n v="0"/>
    <n v="0"/>
    <n v="0"/>
    <n v="0"/>
    <n v="0"/>
    <n v="63"/>
    <n v="63"/>
    <n v="31"/>
    <s v="No"/>
  </r>
  <r>
    <x v="5"/>
    <s v="bookkeeper-server\src\main\java\org\apache\bookkeeper\bookie\InterleavedLedgerStorage.java"/>
    <n v="181"/>
    <n v="104"/>
    <n v="14"/>
    <n v="0"/>
    <n v="26"/>
    <n v="10"/>
    <n v="1"/>
    <n v="1"/>
    <n v="10"/>
    <n v="0"/>
    <n v="1144"/>
    <n v="297"/>
    <n v="81"/>
    <s v="No"/>
  </r>
  <r>
    <x v="5"/>
    <s v="bookkeeper-server\src\main\java\org\apache\bookkeeper\bookie\Journal.java"/>
    <n v="588"/>
    <n v="86"/>
    <n v="11"/>
    <n v="0"/>
    <n v="47"/>
    <n v="22"/>
    <n v="4"/>
    <n v="43"/>
    <n v="22"/>
    <n v="3"/>
    <n v="1135"/>
    <n v="311"/>
    <n v="103"/>
    <s v="No"/>
  </r>
  <r>
    <x v="5"/>
    <s v="bookkeeper-server\src\main\java\org\apache\bookkeeper\bookie\JournalChannel.java"/>
    <n v="165"/>
    <n v="12"/>
    <n v="5"/>
    <n v="0"/>
    <n v="7"/>
    <n v="6"/>
    <n v="1"/>
    <n v="7"/>
    <n v="6"/>
    <n v="1"/>
    <n v="825"/>
    <n v="449"/>
    <n v="165"/>
    <s v="No"/>
  </r>
  <r>
    <x v="5"/>
    <s v="bookkeeper-server\src\main\java\org\apache\bookkeeper\bookie\LedgerCache.java"/>
    <n v="51"/>
    <n v="839"/>
    <n v="16"/>
    <n v="0"/>
    <n v="136"/>
    <n v="89"/>
    <n v="8"/>
    <n v="101"/>
    <n v="87"/>
    <n v="6"/>
    <n v="1290"/>
    <n v="449"/>
    <n v="80"/>
    <s v="No"/>
  </r>
  <r>
    <x v="5"/>
    <s v="bookkeeper-server\src\main\java\org\apache\bookkeeper\bookie\LedgerCacheBean.java"/>
    <n v="28"/>
    <n v="53"/>
    <n v="2"/>
    <n v="0"/>
    <n v="0"/>
    <n v="0"/>
    <n v="0"/>
    <n v="0"/>
    <n v="0"/>
    <n v="0"/>
    <n v="110"/>
    <n v="110"/>
    <n v="55"/>
    <s v="No"/>
  </r>
  <r>
    <x v="5"/>
    <s v="bookkeeper-server\src\main\java\org\apache\bookkeeper\bookie\LedgerCacheImpl.java"/>
    <n v="939"/>
    <n v="442"/>
    <n v="22"/>
    <n v="0"/>
    <n v="296"/>
    <n v="81"/>
    <n v="13"/>
    <n v="257"/>
    <n v="74"/>
    <n v="11"/>
    <n v="1385"/>
    <n v="238"/>
    <n v="62"/>
    <s v="No"/>
  </r>
  <r>
    <x v="5"/>
    <s v="bookkeeper-server\src\main\java\org\apache\bookkeeper\bookie\LedgerCacheMXBean.java"/>
    <n v="61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bookie\LedgerDescriptor.java"/>
    <n v="63"/>
    <n v="236"/>
    <n v="11"/>
    <n v="0"/>
    <n v="54"/>
    <n v="30"/>
    <n v="4"/>
    <n v="51"/>
    <n v="30"/>
    <n v="4"/>
    <n v="1251"/>
    <n v="456"/>
    <n v="113"/>
    <s v="No"/>
  </r>
  <r>
    <x v="5"/>
    <s v="bookkeeper-server\src\main\java\org\apache\bookkeeper\bookie\LedgerDescriptorImpl.java"/>
    <n v="88"/>
    <n v="35"/>
    <n v="3"/>
    <n v="0"/>
    <n v="0"/>
    <n v="0"/>
    <n v="0"/>
    <n v="-3"/>
    <n v="0"/>
    <n v="-1"/>
    <n v="519"/>
    <n v="456"/>
    <n v="173"/>
    <s v="No"/>
  </r>
  <r>
    <x v="5"/>
    <s v="bookkeeper-server\src\main\java\org\apache\bookkeeper\bookie\LedgerDescriptorReadOnlyImpl.java"/>
    <n v="53"/>
    <n v="4"/>
    <n v="3"/>
    <n v="0"/>
    <n v="0"/>
    <n v="0"/>
    <n v="0"/>
    <n v="0"/>
    <n v="0"/>
    <n v="0"/>
    <n v="519"/>
    <n v="456"/>
    <n v="173"/>
    <s v="No"/>
  </r>
  <r>
    <x v="5"/>
    <s v="bookkeeper-server\src\main\java\org\apache\bookkeeper\bookie\LedgerDirsManager.java"/>
    <n v="271"/>
    <n v="33"/>
    <n v="4"/>
    <n v="0"/>
    <n v="30"/>
    <n v="27"/>
    <n v="7"/>
    <n v="30"/>
    <n v="27"/>
    <n v="7"/>
    <n v="526"/>
    <n v="211"/>
    <n v="131"/>
    <s v="No"/>
  </r>
  <r>
    <x v="5"/>
    <s v="bookkeeper-server\src\main\java\org\apache\bookkeeper\bookie\LedgerEntryPage.java"/>
    <n v="164"/>
    <n v="22"/>
    <n v="5"/>
    <n v="0"/>
    <n v="12"/>
    <n v="6"/>
    <n v="2"/>
    <n v="12"/>
    <n v="6"/>
    <n v="2"/>
    <n v="713"/>
    <n v="237"/>
    <n v="142"/>
    <s v="No"/>
  </r>
  <r>
    <x v="5"/>
    <s v="bookkeeper-server\src\main\java\org\apache\bookkeeper\bookie\LedgerStorage.java"/>
    <n v="110"/>
    <n v="19"/>
    <n v="2"/>
    <n v="0"/>
    <n v="18"/>
    <n v="18"/>
    <n v="9"/>
    <n v="18"/>
    <n v="18"/>
    <n v="9"/>
    <n v="456"/>
    <n v="456"/>
    <n v="228"/>
    <s v="No"/>
  </r>
  <r>
    <x v="5"/>
    <s v="bookkeeper-server\src\main\java\org\apache\bookkeeper\bookie\MarkerFileChannel.java"/>
    <n v="148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bookie\ReadOnlyEntryLogger.java"/>
    <n v="59"/>
    <n v="1"/>
    <n v="2"/>
    <n v="0"/>
    <n v="0"/>
    <n v="0"/>
    <n v="0"/>
    <n v="0"/>
    <n v="0"/>
    <n v="0"/>
    <n v="315"/>
    <n v="315"/>
    <n v="157"/>
    <s v="No"/>
  </r>
  <r>
    <x v="5"/>
    <s v="bookkeeper-server\src\main\java\org\apache\bookkeeper\bookie\ReadOnlyFileInfo.java"/>
    <n v="45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bookie\ScanAndCompareGarbageCollector.java"/>
    <n v="109"/>
    <n v="21"/>
    <n v="2"/>
    <n v="0"/>
    <n v="7"/>
    <n v="7"/>
    <n v="3"/>
    <n v="7"/>
    <n v="7"/>
    <n v="3"/>
    <n v="186"/>
    <n v="186"/>
    <n v="93"/>
    <s v="No"/>
  </r>
  <r>
    <x v="5"/>
    <s v="bookkeeper-server\src\main\java\org\apache\bookkeeper\client\AsyncCallback.java"/>
    <n v="152"/>
    <n v="254"/>
    <n v="7"/>
    <n v="0"/>
    <n v="112"/>
    <n v="75"/>
    <n v="16"/>
    <n v="100"/>
    <n v="75"/>
    <n v="14"/>
    <n v="1189"/>
    <n v="460"/>
    <n v="169"/>
    <s v="No"/>
  </r>
  <r>
    <x v="5"/>
    <s v="bookkeeper-server\src\main\java\org\apache\bookkeeper\client\BKException.java"/>
    <n v="353"/>
    <n v="114"/>
    <n v="10"/>
    <n v="0"/>
    <n v="103"/>
    <n v="26"/>
    <n v="10"/>
    <n v="103"/>
    <n v="26"/>
    <n v="10"/>
    <n v="1600"/>
    <n v="295"/>
    <n v="160"/>
    <s v="No"/>
  </r>
  <r>
    <x v="5"/>
    <s v="bookkeeper-server\src\main\java\org\apache\bookkeeper\client\BookiesListener.java"/>
    <n v="28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client\BookieWatcher.java"/>
    <n v="357"/>
    <n v="209"/>
    <n v="11"/>
    <n v="0"/>
    <n v="170"/>
    <n v="109"/>
    <n v="15"/>
    <n v="165"/>
    <n v="109"/>
    <n v="15"/>
    <n v="1441"/>
    <n v="396"/>
    <n v="131"/>
    <s v="No"/>
  </r>
  <r>
    <x v="5"/>
    <s v="bookkeeper-server\src\main\java\org\apache\bookkeeper\client\BookKeeper.java"/>
    <n v="716"/>
    <n v="1434"/>
    <n v="27"/>
    <n v="0"/>
    <n v="766"/>
    <n v="307"/>
    <n v="28"/>
    <n v="618"/>
    <n v="234"/>
    <n v="22"/>
    <n v="2193"/>
    <n v="198"/>
    <n v="81"/>
    <s v="No"/>
  </r>
  <r>
    <x v="5"/>
    <s v="bookkeeper-server\src\main\java\org\apache\bookkeeper\client\BookKeeperAdmin.java"/>
    <n v="884"/>
    <n v="1121"/>
    <n v="27"/>
    <n v="0"/>
    <n v="557"/>
    <n v="117"/>
    <n v="20"/>
    <n v="460"/>
    <n v="109"/>
    <n v="17"/>
    <n v="1927"/>
    <n v="236"/>
    <n v="71"/>
    <s v="No"/>
  </r>
  <r>
    <x v="5"/>
    <s v="bookkeeper-server\src\main\java\org\apache\bookkeeper\client\CRC32DigestManager.java"/>
    <n v="56"/>
    <n v="12"/>
    <n v="3"/>
    <n v="0"/>
    <n v="5"/>
    <n v="5"/>
    <n v="1"/>
    <n v="5"/>
    <n v="5"/>
    <n v="1"/>
    <n v="444"/>
    <n v="233"/>
    <n v="148"/>
    <s v="No"/>
  </r>
  <r>
    <x v="5"/>
    <s v="bookkeeper-server\src\main\java\org\apache\bookkeeper\client\DigestManager.java"/>
    <n v="192"/>
    <n v="41"/>
    <n v="9"/>
    <n v="0"/>
    <n v="10"/>
    <n v="7"/>
    <n v="1"/>
    <n v="8"/>
    <n v="7"/>
    <n v="0"/>
    <n v="1019"/>
    <n v="197"/>
    <n v="113"/>
    <s v="No"/>
  </r>
  <r>
    <x v="5"/>
    <s v="bookkeeper-server\src\main\java\org\apache\bookkeeper\client\DistributionSchedule.java"/>
    <n v="91"/>
    <n v="69"/>
    <n v="6"/>
    <n v="0"/>
    <n v="42"/>
    <n v="19"/>
    <n v="7"/>
    <n v="40"/>
    <n v="19"/>
    <n v="6"/>
    <n v="950"/>
    <n v="328"/>
    <n v="158"/>
    <s v="No"/>
  </r>
  <r>
    <x v="5"/>
    <s v="bookkeeper-server\src\main\java\org\apache\bookkeeper\client\LedgerChecker.java"/>
    <n v="272"/>
    <n v="18"/>
    <n v="5"/>
    <n v="0"/>
    <n v="3"/>
    <n v="3"/>
    <n v="0"/>
    <n v="2"/>
    <n v="3"/>
    <n v="0"/>
    <n v="641"/>
    <n v="327"/>
    <n v="128"/>
    <s v="No"/>
  </r>
  <r>
    <x v="5"/>
    <s v="bookkeeper-server\src\main\java\org\apache\bookkeeper\client\LedgerCreateOp.java"/>
    <n v="138"/>
    <n v="145"/>
    <n v="14"/>
    <n v="0"/>
    <n v="30"/>
    <n v="21"/>
    <n v="2"/>
    <n v="5"/>
    <n v="3"/>
    <n v="0"/>
    <n v="1258"/>
    <n v="211"/>
    <n v="89"/>
    <s v="No"/>
  </r>
  <r>
    <x v="5"/>
    <s v="bookkeeper-server\src\main\java\org\apache\bookkeeper\client\LedgerDeleteOp.java"/>
    <n v="80"/>
    <n v="32"/>
    <n v="7"/>
    <n v="0"/>
    <n v="6"/>
    <n v="2"/>
    <n v="0"/>
    <n v="3"/>
    <n v="1"/>
    <n v="0"/>
    <n v="1309"/>
    <n v="319"/>
    <n v="187"/>
    <s v="No"/>
  </r>
  <r>
    <x v="5"/>
    <s v="bookkeeper-server\src\main\java\org\apache\bookkeeper\client\LedgerEntry.java"/>
    <n v="83"/>
    <n v="81"/>
    <n v="4"/>
    <n v="0"/>
    <n v="30"/>
    <n v="29"/>
    <n v="7"/>
    <n v="27"/>
    <n v="28"/>
    <n v="6"/>
    <n v="821"/>
    <n v="460"/>
    <n v="205"/>
    <s v="No"/>
  </r>
  <r>
    <x v="5"/>
    <s v="bookkeeper-server\src\main\java\org\apache\bookkeeper\client\LedgerFragment.java"/>
    <n v="148"/>
    <n v="58"/>
    <n v="5"/>
    <n v="0"/>
    <n v="37"/>
    <n v="30"/>
    <n v="7"/>
    <n v="36"/>
    <n v="29"/>
    <n v="7"/>
    <n v="476"/>
    <n v="193"/>
    <n v="95"/>
    <s v="No"/>
  </r>
  <r>
    <x v="5"/>
    <s v="bookkeeper-server\src\main\java\org\apache\bookkeeper\client\LedgerFragmentReplicator.java"/>
    <n v="423"/>
    <n v="303"/>
    <n v="4"/>
    <n v="0"/>
    <n v="208"/>
    <n v="197"/>
    <n v="52"/>
    <n v="139"/>
    <n v="128"/>
    <n v="34"/>
    <n v="269"/>
    <n v="137"/>
    <n v="67"/>
    <s v="No"/>
  </r>
  <r>
    <x v="5"/>
    <s v="bookkeeper-server\src\main\java\org\apache\bookkeeper\client\LedgerHandle.java"/>
    <n v="1124"/>
    <n v="2356"/>
    <n v="42"/>
    <n v="0"/>
    <n v="1246"/>
    <n v="404"/>
    <n v="29"/>
    <n v="1115"/>
    <n v="325"/>
    <n v="26"/>
    <n v="2379"/>
    <n v="251"/>
    <n v="56"/>
    <s v="Yes"/>
  </r>
  <r>
    <x v="5"/>
    <s v="bookkeeper-server\src\main\java\org\apache\bookkeeper\client\LedgerMetadata.java"/>
    <n v="530"/>
    <n v="588"/>
    <n v="25"/>
    <n v="0"/>
    <n v="399"/>
    <n v="124"/>
    <n v="15"/>
    <n v="394"/>
    <n v="122"/>
    <n v="15"/>
    <n v="1978"/>
    <n v="288"/>
    <n v="79"/>
    <s v="No"/>
  </r>
  <r>
    <x v="5"/>
    <s v="bookkeeper-server\src\main\java\org\apache\bookkeeper\client\LedgerOpenOp.java"/>
    <n v="190"/>
    <n v="184"/>
    <n v="14"/>
    <n v="0"/>
    <n v="79"/>
    <n v="38"/>
    <n v="5"/>
    <n v="73"/>
    <n v="38"/>
    <n v="5"/>
    <n v="1671"/>
    <n v="397"/>
    <n v="119"/>
    <s v="No"/>
  </r>
  <r>
    <x v="5"/>
    <s v="bookkeeper-server\src\main\java\org\apache\bookkeeper\client\LedgerRecoveryOp.java"/>
    <n v="168"/>
    <n v="189"/>
    <n v="16"/>
    <n v="0"/>
    <n v="62"/>
    <n v="25"/>
    <n v="3"/>
    <n v="49"/>
    <n v="14"/>
    <n v="3"/>
    <n v="1727"/>
    <n v="376"/>
    <n v="107"/>
    <s v="Yes"/>
  </r>
  <r>
    <x v="5"/>
    <s v="bookkeeper-server\src\main\java\org\apache\bookkeeper\client\MacDigestManager.java"/>
    <n v="85"/>
    <n v="40"/>
    <n v="5"/>
    <n v="0"/>
    <n v="22"/>
    <n v="22"/>
    <n v="4"/>
    <n v="22"/>
    <n v="22"/>
    <n v="4"/>
    <n v="498"/>
    <n v="231"/>
    <n v="99"/>
    <s v="No"/>
  </r>
  <r>
    <x v="5"/>
    <s v="bookkeeper-server\src\main\java\org\apache\bookkeeper\client\PendingAddOp.java"/>
    <n v="198"/>
    <n v="159"/>
    <n v="14"/>
    <n v="0"/>
    <n v="88"/>
    <n v="38"/>
    <n v="6"/>
    <n v="69"/>
    <n v="36"/>
    <n v="4"/>
    <n v="1802"/>
    <n v="313"/>
    <n v="128"/>
    <s v="Yes"/>
  </r>
  <r>
    <x v="5"/>
    <s v="bookkeeper-server\src\main\java\org\apache\bookkeeper\client\PendingReadOp.java"/>
    <n v="375"/>
    <n v="730"/>
    <n v="22"/>
    <n v="0"/>
    <n v="413"/>
    <n v="124"/>
    <n v="18"/>
    <n v="308"/>
    <n v="122"/>
    <n v="14"/>
    <n v="1900"/>
    <n v="231"/>
    <n v="86"/>
    <s v="No"/>
  </r>
  <r>
    <x v="5"/>
    <s v="bookkeeper-server\src\main\java\org\apache\bookkeeper\client\ReadLastConfirmedOp.java"/>
    <n v="127"/>
    <n v="113"/>
    <n v="14"/>
    <n v="0"/>
    <n v="44"/>
    <n v="20"/>
    <n v="3"/>
    <n v="28"/>
    <n v="16"/>
    <n v="2"/>
    <n v="1291"/>
    <n v="198"/>
    <n v="92"/>
    <s v="No"/>
  </r>
  <r>
    <x v="5"/>
    <s v="bookkeeper-server\src\main\java\org\apache\bookkeeper\client\ReadOnlyLedgerHandle.java"/>
    <n v="168"/>
    <n v="109"/>
    <n v="6"/>
    <n v="0"/>
    <n v="91"/>
    <n v="63"/>
    <n v="15"/>
    <n v="89"/>
    <n v="61"/>
    <n v="14"/>
    <n v="1010"/>
    <n v="430"/>
    <n v="168"/>
    <s v="No"/>
  </r>
  <r>
    <x v="5"/>
    <s v="bookkeeper-server\src\main\java\org\apache\bookkeeper\client\RoundRobinDistributionSchedule.java"/>
    <n v="108"/>
    <n v="103"/>
    <n v="6"/>
    <n v="0"/>
    <n v="45"/>
    <n v="20"/>
    <n v="7"/>
    <n v="36"/>
    <n v="15"/>
    <n v="6"/>
    <n v="1317"/>
    <n v="407"/>
    <n v="219"/>
    <s v="No"/>
  </r>
  <r>
    <x v="5"/>
    <s v="bookkeeper-server\src\main\java\org\apache\bookkeeper\client\SyncCounter.java"/>
    <n v="86"/>
    <n v="1"/>
    <n v="2"/>
    <n v="0"/>
    <n v="0"/>
    <n v="0"/>
    <n v="0"/>
    <n v="0"/>
    <n v="0"/>
    <n v="0"/>
    <n v="211"/>
    <n v="211"/>
    <n v="105"/>
    <s v="No"/>
  </r>
  <r>
    <x v="5"/>
    <s v="bookkeeper-server\src\main\java\org\apache\bookkeeper\conf\AbstractConfiguration.java"/>
    <n v="237"/>
    <n v="186"/>
    <n v="9"/>
    <n v="0"/>
    <n v="179"/>
    <n v="54"/>
    <n v="19"/>
    <n v="176"/>
    <n v="54"/>
    <n v="19"/>
    <n v="969"/>
    <n v="286"/>
    <n v="107"/>
    <s v="No"/>
  </r>
  <r>
    <x v="5"/>
    <s v="bookkeeper-server\src\main\java\org\apache\bookkeeper\conf\ClientConfiguration.java"/>
    <n v="395"/>
    <n v="259"/>
    <n v="12"/>
    <n v="0"/>
    <n v="214"/>
    <n v="80"/>
    <n v="17"/>
    <n v="178"/>
    <n v="80"/>
    <n v="14"/>
    <n v="1246"/>
    <n v="309"/>
    <n v="103"/>
    <s v="No"/>
  </r>
  <r>
    <x v="5"/>
    <s v="bookkeeper-server\src\main\java\org\apache\bookkeeper\conf\ServerConfiguration.java"/>
    <n v="838"/>
    <n v="511"/>
    <n v="22"/>
    <n v="0"/>
    <n v="465"/>
    <n v="110"/>
    <n v="21"/>
    <n v="460"/>
    <n v="110"/>
    <n v="20"/>
    <n v="1587"/>
    <n v="311"/>
    <n v="72"/>
    <s v="No"/>
  </r>
  <r>
    <x v="5"/>
    <s v="bookkeeper-server\src\main\java\org\apache\bookkeeper\jmx\BKMBeanInfo.java"/>
    <n v="28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jmx\BKMBeanRegistry.java"/>
    <n v="90"/>
    <n v="8"/>
    <n v="3"/>
    <n v="0"/>
    <n v="5"/>
    <n v="4"/>
    <n v="1"/>
    <n v="5"/>
    <n v="4"/>
    <n v="1"/>
    <n v="575"/>
    <n v="456"/>
    <n v="191"/>
    <s v="No"/>
  </r>
  <r>
    <x v="5"/>
    <s v="bookkeeper-server\src\main\java\org\apache\bookkeeper\meta\AbstractZkLedgerManager.java"/>
    <n v="484"/>
    <n v="608"/>
    <n v="17"/>
    <n v="0"/>
    <n v="393"/>
    <n v="175"/>
    <n v="23"/>
    <n v="246"/>
    <n v="175"/>
    <n v="14"/>
    <n v="1553"/>
    <n v="265"/>
    <n v="91"/>
    <s v="No"/>
  </r>
  <r>
    <x v="5"/>
    <s v="bookkeeper-server\src\main\java\org\apache\bookkeeper\meta\FlatLedgerManager.java"/>
    <n v="167"/>
    <n v="166"/>
    <n v="11"/>
    <n v="0"/>
    <n v="48"/>
    <n v="16"/>
    <n v="4"/>
    <n v="-11"/>
    <n v="16"/>
    <n v="-1"/>
    <n v="1334"/>
    <n v="265"/>
    <n v="121"/>
    <s v="No"/>
  </r>
  <r>
    <x v="5"/>
    <s v="bookkeeper-server\src\main\java\org\apache\bookkeeper\meta\FlatLedgerManagerFactory.java"/>
    <n v="93"/>
    <n v="31"/>
    <n v="5"/>
    <n v="0"/>
    <n v="25"/>
    <n v="18"/>
    <n v="5"/>
    <n v="20"/>
    <n v="18"/>
    <n v="4"/>
    <n v="846"/>
    <n v="332"/>
    <n v="169"/>
    <s v="No"/>
  </r>
  <r>
    <x v="5"/>
    <s v="bookkeeper-server\src\main\java\org\apache\bookkeeper\meta\HierarchicalLedgerManager.java"/>
    <n v="478"/>
    <n v="413"/>
    <n v="16"/>
    <n v="0"/>
    <n v="158"/>
    <n v="97"/>
    <n v="9"/>
    <n v="19"/>
    <n v="31"/>
    <n v="1"/>
    <n v="1433"/>
    <n v="265"/>
    <n v="89"/>
    <s v="No"/>
  </r>
  <r>
    <x v="5"/>
    <s v="bookkeeper-server\src\main\java\org\apache\bookkeeper\meta\HierarchicalLedgerManagerFactory.java"/>
    <n v="94"/>
    <n v="32"/>
    <n v="5"/>
    <n v="0"/>
    <n v="26"/>
    <n v="19"/>
    <n v="5"/>
    <n v="21"/>
    <n v="19"/>
    <n v="4"/>
    <n v="846"/>
    <n v="332"/>
    <n v="169"/>
    <s v="No"/>
  </r>
  <r>
    <x v="5"/>
    <s v="bookkeeper-server\src\main\java\org\apache\bookkeeper\meta\LedgerLayout.java"/>
    <n v="245"/>
    <n v="96"/>
    <n v="7"/>
    <n v="0"/>
    <n v="53"/>
    <n v="36"/>
    <n v="7"/>
    <n v="47"/>
    <n v="36"/>
    <n v="6"/>
    <n v="973"/>
    <n v="265"/>
    <n v="139"/>
    <s v="No"/>
  </r>
  <r>
    <x v="5"/>
    <s v="bookkeeper-server\src\main\java\org\apache\bookkeeper\meta\LedgerManager.java"/>
    <n v="205"/>
    <n v="259"/>
    <n v="6"/>
    <n v="0"/>
    <n v="150"/>
    <n v="90"/>
    <n v="25"/>
    <n v="66"/>
    <n v="90"/>
    <n v="11"/>
    <n v="1031"/>
    <n v="410"/>
    <n v="171"/>
    <s v="No"/>
  </r>
  <r>
    <x v="5"/>
    <s v="bookkeeper-server\src\main\java\org\apache\bookkeeper\meta\LedgerManagerFactory.java"/>
    <n v="251"/>
    <n v="284"/>
    <n v="6"/>
    <n v="0"/>
    <n v="199"/>
    <n v="113"/>
    <n v="33"/>
    <n v="199"/>
    <n v="113"/>
    <n v="33"/>
    <n v="979"/>
    <n v="332"/>
    <n v="163"/>
    <s v="No"/>
  </r>
  <r>
    <x v="5"/>
    <s v="bookkeeper-server\src\main\java\org\apache\bookkeeper\meta\LedgerUnderreplicationManager.java"/>
    <n v="120"/>
    <n v="55"/>
    <n v="4"/>
    <n v="0"/>
    <n v="55"/>
    <n v="36"/>
    <n v="13"/>
    <n v="55"/>
    <n v="36"/>
    <n v="13"/>
    <n v="689"/>
    <n v="316"/>
    <n v="172"/>
    <s v="No"/>
  </r>
  <r>
    <x v="5"/>
    <s v="bookkeeper-server\src\main\java\org\apache\bookkeeper\meta\MSLedgerManagerFactory.java"/>
    <n v="730"/>
    <n v="316"/>
    <n v="6"/>
    <n v="0"/>
    <n v="156"/>
    <n v="116"/>
    <n v="26"/>
    <n v="123"/>
    <n v="116"/>
    <n v="20"/>
    <n v="412"/>
    <n v="186"/>
    <n v="68"/>
    <s v="No"/>
  </r>
  <r>
    <x v="5"/>
    <s v="bookkeeper-server\src\main\java\org\apache\bookkeeper\meta\ZkLedgerUnderreplicationManager.java"/>
    <n v="631"/>
    <n v="331"/>
    <n v="17"/>
    <n v="0"/>
    <n v="261"/>
    <n v="104"/>
    <n v="15"/>
    <n v="240"/>
    <n v="88"/>
    <n v="14"/>
    <n v="994"/>
    <n v="217"/>
    <n v="58"/>
    <s v="No"/>
  </r>
  <r>
    <x v="5"/>
    <s v="bookkeeper-server\src\main\java\org\apache\bookkeeper\meta\ZkVersion.java"/>
    <n v="70"/>
    <n v="7"/>
    <n v="2"/>
    <n v="0"/>
    <n v="4"/>
    <n v="4"/>
    <n v="2"/>
    <n v="4"/>
    <n v="4"/>
    <n v="2"/>
    <n v="166"/>
    <n v="166"/>
    <n v="83"/>
    <s v="No"/>
  </r>
  <r>
    <x v="5"/>
    <s v="bookkeeper-server\src\main\java\org\apache\bookkeeper\metastore\InMemoryMetaStore.java"/>
    <n v="78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InMemoryMetastoreCursor.java"/>
    <n v="98"/>
    <n v="7"/>
    <n v="2"/>
    <n v="0"/>
    <n v="4"/>
    <n v="4"/>
    <n v="2"/>
    <n v="3"/>
    <n v="3"/>
    <n v="1"/>
    <n v="238"/>
    <n v="238"/>
    <n v="119"/>
    <s v="No"/>
  </r>
  <r>
    <x v="5"/>
    <s v="bookkeeper-server\src\main\java\org\apache\bookkeeper\metastore\InMemoryMetastoreTable.java"/>
    <n v="375"/>
    <n v="38"/>
    <n v="2"/>
    <n v="0"/>
    <n v="37"/>
    <n v="37"/>
    <n v="18"/>
    <n v="37"/>
    <n v="37"/>
    <n v="18"/>
    <n v="274"/>
    <n v="274"/>
    <n v="137"/>
    <s v="No"/>
  </r>
  <r>
    <x v="5"/>
    <s v="bookkeeper-server\src\main\java\org\apache\bookkeeper\metastore\MetaStore.java"/>
    <n v="80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etastoreCallback.java"/>
    <n v="26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etastoreCursor.java"/>
    <n v="85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etastoreException.java"/>
    <n v="35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etastoreFactory.java"/>
    <n v="34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etastoreScannableTable.java"/>
    <n v="105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etastoreTable.java"/>
    <n v="194"/>
    <n v="21"/>
    <n v="2"/>
    <n v="0"/>
    <n v="21"/>
    <n v="21"/>
    <n v="10"/>
    <n v="21"/>
    <n v="21"/>
    <n v="10"/>
    <n v="301"/>
    <n v="301"/>
    <n v="150"/>
    <s v="No"/>
  </r>
  <r>
    <x v="5"/>
    <s v="bookkeeper-server\src\main\java\org\apache\bookkeeper\metastore\MetastoreTableItem.java"/>
    <n v="71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etastoreUtils.java"/>
    <n v="141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etastoreWatcher.java"/>
    <n v="23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SException.java"/>
    <n v="215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MSWatchedEvent.java"/>
    <n v="39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metastore\Value.java"/>
    <n v="155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net\DNS.java"/>
    <n v="357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proto\BKStats.java"/>
    <n v="249"/>
    <n v="13"/>
    <n v="2"/>
    <n v="0"/>
    <n v="12"/>
    <n v="12"/>
    <n v="6"/>
    <n v="12"/>
    <n v="12"/>
    <n v="6"/>
    <n v="298"/>
    <n v="298"/>
    <n v="149"/>
    <s v="No"/>
  </r>
  <r>
    <x v="5"/>
    <s v="bookkeeper-server\src\main\java\org\apache\bookkeeper\proto\BookieClient.java"/>
    <n v="284"/>
    <n v="166"/>
    <n v="14"/>
    <n v="0"/>
    <n v="113"/>
    <n v="34"/>
    <n v="8"/>
    <n v="108"/>
    <n v="34"/>
    <n v="7"/>
    <n v="1630"/>
    <n v="430"/>
    <n v="116"/>
    <s v="No"/>
  </r>
  <r>
    <x v="5"/>
    <s v="bookkeeper-server\src\main\java\org\apache\bookkeeper\proto\BookieProtocol.java"/>
    <n v="177"/>
    <n v="111"/>
    <n v="8"/>
    <n v="0"/>
    <n v="101"/>
    <n v="68"/>
    <n v="12"/>
    <n v="101"/>
    <n v="68"/>
    <n v="12"/>
    <n v="1136"/>
    <n v="331"/>
    <n v="142"/>
    <s v="No"/>
  </r>
  <r>
    <x v="5"/>
    <s v="bookkeeper-server\src\main\java\org\apache\bookkeeper\proto\BookieServer.java"/>
    <n v="638"/>
    <n v="654"/>
    <n v="34"/>
    <n v="0"/>
    <n v="488"/>
    <n v="94"/>
    <n v="14"/>
    <n v="461"/>
    <n v="93"/>
    <n v="13"/>
    <n v="2255"/>
    <n v="207"/>
    <n v="66"/>
    <s v="No"/>
  </r>
  <r>
    <x v="5"/>
    <s v="bookkeeper-server\src\main\java\org\apache\bookkeeper\proto\BookieServerBean.java"/>
    <n v="87"/>
    <n v="9"/>
    <n v="3"/>
    <n v="0"/>
    <n v="2"/>
    <n v="2"/>
    <n v="0"/>
    <n v="-3"/>
    <n v="2"/>
    <n v="-1"/>
    <n v="740"/>
    <n v="423"/>
    <n v="246"/>
    <s v="No"/>
  </r>
  <r>
    <x v="5"/>
    <s v="bookkeeper-server\src\main\java\org\apache\bookkeeper\proto\BookieServerMXBean.java"/>
    <n v="54"/>
    <n v="5"/>
    <n v="2"/>
    <n v="0"/>
    <n v="0"/>
    <n v="0"/>
    <n v="0"/>
    <n v="-5"/>
    <n v="0"/>
    <n v="-2"/>
    <n v="508"/>
    <n v="508"/>
    <n v="254"/>
    <s v="No"/>
  </r>
  <r>
    <x v="5"/>
    <s v="bookkeeper-server\src\main\java\org\apache\bookkeeper\proto\BookkeeperInternalCallbacks.java"/>
    <n v="149"/>
    <n v="99"/>
    <n v="5"/>
    <n v="0"/>
    <n v="91"/>
    <n v="75"/>
    <n v="18"/>
    <n v="91"/>
    <n v="75"/>
    <n v="18"/>
    <n v="1152"/>
    <n v="455"/>
    <n v="230"/>
    <s v="No"/>
  </r>
  <r>
    <x v="5"/>
    <s v="bookkeeper-server\src\main\java\org\apache\bookkeeper\proto\DataFormats.java"/>
    <n v="4089"/>
    <n v="2621"/>
    <n v="7"/>
    <n v="0"/>
    <n v="2595"/>
    <n v="865"/>
    <n v="370"/>
    <n v="2595"/>
    <n v="865"/>
    <n v="370"/>
    <n v="707"/>
    <n v="238"/>
    <n v="101"/>
    <s v="No"/>
  </r>
  <r>
    <x v="5"/>
    <s v="bookkeeper-server\src\main\java\org\apache\bookkeeper\proto\NIOServerFactory.java"/>
    <n v="584"/>
    <n v="128"/>
    <n v="19"/>
    <n v="0"/>
    <n v="75"/>
    <n v="31"/>
    <n v="3"/>
    <n v="69"/>
    <n v="31"/>
    <n v="3"/>
    <n v="1724"/>
    <n v="356"/>
    <n v="90"/>
    <s v="No"/>
  </r>
  <r>
    <x v="5"/>
    <s v="bookkeeper-server\src\main\java\org\apache\bookkeeper\proto\PerChannelBookieClient.java"/>
    <n v="824"/>
    <n v="701"/>
    <n v="33"/>
    <n v="0"/>
    <n v="366"/>
    <n v="58"/>
    <n v="11"/>
    <n v="306"/>
    <n v="43"/>
    <n v="9"/>
    <n v="2159"/>
    <n v="249"/>
    <n v="65"/>
    <s v="No"/>
  </r>
  <r>
    <x v="5"/>
    <s v="bookkeeper-server\src\main\java\org\apache\bookkeeper\proto\ServerStats.java"/>
    <n v="102"/>
    <n v="53"/>
    <n v="3"/>
    <n v="0"/>
    <n v="2"/>
    <n v="2"/>
    <n v="0"/>
    <n v="-47"/>
    <n v="2"/>
    <n v="-15"/>
    <n v="851"/>
    <n v="428"/>
    <n v="283"/>
    <s v="No"/>
  </r>
  <r>
    <x v="5"/>
    <s v="bookkeeper-server\src\main\java\org\apache\bookkeeper\replication\Auditor.java"/>
    <n v="566"/>
    <n v="616"/>
    <n v="12"/>
    <n v="0"/>
    <n v="438"/>
    <n v="203"/>
    <n v="36"/>
    <n v="430"/>
    <n v="203"/>
    <n v="35"/>
    <n v="863"/>
    <n v="250"/>
    <n v="71"/>
    <s v="No"/>
  </r>
  <r>
    <x v="5"/>
    <s v="bookkeeper-server\src\main\java\org\apache\bookkeeper\replication\AuditorElector.java"/>
    <n v="361"/>
    <n v="249"/>
    <n v="10"/>
    <n v="0"/>
    <n v="156"/>
    <n v="109"/>
    <n v="15"/>
    <n v="155"/>
    <n v="108"/>
    <n v="15"/>
    <n v="887"/>
    <n v="222"/>
    <n v="88"/>
    <s v="No"/>
  </r>
  <r>
    <x v="5"/>
    <s v="bookkeeper-server\src\main\java\org\apache\bookkeeper\replication\AutoRecoveryMain.java"/>
    <n v="281"/>
    <n v="46"/>
    <n v="9"/>
    <n v="0"/>
    <n v="24"/>
    <n v="8"/>
    <n v="2"/>
    <n v="15"/>
    <n v="8"/>
    <n v="1"/>
    <n v="726"/>
    <n v="193"/>
    <n v="80"/>
    <s v="No"/>
  </r>
  <r>
    <x v="5"/>
    <s v="bookkeeper-server\src\main\java\org\apache\bookkeeper\replication\BookieLedgerIndexer.java"/>
    <n v="137"/>
    <n v="7"/>
    <n v="4"/>
    <n v="0"/>
    <n v="0"/>
    <n v="0"/>
    <n v="0"/>
    <n v="-1"/>
    <n v="0"/>
    <n v="0"/>
    <n v="661"/>
    <n v="259"/>
    <n v="165"/>
    <s v="No"/>
  </r>
  <r>
    <x v="5"/>
    <s v="bookkeeper-server\src\main\java\org\apache\bookkeeper\replication\ReplicationEnableCb.java"/>
    <n v="57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replication\ReplicationException.java"/>
    <n v="79"/>
    <n v="22"/>
    <n v="4"/>
    <n v="0"/>
    <n v="15"/>
    <n v="11"/>
    <n v="3"/>
    <n v="15"/>
    <n v="11"/>
    <n v="3"/>
    <n v="566"/>
    <n v="417"/>
    <n v="141"/>
    <s v="No"/>
  </r>
  <r>
    <x v="5"/>
    <s v="bookkeeper-server\src\main\java\org\apache\bookkeeper\replication\ReplicationWorker.java"/>
    <n v="407"/>
    <n v="315"/>
    <n v="12"/>
    <n v="0"/>
    <n v="198"/>
    <n v="117"/>
    <n v="16"/>
    <n v="173"/>
    <n v="100"/>
    <n v="14"/>
    <n v="909"/>
    <n v="246"/>
    <n v="75"/>
    <s v="No"/>
  </r>
  <r>
    <x v="5"/>
    <s v="bookkeeper-server\src\main\java\org\apache\bookkeeper\streaming\LedgerInputStream.java"/>
    <n v="175"/>
    <n v="11"/>
    <n v="3"/>
    <n v="0"/>
    <n v="1"/>
    <n v="1"/>
    <n v="0"/>
    <n v="1"/>
    <n v="1"/>
    <n v="0"/>
    <n v="361"/>
    <n v="211"/>
    <n v="120"/>
    <s v="No"/>
  </r>
  <r>
    <x v="5"/>
    <s v="bookkeeper-server\src\main\java\org\apache\bookkeeper\streaming\LedgerOutputStream.java"/>
    <n v="149"/>
    <n v="11"/>
    <n v="3"/>
    <n v="0"/>
    <n v="1"/>
    <n v="1"/>
    <n v="0"/>
    <n v="1"/>
    <n v="1"/>
    <n v="0"/>
    <n v="361"/>
    <n v="211"/>
    <n v="120"/>
    <s v="No"/>
  </r>
  <r>
    <x v="5"/>
    <s v="bookkeeper-server\src\main\java\org\apache\bookkeeper\tools\BookKeeperTools.java"/>
    <n v="93"/>
    <n v="750"/>
    <n v="7"/>
    <n v="0"/>
    <n v="6"/>
    <n v="2"/>
    <n v="0"/>
    <n v="-671"/>
    <n v="2"/>
    <n v="-95"/>
    <n v="700"/>
    <n v="259"/>
    <n v="100"/>
    <s v="No"/>
  </r>
  <r>
    <x v="5"/>
    <s v="bookkeeper-server\src\main\java\org\apache\bookkeeper\util\BookKeeperConstants.java"/>
    <n v="46"/>
    <n v="1"/>
    <n v="2"/>
    <n v="0"/>
    <n v="0"/>
    <n v="0"/>
    <n v="0"/>
    <n v="0"/>
    <n v="0"/>
    <n v="0"/>
    <n v="3"/>
    <n v="3"/>
    <n v="1"/>
    <s v="No"/>
  </r>
  <r>
    <x v="5"/>
    <s v="bookkeeper-server\src\main\java\org\apache\bookkeeper\util\DiskChecker.java"/>
    <n v="169"/>
    <n v="5"/>
    <n v="2"/>
    <n v="0"/>
    <n v="2"/>
    <n v="2"/>
    <n v="1"/>
    <n v="2"/>
    <n v="2"/>
    <n v="1"/>
    <n v="307"/>
    <n v="307"/>
    <n v="153"/>
    <s v="No"/>
  </r>
  <r>
    <x v="5"/>
    <s v="bookkeeper-server\src\main\java\org\apache\bookkeeper\util\EntryFormatter.java"/>
    <n v="78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util\HardLink.java"/>
    <n v="666"/>
    <n v="1"/>
    <n v="2"/>
    <n v="0"/>
    <n v="0"/>
    <n v="0"/>
    <n v="0"/>
    <n v="0"/>
    <n v="0"/>
    <n v="0"/>
    <n v="130"/>
    <n v="130"/>
    <n v="65"/>
    <s v="No"/>
  </r>
  <r>
    <x v="5"/>
    <s v="bookkeeper-server\src\main\java\org\apache\bookkeeper\util\IOUtils.java"/>
    <n v="89"/>
    <n v="33"/>
    <n v="2"/>
    <n v="0"/>
    <n v="33"/>
    <n v="33"/>
    <n v="16"/>
    <n v="33"/>
    <n v="33"/>
    <n v="16"/>
    <n v="314"/>
    <n v="314"/>
    <n v="157"/>
    <s v="No"/>
  </r>
  <r>
    <x v="5"/>
    <s v="bookkeeper-server\src\main\java\org\apache\bookkeeper\util\LocalBookKeeper.java"/>
    <n v="262"/>
    <n v="338"/>
    <n v="13"/>
    <n v="0"/>
    <n v="104"/>
    <n v="37"/>
    <n v="8"/>
    <n v="89"/>
    <n v="37"/>
    <n v="6"/>
    <n v="1667"/>
    <n v="372"/>
    <n v="128"/>
    <s v="No"/>
  </r>
  <r>
    <x v="5"/>
    <s v="bookkeeper-server\src\main\java\org\apache\bookkeeper\util\Main.java"/>
    <n v="55"/>
    <n v="5"/>
    <n v="3"/>
    <n v="0"/>
    <n v="0"/>
    <n v="0"/>
    <n v="0"/>
    <n v="0"/>
    <n v="0"/>
    <n v="0"/>
    <n v="403"/>
    <n v="211"/>
    <n v="134"/>
    <s v="No"/>
  </r>
  <r>
    <x v="5"/>
    <s v="bookkeeper-server\src\main\java\org\apache\bookkeeper\util\MathUtils.java"/>
    <n v="77"/>
    <n v="53"/>
    <n v="5"/>
    <n v="0"/>
    <n v="41"/>
    <n v="25"/>
    <n v="8"/>
    <n v="38"/>
    <n v="25"/>
    <n v="7"/>
    <n v="1102"/>
    <n v="434"/>
    <n v="220"/>
    <s v="No"/>
  </r>
  <r>
    <x v="5"/>
    <s v="bookkeeper-server\src\main\java\org\apache\bookkeeper\util\OrderedSafeExecutor.java"/>
    <n v="141"/>
    <n v="46"/>
    <n v="4"/>
    <n v="0"/>
    <n v="42"/>
    <n v="33"/>
    <n v="10"/>
    <n v="42"/>
    <n v="33"/>
    <n v="10"/>
    <n v="1006"/>
    <n v="426"/>
    <n v="251"/>
    <s v="No"/>
  </r>
  <r>
    <x v="5"/>
    <s v="bookkeeper-server\src\main\java\org\apache\bookkeeper\util\ReflectionUtils.java"/>
    <n v="153"/>
    <n v="23"/>
    <n v="2"/>
    <n v="0"/>
    <n v="23"/>
    <n v="23"/>
    <n v="11"/>
    <n v="23"/>
    <n v="23"/>
    <n v="11"/>
    <n v="205"/>
    <n v="205"/>
    <n v="102"/>
    <s v="No"/>
  </r>
  <r>
    <x v="5"/>
    <s v="bookkeeper-server\src\main\java\org\apache\bookkeeper\util\SafeRunnable.java"/>
    <n v="40"/>
    <n v="11"/>
    <n v="3"/>
    <n v="0"/>
    <n v="1"/>
    <n v="1"/>
    <n v="0"/>
    <n v="1"/>
    <n v="1"/>
    <n v="0"/>
    <n v="361"/>
    <n v="211"/>
    <n v="120"/>
    <s v="No"/>
  </r>
  <r>
    <x v="5"/>
    <s v="bookkeeper-server\src\main\java\org\apache\bookkeeper\util\SnapshotMap.java"/>
    <n v="132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util\StringEntryFormatter.java"/>
    <n v="48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util\StringUtils.java"/>
    <n v="130"/>
    <n v="95"/>
    <n v="5"/>
    <n v="0"/>
    <n v="62"/>
    <n v="60"/>
    <n v="12"/>
    <n v="35"/>
    <n v="58"/>
    <n v="7"/>
    <n v="1082"/>
    <n v="444"/>
    <n v="216"/>
    <s v="No"/>
  </r>
  <r>
    <x v="5"/>
    <s v="bookkeeper-server\src\main\java\org\apache\bookkeeper\util\Tool.java"/>
    <n v="44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util\ZkUtils.java"/>
    <n v="258"/>
    <n v="293"/>
    <n v="6"/>
    <n v="0"/>
    <n v="221"/>
    <n v="88"/>
    <n v="36"/>
    <n v="178"/>
    <n v="88"/>
    <n v="29"/>
    <n v="1082"/>
    <n v="392"/>
    <n v="180"/>
    <s v="No"/>
  </r>
  <r>
    <x v="5"/>
    <s v="bookkeeper-server\src\main\java\org\apache\bookkeeper\versioning\Version.java"/>
    <n v="63"/>
    <n v="31"/>
    <n v="2"/>
    <n v="0"/>
    <n v="30"/>
    <n v="30"/>
    <n v="15"/>
    <n v="30"/>
    <n v="30"/>
    <n v="15"/>
    <n v="166"/>
    <n v="166"/>
    <n v="83"/>
    <s v="No"/>
  </r>
  <r>
    <x v="5"/>
    <s v="bookkeeper-server\src\main\java\org\apache\bookkeeper\versioning\Versioned.java"/>
    <n v="46"/>
    <n v="0"/>
    <n v="1"/>
    <n v="0"/>
    <n v="0"/>
    <n v="0"/>
    <n v="0"/>
    <n v="0"/>
    <n v="0"/>
    <n v="0"/>
    <n v="0"/>
    <n v="0"/>
    <n v="0"/>
    <s v="No"/>
  </r>
  <r>
    <x v="5"/>
    <s v="bookkeeper-server\src\main\java\org\apache\bookkeeper\zookeeper\ZooKeeperWatcherBase.java"/>
    <n v="95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api\Client.java"/>
    <n v="43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api\MessageHandler.java"/>
    <n v="49"/>
    <n v="8"/>
    <n v="3"/>
    <n v="0"/>
    <n v="0"/>
    <n v="0"/>
    <n v="0"/>
    <n v="0"/>
    <n v="0"/>
    <n v="0"/>
    <n v="433"/>
    <n v="271"/>
    <n v="144"/>
    <s v="No"/>
  </r>
  <r>
    <x v="5"/>
    <s v="hedwig-client\src\main\java\org\apache\hedwig\client\api\Publisher.java"/>
    <n v="90"/>
    <n v="32"/>
    <n v="4"/>
    <n v="0"/>
    <n v="26"/>
    <n v="25"/>
    <n v="6"/>
    <n v="26"/>
    <n v="25"/>
    <n v="6"/>
    <n v="973"/>
    <n v="374"/>
    <n v="243"/>
    <s v="No"/>
  </r>
  <r>
    <x v="5"/>
    <s v="hedwig-client\src\main\java\org\apache\hedwig\client\api\Subscriber.java"/>
    <n v="381"/>
    <n v="170"/>
    <n v="8"/>
    <n v="0"/>
    <n v="144"/>
    <n v="47"/>
    <n v="18"/>
    <n v="144"/>
    <n v="47"/>
    <n v="18"/>
    <n v="1412"/>
    <n v="271"/>
    <n v="176"/>
    <s v="No"/>
  </r>
  <r>
    <x v="5"/>
    <s v="hedwig-client\src\main\java\org\apache\hedwig\client\benchmark\BenchmarkPublisher.java"/>
    <n v="139"/>
    <n v="13"/>
    <n v="5"/>
    <n v="0"/>
    <n v="5"/>
    <n v="3"/>
    <n v="1"/>
    <n v="5"/>
    <n v="3"/>
    <n v="1"/>
    <n v="881"/>
    <n v="271"/>
    <n v="176"/>
    <s v="No"/>
  </r>
  <r>
    <x v="5"/>
    <s v="hedwig-client\src\main\java\org\apache\hedwig\client\benchmark\BenchmarkSubscriber.java"/>
    <n v="143"/>
    <n v="24"/>
    <n v="7"/>
    <n v="0"/>
    <n v="7"/>
    <n v="4"/>
    <n v="1"/>
    <n v="7"/>
    <n v="4"/>
    <n v="1"/>
    <n v="1100"/>
    <n v="271"/>
    <n v="157"/>
    <s v="No"/>
  </r>
  <r>
    <x v="5"/>
    <s v="hedwig-client\src\main\java\org\apache\hedwig\client\benchmark\BenchmarkUtils.java"/>
    <n v="192"/>
    <n v="25"/>
    <n v="5"/>
    <n v="0"/>
    <n v="15"/>
    <n v="13"/>
    <n v="3"/>
    <n v="15"/>
    <n v="13"/>
    <n v="3"/>
    <n v="883"/>
    <n v="278"/>
    <n v="176"/>
    <s v="No"/>
  </r>
  <r>
    <x v="5"/>
    <s v="hedwig-client\src\main\java\org\apache\hedwig\client\benchmark\BenchmarkWorker.java"/>
    <n v="47"/>
    <n v="1"/>
    <n v="2"/>
    <n v="0"/>
    <n v="0"/>
    <n v="0"/>
    <n v="0"/>
    <n v="0"/>
    <n v="0"/>
    <n v="0"/>
    <n v="271"/>
    <n v="271"/>
    <n v="135"/>
    <s v="No"/>
  </r>
  <r>
    <x v="5"/>
    <s v="hedwig-client\src\main\java\org\apache\hedwig\client\benchmark\HedwigBenchmark.java"/>
    <n v="166"/>
    <n v="69"/>
    <n v="6"/>
    <n v="0"/>
    <n v="38"/>
    <n v="37"/>
    <n v="6"/>
    <n v="38"/>
    <n v="37"/>
    <n v="6"/>
    <n v="712"/>
    <n v="271"/>
    <n v="118"/>
    <s v="No"/>
  </r>
  <r>
    <x v="5"/>
    <s v="hedwig-client\src\main\java\org\apache\hedwig\client\conf\ClientConfiguration.java"/>
    <n v="172"/>
    <n v="29"/>
    <n v="6"/>
    <n v="0"/>
    <n v="23"/>
    <n v="13"/>
    <n v="3"/>
    <n v="23"/>
    <n v="13"/>
    <n v="3"/>
    <n v="1082"/>
    <n v="418"/>
    <n v="180"/>
    <s v="No"/>
  </r>
  <r>
    <x v="5"/>
    <s v="hedwig-client\src\main\java\org\apache\hedwig\client\data\MessageConsumeData.java"/>
    <n v="57"/>
    <n v="13"/>
    <n v="3"/>
    <n v="0"/>
    <n v="0"/>
    <n v="0"/>
    <n v="0"/>
    <n v="0"/>
    <n v="0"/>
    <n v="0"/>
    <n v="720"/>
    <n v="449"/>
    <n v="240"/>
    <s v="No"/>
  </r>
  <r>
    <x v="5"/>
    <s v="hedwig-client\src\main\java\org\apache\hedwig\client\data\PubSubData.java"/>
    <n v="180"/>
    <n v="50"/>
    <n v="6"/>
    <n v="0"/>
    <n v="33"/>
    <n v="18"/>
    <n v="5"/>
    <n v="32"/>
    <n v="18"/>
    <n v="5"/>
    <n v="1289"/>
    <n v="398"/>
    <n v="214"/>
    <s v="No"/>
  </r>
  <r>
    <x v="5"/>
    <s v="hedwig-client\src\main\java\org\apache\hedwig\client\data\TopicSubscriber.java"/>
    <n v="75"/>
    <n v="4"/>
    <n v="2"/>
    <n v="0"/>
    <n v="0"/>
    <n v="0"/>
    <n v="0"/>
    <n v="0"/>
    <n v="0"/>
    <n v="0"/>
    <n v="271"/>
    <n v="271"/>
    <n v="135"/>
    <s v="No"/>
  </r>
  <r>
    <x v="5"/>
    <s v="hedwig-client\src\main\java\org\apache\hedwig\client\exceptions\AlreadyStartDeliveryException.java"/>
    <n v="37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exceptions\InvalidSubscriberIdException.java"/>
    <n v="38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exceptions\NoResponseHandlerException.java"/>
    <n v="35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exceptions\ResubscribeException.java"/>
    <n v="35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exceptions\ServerRedirectLoopException.java"/>
    <n v="39"/>
    <n v="2"/>
    <n v="2"/>
    <n v="0"/>
    <n v="0"/>
    <n v="0"/>
    <n v="0"/>
    <n v="0"/>
    <n v="0"/>
    <n v="0"/>
    <n v="271"/>
    <n v="271"/>
    <n v="135"/>
    <s v="No"/>
  </r>
  <r>
    <x v="5"/>
    <s v="hedwig-client\src\main\java\org\apache\hedwig\client\exceptions\TooManyServerRedirectsException.java"/>
    <n v="40"/>
    <n v="1"/>
    <n v="2"/>
    <n v="0"/>
    <n v="0"/>
    <n v="0"/>
    <n v="0"/>
    <n v="0"/>
    <n v="0"/>
    <n v="0"/>
    <n v="271"/>
    <n v="271"/>
    <n v="135"/>
    <s v="No"/>
  </r>
  <r>
    <x v="5"/>
    <s v="hedwig-client\src\main\java\org\apache\hedwig\client\handlers\AbstractResponseHandler.java"/>
    <n v="157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handlers\CloseSubscriptionResponseHandler.java"/>
    <n v="85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handlers\MessageConsumeCallback.java"/>
    <n v="118"/>
    <n v="106"/>
    <n v="7"/>
    <n v="0"/>
    <n v="41"/>
    <n v="27"/>
    <n v="5"/>
    <n v="36"/>
    <n v="27"/>
    <n v="5"/>
    <n v="1023"/>
    <n v="391"/>
    <n v="146"/>
    <s v="No"/>
  </r>
  <r>
    <x v="5"/>
    <s v="hedwig-client\src\main\java\org\apache\hedwig\client\handlers\PublishResponseHandler.java"/>
    <n v="72"/>
    <n v="31"/>
    <n v="6"/>
    <n v="0"/>
    <n v="6"/>
    <n v="3"/>
    <n v="1"/>
    <n v="5"/>
    <n v="3"/>
    <n v="0"/>
    <n v="1015"/>
    <n v="345"/>
    <n v="169"/>
    <s v="No"/>
  </r>
  <r>
    <x v="5"/>
    <s v="hedwig-client\src\main\java\org\apache\hedwig\client\handlers\PubSubCallback.java"/>
    <n v="95"/>
    <n v="19"/>
    <n v="5"/>
    <n v="0"/>
    <n v="9"/>
    <n v="8"/>
    <n v="1"/>
    <n v="9"/>
    <n v="8"/>
    <n v="1"/>
    <n v="958"/>
    <n v="352"/>
    <n v="191"/>
    <s v="No"/>
  </r>
  <r>
    <x v="5"/>
    <s v="hedwig-client\src\main\java\org\apache\hedwig\client\handlers\SubscribeResponseHandler.java"/>
    <n v="184"/>
    <n v="573"/>
    <n v="14"/>
    <n v="0"/>
    <n v="137"/>
    <n v="73"/>
    <n v="9"/>
    <n v="130"/>
    <n v="69"/>
    <n v="9"/>
    <n v="1489"/>
    <n v="239"/>
    <n v="106"/>
    <s v="No"/>
  </r>
  <r>
    <x v="5"/>
    <s v="hedwig-client\src\main\java\org\apache\hedwig\client\handlers\UnsubscribeResponseHandler.java"/>
    <n v="86"/>
    <n v="43"/>
    <n v="6"/>
    <n v="0"/>
    <n v="9"/>
    <n v="6"/>
    <n v="1"/>
    <n v="6"/>
    <n v="3"/>
    <n v="1"/>
    <n v="1015"/>
    <n v="345"/>
    <n v="169"/>
    <s v="No"/>
  </r>
  <r>
    <x v="5"/>
    <s v="hedwig-client\src\main\java\org\apache\hedwig\client\HedwigClient.java"/>
    <n v="73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CleanupChannelMap.java"/>
    <n v="184"/>
    <n v="44"/>
    <n v="2"/>
    <n v="0"/>
    <n v="44"/>
    <n v="44"/>
    <n v="22"/>
    <n v="44"/>
    <n v="44"/>
    <n v="22"/>
    <n v="317"/>
    <n v="317"/>
    <n v="158"/>
    <s v="No"/>
  </r>
  <r>
    <x v="5"/>
    <s v="hedwig-client\src\main\java\org\apache\hedwig\client\netty\FilterableMessageHandler.java"/>
    <n v="71"/>
    <n v="1"/>
    <n v="2"/>
    <n v="0"/>
    <n v="0"/>
    <n v="0"/>
    <n v="0"/>
    <n v="0"/>
    <n v="0"/>
    <n v="0"/>
    <n v="146"/>
    <n v="146"/>
    <n v="73"/>
    <s v="No"/>
  </r>
  <r>
    <x v="5"/>
    <s v="hedwig-client\src\main\java\org\apache\hedwig\client\netty\HChannel.java"/>
    <n v="55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HChannelManager.java"/>
    <n v="161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HedwigClientImpl.java"/>
    <n v="126"/>
    <n v="424"/>
    <n v="11"/>
    <n v="0"/>
    <n v="70"/>
    <n v="29"/>
    <n v="6"/>
    <n v="-209"/>
    <n v="29"/>
    <n v="-19"/>
    <n v="970"/>
    <n v="272"/>
    <n v="88"/>
    <s v="No"/>
  </r>
  <r>
    <x v="5"/>
    <s v="hedwig-client\src\main\java\org\apache\hedwig\client\netty\HedwigPublisher.java"/>
    <n v="152"/>
    <n v="316"/>
    <n v="12"/>
    <n v="0"/>
    <n v="93"/>
    <n v="40"/>
    <n v="7"/>
    <n v="83"/>
    <n v="40"/>
    <n v="6"/>
    <n v="1331"/>
    <n v="272"/>
    <n v="110"/>
    <s v="No"/>
  </r>
  <r>
    <x v="5"/>
    <s v="hedwig-client\src\main\java\org\apache\hedwig\client\netty\HedwigSubscriber.java"/>
    <n v="422"/>
    <n v="898"/>
    <n v="17"/>
    <n v="0"/>
    <n v="281"/>
    <n v="46"/>
    <n v="16"/>
    <n v="220"/>
    <n v="46"/>
    <n v="12"/>
    <n v="1414"/>
    <n v="271"/>
    <n v="83"/>
    <s v="No"/>
  </r>
  <r>
    <x v="5"/>
    <s v="hedwig-client\src\main\java\org\apache\hedwig\client\netty\impl\AbstractHChannelManager.java"/>
    <n v="625"/>
    <n v="3"/>
    <n v="2"/>
    <n v="0"/>
    <n v="3"/>
    <n v="3"/>
    <n v="1"/>
    <n v="3"/>
    <n v="3"/>
    <n v="1"/>
    <n v="225"/>
    <n v="225"/>
    <n v="112"/>
    <s v="No"/>
  </r>
  <r>
    <x v="5"/>
    <s v="hedwig-client\src\main\java\org\apache\hedwig\client\netty\impl\AbstractSubscribeResponseHandler.java"/>
    <n v="378"/>
    <n v="42"/>
    <n v="3"/>
    <n v="0"/>
    <n v="17"/>
    <n v="15"/>
    <n v="5"/>
    <n v="17"/>
    <n v="15"/>
    <n v="5"/>
    <n v="252"/>
    <n v="185"/>
    <n v="84"/>
    <s v="No"/>
  </r>
  <r>
    <x v="5"/>
    <s v="hedwig-client\src\main\java\org\apache\hedwig\client\netty\impl\ActiveSubscriber.java"/>
    <n v="383"/>
    <n v="24"/>
    <n v="3"/>
    <n v="0"/>
    <n v="13"/>
    <n v="8"/>
    <n v="4"/>
    <n v="4"/>
    <n v="5"/>
    <n v="1"/>
    <n v="308"/>
    <n v="185"/>
    <n v="102"/>
    <s v="No"/>
  </r>
  <r>
    <x v="5"/>
    <s v="hedwig-client\src\main\java\org\apache\hedwig\client\netty\impl\ClientChannelPipelineFactory.java"/>
    <n v="73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impl\DefaultServerChannel.java"/>
    <n v="93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impl\HChannelHandler.java"/>
    <n v="285"/>
    <n v="23"/>
    <n v="2"/>
    <n v="0"/>
    <n v="23"/>
    <n v="23"/>
    <n v="11"/>
    <n v="23"/>
    <n v="23"/>
    <n v="11"/>
    <n v="133"/>
    <n v="133"/>
    <n v="66"/>
    <s v="No"/>
  </r>
  <r>
    <x v="5"/>
    <s v="hedwig-client\src\main\java\org\apache\hedwig\client\netty\impl\HChannelImpl.java"/>
    <n v="372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impl\multiplex\MultiplexHChannelManager.java"/>
    <n v="320"/>
    <n v="21"/>
    <n v="3"/>
    <n v="0"/>
    <n v="21"/>
    <n v="20"/>
    <n v="7"/>
    <n v="21"/>
    <n v="20"/>
    <n v="7"/>
    <n v="327"/>
    <n v="185"/>
    <n v="109"/>
    <s v="No"/>
  </r>
  <r>
    <x v="5"/>
    <s v="hedwig-client\src\main\java\org\apache\hedwig\client\netty\impl\multiplex\MultiplexSubscribeResponseHandler.java"/>
    <n v="130"/>
    <n v="544"/>
    <n v="3"/>
    <n v="0"/>
    <n v="20"/>
    <n v="19"/>
    <n v="6"/>
    <n v="-296"/>
    <n v="19"/>
    <n v="-98"/>
    <n v="327"/>
    <n v="185"/>
    <n v="109"/>
    <s v="No"/>
  </r>
  <r>
    <x v="5"/>
    <s v="hedwig-client\src\main\java\org\apache\hedwig\client\netty\impl\multiplex\MultiplexSubscriptionChannelPipelineFactory.java"/>
    <n v="50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impl\NonSubscriptionChannelPipelineFactory.java"/>
    <n v="48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impl\ResubscribeCallback.java"/>
    <n v="109"/>
    <n v="7"/>
    <n v="2"/>
    <n v="0"/>
    <n v="7"/>
    <n v="7"/>
    <n v="3"/>
    <n v="7"/>
    <n v="7"/>
    <n v="3"/>
    <n v="185"/>
    <n v="185"/>
    <n v="92"/>
    <s v="No"/>
  </r>
  <r>
    <x v="5"/>
    <s v="hedwig-client\src\main\java\org\apache\hedwig\client\netty\impl\simple\SimpleHChannelManager.java"/>
    <n v="359"/>
    <n v="57"/>
    <n v="4"/>
    <n v="0"/>
    <n v="51"/>
    <n v="42"/>
    <n v="12"/>
    <n v="50"/>
    <n v="42"/>
    <n v="12"/>
    <n v="477"/>
    <n v="225"/>
    <n v="119"/>
    <s v="No"/>
  </r>
  <r>
    <x v="5"/>
    <s v="hedwig-client\src\main\java\org\apache\hedwig\client\netty\impl\simple\SimpleSubscribeResponseHandler.java"/>
    <n v="278"/>
    <n v="687"/>
    <n v="5"/>
    <n v="0"/>
    <n v="190"/>
    <n v="136"/>
    <n v="38"/>
    <n v="149"/>
    <n v="119"/>
    <n v="29"/>
    <n v="484"/>
    <n v="185"/>
    <n v="96"/>
    <s v="No"/>
  </r>
  <r>
    <x v="5"/>
    <s v="hedwig-client\src\main\java\org\apache\hedwig\client\netty\impl\simple\SimpleSubscriptionChannelPipelineFactory.java"/>
    <n v="50"/>
    <n v="3"/>
    <n v="2"/>
    <n v="0"/>
    <n v="3"/>
    <n v="3"/>
    <n v="1"/>
    <n v="3"/>
    <n v="3"/>
    <n v="1"/>
    <n v="94"/>
    <n v="94"/>
    <n v="47"/>
    <s v="No"/>
  </r>
  <r>
    <x v="5"/>
    <s v="hedwig-client\src\main\java\org\apache\hedwig\client\netty\impl\WriteCallback.java"/>
    <n v="112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NetUtils.java"/>
    <n v="220"/>
    <n v="24"/>
    <n v="4"/>
    <n v="0"/>
    <n v="21"/>
    <n v="16"/>
    <n v="5"/>
    <n v="21"/>
    <n v="16"/>
    <n v="5"/>
    <n v="127"/>
    <n v="65"/>
    <n v="31"/>
    <s v="No"/>
  </r>
  <r>
    <x v="5"/>
    <s v="hedwig-client\src\main\java\org\apache\hedwig\client\netty\package-info.java"/>
    <n v="90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SubscriptionEventEmitter.java"/>
    <n v="51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netty\VoidCallbackAdapter.java"/>
    <n v="43"/>
    <n v="17"/>
    <n v="2"/>
    <n v="0"/>
    <n v="17"/>
    <n v="17"/>
    <n v="8"/>
    <n v="17"/>
    <n v="17"/>
    <n v="8"/>
    <n v="321"/>
    <n v="321"/>
    <n v="160"/>
    <s v="No"/>
  </r>
  <r>
    <x v="5"/>
    <s v="hedwig-client\src\main\java\org\apache\hedwig\client\ssl\SslClientContextFactory.java"/>
    <n v="42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client\ssl\SslContextFactory.java"/>
    <n v="67"/>
    <n v="14"/>
    <n v="2"/>
    <n v="0"/>
    <n v="1"/>
    <n v="1"/>
    <n v="0"/>
    <n v="1"/>
    <n v="1"/>
    <n v="0"/>
    <n v="271"/>
    <n v="271"/>
    <n v="135"/>
    <s v="No"/>
  </r>
  <r>
    <x v="5"/>
    <s v="hedwig-client\src\main\java\org\apache\hedwig\conf\AbstractConfiguration.java"/>
    <n v="64"/>
    <n v="19"/>
    <n v="4"/>
    <n v="0"/>
    <n v="18"/>
    <n v="9"/>
    <n v="4"/>
    <n v="18"/>
    <n v="9"/>
    <n v="4"/>
    <n v="675"/>
    <n v="271"/>
    <n v="168"/>
    <s v="No"/>
  </r>
  <r>
    <x v="5"/>
    <s v="hedwig-client\src\main\java\org\apache\hedwig\filter\ClientMessageFilter.java"/>
    <n v="25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filter\MessageFilterBase.java"/>
    <n v="51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filter\PipelineFilter.java"/>
    <n v="73"/>
    <n v="10"/>
    <n v="2"/>
    <n v="0"/>
    <n v="1"/>
    <n v="1"/>
    <n v="0"/>
    <n v="0"/>
    <n v="0"/>
    <n v="0"/>
    <n v="32"/>
    <n v="32"/>
    <n v="16"/>
    <s v="No"/>
  </r>
  <r>
    <x v="5"/>
    <s v="hedwig-client\src\main\java\org\apache\hedwig\filter\ServerMessageFilter.java"/>
    <n v="48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util\Callback.java"/>
    <n v="48"/>
    <n v="4"/>
    <n v="2"/>
    <n v="0"/>
    <n v="0"/>
    <n v="0"/>
    <n v="0"/>
    <n v="0"/>
    <n v="0"/>
    <n v="0"/>
    <n v="271"/>
    <n v="271"/>
    <n v="135"/>
    <s v="No"/>
  </r>
  <r>
    <x v="5"/>
    <s v="hedwig-client\src\main\java\org\apache\hedwig\util\CallbackUtils.java"/>
    <n v="184"/>
    <n v="20"/>
    <n v="4"/>
    <n v="0"/>
    <n v="0"/>
    <n v="0"/>
    <n v="0"/>
    <n v="-2"/>
    <n v="0"/>
    <n v="0"/>
    <n v="547"/>
    <n v="271"/>
    <n v="136"/>
    <s v="No"/>
  </r>
  <r>
    <x v="5"/>
    <s v="hedwig-client\src\main\java\org\apache\hedwig\util\ConcurrencyUtils.java"/>
    <n v="50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util\Either.java"/>
    <n v="51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util\FileUtils.java"/>
    <n v="99"/>
    <n v="3"/>
    <n v="2"/>
    <n v="0"/>
    <n v="1"/>
    <n v="1"/>
    <n v="0"/>
    <n v="1"/>
    <n v="1"/>
    <n v="0"/>
    <n v="316"/>
    <n v="316"/>
    <n v="158"/>
    <s v="No"/>
  </r>
  <r>
    <x v="5"/>
    <s v="hedwig-client\src\main\java\org\apache\hedwig\util\HedwigSocketAddress.java"/>
    <n v="144"/>
    <n v="5"/>
    <n v="2"/>
    <n v="0"/>
    <n v="5"/>
    <n v="5"/>
    <n v="2"/>
    <n v="5"/>
    <n v="5"/>
    <n v="2"/>
    <n v="432"/>
    <n v="432"/>
    <n v="216"/>
    <s v="No"/>
  </r>
  <r>
    <x v="5"/>
    <s v="hedwig-client\src\main\java\org\apache\hedwig\util\Option.java"/>
    <n v="44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util\Pair.java"/>
    <n v="43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util\PathUtils.java"/>
    <n v="57"/>
    <n v="3"/>
    <n v="2"/>
    <n v="0"/>
    <n v="0"/>
    <n v="0"/>
    <n v="0"/>
    <n v="0"/>
    <n v="0"/>
    <n v="0"/>
    <n v="432"/>
    <n v="432"/>
    <n v="216"/>
    <s v="No"/>
  </r>
  <r>
    <x v="5"/>
    <s v="hedwig-client\src\main\java\org\apache\hedwig\util\SubscriptionListener.java"/>
    <n v="45"/>
    <n v="0"/>
    <n v="1"/>
    <n v="0"/>
    <n v="0"/>
    <n v="0"/>
    <n v="0"/>
    <n v="0"/>
    <n v="0"/>
    <n v="0"/>
    <n v="0"/>
    <n v="0"/>
    <n v="0"/>
    <s v="No"/>
  </r>
  <r>
    <x v="5"/>
    <s v="hedwig-client\src\main\java\org\apache\hedwig\util\VarArgs.java"/>
    <n v="27"/>
    <n v="0"/>
    <n v="1"/>
    <n v="0"/>
    <n v="0"/>
    <n v="0"/>
    <n v="0"/>
    <n v="0"/>
    <n v="0"/>
    <n v="0"/>
    <n v="0"/>
    <n v="0"/>
    <n v="0"/>
    <s v="No"/>
  </r>
  <r>
    <x v="5"/>
    <s v="hedwig-protocol\src\main\java\org\apache\hedwig\exceptions\PubSubException.java"/>
    <n v="255"/>
    <n v="109"/>
    <n v="8"/>
    <n v="0"/>
    <n v="95"/>
    <n v="42"/>
    <n v="11"/>
    <n v="92"/>
    <n v="42"/>
    <n v="11"/>
    <n v="1325"/>
    <n v="368"/>
    <n v="165"/>
    <s v="No"/>
  </r>
  <r>
    <x v="5"/>
    <s v="hedwig-protocol\src\main\java\org\apache\hedwig\protocol\PubSubProtocol.java"/>
    <n v="16884"/>
    <n v="36290"/>
    <n v="17"/>
    <n v="0"/>
    <n v="21814"/>
    <n v="6461"/>
    <n v="1283"/>
    <n v="21668"/>
    <n v="6461"/>
    <n v="1274"/>
    <n v="1606"/>
    <n v="267"/>
    <n v="94"/>
    <s v="No"/>
  </r>
  <r>
    <x v="5"/>
    <s v="hedwig-protocol\src\main\java\org\apache\hedwig\protoextensions\MapUtils.java"/>
    <n v="75"/>
    <n v="0"/>
    <n v="1"/>
    <n v="0"/>
    <n v="0"/>
    <n v="0"/>
    <n v="0"/>
    <n v="0"/>
    <n v="0"/>
    <n v="0"/>
    <n v="0"/>
    <n v="0"/>
    <n v="0"/>
    <s v="No"/>
  </r>
  <r>
    <x v="5"/>
    <s v="hedwig-protocol\src\main\java\org\apache\hedwig\protoextensions\MessageIdUtils.java"/>
    <n v="154"/>
    <n v="2"/>
    <n v="2"/>
    <n v="0"/>
    <n v="0"/>
    <n v="0"/>
    <n v="0"/>
    <n v="0"/>
    <n v="0"/>
    <n v="0"/>
    <n v="271"/>
    <n v="271"/>
    <n v="135"/>
    <s v="No"/>
  </r>
  <r>
    <x v="5"/>
    <s v="hedwig-protocol\src\main\java\org\apache\hedwig\protoextensions\PubSubResponseUtils.java"/>
    <n v="69"/>
    <n v="27"/>
    <n v="5"/>
    <n v="0"/>
    <n v="25"/>
    <n v="18"/>
    <n v="5"/>
    <n v="25"/>
    <n v="18"/>
    <n v="5"/>
    <n v="985"/>
    <n v="432"/>
    <n v="197"/>
    <s v="No"/>
  </r>
  <r>
    <x v="5"/>
    <s v="hedwig-protocol\src\main\java\org\apache\hedwig\protoextensions\SubscriptionStateUtils.java"/>
    <n v="101"/>
    <n v="60"/>
    <n v="3"/>
    <n v="0"/>
    <n v="59"/>
    <n v="59"/>
    <n v="19"/>
    <n v="59"/>
    <n v="59"/>
    <n v="19"/>
    <n v="665"/>
    <n v="394"/>
    <n v="221"/>
    <s v="No"/>
  </r>
  <r>
    <x v="5"/>
    <s v="hedwig-server\src\main\java\org\apache\hedwig\admin\console\HedwigCommands.java"/>
    <n v="438"/>
    <n v="18"/>
    <n v="3"/>
    <n v="0"/>
    <n v="15"/>
    <n v="12"/>
    <n v="5"/>
    <n v="13"/>
    <n v="12"/>
    <n v="4"/>
    <n v="607"/>
    <n v="401"/>
    <n v="202"/>
    <s v="No"/>
  </r>
  <r>
    <x v="5"/>
    <s v="hedwig-server\src\main\java\org\apache\hedwig\admin\console\HedwigConsole.java"/>
    <n v="1034"/>
    <n v="303"/>
    <n v="9"/>
    <n v="0"/>
    <n v="130"/>
    <n v="64"/>
    <n v="14"/>
    <n v="119"/>
    <n v="53"/>
    <n v="13"/>
    <n v="961"/>
    <n v="206"/>
    <n v="106"/>
    <s v="No"/>
  </r>
  <r>
    <x v="5"/>
    <s v="hedwig-server\src\main\java\org\apache\hedwig\admin\console\JLineHedwigCompletor.java"/>
    <n v="102"/>
    <n v="11"/>
    <n v="2"/>
    <n v="0"/>
    <n v="9"/>
    <n v="9"/>
    <n v="4"/>
    <n v="9"/>
    <n v="9"/>
    <n v="4"/>
    <n v="331"/>
    <n v="331"/>
    <n v="165"/>
    <s v="No"/>
  </r>
  <r>
    <x v="5"/>
    <s v="hedwig-server\src\main\java\org\apache\hedwig\admin\console\ReadTopic.java"/>
    <n v="332"/>
    <n v="53"/>
    <n v="4"/>
    <n v="0"/>
    <n v="4"/>
    <n v="4"/>
    <n v="1"/>
    <n v="0"/>
    <n v="2"/>
    <n v="0"/>
    <n v="669"/>
    <n v="235"/>
    <n v="167"/>
    <s v="No"/>
  </r>
  <r>
    <x v="5"/>
    <s v="hedwig-server\src\main\java\org\apache\hedwig\admin\HedwigAdmin.java"/>
    <n v="550"/>
    <n v="422"/>
    <n v="9"/>
    <n v="0"/>
    <n v="232"/>
    <n v="165"/>
    <n v="25"/>
    <n v="198"/>
    <n v="138"/>
    <n v="22"/>
    <n v="943"/>
    <n v="229"/>
    <n v="104"/>
    <s v="No"/>
  </r>
  <r>
    <x v="5"/>
    <s v="hedwig-server\src\main\java\org\apache\hedwig\data\MessageFormatter.java"/>
    <n v="124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benchmark\AbstractBenchmark.java"/>
    <n v="107"/>
    <n v="59"/>
    <n v="4"/>
    <n v="0"/>
    <n v="6"/>
    <n v="4"/>
    <n v="1"/>
    <n v="6"/>
    <n v="4"/>
    <n v="1"/>
    <n v="768"/>
    <n v="347"/>
    <n v="192"/>
    <s v="No"/>
  </r>
  <r>
    <x v="5"/>
    <s v="hedwig-server\src\main\java\org\apache\hedwig\server\benchmark\BookieBenchmark.java"/>
    <n v="107"/>
    <n v="47"/>
    <n v="6"/>
    <n v="0"/>
    <n v="3"/>
    <n v="1"/>
    <n v="0"/>
    <n v="3"/>
    <n v="1"/>
    <n v="0"/>
    <n v="872"/>
    <n v="334"/>
    <n v="145"/>
    <s v="No"/>
  </r>
  <r>
    <x v="5"/>
    <s v="hedwig-server\src\main\java\org\apache\hedwig\server\benchmark\BookkeeperBenchmark.java"/>
    <n v="94"/>
    <n v="40"/>
    <n v="5"/>
    <n v="0"/>
    <n v="5"/>
    <n v="3"/>
    <n v="1"/>
    <n v="5"/>
    <n v="3"/>
    <n v="1"/>
    <n v="805"/>
    <n v="347"/>
    <n v="161"/>
    <s v="No"/>
  </r>
  <r>
    <x v="5"/>
    <s v="hedwig-server\src\main\java\org\apache\hedwig\server\benchmark\FakeBookie.java"/>
    <n v="102"/>
    <n v="51"/>
    <n v="3"/>
    <n v="0"/>
    <n v="1"/>
    <n v="1"/>
    <n v="0"/>
    <n v="1"/>
    <n v="1"/>
    <n v="0"/>
    <n v="421"/>
    <n v="271"/>
    <n v="140"/>
    <s v="No"/>
  </r>
  <r>
    <x v="5"/>
    <s v="hedwig-server\src\main\java\org\apache\hedwig\server\common\ByteStringInterner.java"/>
    <n v="39"/>
    <n v="9"/>
    <n v="2"/>
    <n v="0"/>
    <n v="0"/>
    <n v="0"/>
    <n v="0"/>
    <n v="-7"/>
    <n v="0"/>
    <n v="-3"/>
    <n v="526"/>
    <n v="526"/>
    <n v="263"/>
    <s v="No"/>
  </r>
  <r>
    <x v="5"/>
    <s v="hedwig-server\src\main\java\org\apache\hedwig\server\common\ServerConfiguration.java"/>
    <n v="585"/>
    <n v="329"/>
    <n v="16"/>
    <n v="0"/>
    <n v="295"/>
    <n v="121"/>
    <n v="18"/>
    <n v="295"/>
    <n v="121"/>
    <n v="18"/>
    <n v="1773"/>
    <n v="271"/>
    <n v="110"/>
    <s v="No"/>
  </r>
  <r>
    <x v="5"/>
    <s v="hedwig-server\src\main\java\org\apache\hedwig\server\common\TerminateJVMExceptionHandler.java"/>
    <n v="33"/>
    <n v="5"/>
    <n v="3"/>
    <n v="0"/>
    <n v="1"/>
    <n v="1"/>
    <n v="0"/>
    <n v="1"/>
    <n v="1"/>
    <n v="0"/>
    <n v="594"/>
    <n v="316"/>
    <n v="198"/>
    <s v="No"/>
  </r>
  <r>
    <x v="5"/>
    <s v="hedwig-server\src\main\java\org\apache\hedwig\server\common\TopicOpQueuer.java"/>
    <n v="112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common\UnexpectedError.java"/>
    <n v="36"/>
    <n v="1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delivery\ChannelEndPoint.java"/>
    <n v="91"/>
    <n v="9"/>
    <n v="3"/>
    <n v="0"/>
    <n v="9"/>
    <n v="5"/>
    <n v="3"/>
    <n v="9"/>
    <n v="5"/>
    <n v="3"/>
    <n v="891"/>
    <n v="459"/>
    <n v="297"/>
    <s v="No"/>
  </r>
  <r>
    <x v="5"/>
    <s v="hedwig-server\src\main\java\org\apache\hedwig\server\delivery\DeliveryCallback.java"/>
    <n v="28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delivery\DeliveryEndPoint.java"/>
    <n v="29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delivery\DeliveryManager.java"/>
    <n v="93"/>
    <n v="72"/>
    <n v="9"/>
    <n v="0"/>
    <n v="63"/>
    <n v="27"/>
    <n v="7"/>
    <n v="63"/>
    <n v="27"/>
    <n v="7"/>
    <n v="1543"/>
    <n v="289"/>
    <n v="171"/>
    <s v="No"/>
  </r>
  <r>
    <x v="5"/>
    <s v="hedwig-server\src\main\java\org\apache\hedwig\server\delivery\FIFODeliveryManager.java"/>
    <n v="908"/>
    <n v="615"/>
    <n v="21"/>
    <n v="0"/>
    <n v="409"/>
    <n v="118"/>
    <n v="19"/>
    <n v="395"/>
    <n v="118"/>
    <n v="18"/>
    <n v="2007"/>
    <n v="272"/>
    <n v="95"/>
    <s v="No"/>
  </r>
  <r>
    <x v="5"/>
    <s v="hedwig-server\src\main\java\org\apache\hedwig\server\handlers\BaseHandler.java"/>
    <n v="68"/>
    <n v="19"/>
    <n v="3"/>
    <n v="0"/>
    <n v="3"/>
    <n v="3"/>
    <n v="1"/>
    <n v="3"/>
    <n v="3"/>
    <n v="1"/>
    <n v="560"/>
    <n v="289"/>
    <n v="186"/>
    <s v="No"/>
  </r>
  <r>
    <x v="5"/>
    <s v="hedwig-server\src\main\java\org\apache\hedwig\server\handlers\ChannelDisconnectListener.java"/>
    <n v="30"/>
    <n v="1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handlers\CloseSubscriptionHandler.java"/>
    <n v="106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handlers\ConsumeHandler.java"/>
    <n v="73"/>
    <n v="9"/>
    <n v="3"/>
    <n v="0"/>
    <n v="8"/>
    <n v="8"/>
    <n v="2"/>
    <n v="8"/>
    <n v="8"/>
    <n v="2"/>
    <n v="560"/>
    <n v="289"/>
    <n v="186"/>
    <s v="No"/>
  </r>
  <r>
    <x v="5"/>
    <s v="hedwig-server\src\main\java\org\apache\hedwig\server\handlers\Handler.java"/>
    <n v="38"/>
    <n v="3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handlers\NettyHandlerBean.java"/>
    <n v="48"/>
    <n v="10"/>
    <n v="3"/>
    <n v="0"/>
    <n v="0"/>
    <n v="0"/>
    <n v="0"/>
    <n v="0"/>
    <n v="0"/>
    <n v="0"/>
    <n v="481"/>
    <n v="338"/>
    <n v="160"/>
    <s v="No"/>
  </r>
  <r>
    <x v="5"/>
    <s v="hedwig-server\src\main\java\org\apache\hedwig\server\handlers\NettyHandlerMXBean.java"/>
    <n v="32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handlers\PublishHandler.java"/>
    <n v="91"/>
    <n v="38"/>
    <n v="5"/>
    <n v="0"/>
    <n v="22"/>
    <n v="12"/>
    <n v="4"/>
    <n v="22"/>
    <n v="12"/>
    <n v="4"/>
    <n v="849"/>
    <n v="289"/>
    <n v="169"/>
    <s v="No"/>
  </r>
  <r>
    <x v="5"/>
    <s v="hedwig-server\src\main\java\org\apache\hedwig\server\handlers\SubscribeHandler.java"/>
    <n v="224"/>
    <n v="307"/>
    <n v="12"/>
    <n v="0"/>
    <n v="161"/>
    <n v="67"/>
    <n v="13"/>
    <n v="116"/>
    <n v="50"/>
    <n v="9"/>
    <n v="1703"/>
    <n v="272"/>
    <n v="141"/>
    <s v="No"/>
  </r>
  <r>
    <x v="5"/>
    <s v="hedwig-server\src\main\java\org\apache\hedwig\server\handlers\SubscriptionChannelManager.java"/>
    <n v="215"/>
    <n v="80"/>
    <n v="3"/>
    <n v="0"/>
    <n v="61"/>
    <n v="39"/>
    <n v="20"/>
    <n v="61"/>
    <n v="39"/>
    <n v="20"/>
    <n v="358"/>
    <n v="288"/>
    <n v="119"/>
    <s v="No"/>
  </r>
  <r>
    <x v="5"/>
    <s v="hedwig-server\src\main\java\org\apache\hedwig\server\handlers\UnsubscribeHandler.java"/>
    <n v="108"/>
    <n v="44"/>
    <n v="5"/>
    <n v="0"/>
    <n v="35"/>
    <n v="24"/>
    <n v="7"/>
    <n v="35"/>
    <n v="24"/>
    <n v="7"/>
    <n v="1084"/>
    <n v="289"/>
    <n v="216"/>
    <s v="No"/>
  </r>
  <r>
    <x v="5"/>
    <s v="hedwig-server\src\main\java\org\apache\hedwig\server\jmx\HedwigJMXService.java"/>
    <n v="38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jmx\HedwigMBeanInfo.java"/>
    <n v="28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jmx\HedwigMBeanRegistry.java"/>
    <n v="49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meta\FactoryLayout.java"/>
    <n v="167"/>
    <n v="17"/>
    <n v="2"/>
    <n v="0"/>
    <n v="17"/>
    <n v="17"/>
    <n v="8"/>
    <n v="17"/>
    <n v="17"/>
    <n v="8"/>
    <n v="351"/>
    <n v="351"/>
    <n v="175"/>
    <s v="No"/>
  </r>
  <r>
    <x v="5"/>
    <s v="hedwig-server\src\main\java\org\apache\hedwig\server\meta\MetadataManagerFactory.java"/>
    <n v="214"/>
    <n v="105"/>
    <n v="4"/>
    <n v="0"/>
    <n v="77"/>
    <n v="58"/>
    <n v="19"/>
    <n v="74"/>
    <n v="55"/>
    <n v="18"/>
    <n v="459"/>
    <n v="303"/>
    <n v="114"/>
    <s v="No"/>
  </r>
  <r>
    <x v="5"/>
    <s v="hedwig-server\src\main\java\org\apache\hedwig\server\meta\MsMetadataManagerFactory.java"/>
    <n v="867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meta\SubscriptionDataManager.java"/>
    <n v="160"/>
    <n v="72"/>
    <n v="3"/>
    <n v="0"/>
    <n v="41"/>
    <n v="28"/>
    <n v="13"/>
    <n v="41"/>
    <n v="28"/>
    <n v="13"/>
    <n v="431"/>
    <n v="282"/>
    <n v="143"/>
    <s v="No"/>
  </r>
  <r>
    <x v="5"/>
    <s v="hedwig-server\src\main\java\org\apache\hedwig\server\meta\TopicOwnershipManager.java"/>
    <n v="101"/>
    <n v="4"/>
    <n v="2"/>
    <n v="0"/>
    <n v="0"/>
    <n v="0"/>
    <n v="0"/>
    <n v="0"/>
    <n v="0"/>
    <n v="0"/>
    <n v="32"/>
    <n v="32"/>
    <n v="16"/>
    <s v="No"/>
  </r>
  <r>
    <x v="5"/>
    <s v="hedwig-server\src\main\java\org\apache\hedwig\server\meta\TopicPersistenceManager.java"/>
    <n v="97"/>
    <n v="4"/>
    <n v="2"/>
    <n v="0"/>
    <n v="0"/>
    <n v="0"/>
    <n v="0"/>
    <n v="0"/>
    <n v="0"/>
    <n v="0"/>
    <n v="133"/>
    <n v="133"/>
    <n v="66"/>
    <s v="No"/>
  </r>
  <r>
    <x v="5"/>
    <s v="hedwig-server\src\main\java\org\apache\hedwig\server\meta\ZkMetadataManagerFactory.java"/>
    <n v="842"/>
    <n v="337"/>
    <n v="7"/>
    <n v="0"/>
    <n v="285"/>
    <n v="179"/>
    <n v="40"/>
    <n v="283"/>
    <n v="179"/>
    <n v="40"/>
    <n v="486"/>
    <n v="282"/>
    <n v="69"/>
    <s v="No"/>
  </r>
  <r>
    <x v="5"/>
    <s v="hedwig-server\src\main\java\org\apache\hedwig\server\netty\PubSubServer.java"/>
    <n v="526"/>
    <n v="261"/>
    <n v="18"/>
    <n v="0"/>
    <n v="180"/>
    <n v="53"/>
    <n v="10"/>
    <n v="179"/>
    <n v="53"/>
    <n v="9"/>
    <n v="1890"/>
    <n v="300"/>
    <n v="105"/>
    <s v="No"/>
  </r>
  <r>
    <x v="5"/>
    <s v="hedwig-server\src\main\java\org\apache\hedwig\server\netty\PubSubServerBean.java"/>
    <n v="84"/>
    <n v="7"/>
    <n v="2"/>
    <n v="0"/>
    <n v="6"/>
    <n v="6"/>
    <n v="3"/>
    <n v="6"/>
    <n v="6"/>
    <n v="3"/>
    <n v="268"/>
    <n v="268"/>
    <n v="134"/>
    <s v="No"/>
  </r>
  <r>
    <x v="5"/>
    <s v="hedwig-server\src\main\java\org\apache\hedwig\server\netty\PubSubServerMXBean.java"/>
    <n v="64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netty\PubSubServerPipelineFactory.java"/>
    <n v="77"/>
    <n v="2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netty\ServerStats.java"/>
    <n v="203"/>
    <n v="14"/>
    <n v="3"/>
    <n v="0"/>
    <n v="12"/>
    <n v="11"/>
    <n v="4"/>
    <n v="12"/>
    <n v="11"/>
    <n v="4"/>
    <n v="327"/>
    <n v="184"/>
    <n v="109"/>
    <s v="No"/>
  </r>
  <r>
    <x v="5"/>
    <s v="hedwig-server\src\main\java\org\apache\hedwig\server\netty\UmbrellaHandler.java"/>
    <n v="156"/>
    <n v="22"/>
    <n v="6"/>
    <n v="0"/>
    <n v="3"/>
    <n v="1"/>
    <n v="0"/>
    <n v="3"/>
    <n v="1"/>
    <n v="0"/>
    <n v="1137"/>
    <n v="341"/>
    <n v="189"/>
    <s v="No"/>
  </r>
  <r>
    <x v="5"/>
    <s v="hedwig-server\src\main\java\org\apache\hedwig\server\persistence\BookkeeperPersistenceManager.java"/>
    <n v="1263"/>
    <n v="1267"/>
    <n v="17"/>
    <n v="0"/>
    <n v="741"/>
    <n v="302"/>
    <n v="43"/>
    <n v="670"/>
    <n v="272"/>
    <n v="39"/>
    <n v="1724"/>
    <n v="271"/>
    <n v="101"/>
    <s v="No"/>
  </r>
  <r>
    <x v="5"/>
    <s v="hedwig-server\src\main\java\org\apache\hedwig\server\persistence\CacheKey.java"/>
    <n v="75"/>
    <n v="2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persistence\CacheValue.java"/>
    <n v="102"/>
    <n v="25"/>
    <n v="5"/>
    <n v="0"/>
    <n v="10"/>
    <n v="9"/>
    <n v="2"/>
    <n v="10"/>
    <n v="9"/>
    <n v="2"/>
    <n v="1190"/>
    <n v="410"/>
    <n v="238"/>
    <s v="No"/>
  </r>
  <r>
    <x v="5"/>
    <s v="hedwig-server\src\main\java\org\apache\hedwig\server\persistence\CancelScanRequest.java"/>
    <n v="28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persistence\Factory.java"/>
    <n v="23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persistence\LocalDBPersistenceManager.java"/>
    <n v="490"/>
    <n v="88"/>
    <n v="8"/>
    <n v="0"/>
    <n v="65"/>
    <n v="44"/>
    <n v="8"/>
    <n v="63"/>
    <n v="42"/>
    <n v="7"/>
    <n v="1224"/>
    <n v="271"/>
    <n v="153"/>
    <s v="No"/>
  </r>
  <r>
    <x v="5"/>
    <s v="hedwig-server\src\main\java\org\apache\hedwig\server\persistence\MapMethods.java"/>
    <n v="63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persistence\PersistenceManager.java"/>
    <n v="100"/>
    <n v="13"/>
    <n v="4"/>
    <n v="0"/>
    <n v="8"/>
    <n v="5"/>
    <n v="2"/>
    <n v="8"/>
    <n v="5"/>
    <n v="2"/>
    <n v="794"/>
    <n v="271"/>
    <n v="198"/>
    <s v="No"/>
  </r>
  <r>
    <x v="5"/>
    <s v="hedwig-server\src\main\java\org\apache\hedwig\server\persistence\PersistenceManagerWithRangeScan.java"/>
    <n v="28"/>
    <n v="1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persistence\PersistRequest.java"/>
    <n v="60"/>
    <n v="5"/>
    <n v="3"/>
    <n v="0"/>
    <n v="1"/>
    <n v="1"/>
    <n v="0"/>
    <n v="1"/>
    <n v="1"/>
    <n v="0"/>
    <n v="645"/>
    <n v="374"/>
    <n v="215"/>
    <s v="No"/>
  </r>
  <r>
    <x v="5"/>
    <s v="hedwig-server\src\main\java\org\apache\hedwig\server\persistence\RangeScanRequest.java"/>
    <n v="78"/>
    <n v="2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persistence\ReadAheadCache.java"/>
    <n v="863"/>
    <n v="535"/>
    <n v="14"/>
    <n v="0"/>
    <n v="279"/>
    <n v="91"/>
    <n v="19"/>
    <n v="227"/>
    <n v="79"/>
    <n v="16"/>
    <n v="1812"/>
    <n v="271"/>
    <n v="129"/>
    <s v="No"/>
  </r>
  <r>
    <x v="5"/>
    <s v="hedwig-server\src\main\java\org\apache\hedwig\server\persistence\ReadAheadCacheBean.java"/>
    <n v="65"/>
    <n v="2"/>
    <n v="3"/>
    <n v="0"/>
    <n v="0"/>
    <n v="0"/>
    <n v="0"/>
    <n v="0"/>
    <n v="0"/>
    <n v="0"/>
    <n v="649"/>
    <n v="447"/>
    <n v="216"/>
    <s v="No"/>
  </r>
  <r>
    <x v="5"/>
    <s v="hedwig-server\src\main\java\org\apache\hedwig\server\persistence\ReadAheadCacheMXBean.java"/>
    <n v="46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persistence\ScanCallback.java"/>
    <n v="64"/>
    <n v="4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persistence\ScanCallbackWithContext.java"/>
    <n v="55"/>
    <n v="17"/>
    <n v="2"/>
    <n v="0"/>
    <n v="17"/>
    <n v="17"/>
    <n v="8"/>
    <n v="17"/>
    <n v="17"/>
    <n v="8"/>
    <n v="630"/>
    <n v="630"/>
    <n v="315"/>
    <s v="No"/>
  </r>
  <r>
    <x v="5"/>
    <s v="hedwig-server\src\main\java\org\apache\hedwig\server\persistence\ScanRequest.java"/>
    <n v="65"/>
    <n v="1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proxy\ChannelTracker.java"/>
    <n v="133"/>
    <n v="12"/>
    <n v="3"/>
    <n v="0"/>
    <n v="8"/>
    <n v="8"/>
    <n v="2"/>
    <n v="8"/>
    <n v="8"/>
    <n v="2"/>
    <n v="742"/>
    <n v="471"/>
    <n v="247"/>
    <s v="No"/>
  </r>
  <r>
    <x v="5"/>
    <s v="hedwig-server\src\main\java\org\apache\hedwig\server\proxy\HedwigProxy.java"/>
    <n v="178"/>
    <n v="41"/>
    <n v="8"/>
    <n v="0"/>
    <n v="23"/>
    <n v="10"/>
    <n v="2"/>
    <n v="19"/>
    <n v="10"/>
    <n v="2"/>
    <n v="1198"/>
    <n v="338"/>
    <n v="149"/>
    <s v="No"/>
  </r>
  <r>
    <x v="5"/>
    <s v="hedwig-server\src\main\java\org\apache\hedwig\server\proxy\ProxyCloseSubscriptionHandler.java"/>
    <n v="71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proxy\ProxyConfiguration.java"/>
    <n v="37"/>
    <n v="7"/>
    <n v="3"/>
    <n v="0"/>
    <n v="0"/>
    <n v="0"/>
    <n v="0"/>
    <n v="0"/>
    <n v="0"/>
    <n v="0"/>
    <n v="588"/>
    <n v="317"/>
    <n v="196"/>
    <s v="No"/>
  </r>
  <r>
    <x v="5"/>
    <s v="hedwig-server\src\main\java\org\apache\hedwig\server\proxy\ProxyConsumeHandler.java"/>
    <n v="59"/>
    <n v="3"/>
    <n v="2"/>
    <n v="0"/>
    <n v="1"/>
    <n v="1"/>
    <n v="0"/>
    <n v="1"/>
    <n v="1"/>
    <n v="0"/>
    <n v="316"/>
    <n v="316"/>
    <n v="158"/>
    <s v="No"/>
  </r>
  <r>
    <x v="5"/>
    <s v="hedwig-server\src\main\java\org\apache\hedwig\server\proxy\ProxyPublishHander.java"/>
    <n v="63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proxy\ProxyStartDeliveryHandler.java"/>
    <n v="133"/>
    <n v="19"/>
    <n v="5"/>
    <n v="0"/>
    <n v="5"/>
    <n v="4"/>
    <n v="1"/>
    <n v="3"/>
    <n v="2"/>
    <n v="0"/>
    <n v="688"/>
    <n v="271"/>
    <n v="137"/>
    <s v="No"/>
  </r>
  <r>
    <x v="5"/>
    <s v="hedwig-server\src\main\java\org\apache\hedwig\server\proxy\ProxyStopDeliveryHandler.java"/>
    <n v="75"/>
    <n v="4"/>
    <n v="3"/>
    <n v="0"/>
    <n v="1"/>
    <n v="1"/>
    <n v="0"/>
    <n v="1"/>
    <n v="1"/>
    <n v="0"/>
    <n v="569"/>
    <n v="316"/>
    <n v="189"/>
    <s v="No"/>
  </r>
  <r>
    <x v="5"/>
    <s v="hedwig-server\src\main\java\org\apache\hedwig\server\proxy\ProxySubscribeHandler.java"/>
    <n v="84"/>
    <n v="4"/>
    <n v="3"/>
    <n v="0"/>
    <n v="1"/>
    <n v="1"/>
    <n v="0"/>
    <n v="1"/>
    <n v="1"/>
    <n v="0"/>
    <n v="421"/>
    <n v="271"/>
    <n v="140"/>
    <s v="No"/>
  </r>
  <r>
    <x v="5"/>
    <s v="hedwig-server\src\main\java\org\apache\hedwig\server\proxy\ProxyUnsubscribeHandler.java"/>
    <n v="75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regions\HedwigHubClient.java"/>
    <n v="49"/>
    <n v="2"/>
    <n v="2"/>
    <n v="0"/>
    <n v="0"/>
    <n v="0"/>
    <n v="0"/>
    <n v="0"/>
    <n v="0"/>
    <n v="0"/>
    <n v="320"/>
    <n v="320"/>
    <n v="160"/>
    <s v="No"/>
  </r>
  <r>
    <x v="5"/>
    <s v="hedwig-server\src\main\java\org\apache\hedwig\server\regions\HedwigHubClientFactory.java"/>
    <n v="75"/>
    <n v="22"/>
    <n v="3"/>
    <n v="0"/>
    <n v="15"/>
    <n v="15"/>
    <n v="5"/>
    <n v="14"/>
    <n v="14"/>
    <n v="4"/>
    <n v="700"/>
    <n v="429"/>
    <n v="233"/>
    <s v="No"/>
  </r>
  <r>
    <x v="5"/>
    <s v="hedwig-server\src\main\java\org\apache\hedwig\server\regions\HedwigHubSubscriber.java"/>
    <n v="87"/>
    <n v="24"/>
    <n v="4"/>
    <n v="0"/>
    <n v="16"/>
    <n v="16"/>
    <n v="4"/>
    <n v="16"/>
    <n v="16"/>
    <n v="4"/>
    <n v="624"/>
    <n v="271"/>
    <n v="156"/>
    <s v="No"/>
  </r>
  <r>
    <x v="5"/>
    <s v="hedwig-server\src\main\java\org\apache\hedwig\server\regions\RegionManager.java"/>
    <n v="356"/>
    <n v="365"/>
    <n v="9"/>
    <n v="0"/>
    <n v="243"/>
    <n v="235"/>
    <n v="27"/>
    <n v="241"/>
    <n v="233"/>
    <n v="26"/>
    <n v="1227"/>
    <n v="271"/>
    <n v="136"/>
    <s v="No"/>
  </r>
  <r>
    <x v="5"/>
    <s v="hedwig-server\src\main\java\org\apache\hedwig\server\ssl\SslServerContextFactory.java"/>
    <n v="54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subscriptions\AbstractSubscriptionManager.java"/>
    <n v="799"/>
    <n v="574"/>
    <n v="18"/>
    <n v="0"/>
    <n v="402"/>
    <n v="97"/>
    <n v="22"/>
    <n v="373"/>
    <n v="97"/>
    <n v="20"/>
    <n v="1909"/>
    <n v="235"/>
    <n v="106"/>
    <s v="No"/>
  </r>
  <r>
    <x v="5"/>
    <s v="hedwig-server\src\main\java\org\apache\hedwig\server\subscriptions\AllToAllTopologyFilter.java"/>
    <n v="76"/>
    <n v="44"/>
    <n v="3"/>
    <n v="0"/>
    <n v="36"/>
    <n v="35"/>
    <n v="12"/>
    <n v="36"/>
    <n v="35"/>
    <n v="12"/>
    <n v="546"/>
    <n v="514"/>
    <n v="182"/>
    <s v="No"/>
  </r>
  <r>
    <x v="5"/>
    <s v="hedwig-server\src\main\java\org\apache\hedwig\server\subscriptions\InMemorySubscriptionManager.java"/>
    <n v="126"/>
    <n v="69"/>
    <n v="7"/>
    <n v="0"/>
    <n v="48"/>
    <n v="16"/>
    <n v="6"/>
    <n v="48"/>
    <n v="16"/>
    <n v="6"/>
    <n v="1116"/>
    <n v="394"/>
    <n v="159"/>
    <s v="No"/>
  </r>
  <r>
    <x v="5"/>
    <s v="hedwig-server\src\main\java\org\apache\hedwig\server\subscriptions\InMemorySubscriptionState.java"/>
    <n v="201"/>
    <n v="155"/>
    <n v="9"/>
    <n v="0"/>
    <n v="137"/>
    <n v="77"/>
    <n v="15"/>
    <n v="137"/>
    <n v="77"/>
    <n v="15"/>
    <n v="1304"/>
    <n v="340"/>
    <n v="144"/>
    <s v="No"/>
  </r>
  <r>
    <x v="5"/>
    <s v="hedwig-server\src\main\java\org\apache\hedwig\server\subscriptions\MMSubscriptionManager.java"/>
    <n v="135"/>
    <n v="80"/>
    <n v="4"/>
    <n v="0"/>
    <n v="53"/>
    <n v="27"/>
    <n v="13"/>
    <n v="53"/>
    <n v="27"/>
    <n v="13"/>
    <n v="514"/>
    <n v="217"/>
    <n v="128"/>
    <s v="No"/>
  </r>
  <r>
    <x v="5"/>
    <s v="hedwig-server\src\main\java\org\apache\hedwig\server\subscriptions\SubscriptionEventListener.java"/>
    <n v="58"/>
    <n v="4"/>
    <n v="2"/>
    <n v="0"/>
    <n v="0"/>
    <n v="0"/>
    <n v="0"/>
    <n v="0"/>
    <n v="0"/>
    <n v="0"/>
    <n v="271"/>
    <n v="271"/>
    <n v="135"/>
    <s v="No"/>
  </r>
  <r>
    <x v="5"/>
    <s v="hedwig-server\src\main\java\org\apache\hedwig\server\subscriptions\SubscriptionManager.java"/>
    <n v="124"/>
    <n v="30"/>
    <n v="5"/>
    <n v="0"/>
    <n v="20"/>
    <n v="15"/>
    <n v="4"/>
    <n v="20"/>
    <n v="15"/>
    <n v="4"/>
    <n v="1067"/>
    <n v="360"/>
    <n v="213"/>
    <s v="No"/>
  </r>
  <r>
    <x v="5"/>
    <s v="hedwig-server\src\main\java\org\apache\hedwig\server\topics\AbstractTopicManager.java"/>
    <n v="205"/>
    <n v="29"/>
    <n v="6"/>
    <n v="0"/>
    <n v="17"/>
    <n v="9"/>
    <n v="2"/>
    <n v="17"/>
    <n v="9"/>
    <n v="2"/>
    <n v="977"/>
    <n v="378"/>
    <n v="162"/>
    <s v="No"/>
  </r>
  <r>
    <x v="5"/>
    <s v="hedwig-server\src\main\java\org\apache\hedwig\server\topics\HubInfo.java"/>
    <n v="163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topics\HubLoad.java"/>
    <n v="131"/>
    <n v="1"/>
    <n v="2"/>
    <n v="0"/>
    <n v="0"/>
    <n v="0"/>
    <n v="0"/>
    <n v="0"/>
    <n v="0"/>
    <n v="0"/>
    <n v="43"/>
    <n v="43"/>
    <n v="21"/>
    <s v="No"/>
  </r>
  <r>
    <x v="5"/>
    <s v="hedwig-server\src\main\java\org\apache\hedwig\server\topics\HubServerManager.java"/>
    <n v="109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topics\MMTopicManager.java"/>
    <n v="354"/>
    <n v="1"/>
    <n v="2"/>
    <n v="0"/>
    <n v="0"/>
    <n v="0"/>
    <n v="0"/>
    <n v="0"/>
    <n v="0"/>
    <n v="0"/>
    <n v="32"/>
    <n v="32"/>
    <n v="16"/>
    <s v="No"/>
  </r>
  <r>
    <x v="5"/>
    <s v="hedwig-server\src\main\java\org\apache\hedwig\server\topics\TopicManager.java"/>
    <n v="81"/>
    <n v="11"/>
    <n v="3"/>
    <n v="0"/>
    <n v="5"/>
    <n v="5"/>
    <n v="1"/>
    <n v="5"/>
    <n v="5"/>
    <n v="1"/>
    <n v="493"/>
    <n v="271"/>
    <n v="164"/>
    <s v="No"/>
  </r>
  <r>
    <x v="5"/>
    <s v="hedwig-server\src\main\java\org\apache\hedwig\server\topics\TopicOwnershipChangeListener.java"/>
    <n v="29"/>
    <n v="0"/>
    <n v="1"/>
    <n v="0"/>
    <n v="0"/>
    <n v="0"/>
    <n v="0"/>
    <n v="0"/>
    <n v="0"/>
    <n v="0"/>
    <n v="0"/>
    <n v="0"/>
    <n v="0"/>
    <s v="No"/>
  </r>
  <r>
    <x v="5"/>
    <s v="hedwig-server\src\main\java\org\apache\hedwig\server\topics\TrivialOwnAllTopicManager.java"/>
    <n v="58"/>
    <n v="7"/>
    <n v="3"/>
    <n v="0"/>
    <n v="5"/>
    <n v="5"/>
    <n v="1"/>
    <n v="5"/>
    <n v="5"/>
    <n v="1"/>
    <n v="493"/>
    <n v="271"/>
    <n v="164"/>
    <s v="No"/>
  </r>
  <r>
    <x v="5"/>
    <s v="hedwig-server\src\main\java\org\apache\hedwig\server\topics\ZkHubServerManager.java"/>
    <n v="307"/>
    <n v="6"/>
    <n v="2"/>
    <n v="0"/>
    <n v="0"/>
    <n v="0"/>
    <n v="0"/>
    <n v="0"/>
    <n v="0"/>
    <n v="0"/>
    <n v="168"/>
    <n v="168"/>
    <n v="84"/>
    <s v="No"/>
  </r>
  <r>
    <x v="5"/>
    <s v="hedwig-server\src\main\java\org\apache\hedwig\server\topics\ZkTopicManager.java"/>
    <n v="341"/>
    <n v="340"/>
    <n v="6"/>
    <n v="0"/>
    <n v="79"/>
    <n v="31"/>
    <n v="13"/>
    <n v="6"/>
    <n v="31"/>
    <n v="1"/>
    <n v="999"/>
    <n v="271"/>
    <n v="166"/>
    <s v="No"/>
  </r>
  <r>
    <x v="5"/>
    <s v="hedwig-server\src\main\java\org\apache\hedwig\zookeeper\SafeAsynBKCallback.java"/>
    <n v="105"/>
    <n v="30"/>
    <n v="2"/>
    <n v="0"/>
    <n v="0"/>
    <n v="0"/>
    <n v="0"/>
    <n v="0"/>
    <n v="0"/>
    <n v="0"/>
    <n v="271"/>
    <n v="271"/>
    <n v="135"/>
    <s v="No"/>
  </r>
  <r>
    <x v="5"/>
    <s v="hedwig-server\src\main\java\org\apache\hedwig\zookeeper\SafeAsyncCallback.java"/>
    <n v="36"/>
    <n v="1"/>
    <n v="2"/>
    <n v="0"/>
    <n v="0"/>
    <n v="0"/>
    <n v="0"/>
    <n v="0"/>
    <n v="0"/>
    <n v="0"/>
    <n v="432"/>
    <n v="432"/>
    <n v="216"/>
    <s v="No"/>
  </r>
  <r>
    <x v="5"/>
    <s v="hedwig-server\src\main\java\org\apache\hedwig\zookeeper\SafeAsyncZKCallback.java"/>
    <n v="99"/>
    <n v="1"/>
    <n v="2"/>
    <n v="0"/>
    <n v="0"/>
    <n v="0"/>
    <n v="0"/>
    <n v="0"/>
    <n v="0"/>
    <n v="0"/>
    <n v="271"/>
    <n v="271"/>
    <n v="135"/>
    <s v="No"/>
  </r>
  <r>
    <x v="5"/>
    <s v="hedwig-server\src\main\java\org\apache\hedwig\zookeeper\ZkUtils.java"/>
    <n v="118"/>
    <n v="54"/>
    <n v="4"/>
    <n v="0"/>
    <n v="39"/>
    <n v="38"/>
    <n v="9"/>
    <n v="39"/>
    <n v="38"/>
    <n v="9"/>
    <n v="755"/>
    <n v="334"/>
    <n v="188"/>
    <s v="No"/>
  </r>
  <r>
    <x v="6"/>
    <s v="bookkeeper-benchmark\src\main\java\org\apache\bookkeeper\benchmark\BenchBookie.java"/>
    <n v="213"/>
    <n v="72"/>
    <n v="6"/>
    <n v="0"/>
    <n v="43"/>
    <n v="32"/>
    <n v="7"/>
    <n v="38"/>
    <n v="32"/>
    <n v="6"/>
    <n v="1085"/>
    <n v="679"/>
    <n v="180"/>
    <s v="No"/>
  </r>
  <r>
    <x v="6"/>
    <s v="bookkeeper-benchmark\src\main\java\org\apache\bookkeeper\benchmark\BenchReadThroughputLatency.java"/>
    <n v="275"/>
    <n v="95"/>
    <n v="6"/>
    <n v="0"/>
    <n v="38"/>
    <n v="24"/>
    <n v="6"/>
    <n v="16"/>
    <n v="11"/>
    <n v="2"/>
    <n v="1329"/>
    <n v="636"/>
    <n v="221"/>
    <s v="No"/>
  </r>
  <r>
    <x v="6"/>
    <s v="bookkeeper-benchmark\src\main\java\org\apache\bookkeeper\benchmark\BenchThroughputLatency.java"/>
    <n v="462"/>
    <n v="172"/>
    <n v="10"/>
    <n v="0"/>
    <n v="77"/>
    <n v="52"/>
    <n v="7"/>
    <n v="52"/>
    <n v="35"/>
    <n v="5"/>
    <n v="1564"/>
    <n v="550"/>
    <n v="156"/>
    <s v="No"/>
  </r>
  <r>
    <x v="6"/>
    <s v="bookkeeper-benchmark\src\main\java\org\apache\bookkeeper\benchmark\MySqlClient.java"/>
    <n v="139"/>
    <n v="172"/>
    <n v="6"/>
    <n v="0"/>
    <n v="69"/>
    <n v="67"/>
    <n v="11"/>
    <n v="37"/>
    <n v="36"/>
    <n v="6"/>
    <n v="1388"/>
    <n v="685"/>
    <n v="231"/>
    <s v="No"/>
  </r>
  <r>
    <x v="6"/>
    <s v="bookkeeper-benchmark\src\main\java\org\apache\bookkeeper\benchmark\TestClient.java"/>
    <n v="359"/>
    <n v="584"/>
    <n v="9"/>
    <n v="0"/>
    <n v="280"/>
    <n v="260"/>
    <n v="31"/>
    <n v="197"/>
    <n v="190"/>
    <n v="21"/>
    <n v="1641"/>
    <n v="553"/>
    <n v="182"/>
    <s v="No"/>
  </r>
  <r>
    <x v="6"/>
    <s v="bookkeeper-server\src\main\java\org\apache\bookkeeper\bookie\Bookie.java"/>
    <n v="1308"/>
    <n v="3463"/>
    <n v="78"/>
    <n v="0"/>
    <n v="1845"/>
    <n v="207"/>
    <n v="23"/>
    <n v="1132"/>
    <n v="205"/>
    <n v="14"/>
    <n v="3335"/>
    <n v="232"/>
    <n v="42"/>
    <s v="No"/>
  </r>
  <r>
    <x v="6"/>
    <s v="bookkeeper-server\src\main\java\org\apache\bookkeeper\bookie\BookieBean.java"/>
    <n v="52"/>
    <n v="2"/>
    <n v="2"/>
    <n v="0"/>
    <n v="0"/>
    <n v="0"/>
    <n v="0"/>
    <n v="-1"/>
    <n v="0"/>
    <n v="0"/>
    <n v="148"/>
    <n v="148"/>
    <n v="74"/>
    <s v="No"/>
  </r>
  <r>
    <x v="6"/>
    <s v="bookkeeper-server\src\main\java\org\apache\bookkeeper\bookie\BookieCriticalThread.java"/>
    <n v="46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BookieException.java"/>
    <n v="158"/>
    <n v="112"/>
    <n v="7"/>
    <n v="0"/>
    <n v="76"/>
    <n v="53"/>
    <n v="10"/>
    <n v="76"/>
    <n v="53"/>
    <n v="10"/>
    <n v="1536"/>
    <n v="553"/>
    <n v="219"/>
    <s v="No"/>
  </r>
  <r>
    <x v="6"/>
    <s v="bookkeeper-server\src\main\java\org\apache\bookkeeper\bookie\BookieMXBean.java"/>
    <n v="32"/>
    <n v="2"/>
    <n v="2"/>
    <n v="0"/>
    <n v="0"/>
    <n v="0"/>
    <n v="0"/>
    <n v="-2"/>
    <n v="0"/>
    <n v="-1"/>
    <n v="148"/>
    <n v="148"/>
    <n v="74"/>
    <s v="No"/>
  </r>
  <r>
    <x v="6"/>
    <s v="bookkeeper-server\src\main\java\org\apache\bookkeeper\bookie\BookieShell.java"/>
    <n v="1712"/>
    <n v="1212"/>
    <n v="19"/>
    <n v="0"/>
    <n v="1083"/>
    <n v="414"/>
    <n v="57"/>
    <n v="1039"/>
    <n v="403"/>
    <n v="54"/>
    <n v="1910"/>
    <n v="396"/>
    <n v="100"/>
    <s v="Yes"/>
  </r>
  <r>
    <x v="6"/>
    <s v="bookkeeper-server\src\main\java\org\apache\bookkeeper\bookie\BookieThread.java"/>
    <n v="56"/>
    <n v="24"/>
    <n v="2"/>
    <n v="0"/>
    <n v="13"/>
    <n v="13"/>
    <n v="6"/>
    <n v="13"/>
    <n v="13"/>
    <n v="6"/>
    <n v="132"/>
    <n v="132"/>
    <n v="66"/>
    <s v="No"/>
  </r>
  <r>
    <x v="6"/>
    <s v="bookkeeper-server\src\main\java\org\apache\bookkeeper\bookie\BookKeeperServerStats.java"/>
    <n v="86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BufferedChannel.java"/>
    <n v="205"/>
    <n v="191"/>
    <n v="8"/>
    <n v="0"/>
    <n v="85"/>
    <n v="35"/>
    <n v="10"/>
    <n v="69"/>
    <n v="23"/>
    <n v="8"/>
    <n v="1315"/>
    <n v="725"/>
    <n v="164"/>
    <s v="No"/>
  </r>
  <r>
    <x v="6"/>
    <s v="bookkeeper-server\src\main\java\org\apache\bookkeeper\bookie\BufferedChannelBase.java"/>
    <n v="56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BufferedReadChannel.java"/>
    <n v="104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CacheCallback.java"/>
    <n v="35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CheckpointSource.java"/>
    <n v="84"/>
    <n v="1"/>
    <n v="2"/>
    <n v="0"/>
    <n v="0"/>
    <n v="0"/>
    <n v="0"/>
    <n v="0"/>
    <n v="0"/>
    <n v="0"/>
    <n v="213"/>
    <n v="213"/>
    <n v="106"/>
    <s v="No"/>
  </r>
  <r>
    <x v="6"/>
    <s v="bookkeeper-server\src\main\java\org\apache\bookkeeper\bookie\Cookie.java"/>
    <n v="489"/>
    <n v="484"/>
    <n v="13"/>
    <n v="0"/>
    <n v="336"/>
    <n v="153"/>
    <n v="25"/>
    <n v="301"/>
    <n v="145"/>
    <n v="23"/>
    <n v="1913"/>
    <n v="400"/>
    <n v="147"/>
    <s v="No"/>
  </r>
  <r>
    <x v="6"/>
    <s v="bookkeeper-server\src\main\java\org\apache\bookkeeper\bookie\EntryKey.java"/>
    <n v="84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EntryKeyValue.java"/>
    <n v="130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EntryLogger.java"/>
    <n v="884"/>
    <n v="1577"/>
    <n v="37"/>
    <n v="0"/>
    <n v="861"/>
    <n v="221"/>
    <n v="23"/>
    <n v="559"/>
    <n v="217"/>
    <n v="15"/>
    <n v="2976"/>
    <n v="266"/>
    <n v="80"/>
    <s v="Yes"/>
  </r>
  <r>
    <x v="6"/>
    <s v="bookkeeper-server\src\main\java\org\apache\bookkeeper\bookie\EntryMemTable.java"/>
    <n v="441"/>
    <n v="86"/>
    <n v="2"/>
    <n v="0"/>
    <n v="70"/>
    <n v="70"/>
    <n v="35"/>
    <n v="60"/>
    <n v="60"/>
    <n v="30"/>
    <n v="158"/>
    <n v="158"/>
    <n v="79"/>
    <s v="No"/>
  </r>
  <r>
    <x v="6"/>
    <s v="bookkeeper-server\src\main\java\org\apache\bookkeeper\bookie\ExitCode.java"/>
    <n v="41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FileInfo.java"/>
    <n v="392"/>
    <n v="531"/>
    <n v="19"/>
    <n v="0"/>
    <n v="351"/>
    <n v="75"/>
    <n v="18"/>
    <n v="335"/>
    <n v="75"/>
    <n v="17"/>
    <n v="2462"/>
    <n v="371"/>
    <n v="129"/>
    <s v="Yes"/>
  </r>
  <r>
    <x v="6"/>
    <s v="bookkeeper-server\src\main\java\org\apache\bookkeeper\bookie\FileSystemUpgrade.java"/>
    <n v="394"/>
    <n v="277"/>
    <n v="10"/>
    <n v="0"/>
    <n v="240"/>
    <n v="216"/>
    <n v="24"/>
    <n v="238"/>
    <n v="216"/>
    <n v="23"/>
    <n v="1702"/>
    <n v="400"/>
    <n v="170"/>
    <s v="No"/>
  </r>
  <r>
    <x v="6"/>
    <s v="bookkeeper-server\src\main\java\org\apache\bookkeeper\bookie\GarbageCollector.java"/>
    <n v="52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GarbageCollectorThread.java"/>
    <n v="639"/>
    <n v="551"/>
    <n v="23"/>
    <n v="0"/>
    <n v="357"/>
    <n v="125"/>
    <n v="15"/>
    <n v="332"/>
    <n v="124"/>
    <n v="14"/>
    <n v="2158"/>
    <n v="312"/>
    <n v="93"/>
    <s v="No"/>
  </r>
  <r>
    <x v="6"/>
    <s v="bookkeeper-server\src\main\java\org\apache\bookkeeper\bookie\HandleFactory.java"/>
    <n v="33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HandleFactoryImpl.java"/>
    <n v="69"/>
    <n v="28"/>
    <n v="3"/>
    <n v="0"/>
    <n v="4"/>
    <n v="4"/>
    <n v="1"/>
    <n v="3"/>
    <n v="3"/>
    <n v="1"/>
    <n v="763"/>
    <n v="700"/>
    <n v="254"/>
    <s v="No"/>
  </r>
  <r>
    <x v="6"/>
    <s v="bookkeeper-server\src\main\java\org\apache\bookkeeper\bookie\IndexInMemPageMgr.java"/>
    <n v="565"/>
    <n v="523"/>
    <n v="3"/>
    <n v="0"/>
    <n v="315"/>
    <n v="298"/>
    <n v="105"/>
    <n v="299"/>
    <n v="282"/>
    <n v="99"/>
    <n v="350"/>
    <n v="250"/>
    <n v="116"/>
    <s v="No"/>
  </r>
  <r>
    <x v="6"/>
    <s v="bookkeeper-server\src\main\java\org\apache\bookkeeper\bookie\IndexPersistenceMgr.java"/>
    <n v="589"/>
    <n v="199"/>
    <n v="5"/>
    <n v="0"/>
    <n v="93"/>
    <n v="53"/>
    <n v="18"/>
    <n v="82"/>
    <n v="43"/>
    <n v="16"/>
    <n v="421"/>
    <n v="213"/>
    <n v="84"/>
    <s v="No"/>
  </r>
  <r>
    <x v="6"/>
    <s v="bookkeeper-server\src\main\java\org\apache\bookkeeper\bookie\InterleavedLedgerStorage.java"/>
    <n v="353"/>
    <n v="337"/>
    <n v="22"/>
    <n v="0"/>
    <n v="216"/>
    <n v="96"/>
    <n v="9"/>
    <n v="174"/>
    <n v="74"/>
    <n v="7"/>
    <n v="1969"/>
    <n v="297"/>
    <n v="89"/>
    <s v="No"/>
  </r>
  <r>
    <x v="6"/>
    <s v="bookkeeper-server\src\main\java\org\apache\bookkeeper\bookie\Journal.java"/>
    <n v="975"/>
    <n v="713"/>
    <n v="22"/>
    <n v="0"/>
    <n v="501"/>
    <n v="243"/>
    <n v="22"/>
    <n v="477"/>
    <n v="241"/>
    <n v="21"/>
    <n v="2059"/>
    <n v="312"/>
    <n v="93"/>
    <s v="Yes"/>
  </r>
  <r>
    <x v="6"/>
    <s v="bookkeeper-server\src\main\java\org\apache\bookkeeper\bookie\JournalChannel.java"/>
    <n v="276"/>
    <n v="195"/>
    <n v="11"/>
    <n v="0"/>
    <n v="130"/>
    <n v="57"/>
    <n v="11"/>
    <n v="124"/>
    <n v="55"/>
    <n v="11"/>
    <n v="1509"/>
    <n v="449"/>
    <n v="137"/>
    <s v="Yes"/>
  </r>
  <r>
    <x v="6"/>
    <s v="bookkeeper-server\src\main\java\org\apache\bookkeeper\bookie\LedgerCache.java"/>
    <n v="51"/>
    <n v="839"/>
    <n v="16"/>
    <n v="0"/>
    <n v="136"/>
    <n v="89"/>
    <n v="8"/>
    <n v="101"/>
    <n v="87"/>
    <n v="6"/>
    <n v="1290"/>
    <n v="449"/>
    <n v="80"/>
    <s v="No"/>
  </r>
  <r>
    <x v="6"/>
    <s v="bookkeeper-server\src\main\java\org\apache\bookkeeper\bookie\LedgerCacheBean.java"/>
    <n v="28"/>
    <n v="53"/>
    <n v="2"/>
    <n v="0"/>
    <n v="0"/>
    <n v="0"/>
    <n v="0"/>
    <n v="0"/>
    <n v="0"/>
    <n v="0"/>
    <n v="110"/>
    <n v="110"/>
    <n v="55"/>
    <s v="No"/>
  </r>
  <r>
    <x v="6"/>
    <s v="bookkeeper-server\src\main\java\org\apache\bookkeeper\bookie\LedgerCacheImpl.java"/>
    <n v="184"/>
    <n v="1255"/>
    <n v="25"/>
    <n v="0"/>
    <n v="304"/>
    <n v="81"/>
    <n v="12"/>
    <n v="92"/>
    <n v="74"/>
    <n v="3"/>
    <n v="2035"/>
    <n v="258"/>
    <n v="81"/>
    <s v="No"/>
  </r>
  <r>
    <x v="6"/>
    <s v="bookkeeper-server\src\main\java\org\apache\bookkeeper\bookie\LedgerCacheMXBean.java"/>
    <n v="51"/>
    <n v="10"/>
    <n v="2"/>
    <n v="0"/>
    <n v="0"/>
    <n v="0"/>
    <n v="0"/>
    <n v="-10"/>
    <n v="0"/>
    <n v="-5"/>
    <n v="718"/>
    <n v="718"/>
    <n v="359"/>
    <s v="No"/>
  </r>
  <r>
    <x v="6"/>
    <s v="bookkeeper-server\src\main\java\org\apache\bookkeeper\bookie\LedgerDescriptor.java"/>
    <n v="63"/>
    <n v="236"/>
    <n v="11"/>
    <n v="0"/>
    <n v="54"/>
    <n v="30"/>
    <n v="4"/>
    <n v="51"/>
    <n v="30"/>
    <n v="4"/>
    <n v="1251"/>
    <n v="456"/>
    <n v="113"/>
    <s v="No"/>
  </r>
  <r>
    <x v="6"/>
    <s v="bookkeeper-server\src\main\java\org\apache\bookkeeper\bookie\LedgerDescriptorImpl.java"/>
    <n v="88"/>
    <n v="36"/>
    <n v="4"/>
    <n v="0"/>
    <n v="0"/>
    <n v="0"/>
    <n v="0"/>
    <n v="-3"/>
    <n v="0"/>
    <n v="0"/>
    <n v="987"/>
    <n v="468"/>
    <n v="246"/>
    <s v="No"/>
  </r>
  <r>
    <x v="6"/>
    <s v="bookkeeper-server\src\main\java\org\apache\bookkeeper\bookie\LedgerDescriptorReadOnlyImpl.java"/>
    <n v="53"/>
    <n v="4"/>
    <n v="3"/>
    <n v="0"/>
    <n v="0"/>
    <n v="0"/>
    <n v="0"/>
    <n v="0"/>
    <n v="0"/>
    <n v="0"/>
    <n v="519"/>
    <n v="456"/>
    <n v="173"/>
    <s v="No"/>
  </r>
  <r>
    <x v="6"/>
    <s v="bookkeeper-server\src\main\java\org\apache\bookkeeper\bookie\LedgerDirsManager.java"/>
    <n v="420"/>
    <n v="255"/>
    <n v="12"/>
    <n v="0"/>
    <n v="200"/>
    <n v="80"/>
    <n v="16"/>
    <n v="198"/>
    <n v="80"/>
    <n v="16"/>
    <n v="1289"/>
    <n v="351"/>
    <n v="107"/>
    <s v="No"/>
  </r>
  <r>
    <x v="6"/>
    <s v="bookkeeper-server\src\main\java\org\apache\bookkeeper\bookie\LedgerEntryPage.java"/>
    <n v="225"/>
    <n v="147"/>
    <n v="6"/>
    <n v="0"/>
    <n v="90"/>
    <n v="78"/>
    <n v="15"/>
    <n v="88"/>
    <n v="76"/>
    <n v="14"/>
    <n v="1390"/>
    <n v="677"/>
    <n v="231"/>
    <s v="No"/>
  </r>
  <r>
    <x v="6"/>
    <s v="bookkeeper-server\src\main\java\org\apache\bookkeeper\bookie\LedgerStorage.java"/>
    <n v="119"/>
    <n v="38"/>
    <n v="3"/>
    <n v="0"/>
    <n v="32"/>
    <n v="18"/>
    <n v="10"/>
    <n v="27"/>
    <n v="18"/>
    <n v="9"/>
    <n v="866"/>
    <n v="456"/>
    <n v="288"/>
    <s v="No"/>
  </r>
  <r>
    <x v="6"/>
    <s v="bookkeeper-server\src\main\java\org\apache\bookkeeper\bookie\LEPStateChangeCallback.java"/>
    <n v="32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LogMark.java"/>
    <n v="84"/>
    <n v="10"/>
    <n v="2"/>
    <n v="0"/>
    <n v="0"/>
    <n v="0"/>
    <n v="0"/>
    <n v="0"/>
    <n v="0"/>
    <n v="0"/>
    <n v="230"/>
    <n v="230"/>
    <n v="115"/>
    <s v="No"/>
  </r>
  <r>
    <x v="6"/>
    <s v="bookkeeper-server\src\main\java\org\apache\bookkeeper\bookie\MarkerFileChannel.java"/>
    <n v="148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ReadOnlyEntryLogger.java"/>
    <n v="59"/>
    <n v="2"/>
    <n v="3"/>
    <n v="0"/>
    <n v="0"/>
    <n v="0"/>
    <n v="0"/>
    <n v="0"/>
    <n v="0"/>
    <n v="0"/>
    <n v="913"/>
    <n v="598"/>
    <n v="304"/>
    <s v="No"/>
  </r>
  <r>
    <x v="6"/>
    <s v="bookkeeper-server\src\main\java\org\apache\bookkeeper\bookie\ReadOnlyFileInfo.java"/>
    <n v="45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ScanAndCompareGarbageCollector.java"/>
    <n v="109"/>
    <n v="21"/>
    <n v="2"/>
    <n v="0"/>
    <n v="7"/>
    <n v="7"/>
    <n v="3"/>
    <n v="7"/>
    <n v="7"/>
    <n v="3"/>
    <n v="396"/>
    <n v="396"/>
    <n v="198"/>
    <s v="No"/>
  </r>
  <r>
    <x v="6"/>
    <s v="bookkeeper-server\src\main\java\org\apache\bookkeeper\bookie\SkipListArena.java"/>
    <n v="239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SkipListFlusher.java"/>
    <n v="44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bookie\SortedLedgerStorage.java"/>
    <n v="196"/>
    <n v="15"/>
    <n v="4"/>
    <n v="0"/>
    <n v="10"/>
    <n v="9"/>
    <n v="2"/>
    <n v="10"/>
    <n v="9"/>
    <n v="2"/>
    <n v="266"/>
    <n v="158"/>
    <n v="66"/>
    <s v="No"/>
  </r>
  <r>
    <x v="6"/>
    <s v="bookkeeper-server\src\main\java\org\apache\bookkeeper\bookie\SyncThread.java"/>
    <n v="190"/>
    <n v="146"/>
    <n v="5"/>
    <n v="0"/>
    <n v="54"/>
    <n v="50"/>
    <n v="10"/>
    <n v="6"/>
    <n v="7"/>
    <n v="1"/>
    <n v="245"/>
    <n v="73"/>
    <n v="49"/>
    <s v="No"/>
  </r>
  <r>
    <x v="6"/>
    <s v="bookkeeper-server\src\main\java\org\apache\bookkeeper\client\AsyncCallback.java"/>
    <n v="152"/>
    <n v="254"/>
    <n v="7"/>
    <n v="0"/>
    <n v="112"/>
    <n v="75"/>
    <n v="16"/>
    <n v="100"/>
    <n v="75"/>
    <n v="14"/>
    <n v="1365"/>
    <n v="636"/>
    <n v="195"/>
    <s v="No"/>
  </r>
  <r>
    <x v="6"/>
    <s v="bookkeeper-server\src\main\java\org\apache\bookkeeper\client\BKException.java"/>
    <n v="374"/>
    <n v="135"/>
    <n v="12"/>
    <n v="0"/>
    <n v="124"/>
    <n v="26"/>
    <n v="10"/>
    <n v="124"/>
    <n v="26"/>
    <n v="10"/>
    <n v="2256"/>
    <n v="467"/>
    <n v="188"/>
    <s v="No"/>
  </r>
  <r>
    <x v="6"/>
    <s v="bookkeeper-server\src\main\java\org\apache\bookkeeper\client\BookiesListener.java"/>
    <n v="28"/>
    <n v="0"/>
    <n v="1"/>
    <n v="0"/>
    <n v="0"/>
    <n v="0"/>
    <n v="0"/>
    <n v="0"/>
    <n v="0"/>
    <n v="0"/>
    <n v="0"/>
    <n v="0"/>
    <n v="0"/>
    <s v="Yes"/>
  </r>
  <r>
    <x v="6"/>
    <s v="bookkeeper-server\src\main\java\org\apache\bookkeeper\client\BookieWatcher.java"/>
    <n v="326"/>
    <n v="330"/>
    <n v="16"/>
    <n v="0"/>
    <n v="195"/>
    <n v="109"/>
    <n v="12"/>
    <n v="178"/>
    <n v="109"/>
    <n v="11"/>
    <n v="2017"/>
    <n v="402"/>
    <n v="126"/>
    <s v="Yes"/>
  </r>
  <r>
    <x v="6"/>
    <s v="bookkeeper-server\src\main\java\org\apache\bookkeeper\client\BookKeeper.java"/>
    <n v="920"/>
    <n v="1727"/>
    <n v="33"/>
    <n v="0"/>
    <n v="990"/>
    <n v="307"/>
    <n v="30"/>
    <n v="823"/>
    <n v="234"/>
    <n v="24"/>
    <n v="3014"/>
    <n v="312"/>
    <n v="91"/>
    <s v="No"/>
  </r>
  <r>
    <x v="6"/>
    <s v="bookkeeper-server\src\main\java\org\apache\bookkeeper\client\BookKeeperAdmin.java"/>
    <n v="912"/>
    <n v="1233"/>
    <n v="34"/>
    <n v="0"/>
    <n v="603"/>
    <n v="117"/>
    <n v="17"/>
    <n v="489"/>
    <n v="109"/>
    <n v="14"/>
    <n v="2749"/>
    <n v="400"/>
    <n v="80"/>
    <s v="Yes"/>
  </r>
  <r>
    <x v="6"/>
    <s v="bookkeeper-server\src\main\java\org\apache\bookkeeper\client\BookKeeperClientStats.java"/>
    <n v="44"/>
    <n v="2"/>
    <n v="2"/>
    <n v="0"/>
    <n v="2"/>
    <n v="2"/>
    <n v="1"/>
    <n v="2"/>
    <n v="2"/>
    <n v="1"/>
    <n v="142"/>
    <n v="142"/>
    <n v="71"/>
    <s v="No"/>
  </r>
  <r>
    <x v="6"/>
    <s v="bookkeeper-server\src\main\java\org\apache\bookkeeper\client\CRC32DigestManager.java"/>
    <n v="56"/>
    <n v="12"/>
    <n v="3"/>
    <n v="0"/>
    <n v="5"/>
    <n v="5"/>
    <n v="1"/>
    <n v="5"/>
    <n v="5"/>
    <n v="1"/>
    <n v="444"/>
    <n v="233"/>
    <n v="148"/>
    <s v="No"/>
  </r>
  <r>
    <x v="6"/>
    <s v="bookkeeper-server\src\main\java\org\apache\bookkeeper\client\DefaultEnsemblePlacementPolicy.java"/>
    <n v="94"/>
    <n v="18"/>
    <n v="2"/>
    <n v="0"/>
    <n v="1"/>
    <n v="1"/>
    <n v="0"/>
    <n v="-1"/>
    <n v="0"/>
    <n v="0"/>
    <n v="206"/>
    <n v="206"/>
    <n v="103"/>
    <s v="No"/>
  </r>
  <r>
    <x v="6"/>
    <s v="bookkeeper-server\src\main\java\org\apache\bookkeeper\client\DigestManager.java"/>
    <n v="192"/>
    <n v="41"/>
    <n v="9"/>
    <n v="0"/>
    <n v="10"/>
    <n v="7"/>
    <n v="1"/>
    <n v="8"/>
    <n v="7"/>
    <n v="0"/>
    <n v="1019"/>
    <n v="197"/>
    <n v="113"/>
    <s v="No"/>
  </r>
  <r>
    <x v="6"/>
    <s v="bookkeeper-server\src\main\java\org\apache\bookkeeper\client\DistributionSchedule.java"/>
    <n v="91"/>
    <n v="69"/>
    <n v="6"/>
    <n v="0"/>
    <n v="42"/>
    <n v="19"/>
    <n v="7"/>
    <n v="40"/>
    <n v="19"/>
    <n v="6"/>
    <n v="950"/>
    <n v="328"/>
    <n v="158"/>
    <s v="No"/>
  </r>
  <r>
    <x v="6"/>
    <s v="bookkeeper-server\src\main\java\org\apache\bookkeeper\client\EnsemblePlacementPolicy.java"/>
    <n v="90"/>
    <n v="9"/>
    <n v="2"/>
    <n v="0"/>
    <n v="1"/>
    <n v="1"/>
    <n v="0"/>
    <n v="-1"/>
    <n v="0"/>
    <n v="0"/>
    <n v="206"/>
    <n v="206"/>
    <n v="103"/>
    <s v="No"/>
  </r>
  <r>
    <x v="6"/>
    <s v="bookkeeper-server\src\main\java\org\apache\bookkeeper\client\LedgerChecker.java"/>
    <n v="274"/>
    <n v="40"/>
    <n v="9"/>
    <n v="0"/>
    <n v="12"/>
    <n v="5"/>
    <n v="1"/>
    <n v="4"/>
    <n v="3"/>
    <n v="0"/>
    <n v="1325"/>
    <n v="540"/>
    <n v="147"/>
    <s v="Yes"/>
  </r>
  <r>
    <x v="6"/>
    <s v="bookkeeper-server\src\main\java\org\apache\bookkeeper\client\LedgerCreateOp.java"/>
    <n v="178"/>
    <n v="205"/>
    <n v="18"/>
    <n v="0"/>
    <n v="72"/>
    <n v="25"/>
    <n v="4"/>
    <n v="45"/>
    <n v="25"/>
    <n v="2"/>
    <n v="2367"/>
    <n v="591"/>
    <n v="131"/>
    <s v="No"/>
  </r>
  <r>
    <x v="6"/>
    <s v="bookkeeper-server\src\main\java\org\apache\bookkeeper\client\LedgerDeleteOp.java"/>
    <n v="91"/>
    <n v="45"/>
    <n v="9"/>
    <n v="0"/>
    <n v="17"/>
    <n v="11"/>
    <n v="1"/>
    <n v="14"/>
    <n v="11"/>
    <n v="1"/>
    <n v="2068"/>
    <n v="505"/>
    <n v="229"/>
    <s v="Yes"/>
  </r>
  <r>
    <x v="6"/>
    <s v="bookkeeper-server\src\main\java\org\apache\bookkeeper\client\LedgerEntry.java"/>
    <n v="83"/>
    <n v="82"/>
    <n v="5"/>
    <n v="0"/>
    <n v="30"/>
    <n v="29"/>
    <n v="6"/>
    <n v="27"/>
    <n v="28"/>
    <n v="5"/>
    <n v="1351"/>
    <n v="530"/>
    <n v="270"/>
    <s v="No"/>
  </r>
  <r>
    <x v="6"/>
    <s v="bookkeeper-server\src\main\java\org\apache\bookkeeper\client\LedgerFragment.java"/>
    <n v="149"/>
    <n v="65"/>
    <n v="6"/>
    <n v="0"/>
    <n v="39"/>
    <n v="30"/>
    <n v="6"/>
    <n v="37"/>
    <n v="29"/>
    <n v="6"/>
    <n v="1025"/>
    <n v="549"/>
    <n v="170"/>
    <s v="No"/>
  </r>
  <r>
    <x v="6"/>
    <s v="bookkeeper-server\src\main\java\org\apache\bookkeeper\client\LedgerFragmentReplicator.java"/>
    <n v="422"/>
    <n v="324"/>
    <n v="7"/>
    <n v="0"/>
    <n v="209"/>
    <n v="197"/>
    <n v="29"/>
    <n v="138"/>
    <n v="128"/>
    <n v="19"/>
    <n v="1011"/>
    <n v="573"/>
    <n v="144"/>
    <s v="No"/>
  </r>
  <r>
    <x v="6"/>
    <s v="bookkeeper-server\src\main\java\org\apache\bookkeeper\client\LedgerHandle.java"/>
    <n v="1232"/>
    <n v="2544"/>
    <n v="49"/>
    <n v="0"/>
    <n v="1372"/>
    <n v="404"/>
    <n v="28"/>
    <n v="1230"/>
    <n v="325"/>
    <n v="25"/>
    <n v="3172"/>
    <n v="256"/>
    <n v="64"/>
    <s v="No"/>
  </r>
  <r>
    <x v="6"/>
    <s v="bookkeeper-server\src\main\java\org\apache\bookkeeper\client\LedgerMetadata.java"/>
    <n v="529"/>
    <n v="665"/>
    <n v="28"/>
    <n v="0"/>
    <n v="418"/>
    <n v="124"/>
    <n v="14"/>
    <n v="400"/>
    <n v="122"/>
    <n v="14"/>
    <n v="2701"/>
    <n v="288"/>
    <n v="96"/>
    <s v="No"/>
  </r>
  <r>
    <x v="6"/>
    <s v="bookkeeper-server\src\main\java\org\apache\bookkeeper\client\LedgerOpenOp.java"/>
    <n v="206"/>
    <n v="228"/>
    <n v="17"/>
    <n v="0"/>
    <n v="98"/>
    <n v="38"/>
    <n v="5"/>
    <n v="90"/>
    <n v="38"/>
    <n v="5"/>
    <n v="2255"/>
    <n v="645"/>
    <n v="132"/>
    <s v="Yes"/>
  </r>
  <r>
    <x v="6"/>
    <s v="bookkeeper-server\src\main\java\org\apache\bookkeeper\client\LedgerRecoveryOp.java"/>
    <n v="191"/>
    <n v="252"/>
    <n v="17"/>
    <n v="0"/>
    <n v="97"/>
    <n v="35"/>
    <n v="5"/>
    <n v="81"/>
    <n v="32"/>
    <n v="4"/>
    <n v="2060"/>
    <n v="561"/>
    <n v="121"/>
    <s v="No"/>
  </r>
  <r>
    <x v="6"/>
    <s v="bookkeeper-server\src\main\java\org\apache\bookkeeper\client\MacDigestManager.java"/>
    <n v="87"/>
    <n v="44"/>
    <n v="7"/>
    <n v="0"/>
    <n v="24"/>
    <n v="22"/>
    <n v="3"/>
    <n v="24"/>
    <n v="22"/>
    <n v="3"/>
    <n v="1379"/>
    <n v="663"/>
    <n v="197"/>
    <s v="No"/>
  </r>
  <r>
    <x v="6"/>
    <s v="bookkeeper-server\src\main\java\org\apache\bookkeeper\client\PendingAddOp.java"/>
    <n v="213"/>
    <n v="180"/>
    <n v="18"/>
    <n v="0"/>
    <n v="104"/>
    <n v="38"/>
    <n v="5"/>
    <n v="84"/>
    <n v="36"/>
    <n v="4"/>
    <n v="2303"/>
    <n v="392"/>
    <n v="127"/>
    <s v="No"/>
  </r>
  <r>
    <x v="6"/>
    <s v="bookkeeper-server\src\main\java\org\apache\bookkeeper\client\PendingReadOp.java"/>
    <n v="409"/>
    <n v="827"/>
    <n v="27"/>
    <n v="0"/>
    <n v="459"/>
    <n v="124"/>
    <n v="17"/>
    <n v="347"/>
    <n v="122"/>
    <n v="12"/>
    <n v="2644"/>
    <n v="382"/>
    <n v="97"/>
    <s v="No"/>
  </r>
  <r>
    <x v="6"/>
    <s v="bookkeeper-server\src\main\java\org\apache\bookkeeper\client\RackawareEnsemblePlacementPolicy.java"/>
    <n v="573"/>
    <n v="37"/>
    <n v="3"/>
    <n v="0"/>
    <n v="2"/>
    <n v="1"/>
    <n v="0"/>
    <n v="0"/>
    <n v="1"/>
    <n v="0"/>
    <n v="229"/>
    <n v="204"/>
    <n v="76"/>
    <s v="Yes"/>
  </r>
  <r>
    <x v="6"/>
    <s v="bookkeeper-server\src\main\java\org\apache\bookkeeper\client\ReadLastConfirmedOp.java"/>
    <n v="133"/>
    <n v="120"/>
    <n v="15"/>
    <n v="0"/>
    <n v="50"/>
    <n v="20"/>
    <n v="3"/>
    <n v="34"/>
    <n v="16"/>
    <n v="2"/>
    <n v="1944"/>
    <n v="653"/>
    <n v="129"/>
    <s v="No"/>
  </r>
  <r>
    <x v="6"/>
    <s v="bookkeeper-server\src\main\java\org\apache\bookkeeper\client\ReadOnlyLedgerHandle.java"/>
    <n v="169"/>
    <n v="115"/>
    <n v="7"/>
    <n v="0"/>
    <n v="94"/>
    <n v="63"/>
    <n v="13"/>
    <n v="90"/>
    <n v="61"/>
    <n v="12"/>
    <n v="1465"/>
    <n v="430"/>
    <n v="209"/>
    <s v="No"/>
  </r>
  <r>
    <x v="6"/>
    <s v="bookkeeper-server\src\main\java\org\apache\bookkeeper\client\RoundRobinDistributionSchedule.java"/>
    <n v="108"/>
    <n v="103"/>
    <n v="6"/>
    <n v="0"/>
    <n v="45"/>
    <n v="20"/>
    <n v="7"/>
    <n v="36"/>
    <n v="15"/>
    <n v="6"/>
    <n v="1617"/>
    <n v="707"/>
    <n v="269"/>
    <s v="No"/>
  </r>
  <r>
    <x v="6"/>
    <s v="bookkeeper-server\src\main\java\org\apache\bookkeeper\client\SyncCounter.java"/>
    <n v="86"/>
    <n v="1"/>
    <n v="2"/>
    <n v="0"/>
    <n v="0"/>
    <n v="0"/>
    <n v="0"/>
    <n v="0"/>
    <n v="0"/>
    <n v="0"/>
    <n v="211"/>
    <n v="211"/>
    <n v="105"/>
    <s v="No"/>
  </r>
  <r>
    <x v="6"/>
    <s v="bookkeeper-server\src\main\java\org\apache\bookkeeper\client\TryReadLastConfirmedOp.java"/>
    <n v="108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client\UpdateLedgerOp.java"/>
    <n v="251"/>
    <n v="16"/>
    <n v="2"/>
    <n v="0"/>
    <n v="6"/>
    <n v="6"/>
    <n v="3"/>
    <n v="5"/>
    <n v="5"/>
    <n v="2"/>
    <n v="3"/>
    <n v="3"/>
    <n v="1"/>
    <s v="No"/>
  </r>
  <r>
    <x v="6"/>
    <s v="bookkeeper-server\src\main\java\org\apache\bookkeeper\conf\AbstractConfiguration.java"/>
    <n v="238"/>
    <n v="192"/>
    <n v="11"/>
    <n v="0"/>
    <n v="180"/>
    <n v="54"/>
    <n v="16"/>
    <n v="177"/>
    <n v="54"/>
    <n v="16"/>
    <n v="1747"/>
    <n v="454"/>
    <n v="158"/>
    <s v="No"/>
  </r>
  <r>
    <x v="6"/>
    <s v="bookkeeper-server\src\main\java\org\apache\bookkeeper\conf\ClientConfiguration.java"/>
    <n v="623"/>
    <n v="499"/>
    <n v="18"/>
    <n v="0"/>
    <n v="443"/>
    <n v="111"/>
    <n v="24"/>
    <n v="406"/>
    <n v="111"/>
    <n v="22"/>
    <n v="2083"/>
    <n v="390"/>
    <n v="115"/>
    <s v="No"/>
  </r>
  <r>
    <x v="6"/>
    <s v="bookkeeper-server\src\main\java\org\apache\bookkeeper\conf\Configurable.java"/>
    <n v="48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conf\ServerConfiguration.java"/>
    <n v="1367"/>
    <n v="1224"/>
    <n v="37"/>
    <n v="0"/>
    <n v="1062"/>
    <n v="151"/>
    <n v="28"/>
    <n v="991"/>
    <n v="130"/>
    <n v="26"/>
    <n v="2487"/>
    <n v="311"/>
    <n v="67"/>
    <s v="No"/>
  </r>
  <r>
    <x v="6"/>
    <s v="bookkeeper-server\src\main\java\org\apache\bookkeeper\jmx\BKMBeanInfo.java"/>
    <n v="28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jmx\BKMBeanRegistry.java"/>
    <n v="90"/>
    <n v="8"/>
    <n v="3"/>
    <n v="0"/>
    <n v="5"/>
    <n v="4"/>
    <n v="1"/>
    <n v="5"/>
    <n v="4"/>
    <n v="1"/>
    <n v="575"/>
    <n v="456"/>
    <n v="191"/>
    <s v="No"/>
  </r>
  <r>
    <x v="6"/>
    <s v="bookkeeper-server\src\main\java\org\apache\bookkeeper\meta\AbstractZkLedgerManager.java"/>
    <n v="510"/>
    <n v="638"/>
    <n v="21"/>
    <n v="0"/>
    <n v="420"/>
    <n v="174"/>
    <n v="20"/>
    <n v="272"/>
    <n v="174"/>
    <n v="12"/>
    <n v="2343"/>
    <n v="382"/>
    <n v="111"/>
    <s v="Yes"/>
  </r>
  <r>
    <x v="6"/>
    <s v="bookkeeper-server\src\main\java\org\apache\bookkeeper\meta\CleanupLedgerManager.java"/>
    <n v="228"/>
    <n v="4"/>
    <n v="3"/>
    <n v="0"/>
    <n v="1"/>
    <n v="1"/>
    <n v="0"/>
    <n v="1"/>
    <n v="1"/>
    <n v="0"/>
    <n v="300"/>
    <n v="223"/>
    <n v="100"/>
    <s v="Yes"/>
  </r>
  <r>
    <x v="6"/>
    <s v="bookkeeper-server\src\main\java\org\apache\bookkeeper\meta\FlatLedgerManager.java"/>
    <n v="135"/>
    <n v="208"/>
    <n v="13"/>
    <n v="0"/>
    <n v="53"/>
    <n v="16"/>
    <n v="4"/>
    <n v="-43"/>
    <n v="16"/>
    <n v="-3"/>
    <n v="1899"/>
    <n v="396"/>
    <n v="146"/>
    <s v="No"/>
  </r>
  <r>
    <x v="6"/>
    <s v="bookkeeper-server\src\main\java\org\apache\bookkeeper\meta\FlatLedgerManagerFactory.java"/>
    <n v="98"/>
    <n v="36"/>
    <n v="6"/>
    <n v="0"/>
    <n v="30"/>
    <n v="18"/>
    <n v="5"/>
    <n v="25"/>
    <n v="18"/>
    <n v="4"/>
    <n v="1365"/>
    <n v="537"/>
    <n v="227"/>
    <s v="No"/>
  </r>
  <r>
    <x v="6"/>
    <s v="bookkeeper-server\src\main\java\org\apache\bookkeeper\meta\HierarchicalLedgerManager.java"/>
    <n v="386"/>
    <n v="518"/>
    <n v="18"/>
    <n v="0"/>
    <n v="163"/>
    <n v="97"/>
    <n v="9"/>
    <n v="-70"/>
    <n v="31"/>
    <n v="-3"/>
    <n v="2101"/>
    <n v="365"/>
    <n v="116"/>
    <s v="No"/>
  </r>
  <r>
    <x v="6"/>
    <s v="bookkeeper-server\src\main\java\org\apache\bookkeeper\meta\HierarchicalLedgerManagerFactory.java"/>
    <n v="99"/>
    <n v="40"/>
    <n v="6"/>
    <n v="0"/>
    <n v="32"/>
    <n v="19"/>
    <n v="5"/>
    <n v="27"/>
    <n v="19"/>
    <n v="4"/>
    <n v="1365"/>
    <n v="537"/>
    <n v="227"/>
    <s v="No"/>
  </r>
  <r>
    <x v="6"/>
    <s v="bookkeeper-server\src\main\java\org\apache\bookkeeper\meta\LedgerIdGenerator.java"/>
    <n v="42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\LedgerLayout.java"/>
    <n v="245"/>
    <n v="96"/>
    <n v="7"/>
    <n v="0"/>
    <n v="53"/>
    <n v="36"/>
    <n v="7"/>
    <n v="47"/>
    <n v="36"/>
    <n v="6"/>
    <n v="973"/>
    <n v="265"/>
    <n v="139"/>
    <s v="No"/>
  </r>
  <r>
    <x v="6"/>
    <s v="bookkeeper-server\src\main\java\org\apache\bookkeeper\meta\LedgerManager.java"/>
    <n v="216"/>
    <n v="286"/>
    <n v="7"/>
    <n v="0"/>
    <n v="161"/>
    <n v="90"/>
    <n v="23"/>
    <n v="77"/>
    <n v="90"/>
    <n v="11"/>
    <n v="1611"/>
    <n v="410"/>
    <n v="230"/>
    <s v="No"/>
  </r>
  <r>
    <x v="6"/>
    <s v="bookkeeper-server\src\main\java\org\apache\bookkeeper\meta\LedgerManagerFactory.java"/>
    <n v="261"/>
    <n v="298"/>
    <n v="8"/>
    <n v="0"/>
    <n v="209"/>
    <n v="113"/>
    <n v="26"/>
    <n v="209"/>
    <n v="113"/>
    <n v="26"/>
    <n v="1703"/>
    <n v="382"/>
    <n v="212"/>
    <s v="No"/>
  </r>
  <r>
    <x v="6"/>
    <s v="bookkeeper-server\src\main\java\org\apache\bookkeeper\meta\LedgerUnderreplicationManager.java"/>
    <n v="120"/>
    <n v="55"/>
    <n v="4"/>
    <n v="0"/>
    <n v="55"/>
    <n v="36"/>
    <n v="13"/>
    <n v="55"/>
    <n v="36"/>
    <n v="13"/>
    <n v="1036"/>
    <n v="506"/>
    <n v="259"/>
    <s v="No"/>
  </r>
  <r>
    <x v="6"/>
    <s v="bookkeeper-server\src\main\java\org\apache\bookkeeper\meta\MSLedgerManagerFactory.java"/>
    <n v="702"/>
    <n v="430"/>
    <n v="9"/>
    <n v="0"/>
    <n v="187"/>
    <n v="115"/>
    <n v="20"/>
    <n v="143"/>
    <n v="115"/>
    <n v="15"/>
    <n v="1155"/>
    <n v="396"/>
    <n v="128"/>
    <s v="No"/>
  </r>
  <r>
    <x v="6"/>
    <s v="bookkeeper-server\src\main\java\org\apache\bookkeeper\meta\ZkLedgerIdGenerator.java"/>
    <n v="123"/>
    <n v="3"/>
    <n v="2"/>
    <n v="0"/>
    <n v="2"/>
    <n v="2"/>
    <n v="1"/>
    <n v="2"/>
    <n v="2"/>
    <n v="1"/>
    <n v="3"/>
    <n v="3"/>
    <n v="1"/>
    <s v="No"/>
  </r>
  <r>
    <x v="6"/>
    <s v="bookkeeper-server\src\main\java\org\apache\bookkeeper\meta\ZkLedgerUnderreplicationManager.java"/>
    <n v="631"/>
    <n v="334"/>
    <n v="19"/>
    <n v="0"/>
    <n v="262"/>
    <n v="104"/>
    <n v="13"/>
    <n v="240"/>
    <n v="88"/>
    <n v="12"/>
    <n v="1604"/>
    <n v="259"/>
    <n v="84"/>
    <s v="No"/>
  </r>
  <r>
    <x v="6"/>
    <s v="bookkeeper-server\src\main\java\org\apache\bookkeeper\meta\ZkVersion.java"/>
    <n v="70"/>
    <n v="7"/>
    <n v="2"/>
    <n v="0"/>
    <n v="4"/>
    <n v="4"/>
    <n v="2"/>
    <n v="4"/>
    <n v="4"/>
    <n v="2"/>
    <n v="166"/>
    <n v="166"/>
    <n v="83"/>
    <s v="No"/>
  </r>
  <r>
    <x v="6"/>
    <s v="bookkeeper-server\src\main\java\org\apache\bookkeeper\metastore\InMemoryMetaStore.java"/>
    <n v="78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InMemoryMetastoreCursor.java"/>
    <n v="98"/>
    <n v="7"/>
    <n v="2"/>
    <n v="0"/>
    <n v="4"/>
    <n v="4"/>
    <n v="2"/>
    <n v="3"/>
    <n v="3"/>
    <n v="1"/>
    <n v="438"/>
    <n v="438"/>
    <n v="219"/>
    <s v="No"/>
  </r>
  <r>
    <x v="6"/>
    <s v="bookkeeper-server\src\main\java\org\apache\bookkeeper\metastore\InMemoryMetastoreTable.java"/>
    <n v="381"/>
    <n v="45"/>
    <n v="3"/>
    <n v="0"/>
    <n v="43"/>
    <n v="37"/>
    <n v="14"/>
    <n v="43"/>
    <n v="37"/>
    <n v="14"/>
    <n v="701"/>
    <n v="484"/>
    <n v="233"/>
    <s v="No"/>
  </r>
  <r>
    <x v="6"/>
    <s v="bookkeeper-server\src\main\java\org\apache\bookkeeper\metastore\MetaStore.java"/>
    <n v="80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etastoreCallback.java"/>
    <n v="26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etastoreCursor.java"/>
    <n v="85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etastoreException.java"/>
    <n v="35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etastoreFactory.java"/>
    <n v="34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etastoreScannableTable.java"/>
    <n v="105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etastoreTable.java"/>
    <n v="194"/>
    <n v="21"/>
    <n v="2"/>
    <n v="0"/>
    <n v="21"/>
    <n v="21"/>
    <n v="10"/>
    <n v="21"/>
    <n v="21"/>
    <n v="10"/>
    <n v="591"/>
    <n v="591"/>
    <n v="295"/>
    <s v="No"/>
  </r>
  <r>
    <x v="6"/>
    <s v="bookkeeper-server\src\main\java\org\apache\bookkeeper\metastore\MetastoreTableItem.java"/>
    <n v="71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etastoreUtils.java"/>
    <n v="141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etastoreWatcher.java"/>
    <n v="23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SException.java"/>
    <n v="215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MSWatchedEvent.java"/>
    <n v="39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metastore\Value.java"/>
    <n v="157"/>
    <n v="3"/>
    <n v="2"/>
    <n v="0"/>
    <n v="2"/>
    <n v="2"/>
    <n v="1"/>
    <n v="2"/>
    <n v="2"/>
    <n v="1"/>
    <n v="440"/>
    <n v="440"/>
    <n v="220"/>
    <s v="No"/>
  </r>
  <r>
    <x v="6"/>
    <s v="bookkeeper-server\src\main\java\org\apache\bookkeeper\net\AbstractDNSToSwitchMapping.java"/>
    <n v="143"/>
    <n v="1"/>
    <n v="2"/>
    <n v="0"/>
    <n v="0"/>
    <n v="0"/>
    <n v="0"/>
    <n v="0"/>
    <n v="0"/>
    <n v="0"/>
    <n v="304"/>
    <n v="304"/>
    <n v="152"/>
    <s v="No"/>
  </r>
  <r>
    <x v="6"/>
    <s v="bookkeeper-server\src\main\java\org\apache\bookkeeper\net\BookieSocketAddress.java"/>
    <n v="101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net\CachedDNSToSwitchMapping.java"/>
    <n v="154"/>
    <n v="1"/>
    <n v="2"/>
    <n v="0"/>
    <n v="1"/>
    <n v="1"/>
    <n v="0"/>
    <n v="1"/>
    <n v="1"/>
    <n v="0"/>
    <n v="304"/>
    <n v="304"/>
    <n v="152"/>
    <s v="No"/>
  </r>
  <r>
    <x v="6"/>
    <s v="bookkeeper-server\src\main\java\org\apache\bookkeeper\net\CommonConfigurationKeys.java"/>
    <n v="32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net\DNS.java"/>
    <n v="341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net\DNSToSwitchMapping.java"/>
    <n v="62"/>
    <n v="1"/>
    <n v="2"/>
    <n v="0"/>
    <n v="1"/>
    <n v="1"/>
    <n v="0"/>
    <n v="1"/>
    <n v="1"/>
    <n v="0"/>
    <n v="304"/>
    <n v="304"/>
    <n v="152"/>
    <s v="No"/>
  </r>
  <r>
    <x v="6"/>
    <s v="bookkeeper-server\src\main\java\org\apache\bookkeeper\net\NetUtils.java"/>
    <n v="62"/>
    <n v="1"/>
    <n v="2"/>
    <n v="0"/>
    <n v="1"/>
    <n v="1"/>
    <n v="0"/>
    <n v="1"/>
    <n v="1"/>
    <n v="0"/>
    <n v="304"/>
    <n v="304"/>
    <n v="152"/>
    <s v="No"/>
  </r>
  <r>
    <x v="6"/>
    <s v="bookkeeper-server\src\main\java\org\apache\bookkeeper\net\NetworkTopology.java"/>
    <n v="878"/>
    <n v="1"/>
    <n v="2"/>
    <n v="0"/>
    <n v="1"/>
    <n v="1"/>
    <n v="0"/>
    <n v="1"/>
    <n v="1"/>
    <n v="0"/>
    <n v="304"/>
    <n v="304"/>
    <n v="152"/>
    <s v="No"/>
  </r>
  <r>
    <x v="6"/>
    <s v="bookkeeper-server\src\main\java\org\apache\bookkeeper\net\Node.java"/>
    <n v="63"/>
    <n v="1"/>
    <n v="2"/>
    <n v="0"/>
    <n v="1"/>
    <n v="1"/>
    <n v="0"/>
    <n v="1"/>
    <n v="1"/>
    <n v="0"/>
    <n v="304"/>
    <n v="304"/>
    <n v="152"/>
    <s v="No"/>
  </r>
  <r>
    <x v="6"/>
    <s v="bookkeeper-server\src\main\java\org\apache\bookkeeper\net\NodeBase.java"/>
    <n v="187"/>
    <n v="1"/>
    <n v="2"/>
    <n v="0"/>
    <n v="1"/>
    <n v="1"/>
    <n v="0"/>
    <n v="1"/>
    <n v="1"/>
    <n v="0"/>
    <n v="304"/>
    <n v="304"/>
    <n v="152"/>
    <s v="No"/>
  </r>
  <r>
    <x v="6"/>
    <s v="bookkeeper-server\src\main\java\org\apache\bookkeeper\net\ScriptBasedMapping.java"/>
    <n v="265"/>
    <n v="1"/>
    <n v="2"/>
    <n v="0"/>
    <n v="0"/>
    <n v="0"/>
    <n v="0"/>
    <n v="0"/>
    <n v="0"/>
    <n v="0"/>
    <n v="304"/>
    <n v="304"/>
    <n v="152"/>
    <s v="No"/>
  </r>
  <r>
    <x v="6"/>
    <s v="bookkeeper-server\src\main\java\org\apache\bookkeeper\processor\RequestProcessor.java"/>
    <n v="43"/>
    <n v="2"/>
    <n v="2"/>
    <n v="0"/>
    <n v="0"/>
    <n v="0"/>
    <n v="0"/>
    <n v="-1"/>
    <n v="0"/>
    <n v="0"/>
    <n v="211"/>
    <n v="211"/>
    <n v="105"/>
    <s v="No"/>
  </r>
  <r>
    <x v="6"/>
    <s v="bookkeeper-server\src\main\java\org\apache\bookkeeper\proto\BKStats.java"/>
    <n v="249"/>
    <n v="13"/>
    <n v="2"/>
    <n v="0"/>
    <n v="12"/>
    <n v="12"/>
    <n v="6"/>
    <n v="12"/>
    <n v="12"/>
    <n v="6"/>
    <n v="298"/>
    <n v="298"/>
    <n v="149"/>
    <s v="No"/>
  </r>
  <r>
    <x v="6"/>
    <s v="bookkeeper-server\src\main\java\org\apache\bookkeeper\proto\BookieClient.java"/>
    <n v="359"/>
    <n v="496"/>
    <n v="22"/>
    <n v="0"/>
    <n v="274"/>
    <n v="101"/>
    <n v="12"/>
    <n v="243"/>
    <n v="101"/>
    <n v="11"/>
    <n v="2401"/>
    <n v="430"/>
    <n v="109"/>
    <s v="No"/>
  </r>
  <r>
    <x v="6"/>
    <s v="bookkeeper-server\src\main\java\org\apache\bookkeeper\proto\BookieNettyServer.java"/>
    <n v="200"/>
    <n v="63"/>
    <n v="8"/>
    <n v="0"/>
    <n v="29"/>
    <n v="21"/>
    <n v="3"/>
    <n v="11"/>
    <n v="13"/>
    <n v="1"/>
    <n v="519"/>
    <n v="136"/>
    <n v="64"/>
    <s v="Yes"/>
  </r>
  <r>
    <x v="6"/>
    <s v="bookkeeper-server\src\main\java\org\apache\bookkeeper\proto\BookieProtocol.java"/>
    <n v="347"/>
    <n v="305"/>
    <n v="10"/>
    <n v="0"/>
    <n v="278"/>
    <n v="158"/>
    <n v="27"/>
    <n v="278"/>
    <n v="158"/>
    <n v="27"/>
    <n v="1655"/>
    <n v="500"/>
    <n v="165"/>
    <s v="No"/>
  </r>
  <r>
    <x v="6"/>
    <s v="bookkeeper-server\src\main\java\org\apache\bookkeeper\proto\BookieProtoEncoding.java"/>
    <n v="331"/>
    <n v="268"/>
    <n v="4"/>
    <n v="0"/>
    <n v="230"/>
    <n v="152"/>
    <n v="57"/>
    <n v="213"/>
    <n v="137"/>
    <n v="53"/>
    <n v="483"/>
    <n v="256"/>
    <n v="120"/>
    <s v="No"/>
  </r>
  <r>
    <x v="6"/>
    <s v="bookkeeper-server\src\main\java\org\apache\bookkeeper\proto\BookieRequestHandler.java"/>
    <n v="90"/>
    <n v="245"/>
    <n v="7"/>
    <n v="0"/>
    <n v="10"/>
    <n v="5"/>
    <n v="1"/>
    <n v="-181"/>
    <n v="5"/>
    <n v="-25"/>
    <n v="646"/>
    <n v="178"/>
    <n v="92"/>
    <s v="No"/>
  </r>
  <r>
    <x v="6"/>
    <s v="bookkeeper-server\src\main\java\org\apache\bookkeeper\proto\BookieRequestProcessor.java"/>
    <n v="194"/>
    <n v="274"/>
    <n v="5"/>
    <n v="0"/>
    <n v="42"/>
    <n v="23"/>
    <n v="8"/>
    <n v="32"/>
    <n v="17"/>
    <n v="6"/>
    <n v="288"/>
    <n v="178"/>
    <n v="57"/>
    <s v="No"/>
  </r>
  <r>
    <x v="6"/>
    <s v="bookkeeper-server\src\main\java\org\apache\bookkeeper\proto\BookieServer.java"/>
    <n v="398"/>
    <n v="1002"/>
    <n v="45"/>
    <n v="0"/>
    <n v="531"/>
    <n v="94"/>
    <n v="11"/>
    <n v="224"/>
    <n v="93"/>
    <n v="4"/>
    <n v="3124"/>
    <n v="207"/>
    <n v="69"/>
    <s v="No"/>
  </r>
  <r>
    <x v="6"/>
    <s v="bookkeeper-server\src\main\java\org\apache\bookkeeper\proto\BookieServerBean.java"/>
    <n v="83"/>
    <n v="16"/>
    <n v="5"/>
    <n v="0"/>
    <n v="2"/>
    <n v="2"/>
    <n v="0"/>
    <n v="-7"/>
    <n v="2"/>
    <n v="-1"/>
    <n v="1195"/>
    <n v="487"/>
    <n v="239"/>
    <s v="No"/>
  </r>
  <r>
    <x v="6"/>
    <s v="bookkeeper-server\src\main\java\org\apache\bookkeeper\proto\BookieServerMXBean.java"/>
    <n v="54"/>
    <n v="5"/>
    <n v="2"/>
    <n v="0"/>
    <n v="0"/>
    <n v="0"/>
    <n v="0"/>
    <n v="-5"/>
    <n v="0"/>
    <n v="-2"/>
    <n v="666"/>
    <n v="666"/>
    <n v="333"/>
    <s v="No"/>
  </r>
  <r>
    <x v="6"/>
    <s v="bookkeeper-server\src\main\java\org\apache\bookkeeper\proto\BookkeeperInternalCallbacks.java"/>
    <n v="149"/>
    <n v="102"/>
    <n v="6"/>
    <n v="0"/>
    <n v="92"/>
    <n v="75"/>
    <n v="15"/>
    <n v="91"/>
    <n v="75"/>
    <n v="15"/>
    <n v="1481"/>
    <n v="693"/>
    <n v="246"/>
    <s v="No"/>
  </r>
  <r>
    <x v="6"/>
    <s v="bookkeeper-server\src\main\java\org\apache\bookkeeper\proto\BookkeeperProtocol.java"/>
    <n v="4775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proto\DataFormats.java"/>
    <n v="4089"/>
    <n v="2621"/>
    <n v="7"/>
    <n v="0"/>
    <n v="2595"/>
    <n v="865"/>
    <n v="370"/>
    <n v="2595"/>
    <n v="865"/>
    <n v="370"/>
    <n v="707"/>
    <n v="238"/>
    <n v="101"/>
    <s v="No"/>
  </r>
  <r>
    <x v="6"/>
    <s v="bookkeeper-server\src\main\java\org\apache\bookkeeper\proto\DefaultPerChannelBookieClientPool.java"/>
    <n v="94"/>
    <n v="13"/>
    <n v="2"/>
    <n v="0"/>
    <n v="7"/>
    <n v="7"/>
    <n v="3"/>
    <n v="5"/>
    <n v="5"/>
    <n v="2"/>
    <n v="124"/>
    <n v="124"/>
    <n v="62"/>
    <s v="No"/>
  </r>
  <r>
    <x v="6"/>
    <s v="bookkeeper-server\src\main\java\org\apache\bookkeeper\proto\PacketProcessorBase.java"/>
    <n v="77"/>
    <n v="20"/>
    <n v="2"/>
    <n v="0"/>
    <n v="15"/>
    <n v="15"/>
    <n v="7"/>
    <n v="15"/>
    <n v="15"/>
    <n v="7"/>
    <n v="22"/>
    <n v="22"/>
    <n v="11"/>
    <s v="No"/>
  </r>
  <r>
    <x v="6"/>
    <s v="bookkeeper-server\src\main\java\org\apache\bookkeeper\proto\PacketProcessorBaseV3.java"/>
    <n v="73"/>
    <n v="19"/>
    <n v="2"/>
    <n v="0"/>
    <n v="15"/>
    <n v="15"/>
    <n v="7"/>
    <n v="14"/>
    <n v="14"/>
    <n v="7"/>
    <n v="22"/>
    <n v="22"/>
    <n v="11"/>
    <s v="No"/>
  </r>
  <r>
    <x v="6"/>
    <s v="bookkeeper-server\src\main\java\org\apache\bookkeeper\proto\PerChannelBookieClient.java"/>
    <n v="978"/>
    <n v="1560"/>
    <n v="43"/>
    <n v="0"/>
    <n v="759"/>
    <n v="203"/>
    <n v="17"/>
    <n v="626"/>
    <n v="193"/>
    <n v="14"/>
    <n v="3060"/>
    <n v="249"/>
    <n v="71"/>
    <s v="Yes"/>
  </r>
  <r>
    <x v="6"/>
    <s v="bookkeeper-server\src\main\java\org\apache\bookkeeper\proto\PerChannelBookieClientFactory.java"/>
    <n v="38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proto\PerChannelBookieClientPool.java"/>
    <n v="60"/>
    <n v="13"/>
    <n v="2"/>
    <n v="0"/>
    <n v="11"/>
    <n v="11"/>
    <n v="5"/>
    <n v="11"/>
    <n v="11"/>
    <n v="5"/>
    <n v="124"/>
    <n v="124"/>
    <n v="62"/>
    <s v="No"/>
  </r>
  <r>
    <x v="6"/>
    <s v="bookkeeper-server\src\main\java\org\apache\bookkeeper\proto\ReadEntryProcessor.java"/>
    <n v="134"/>
    <n v="16"/>
    <n v="2"/>
    <n v="0"/>
    <n v="4"/>
    <n v="4"/>
    <n v="2"/>
    <n v="0"/>
    <n v="0"/>
    <n v="0"/>
    <n v="22"/>
    <n v="22"/>
    <n v="11"/>
    <s v="No"/>
  </r>
  <r>
    <x v="6"/>
    <s v="bookkeeper-server\src\main\java\org\apache\bookkeeper\proto\ReadEntryProcessorV3.java"/>
    <n v="165"/>
    <n v="18"/>
    <n v="2"/>
    <n v="0"/>
    <n v="7"/>
    <n v="7"/>
    <n v="3"/>
    <n v="5"/>
    <n v="5"/>
    <n v="2"/>
    <n v="22"/>
    <n v="22"/>
    <n v="11"/>
    <s v="No"/>
  </r>
  <r>
    <x v="6"/>
    <s v="bookkeeper-server\src\main\java\org\apache\bookkeeper\proto\ResponseBuilder.java"/>
    <n v="48"/>
    <n v="12"/>
    <n v="2"/>
    <n v="0"/>
    <n v="7"/>
    <n v="7"/>
    <n v="3"/>
    <n v="7"/>
    <n v="7"/>
    <n v="3"/>
    <n v="19"/>
    <n v="19"/>
    <n v="9"/>
    <s v="No"/>
  </r>
  <r>
    <x v="6"/>
    <s v="bookkeeper-server\src\main\java\org\apache\bookkeeper\proto\ServerStats.java"/>
    <n v="102"/>
    <n v="53"/>
    <n v="3"/>
    <n v="0"/>
    <n v="2"/>
    <n v="2"/>
    <n v="0"/>
    <n v="-47"/>
    <n v="2"/>
    <n v="-15"/>
    <n v="1012"/>
    <n v="589"/>
    <n v="337"/>
    <s v="No"/>
  </r>
  <r>
    <x v="6"/>
    <s v="bookkeeper-server\src\main\java\org\apache\bookkeeper\proto\WriteEntryProcessor.java"/>
    <n v="100"/>
    <n v="29"/>
    <n v="2"/>
    <n v="0"/>
    <n v="7"/>
    <n v="7"/>
    <n v="3"/>
    <n v="6"/>
    <n v="6"/>
    <n v="3"/>
    <n v="22"/>
    <n v="22"/>
    <n v="11"/>
    <s v="No"/>
  </r>
  <r>
    <x v="6"/>
    <s v="bookkeeper-server\src\main\java\org\apache\bookkeeper\proto\WriteEntryProcessorV3.java"/>
    <n v="152"/>
    <n v="19"/>
    <n v="3"/>
    <n v="0"/>
    <n v="10"/>
    <n v="10"/>
    <n v="3"/>
    <n v="8"/>
    <n v="9"/>
    <n v="2"/>
    <n v="45"/>
    <n v="23"/>
    <n v="15"/>
    <s v="No"/>
  </r>
  <r>
    <x v="6"/>
    <s v="bookkeeper-server\src\main\java\org\apache\bookkeeper\replication\Auditor.java"/>
    <n v="557"/>
    <n v="685"/>
    <n v="15"/>
    <n v="0"/>
    <n v="462"/>
    <n v="203"/>
    <n v="30"/>
    <n v="447"/>
    <n v="203"/>
    <n v="29"/>
    <n v="1352"/>
    <n v="280"/>
    <n v="90"/>
    <s v="Yes"/>
  </r>
  <r>
    <x v="6"/>
    <s v="bookkeeper-server\src\main\java\org\apache\bookkeeper\replication\AuditorElector.java"/>
    <n v="387"/>
    <n v="281"/>
    <n v="11"/>
    <n v="0"/>
    <n v="184"/>
    <n v="109"/>
    <n v="16"/>
    <n v="181"/>
    <n v="108"/>
    <n v="16"/>
    <n v="1498"/>
    <n v="277"/>
    <n v="136"/>
    <s v="Yes"/>
  </r>
  <r>
    <x v="6"/>
    <s v="bookkeeper-server\src\main\java\org\apache\bookkeeper\replication\AutoRecoveryMain.java"/>
    <n v="297"/>
    <n v="74"/>
    <n v="14"/>
    <n v="0"/>
    <n v="44"/>
    <n v="12"/>
    <n v="3"/>
    <n v="32"/>
    <n v="12"/>
    <n v="2"/>
    <n v="1405"/>
    <n v="348"/>
    <n v="100"/>
    <s v="Yes"/>
  </r>
  <r>
    <x v="6"/>
    <s v="bookkeeper-server\src\main\java\org\apache\bookkeeper\replication\BookieLedgerIndexer.java"/>
    <n v="136"/>
    <n v="13"/>
    <n v="5"/>
    <n v="0"/>
    <n v="1"/>
    <n v="1"/>
    <n v="0"/>
    <n v="-2"/>
    <n v="0"/>
    <n v="0"/>
    <n v="1021"/>
    <n v="528"/>
    <n v="204"/>
    <s v="No"/>
  </r>
  <r>
    <x v="6"/>
    <s v="bookkeeper-server\src\main\java\org\apache\bookkeeper\replication\ReplicationEnableCb.java"/>
    <n v="57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replication\ReplicationException.java"/>
    <n v="79"/>
    <n v="22"/>
    <n v="4"/>
    <n v="0"/>
    <n v="15"/>
    <n v="11"/>
    <n v="3"/>
    <n v="15"/>
    <n v="11"/>
    <n v="3"/>
    <n v="832"/>
    <n v="683"/>
    <n v="208"/>
    <s v="No"/>
  </r>
  <r>
    <x v="6"/>
    <s v="bookkeeper-server\src\main\java\org\apache\bookkeeper\replication\ReplicationStats.java"/>
    <n v="36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replication\ReplicationWorker.java"/>
    <n v="466"/>
    <n v="423"/>
    <n v="17"/>
    <n v="0"/>
    <n v="261"/>
    <n v="117"/>
    <n v="15"/>
    <n v="232"/>
    <n v="100"/>
    <n v="13"/>
    <n v="1664"/>
    <n v="286"/>
    <n v="97"/>
    <s v="Yes"/>
  </r>
  <r>
    <x v="6"/>
    <s v="bookkeeper-server\src\main\java\org\apache\bookkeeper\streaming\LedgerInputStream.java"/>
    <n v="175"/>
    <n v="12"/>
    <n v="4"/>
    <n v="0"/>
    <n v="1"/>
    <n v="1"/>
    <n v="0"/>
    <n v="1"/>
    <n v="1"/>
    <n v="0"/>
    <n v="1091"/>
    <n v="730"/>
    <n v="272"/>
    <s v="No"/>
  </r>
  <r>
    <x v="6"/>
    <s v="bookkeeper-server\src\main\java\org\apache\bookkeeper\streaming\LedgerOutputStream.java"/>
    <n v="149"/>
    <n v="12"/>
    <n v="4"/>
    <n v="0"/>
    <n v="1"/>
    <n v="1"/>
    <n v="0"/>
    <n v="1"/>
    <n v="1"/>
    <n v="0"/>
    <n v="1091"/>
    <n v="730"/>
    <n v="272"/>
    <s v="No"/>
  </r>
  <r>
    <x v="6"/>
    <s v="bookkeeper-server\src\main\java\org\apache\bookkeeper\tools\BookKeeperTools.java"/>
    <n v="89"/>
    <n v="766"/>
    <n v="9"/>
    <n v="0"/>
    <n v="9"/>
    <n v="3"/>
    <n v="1"/>
    <n v="-674"/>
    <n v="2"/>
    <n v="-74"/>
    <n v="1533"/>
    <n v="686"/>
    <n v="170"/>
    <s v="No"/>
  </r>
  <r>
    <x v="6"/>
    <s v="bookkeeper-server\src\main\java\org\apache\bookkeeper\util\BookKeeperConstants.java"/>
    <n v="53"/>
    <n v="8"/>
    <n v="3"/>
    <n v="0"/>
    <n v="7"/>
    <n v="7"/>
    <n v="2"/>
    <n v="7"/>
    <n v="7"/>
    <n v="2"/>
    <n v="601"/>
    <n v="598"/>
    <n v="200"/>
    <s v="No"/>
  </r>
  <r>
    <x v="6"/>
    <s v="bookkeeper-server\src\main\java\org\apache\bookkeeper\util\DaemonThreadFactory.java"/>
    <n v="40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util\DiskChecker.java"/>
    <n v="209"/>
    <n v="92"/>
    <n v="4"/>
    <n v="0"/>
    <n v="52"/>
    <n v="26"/>
    <n v="13"/>
    <n v="42"/>
    <n v="26"/>
    <n v="10"/>
    <n v="973"/>
    <n v="448"/>
    <n v="243"/>
    <s v="No"/>
  </r>
  <r>
    <x v="6"/>
    <s v="bookkeeper-server\src\main\java\org\apache\bookkeeper\util\EntryFormatter.java"/>
    <n v="78"/>
    <n v="1"/>
    <n v="2"/>
    <n v="0"/>
    <n v="0"/>
    <n v="0"/>
    <n v="0"/>
    <n v="0"/>
    <n v="0"/>
    <n v="0"/>
    <n v="666"/>
    <n v="666"/>
    <n v="333"/>
    <s v="No"/>
  </r>
  <r>
    <x v="6"/>
    <s v="bookkeeper-server\src\main\java\org\apache\bookkeeper\util\HardLink.java"/>
    <n v="668"/>
    <n v="10"/>
    <n v="3"/>
    <n v="0"/>
    <n v="2"/>
    <n v="2"/>
    <n v="0"/>
    <n v="2"/>
    <n v="2"/>
    <n v="0"/>
    <n v="765"/>
    <n v="635"/>
    <n v="255"/>
    <s v="No"/>
  </r>
  <r>
    <x v="6"/>
    <s v="bookkeeper-server\src\main\java\org\apache\bookkeeper\util\IOUtils.java"/>
    <n v="147"/>
    <n v="93"/>
    <n v="4"/>
    <n v="0"/>
    <n v="91"/>
    <n v="42"/>
    <n v="22"/>
    <n v="91"/>
    <n v="42"/>
    <n v="22"/>
    <n v="1192"/>
    <n v="672"/>
    <n v="298"/>
    <s v="Yes"/>
  </r>
  <r>
    <x v="6"/>
    <s v="bookkeeper-server\src\main\java\org\apache\bookkeeper\util\LocalBookKeeper.java"/>
    <n v="303"/>
    <n v="393"/>
    <n v="15"/>
    <n v="0"/>
    <n v="148"/>
    <n v="42"/>
    <n v="9"/>
    <n v="133"/>
    <n v="42"/>
    <n v="8"/>
    <n v="2262"/>
    <n v="372"/>
    <n v="150"/>
    <s v="Yes"/>
  </r>
  <r>
    <x v="6"/>
    <s v="bookkeeper-server\src\main\java\org\apache\bookkeeper\util\Main.java"/>
    <n v="55"/>
    <n v="5"/>
    <n v="3"/>
    <n v="0"/>
    <n v="0"/>
    <n v="0"/>
    <n v="0"/>
    <n v="0"/>
    <n v="0"/>
    <n v="0"/>
    <n v="403"/>
    <n v="211"/>
    <n v="134"/>
    <s v="No"/>
  </r>
  <r>
    <x v="6"/>
    <s v="bookkeeper-server\src\main\java\org\apache\bookkeeper\util\MathUtils.java"/>
    <n v="77"/>
    <n v="53"/>
    <n v="5"/>
    <n v="0"/>
    <n v="41"/>
    <n v="25"/>
    <n v="8"/>
    <n v="38"/>
    <n v="25"/>
    <n v="7"/>
    <n v="1299"/>
    <n v="627"/>
    <n v="259"/>
    <s v="Yes"/>
  </r>
  <r>
    <x v="6"/>
    <s v="bookkeeper-server\src\main\java\org\apache\bookkeeper\util\NativeIO.java"/>
    <n v="120"/>
    <n v="33"/>
    <n v="3"/>
    <n v="0"/>
    <n v="2"/>
    <n v="2"/>
    <n v="0"/>
    <n v="-7"/>
    <n v="0"/>
    <n v="-2"/>
    <n v="286"/>
    <n v="156"/>
    <n v="95"/>
    <s v="No"/>
  </r>
  <r>
    <x v="6"/>
    <s v="bookkeeper-server\src\main\java\org\apache\bookkeeper\util\OrderedSafeExecutor.java"/>
    <n v="201"/>
    <n v="124"/>
    <n v="6"/>
    <n v="0"/>
    <n v="104"/>
    <n v="42"/>
    <n v="17"/>
    <n v="102"/>
    <n v="40"/>
    <n v="17"/>
    <n v="1569"/>
    <n v="426"/>
    <n v="261"/>
    <s v="No"/>
  </r>
  <r>
    <x v="6"/>
    <s v="bookkeeper-server\src\main\java\org\apache\bookkeeper\util\ReflectionUtils.java"/>
    <n v="153"/>
    <n v="23"/>
    <n v="2"/>
    <n v="0"/>
    <n v="23"/>
    <n v="23"/>
    <n v="11"/>
    <n v="23"/>
    <n v="23"/>
    <n v="11"/>
    <n v="205"/>
    <n v="205"/>
    <n v="102"/>
    <s v="No"/>
  </r>
  <r>
    <x v="6"/>
    <s v="bookkeeper-server\src\main\java\org\apache\bookkeeper\util\SafeRunnable.java"/>
    <n v="40"/>
    <n v="11"/>
    <n v="3"/>
    <n v="0"/>
    <n v="1"/>
    <n v="1"/>
    <n v="0"/>
    <n v="1"/>
    <n v="1"/>
    <n v="0"/>
    <n v="361"/>
    <n v="211"/>
    <n v="120"/>
    <s v="No"/>
  </r>
  <r>
    <x v="6"/>
    <s v="bookkeeper-server\src\main\java\org\apache\bookkeeper\util\Shell.java"/>
    <n v="678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util\SnapshotMap.java"/>
    <n v="132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util\StringEntryFormatter.java"/>
    <n v="48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util\StringUtils.java"/>
    <n v="101"/>
    <n v="124"/>
    <n v="6"/>
    <n v="0"/>
    <n v="62"/>
    <n v="60"/>
    <n v="10"/>
    <n v="6"/>
    <n v="58"/>
    <n v="1"/>
    <n v="1593"/>
    <n v="511"/>
    <n v="265"/>
    <s v="No"/>
  </r>
  <r>
    <x v="6"/>
    <s v="bookkeeper-server\src\main\java\org\apache\bookkeeper\util\Tool.java"/>
    <n v="44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util\ZeroBuffer.java"/>
    <n v="74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util\ZkUtils.java"/>
    <n v="258"/>
    <n v="293"/>
    <n v="6"/>
    <n v="0"/>
    <n v="221"/>
    <n v="88"/>
    <n v="36"/>
    <n v="178"/>
    <n v="88"/>
    <n v="29"/>
    <n v="1311"/>
    <n v="441"/>
    <n v="218"/>
    <s v="No"/>
  </r>
  <r>
    <x v="6"/>
    <s v="bookkeeper-server\src\main\java\org\apache\bookkeeper\versioning\Version.java"/>
    <n v="63"/>
    <n v="31"/>
    <n v="2"/>
    <n v="0"/>
    <n v="30"/>
    <n v="30"/>
    <n v="15"/>
    <n v="30"/>
    <n v="30"/>
    <n v="15"/>
    <n v="166"/>
    <n v="166"/>
    <n v="83"/>
    <s v="No"/>
  </r>
  <r>
    <x v="6"/>
    <s v="bookkeeper-server\src\main\java\org\apache\bookkeeper\versioning\Versioned.java"/>
    <n v="46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zookeeper\BoundExponentialBackoffRetryPolicy.java"/>
    <n v="42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zookeeper\ExponentialBackoffRetryPolicy.java"/>
    <n v="48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zookeeper\RetryPolicy.java"/>
    <n v="56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zookeeper\ZooKeeperClient.java"/>
    <n v="1047"/>
    <n v="0"/>
    <n v="1"/>
    <n v="0"/>
    <n v="0"/>
    <n v="0"/>
    <n v="0"/>
    <n v="0"/>
    <n v="0"/>
    <n v="0"/>
    <n v="0"/>
    <n v="0"/>
    <n v="0"/>
    <s v="No"/>
  </r>
  <r>
    <x v="6"/>
    <s v="bookkeeper-server\src\main\java\org\apache\bookkeeper\zookeeper\ZooKeeperWatcherBase.java"/>
    <n v="134"/>
    <n v="44"/>
    <n v="3"/>
    <n v="0"/>
    <n v="40"/>
    <n v="37"/>
    <n v="13"/>
    <n v="40"/>
    <n v="37"/>
    <n v="13"/>
    <n v="837"/>
    <n v="487"/>
    <n v="279"/>
    <s v="No"/>
  </r>
  <r>
    <x v="6"/>
    <s v="bookkeeper-server\src\main\java\org\apache\bookkeeper\zookeeper\ZooWorker.java"/>
    <n v="148"/>
    <n v="0"/>
    <n v="1"/>
    <n v="0"/>
    <n v="0"/>
    <n v="0"/>
    <n v="0"/>
    <n v="0"/>
    <n v="0"/>
    <n v="0"/>
    <n v="0"/>
    <n v="0"/>
    <n v="0"/>
    <s v="No"/>
  </r>
  <r>
    <x v="6"/>
    <s v="bookkeeper-stats\src\main\java\org\apache\bookkeeper\stats\Counter.java"/>
    <n v="51"/>
    <n v="0"/>
    <n v="1"/>
    <n v="0"/>
    <n v="0"/>
    <n v="0"/>
    <n v="0"/>
    <n v="0"/>
    <n v="0"/>
    <n v="0"/>
    <n v="0"/>
    <n v="0"/>
    <n v="0"/>
    <s v="No"/>
  </r>
  <r>
    <x v="6"/>
    <s v="bookkeeper-stats\src\main\java\org\apache\bookkeeper\stats\Gauge.java"/>
    <n v="29"/>
    <n v="0"/>
    <n v="1"/>
    <n v="0"/>
    <n v="0"/>
    <n v="0"/>
    <n v="0"/>
    <n v="0"/>
    <n v="0"/>
    <n v="0"/>
    <n v="0"/>
    <n v="0"/>
    <n v="0"/>
    <s v="No"/>
  </r>
  <r>
    <x v="6"/>
    <s v="bookkeeper-stats\src\main\java\org\apache\bookkeeper\stats\NullStatsLogger.java"/>
    <n v="97"/>
    <n v="0"/>
    <n v="1"/>
    <n v="0"/>
    <n v="0"/>
    <n v="0"/>
    <n v="0"/>
    <n v="0"/>
    <n v="0"/>
    <n v="0"/>
    <n v="0"/>
    <n v="0"/>
    <n v="0"/>
    <s v="No"/>
  </r>
  <r>
    <x v="6"/>
    <s v="bookkeeper-stats\src\main\java\org\apache\bookkeeper\stats\NullStatsProvider.java"/>
    <n v="41"/>
    <n v="0"/>
    <n v="1"/>
    <n v="0"/>
    <n v="0"/>
    <n v="0"/>
    <n v="0"/>
    <n v="0"/>
    <n v="0"/>
    <n v="0"/>
    <n v="0"/>
    <n v="0"/>
    <n v="0"/>
    <s v="No"/>
  </r>
  <r>
    <x v="6"/>
    <s v="bookkeeper-stats\src\main\java\org\apache\bookkeeper\stats\OpStatsData.java"/>
    <n v="77"/>
    <n v="0"/>
    <n v="1"/>
    <n v="0"/>
    <n v="0"/>
    <n v="0"/>
    <n v="0"/>
    <n v="0"/>
    <n v="0"/>
    <n v="0"/>
    <n v="0"/>
    <n v="0"/>
    <n v="0"/>
    <s v="No"/>
  </r>
  <r>
    <x v="6"/>
    <s v="bookkeeper-stats\src\main\java\org\apache\bookkeeper\stats\OpStatsLogger.java"/>
    <n v="50"/>
    <n v="0"/>
    <n v="1"/>
    <n v="0"/>
    <n v="0"/>
    <n v="0"/>
    <n v="0"/>
    <n v="0"/>
    <n v="0"/>
    <n v="0"/>
    <n v="0"/>
    <n v="0"/>
    <n v="0"/>
    <s v="No"/>
  </r>
  <r>
    <x v="6"/>
    <s v="bookkeeper-stats\src\main\java\org\apache\bookkeeper\stats\Stats.java"/>
    <n v="64"/>
    <n v="0"/>
    <n v="1"/>
    <n v="0"/>
    <n v="0"/>
    <n v="0"/>
    <n v="0"/>
    <n v="0"/>
    <n v="0"/>
    <n v="0"/>
    <n v="0"/>
    <n v="0"/>
    <n v="0"/>
    <s v="No"/>
  </r>
  <r>
    <x v="6"/>
    <s v="bookkeeper-stats\src\main\java\org\apache\bookkeeper\stats\StatsLogger.java"/>
    <n v="56"/>
    <n v="0"/>
    <n v="1"/>
    <n v="0"/>
    <n v="0"/>
    <n v="0"/>
    <n v="0"/>
    <n v="0"/>
    <n v="0"/>
    <n v="0"/>
    <n v="0"/>
    <n v="0"/>
    <n v="0"/>
    <s v="No"/>
  </r>
  <r>
    <x v="6"/>
    <s v="bookkeeper-stats\src\main\java\org\apache\bookkeeper\stats\StatsProvider.java"/>
    <n v="46"/>
    <n v="0"/>
    <n v="1"/>
    <n v="0"/>
    <n v="0"/>
    <n v="0"/>
    <n v="0"/>
    <n v="0"/>
    <n v="0"/>
    <n v="0"/>
    <n v="0"/>
    <n v="0"/>
    <n v="0"/>
    <s v="No"/>
  </r>
  <r>
    <x v="6"/>
    <s v="bookkeeper-stats-providers\codahale-metrics-provider\src\main\java\org\apache\bookkeeper\stats\CodahaleMetricsProvider.java"/>
    <n v="148"/>
    <n v="25"/>
    <n v="4"/>
    <n v="0"/>
    <n v="20"/>
    <n v="16"/>
    <n v="5"/>
    <n v="20"/>
    <n v="16"/>
    <n v="5"/>
    <n v="316"/>
    <n v="234"/>
    <n v="79"/>
    <s v="No"/>
  </r>
  <r>
    <x v="6"/>
    <s v="bookkeeper-stats-providers\codahale-metrics-provider\src\main\java\org\apache\bookkeeper\stats\CodahaleOpStatsLogger.java"/>
    <n v="69"/>
    <n v="0"/>
    <n v="1"/>
    <n v="0"/>
    <n v="0"/>
    <n v="0"/>
    <n v="0"/>
    <n v="0"/>
    <n v="0"/>
    <n v="0"/>
    <n v="0"/>
    <n v="0"/>
    <n v="0"/>
    <s v="No"/>
  </r>
  <r>
    <x v="6"/>
    <s v="bookkeeper-stats-providers\codahale-metrics-provider\src\main\java\org\apache\bookkeeper\stats\CodahaleStatsLogger.java"/>
    <n v="100"/>
    <n v="0"/>
    <n v="1"/>
    <n v="0"/>
    <n v="0"/>
    <n v="0"/>
    <n v="0"/>
    <n v="0"/>
    <n v="0"/>
    <n v="0"/>
    <n v="0"/>
    <n v="0"/>
    <n v="0"/>
    <s v="No"/>
  </r>
  <r>
    <x v="6"/>
    <s v="bookkeeper-stats-providers\twitter-ostrich-provider\src\main\java\org\apache\bookkeeper\stats\twitter\ostrich\CounterImpl.java"/>
    <n v="54"/>
    <n v="0"/>
    <n v="1"/>
    <n v="0"/>
    <n v="0"/>
    <n v="0"/>
    <n v="0"/>
    <n v="0"/>
    <n v="0"/>
    <n v="0"/>
    <n v="0"/>
    <n v="0"/>
    <n v="0"/>
    <s v="No"/>
  </r>
  <r>
    <x v="6"/>
    <s v="bookkeeper-stats-providers\twitter-ostrich-provider\src\main\java\org\apache\bookkeeper\stats\twitter\ostrich\OpStatsLoggerImpl.java"/>
    <n v="82"/>
    <n v="0"/>
    <n v="1"/>
    <n v="0"/>
    <n v="0"/>
    <n v="0"/>
    <n v="0"/>
    <n v="0"/>
    <n v="0"/>
    <n v="0"/>
    <n v="0"/>
    <n v="0"/>
    <n v="0"/>
    <s v="No"/>
  </r>
  <r>
    <x v="6"/>
    <s v="bookkeeper-stats-providers\twitter-ostrich-provider\src\main\java\org\apache\bookkeeper\stats\twitter\ostrich\OstrichProvider.java"/>
    <n v="78"/>
    <n v="6"/>
    <n v="2"/>
    <n v="0"/>
    <n v="2"/>
    <n v="2"/>
    <n v="1"/>
    <n v="-1"/>
    <n v="0"/>
    <n v="0"/>
    <n v="265"/>
    <n v="265"/>
    <n v="132"/>
    <s v="No"/>
  </r>
  <r>
    <x v="6"/>
    <s v="bookkeeper-stats-providers\twitter-ostrich-provider\src\main\java\org\apache\bookkeeper\stats\twitter\ostrich\OstrichStatsLoggerImpl.java"/>
    <n v="70"/>
    <n v="0"/>
    <n v="1"/>
    <n v="0"/>
    <n v="0"/>
    <n v="0"/>
    <n v="0"/>
    <n v="0"/>
    <n v="0"/>
    <n v="0"/>
    <n v="0"/>
    <n v="0"/>
    <n v="0"/>
    <s v="No"/>
  </r>
  <r>
    <x v="6"/>
    <s v="bookkeeper-stats-providers\twitter-science-provider\src\main\java\org\apache\bookkeeper\stats\twitter\science\CounterImpl.java"/>
    <n v="70"/>
    <n v="0"/>
    <n v="1"/>
    <n v="0"/>
    <n v="0"/>
    <n v="0"/>
    <n v="0"/>
    <n v="0"/>
    <n v="0"/>
    <n v="0"/>
    <n v="0"/>
    <n v="0"/>
    <n v="0"/>
    <s v="No"/>
  </r>
  <r>
    <x v="6"/>
    <s v="bookkeeper-stats-providers\twitter-science-provider\src\main\java\org\apache\bookkeeper\stats\twitter\science\HTTPStatsExporter.java"/>
    <n v="78"/>
    <n v="0"/>
    <n v="1"/>
    <n v="0"/>
    <n v="0"/>
    <n v="0"/>
    <n v="0"/>
    <n v="0"/>
    <n v="0"/>
    <n v="0"/>
    <n v="0"/>
    <n v="0"/>
    <n v="0"/>
    <s v="No"/>
  </r>
  <r>
    <x v="6"/>
    <s v="bookkeeper-stats-providers\twitter-science-provider\src\main\java\org\apache\bookkeeper\stats\twitter\science\OpStatsLoggerImpl.java"/>
    <n v="73"/>
    <n v="0"/>
    <n v="1"/>
    <n v="0"/>
    <n v="0"/>
    <n v="0"/>
    <n v="0"/>
    <n v="0"/>
    <n v="0"/>
    <n v="0"/>
    <n v="0"/>
    <n v="0"/>
    <n v="0"/>
    <s v="No"/>
  </r>
  <r>
    <x v="6"/>
    <s v="bookkeeper-stats-providers\twitter-science-provider\src\main\java\org\apache\bookkeeper\stats\twitter\science\TwitterStatsLoggerImpl.java"/>
    <n v="73"/>
    <n v="0"/>
    <n v="1"/>
    <n v="0"/>
    <n v="0"/>
    <n v="0"/>
    <n v="0"/>
    <n v="0"/>
    <n v="0"/>
    <n v="0"/>
    <n v="0"/>
    <n v="0"/>
    <n v="0"/>
    <s v="No"/>
  </r>
  <r>
    <x v="6"/>
    <s v="bookkeeper-stats-providers\twitter-science-provider\src\main\java\org\apache\bookkeeper\stats\twitter\science\TwitterStatsProvider.java"/>
    <n v="64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api\Client.java"/>
    <n v="43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api\MessageHandler.java"/>
    <n v="49"/>
    <n v="8"/>
    <n v="3"/>
    <n v="0"/>
    <n v="0"/>
    <n v="0"/>
    <n v="0"/>
    <n v="0"/>
    <n v="0"/>
    <n v="0"/>
    <n v="433"/>
    <n v="271"/>
    <n v="144"/>
    <s v="No"/>
  </r>
  <r>
    <x v="6"/>
    <s v="hedwig-client\src\main\java\org\apache\hedwig\client\api\Publisher.java"/>
    <n v="90"/>
    <n v="32"/>
    <n v="4"/>
    <n v="0"/>
    <n v="26"/>
    <n v="25"/>
    <n v="6"/>
    <n v="26"/>
    <n v="25"/>
    <n v="6"/>
    <n v="973"/>
    <n v="374"/>
    <n v="243"/>
    <s v="No"/>
  </r>
  <r>
    <x v="6"/>
    <s v="hedwig-client\src\main\java\org\apache\hedwig\client\api\Subscriber.java"/>
    <n v="381"/>
    <n v="170"/>
    <n v="8"/>
    <n v="0"/>
    <n v="144"/>
    <n v="47"/>
    <n v="18"/>
    <n v="144"/>
    <n v="47"/>
    <n v="18"/>
    <n v="1412"/>
    <n v="271"/>
    <n v="176"/>
    <s v="No"/>
  </r>
  <r>
    <x v="6"/>
    <s v="hedwig-client\src\main\java\org\apache\hedwig\client\benchmark\BenchmarkPublisher.java"/>
    <n v="142"/>
    <n v="17"/>
    <n v="6"/>
    <n v="0"/>
    <n v="8"/>
    <n v="3"/>
    <n v="1"/>
    <n v="8"/>
    <n v="3"/>
    <n v="1"/>
    <n v="1475"/>
    <n v="594"/>
    <n v="245"/>
    <s v="No"/>
  </r>
  <r>
    <x v="6"/>
    <s v="hedwig-client\src\main\java\org\apache\hedwig\client\benchmark\BenchmarkSubscriber.java"/>
    <n v="149"/>
    <n v="32"/>
    <n v="8"/>
    <n v="0"/>
    <n v="13"/>
    <n v="6"/>
    <n v="1"/>
    <n v="13"/>
    <n v="6"/>
    <n v="1"/>
    <n v="1655"/>
    <n v="555"/>
    <n v="206"/>
    <s v="No"/>
  </r>
  <r>
    <x v="6"/>
    <s v="hedwig-client\src\main\java\org\apache\hedwig\client\benchmark\BenchmarkUtils.java"/>
    <n v="192"/>
    <n v="25"/>
    <n v="5"/>
    <n v="0"/>
    <n v="15"/>
    <n v="13"/>
    <n v="3"/>
    <n v="15"/>
    <n v="13"/>
    <n v="3"/>
    <n v="883"/>
    <n v="278"/>
    <n v="176"/>
    <s v="No"/>
  </r>
  <r>
    <x v="6"/>
    <s v="hedwig-client\src\main\java\org\apache\hedwig\client\benchmark\BenchmarkWorker.java"/>
    <n v="47"/>
    <n v="1"/>
    <n v="2"/>
    <n v="0"/>
    <n v="0"/>
    <n v="0"/>
    <n v="0"/>
    <n v="0"/>
    <n v="0"/>
    <n v="0"/>
    <n v="271"/>
    <n v="271"/>
    <n v="135"/>
    <s v="No"/>
  </r>
  <r>
    <x v="6"/>
    <s v="hedwig-client\src\main\java\org\apache\hedwig\client\benchmark\HedwigBenchmark.java"/>
    <n v="166"/>
    <n v="69"/>
    <n v="6"/>
    <n v="0"/>
    <n v="38"/>
    <n v="37"/>
    <n v="6"/>
    <n v="38"/>
    <n v="37"/>
    <n v="6"/>
    <n v="712"/>
    <n v="271"/>
    <n v="118"/>
    <s v="No"/>
  </r>
  <r>
    <x v="6"/>
    <s v="hedwig-client\src\main\java\org\apache\hedwig\client\conf\ClientConfiguration.java"/>
    <n v="172"/>
    <n v="29"/>
    <n v="6"/>
    <n v="0"/>
    <n v="23"/>
    <n v="13"/>
    <n v="3"/>
    <n v="23"/>
    <n v="13"/>
    <n v="3"/>
    <n v="1082"/>
    <n v="418"/>
    <n v="180"/>
    <s v="No"/>
  </r>
  <r>
    <x v="6"/>
    <s v="hedwig-client\src\main\java\org\apache\hedwig\client\data\MessageConsumeData.java"/>
    <n v="57"/>
    <n v="13"/>
    <n v="3"/>
    <n v="0"/>
    <n v="0"/>
    <n v="0"/>
    <n v="0"/>
    <n v="0"/>
    <n v="0"/>
    <n v="0"/>
    <n v="720"/>
    <n v="449"/>
    <n v="240"/>
    <s v="No"/>
  </r>
  <r>
    <x v="6"/>
    <s v="hedwig-client\src\main\java\org\apache\hedwig\client\data\PubSubData.java"/>
    <n v="180"/>
    <n v="50"/>
    <n v="6"/>
    <n v="0"/>
    <n v="33"/>
    <n v="18"/>
    <n v="5"/>
    <n v="32"/>
    <n v="18"/>
    <n v="5"/>
    <n v="1289"/>
    <n v="398"/>
    <n v="214"/>
    <s v="No"/>
  </r>
  <r>
    <x v="6"/>
    <s v="hedwig-client\src\main\java\org\apache\hedwig\client\data\TopicSubscriber.java"/>
    <n v="75"/>
    <n v="4"/>
    <n v="2"/>
    <n v="0"/>
    <n v="0"/>
    <n v="0"/>
    <n v="0"/>
    <n v="0"/>
    <n v="0"/>
    <n v="0"/>
    <n v="271"/>
    <n v="271"/>
    <n v="135"/>
    <s v="No"/>
  </r>
  <r>
    <x v="6"/>
    <s v="hedwig-client\src\main\java\org\apache\hedwig\client\exceptions\AlreadyStartDeliveryException.java"/>
    <n v="37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exceptions\InvalidSubscriberIdException.java"/>
    <n v="38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exceptions\NoResponseHandlerException.java"/>
    <n v="35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exceptions\ResubscribeException.java"/>
    <n v="35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exceptions\ServerRedirectLoopException.java"/>
    <n v="39"/>
    <n v="2"/>
    <n v="2"/>
    <n v="0"/>
    <n v="0"/>
    <n v="0"/>
    <n v="0"/>
    <n v="0"/>
    <n v="0"/>
    <n v="0"/>
    <n v="271"/>
    <n v="271"/>
    <n v="135"/>
    <s v="No"/>
  </r>
  <r>
    <x v="6"/>
    <s v="hedwig-client\src\main\java\org\apache\hedwig\client\exceptions\TooManyServerRedirectsException.java"/>
    <n v="40"/>
    <n v="1"/>
    <n v="2"/>
    <n v="0"/>
    <n v="0"/>
    <n v="0"/>
    <n v="0"/>
    <n v="0"/>
    <n v="0"/>
    <n v="0"/>
    <n v="271"/>
    <n v="271"/>
    <n v="135"/>
    <s v="No"/>
  </r>
  <r>
    <x v="6"/>
    <s v="hedwig-client\src\main\java\org\apache\hedwig\client\handlers\AbstractResponseHandler.java"/>
    <n v="157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handlers\CloseSubscriptionResponseHandler.java"/>
    <n v="85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handlers\MessageConsumeCallback.java"/>
    <n v="118"/>
    <n v="106"/>
    <n v="7"/>
    <n v="0"/>
    <n v="41"/>
    <n v="27"/>
    <n v="5"/>
    <n v="36"/>
    <n v="27"/>
    <n v="5"/>
    <n v="1023"/>
    <n v="391"/>
    <n v="146"/>
    <s v="No"/>
  </r>
  <r>
    <x v="6"/>
    <s v="hedwig-client\src\main\java\org\apache\hedwig\client\handlers\PublishResponseHandler.java"/>
    <n v="72"/>
    <n v="31"/>
    <n v="6"/>
    <n v="0"/>
    <n v="6"/>
    <n v="3"/>
    <n v="1"/>
    <n v="5"/>
    <n v="3"/>
    <n v="0"/>
    <n v="1015"/>
    <n v="345"/>
    <n v="169"/>
    <s v="No"/>
  </r>
  <r>
    <x v="6"/>
    <s v="hedwig-client\src\main\java\org\apache\hedwig\client\handlers\PubSubCallback.java"/>
    <n v="95"/>
    <n v="19"/>
    <n v="5"/>
    <n v="0"/>
    <n v="9"/>
    <n v="8"/>
    <n v="1"/>
    <n v="9"/>
    <n v="8"/>
    <n v="1"/>
    <n v="958"/>
    <n v="352"/>
    <n v="191"/>
    <s v="No"/>
  </r>
  <r>
    <x v="6"/>
    <s v="hedwig-client\src\main\java\org\apache\hedwig\client\handlers\SubscribeResponseHandler.java"/>
    <n v="184"/>
    <n v="573"/>
    <n v="14"/>
    <n v="0"/>
    <n v="137"/>
    <n v="73"/>
    <n v="9"/>
    <n v="130"/>
    <n v="69"/>
    <n v="9"/>
    <n v="1489"/>
    <n v="239"/>
    <n v="106"/>
    <s v="No"/>
  </r>
  <r>
    <x v="6"/>
    <s v="hedwig-client\src\main\java\org\apache\hedwig\client\handlers\UnsubscribeResponseHandler.java"/>
    <n v="86"/>
    <n v="43"/>
    <n v="6"/>
    <n v="0"/>
    <n v="9"/>
    <n v="6"/>
    <n v="1"/>
    <n v="6"/>
    <n v="3"/>
    <n v="1"/>
    <n v="1015"/>
    <n v="345"/>
    <n v="169"/>
    <s v="No"/>
  </r>
  <r>
    <x v="6"/>
    <s v="hedwig-client\src\main\java\org\apache\hedwig\client\HedwigClient.java"/>
    <n v="73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CleanupChannelMap.java"/>
    <n v="184"/>
    <n v="44"/>
    <n v="2"/>
    <n v="0"/>
    <n v="44"/>
    <n v="44"/>
    <n v="22"/>
    <n v="44"/>
    <n v="44"/>
    <n v="22"/>
    <n v="317"/>
    <n v="317"/>
    <n v="158"/>
    <s v="No"/>
  </r>
  <r>
    <x v="6"/>
    <s v="hedwig-client\src\main\java\org\apache\hedwig\client\netty\FilterableMessageHandler.java"/>
    <n v="71"/>
    <n v="1"/>
    <n v="2"/>
    <n v="0"/>
    <n v="0"/>
    <n v="0"/>
    <n v="0"/>
    <n v="0"/>
    <n v="0"/>
    <n v="0"/>
    <n v="146"/>
    <n v="146"/>
    <n v="73"/>
    <s v="No"/>
  </r>
  <r>
    <x v="6"/>
    <s v="hedwig-client\src\main\java\org\apache\hedwig\client\netty\HChannel.java"/>
    <n v="55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HChannelManager.java"/>
    <n v="161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HedwigClientImpl.java"/>
    <n v="129"/>
    <n v="429"/>
    <n v="12"/>
    <n v="0"/>
    <n v="73"/>
    <n v="29"/>
    <n v="6"/>
    <n v="-206"/>
    <n v="29"/>
    <n v="-17"/>
    <n v="1490"/>
    <n v="520"/>
    <n v="124"/>
    <s v="No"/>
  </r>
  <r>
    <x v="6"/>
    <s v="hedwig-client\src\main\java\org\apache\hedwig\client\netty\HedwigPublisher.java"/>
    <n v="152"/>
    <n v="316"/>
    <n v="12"/>
    <n v="0"/>
    <n v="93"/>
    <n v="40"/>
    <n v="7"/>
    <n v="83"/>
    <n v="40"/>
    <n v="6"/>
    <n v="1331"/>
    <n v="272"/>
    <n v="110"/>
    <s v="No"/>
  </r>
  <r>
    <x v="6"/>
    <s v="hedwig-client\src\main\java\org\apache\hedwig\client\netty\HedwigSubscriber.java"/>
    <n v="423"/>
    <n v="899"/>
    <n v="18"/>
    <n v="0"/>
    <n v="282"/>
    <n v="46"/>
    <n v="15"/>
    <n v="221"/>
    <n v="46"/>
    <n v="12"/>
    <n v="1941"/>
    <n v="527"/>
    <n v="107"/>
    <s v="No"/>
  </r>
  <r>
    <x v="6"/>
    <s v="hedwig-client\src\main\java\org\apache\hedwig\client\netty\impl\AbstractHChannelManager.java"/>
    <n v="625"/>
    <n v="3"/>
    <n v="2"/>
    <n v="0"/>
    <n v="3"/>
    <n v="3"/>
    <n v="1"/>
    <n v="3"/>
    <n v="3"/>
    <n v="1"/>
    <n v="225"/>
    <n v="225"/>
    <n v="112"/>
    <s v="No"/>
  </r>
  <r>
    <x v="6"/>
    <s v="hedwig-client\src\main\java\org\apache\hedwig\client\netty\impl\AbstractSubscribeResponseHandler.java"/>
    <n v="378"/>
    <n v="42"/>
    <n v="3"/>
    <n v="0"/>
    <n v="17"/>
    <n v="15"/>
    <n v="5"/>
    <n v="17"/>
    <n v="15"/>
    <n v="5"/>
    <n v="252"/>
    <n v="185"/>
    <n v="84"/>
    <s v="No"/>
  </r>
  <r>
    <x v="6"/>
    <s v="hedwig-client\src\main\java\org\apache\hedwig\client\netty\impl\ActiveSubscriber.java"/>
    <n v="383"/>
    <n v="24"/>
    <n v="3"/>
    <n v="0"/>
    <n v="13"/>
    <n v="8"/>
    <n v="4"/>
    <n v="4"/>
    <n v="5"/>
    <n v="1"/>
    <n v="559"/>
    <n v="374"/>
    <n v="186"/>
    <s v="No"/>
  </r>
  <r>
    <x v="6"/>
    <s v="hedwig-client\src\main\java\org\apache\hedwig\client\netty\impl\ClientChannelPipelineFactory.java"/>
    <n v="73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impl\DefaultServerChannel.java"/>
    <n v="93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impl\HChannelHandler.java"/>
    <n v="283"/>
    <n v="26"/>
    <n v="3"/>
    <n v="0"/>
    <n v="23"/>
    <n v="23"/>
    <n v="7"/>
    <n v="21"/>
    <n v="23"/>
    <n v="7"/>
    <n v="628"/>
    <n v="495"/>
    <n v="209"/>
    <s v="No"/>
  </r>
  <r>
    <x v="6"/>
    <s v="hedwig-client\src\main\java\org\apache\hedwig\client\netty\impl\HChannelImpl.java"/>
    <n v="372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impl\multiplex\MultiplexHChannelManager.java"/>
    <n v="320"/>
    <n v="21"/>
    <n v="3"/>
    <n v="0"/>
    <n v="21"/>
    <n v="20"/>
    <n v="7"/>
    <n v="21"/>
    <n v="20"/>
    <n v="7"/>
    <n v="327"/>
    <n v="185"/>
    <n v="109"/>
    <s v="No"/>
  </r>
  <r>
    <x v="6"/>
    <s v="hedwig-client\src\main\java\org\apache\hedwig\client\netty\impl\multiplex\MultiplexSubscribeResponseHandler.java"/>
    <n v="130"/>
    <n v="544"/>
    <n v="3"/>
    <n v="0"/>
    <n v="20"/>
    <n v="19"/>
    <n v="6"/>
    <n v="-296"/>
    <n v="19"/>
    <n v="-98"/>
    <n v="327"/>
    <n v="185"/>
    <n v="109"/>
    <s v="No"/>
  </r>
  <r>
    <x v="6"/>
    <s v="hedwig-client\src\main\java\org\apache\hedwig\client\netty\impl\multiplex\MultiplexSubscriptionChannelPipelineFactory.java"/>
    <n v="50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impl\NonSubscriptionChannelPipelineFactory.java"/>
    <n v="48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impl\ResubscribeCallback.java"/>
    <n v="109"/>
    <n v="7"/>
    <n v="2"/>
    <n v="0"/>
    <n v="7"/>
    <n v="7"/>
    <n v="3"/>
    <n v="7"/>
    <n v="7"/>
    <n v="3"/>
    <n v="185"/>
    <n v="185"/>
    <n v="92"/>
    <s v="No"/>
  </r>
  <r>
    <x v="6"/>
    <s v="hedwig-client\src\main\java\org\apache\hedwig\client\netty\impl\simple\SimpleHChannelManager.java"/>
    <n v="359"/>
    <n v="57"/>
    <n v="4"/>
    <n v="0"/>
    <n v="51"/>
    <n v="42"/>
    <n v="12"/>
    <n v="50"/>
    <n v="42"/>
    <n v="12"/>
    <n v="477"/>
    <n v="225"/>
    <n v="119"/>
    <s v="No"/>
  </r>
  <r>
    <x v="6"/>
    <s v="hedwig-client\src\main\java\org\apache\hedwig\client\netty\impl\simple\SimpleSubscribeResponseHandler.java"/>
    <n v="278"/>
    <n v="687"/>
    <n v="5"/>
    <n v="0"/>
    <n v="190"/>
    <n v="136"/>
    <n v="38"/>
    <n v="149"/>
    <n v="119"/>
    <n v="29"/>
    <n v="484"/>
    <n v="185"/>
    <n v="96"/>
    <s v="No"/>
  </r>
  <r>
    <x v="6"/>
    <s v="hedwig-client\src\main\java\org\apache\hedwig\client\netty\impl\simple\SimpleSubscriptionChannelPipelineFactory.java"/>
    <n v="50"/>
    <n v="3"/>
    <n v="2"/>
    <n v="0"/>
    <n v="3"/>
    <n v="3"/>
    <n v="1"/>
    <n v="3"/>
    <n v="3"/>
    <n v="1"/>
    <n v="94"/>
    <n v="94"/>
    <n v="47"/>
    <s v="No"/>
  </r>
  <r>
    <x v="6"/>
    <s v="hedwig-client\src\main\java\org\apache\hedwig\client\netty\impl\WriteCallback.java"/>
    <n v="112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NetUtils.java"/>
    <n v="222"/>
    <n v="26"/>
    <n v="5"/>
    <n v="0"/>
    <n v="23"/>
    <n v="16"/>
    <n v="4"/>
    <n v="23"/>
    <n v="16"/>
    <n v="4"/>
    <n v="614"/>
    <n v="487"/>
    <n v="122"/>
    <s v="No"/>
  </r>
  <r>
    <x v="6"/>
    <s v="hedwig-client\src\main\java\org\apache\hedwig\client\netty\package-info.java"/>
    <n v="90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SubscriptionEventEmitter.java"/>
    <n v="51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netty\VoidCallbackAdapter.java"/>
    <n v="43"/>
    <n v="17"/>
    <n v="2"/>
    <n v="0"/>
    <n v="17"/>
    <n v="17"/>
    <n v="8"/>
    <n v="17"/>
    <n v="17"/>
    <n v="8"/>
    <n v="321"/>
    <n v="321"/>
    <n v="160"/>
    <s v="No"/>
  </r>
  <r>
    <x v="6"/>
    <s v="hedwig-client\src\main\java\org\apache\hedwig\client\ssl\SslClientContextFactory.java"/>
    <n v="42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client\ssl\SslContextFactory.java"/>
    <n v="67"/>
    <n v="14"/>
    <n v="2"/>
    <n v="0"/>
    <n v="1"/>
    <n v="1"/>
    <n v="0"/>
    <n v="1"/>
    <n v="1"/>
    <n v="0"/>
    <n v="271"/>
    <n v="271"/>
    <n v="135"/>
    <s v="No"/>
  </r>
  <r>
    <x v="6"/>
    <s v="hedwig-client\src\main\java\org\apache\hedwig\conf\AbstractConfiguration.java"/>
    <n v="64"/>
    <n v="19"/>
    <n v="4"/>
    <n v="0"/>
    <n v="18"/>
    <n v="9"/>
    <n v="4"/>
    <n v="18"/>
    <n v="9"/>
    <n v="4"/>
    <n v="675"/>
    <n v="271"/>
    <n v="168"/>
    <s v="No"/>
  </r>
  <r>
    <x v="6"/>
    <s v="hedwig-client\src\main\java\org\apache\hedwig\filter\ClientMessageFilter.java"/>
    <n v="25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filter\MessageFilterBase.java"/>
    <n v="51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filter\PipelineFilter.java"/>
    <n v="73"/>
    <n v="10"/>
    <n v="2"/>
    <n v="0"/>
    <n v="1"/>
    <n v="1"/>
    <n v="0"/>
    <n v="0"/>
    <n v="0"/>
    <n v="0"/>
    <n v="32"/>
    <n v="32"/>
    <n v="16"/>
    <s v="No"/>
  </r>
  <r>
    <x v="6"/>
    <s v="hedwig-client\src\main\java\org\apache\hedwig\filter\ServerMessageFilter.java"/>
    <n v="48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util\Callback.java"/>
    <n v="48"/>
    <n v="4"/>
    <n v="2"/>
    <n v="0"/>
    <n v="0"/>
    <n v="0"/>
    <n v="0"/>
    <n v="0"/>
    <n v="0"/>
    <n v="0"/>
    <n v="271"/>
    <n v="271"/>
    <n v="135"/>
    <s v="No"/>
  </r>
  <r>
    <x v="6"/>
    <s v="hedwig-client\src\main\java\org\apache\hedwig\util\CallbackUtils.java"/>
    <n v="184"/>
    <n v="20"/>
    <n v="4"/>
    <n v="0"/>
    <n v="0"/>
    <n v="0"/>
    <n v="0"/>
    <n v="-2"/>
    <n v="0"/>
    <n v="0"/>
    <n v="547"/>
    <n v="271"/>
    <n v="136"/>
    <s v="No"/>
  </r>
  <r>
    <x v="6"/>
    <s v="hedwig-client\src\main\java\org\apache\hedwig\util\ConcurrencyUtils.java"/>
    <n v="50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util\Either.java"/>
    <n v="51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util\FileUtils.java"/>
    <n v="99"/>
    <n v="3"/>
    <n v="2"/>
    <n v="0"/>
    <n v="1"/>
    <n v="1"/>
    <n v="0"/>
    <n v="1"/>
    <n v="1"/>
    <n v="0"/>
    <n v="316"/>
    <n v="316"/>
    <n v="158"/>
    <s v="No"/>
  </r>
  <r>
    <x v="6"/>
    <s v="hedwig-client\src\main\java\org\apache\hedwig\util\HedwigSocketAddress.java"/>
    <n v="144"/>
    <n v="5"/>
    <n v="2"/>
    <n v="0"/>
    <n v="5"/>
    <n v="5"/>
    <n v="2"/>
    <n v="5"/>
    <n v="5"/>
    <n v="2"/>
    <n v="432"/>
    <n v="432"/>
    <n v="216"/>
    <s v="No"/>
  </r>
  <r>
    <x v="6"/>
    <s v="hedwig-client\src\main\java\org\apache\hedwig\util\Option.java"/>
    <n v="44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util\Pair.java"/>
    <n v="43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util\PathUtils.java"/>
    <n v="57"/>
    <n v="3"/>
    <n v="2"/>
    <n v="0"/>
    <n v="0"/>
    <n v="0"/>
    <n v="0"/>
    <n v="0"/>
    <n v="0"/>
    <n v="0"/>
    <n v="432"/>
    <n v="432"/>
    <n v="216"/>
    <s v="No"/>
  </r>
  <r>
    <x v="6"/>
    <s v="hedwig-client\src\main\java\org\apache\hedwig\util\SubscriptionListener.java"/>
    <n v="45"/>
    <n v="0"/>
    <n v="1"/>
    <n v="0"/>
    <n v="0"/>
    <n v="0"/>
    <n v="0"/>
    <n v="0"/>
    <n v="0"/>
    <n v="0"/>
    <n v="0"/>
    <n v="0"/>
    <n v="0"/>
    <s v="No"/>
  </r>
  <r>
    <x v="6"/>
    <s v="hedwig-client\src\main\java\org\apache\hedwig\util\VarArgs.java"/>
    <n v="27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ConnectionImpl.java"/>
    <n v="477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ConnectionMetaDataImpl.java"/>
    <n v="78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DebugUtil.java"/>
    <n v="70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jndi\HedwigInitialContext.java"/>
    <n v="107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jndi\HedwigInitialContextFactory.java"/>
    <n v="34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LRUCacheMap.java"/>
    <n v="105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LRUCacheSet.java"/>
    <n v="116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e\BytesMessageImpl.java"/>
    <n v="658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e\header\JmsHeader.java"/>
    <n v="1127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e\header\MetadataProcessor.java"/>
    <n v="164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e\MapMessageImpl.java"/>
    <n v="296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e\MessageImpl.java"/>
    <n v="873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e\MessageUtil.java"/>
    <n v="445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e\ObjectMessageImpl.java"/>
    <n v="169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e\StreamMessageImpl.java"/>
    <n v="753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e\TextMessageImpl.java"/>
    <n v="136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essagingSessionFacade.java"/>
    <n v="422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Mutable.java"/>
    <n v="62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BinaryArithmeticFunction.java"/>
    <n v="185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BinaryExprFunction.java"/>
    <n v="52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ExprFunction.java"/>
    <n v="26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InterpretSelectorParserVisitor.java"/>
    <n v="181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LogicalComparisonFunction.java"/>
    <n v="65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MyNode.java"/>
    <n v="102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PropertyExprFunction.java"/>
    <n v="513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SelectorConstant.java"/>
    <n v="188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SelectorEvalState.java"/>
    <n v="57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SelectorEvaluationException.java"/>
    <n v="40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TreeDumperSelectorParserVisitor.java"/>
    <n v="262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UnaryArithmeticFunction.java"/>
    <n v="74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UnaryExprFunction.java"/>
    <n v="66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lector\ValueComparisonFunction.java"/>
    <n v="330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essionImpl.java"/>
    <n v="2010"/>
    <n v="12"/>
    <n v="2"/>
    <n v="0"/>
    <n v="0"/>
    <n v="0"/>
    <n v="0"/>
    <n v="0"/>
    <n v="0"/>
    <n v="0"/>
    <n v="46"/>
    <n v="46"/>
    <n v="23"/>
    <s v="No"/>
  </r>
  <r>
    <x v="6"/>
    <s v="hedwig-client-jms\src\main\java\org\apache\hedwig\jms\spi\HedwigConnectionFactoryImpl.java"/>
    <n v="65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pi\HedwigConnectionImpl.java"/>
    <n v="165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pi\HedwigMessagingSessionFacade.java"/>
    <n v="625"/>
    <n v="6"/>
    <n v="2"/>
    <n v="0"/>
    <n v="4"/>
    <n v="4"/>
    <n v="2"/>
    <n v="4"/>
    <n v="4"/>
    <n v="2"/>
    <n v="102"/>
    <n v="102"/>
    <n v="51"/>
    <s v="No"/>
  </r>
  <r>
    <x v="6"/>
    <s v="hedwig-client-jms\src\main\java\org\apache\hedwig\jms\spi\MessageConsumerImpl.java"/>
    <n v="75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pi\MessageProducerImpl.java"/>
    <n v="118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pi\QueueSessionImpl.java"/>
    <n v="85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pi\TopicPublisherImpl.java"/>
    <n v="227"/>
    <n v="1"/>
    <n v="2"/>
    <n v="0"/>
    <n v="0"/>
    <n v="0"/>
    <n v="0"/>
    <n v="0"/>
    <n v="0"/>
    <n v="0"/>
    <n v="46"/>
    <n v="46"/>
    <n v="23"/>
    <s v="No"/>
  </r>
  <r>
    <x v="6"/>
    <s v="hedwig-client-jms\src\main\java\org\apache\hedwig\jms\spi\TopicSessionImpl.java"/>
    <n v="77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pi\TopicSubscriberImpl.java"/>
    <n v="324"/>
    <n v="0"/>
    <n v="1"/>
    <n v="0"/>
    <n v="0"/>
    <n v="0"/>
    <n v="0"/>
    <n v="0"/>
    <n v="0"/>
    <n v="0"/>
    <n v="0"/>
    <n v="0"/>
    <n v="0"/>
    <s v="No"/>
  </r>
  <r>
    <x v="6"/>
    <s v="hedwig-client-jms\src\main\java\org\apache\hedwig\jms\StateManager.java"/>
    <n v="180"/>
    <n v="0"/>
    <n v="1"/>
    <n v="0"/>
    <n v="0"/>
    <n v="0"/>
    <n v="0"/>
    <n v="0"/>
    <n v="0"/>
    <n v="0"/>
    <n v="0"/>
    <n v="0"/>
    <n v="0"/>
    <s v="No"/>
  </r>
  <r>
    <x v="6"/>
    <s v="hedwig-protocol\src\main\java\org\apache\hedwig\exceptions\PubSubException.java"/>
    <n v="255"/>
    <n v="109"/>
    <n v="8"/>
    <n v="0"/>
    <n v="95"/>
    <n v="42"/>
    <n v="11"/>
    <n v="92"/>
    <n v="42"/>
    <n v="11"/>
    <n v="1325"/>
    <n v="368"/>
    <n v="165"/>
    <s v="No"/>
  </r>
  <r>
    <x v="6"/>
    <s v="hedwig-protocol\src\main\java\org\apache\hedwig\protocol\PubSubProtocol.java"/>
    <n v="16884"/>
    <n v="36290"/>
    <n v="17"/>
    <n v="0"/>
    <n v="21814"/>
    <n v="6461"/>
    <n v="1283"/>
    <n v="21668"/>
    <n v="6461"/>
    <n v="1274"/>
    <n v="1606"/>
    <n v="267"/>
    <n v="94"/>
    <s v="No"/>
  </r>
  <r>
    <x v="6"/>
    <s v="hedwig-protocol\src\main\java\org\apache\hedwig\protoextensions\MapUtils.java"/>
    <n v="75"/>
    <n v="0"/>
    <n v="1"/>
    <n v="0"/>
    <n v="0"/>
    <n v="0"/>
    <n v="0"/>
    <n v="0"/>
    <n v="0"/>
    <n v="0"/>
    <n v="0"/>
    <n v="0"/>
    <n v="0"/>
    <s v="No"/>
  </r>
  <r>
    <x v="6"/>
    <s v="hedwig-protocol\src\main\java\org\apache\hedwig\protoextensions\MessageIdUtils.java"/>
    <n v="154"/>
    <n v="2"/>
    <n v="2"/>
    <n v="0"/>
    <n v="0"/>
    <n v="0"/>
    <n v="0"/>
    <n v="0"/>
    <n v="0"/>
    <n v="0"/>
    <n v="271"/>
    <n v="271"/>
    <n v="135"/>
    <s v="No"/>
  </r>
  <r>
    <x v="6"/>
    <s v="hedwig-protocol\src\main\java\org\apache\hedwig\protoextensions\PubSubResponseUtils.java"/>
    <n v="69"/>
    <n v="27"/>
    <n v="5"/>
    <n v="0"/>
    <n v="25"/>
    <n v="18"/>
    <n v="5"/>
    <n v="25"/>
    <n v="18"/>
    <n v="5"/>
    <n v="985"/>
    <n v="432"/>
    <n v="197"/>
    <s v="No"/>
  </r>
  <r>
    <x v="6"/>
    <s v="hedwig-protocol\src\main\java\org\apache\hedwig\protoextensions\SubscriptionStateUtils.java"/>
    <n v="101"/>
    <n v="60"/>
    <n v="3"/>
    <n v="0"/>
    <n v="59"/>
    <n v="59"/>
    <n v="19"/>
    <n v="59"/>
    <n v="59"/>
    <n v="19"/>
    <n v="665"/>
    <n v="394"/>
    <n v="221"/>
    <s v="No"/>
  </r>
  <r>
    <x v="6"/>
    <s v="hedwig-server\src\main\java\org\apache\hedwig\admin\console\HedwigCommands.java"/>
    <n v="438"/>
    <n v="18"/>
    <n v="3"/>
    <n v="0"/>
    <n v="15"/>
    <n v="12"/>
    <n v="5"/>
    <n v="13"/>
    <n v="12"/>
    <n v="4"/>
    <n v="607"/>
    <n v="401"/>
    <n v="202"/>
    <s v="No"/>
  </r>
  <r>
    <x v="6"/>
    <s v="hedwig-server\src\main\java\org\apache\hedwig\admin\console\HedwigConsole.java"/>
    <n v="1039"/>
    <n v="311"/>
    <n v="11"/>
    <n v="0"/>
    <n v="135"/>
    <n v="64"/>
    <n v="12"/>
    <n v="124"/>
    <n v="53"/>
    <n v="11"/>
    <n v="1448"/>
    <n v="419"/>
    <n v="131"/>
    <s v="No"/>
  </r>
  <r>
    <x v="6"/>
    <s v="hedwig-server\src\main\java\org\apache\hedwig\admin\console\JLineHedwigCompletor.java"/>
    <n v="105"/>
    <n v="20"/>
    <n v="3"/>
    <n v="0"/>
    <n v="12"/>
    <n v="9"/>
    <n v="4"/>
    <n v="12"/>
    <n v="9"/>
    <n v="4"/>
    <n v="913"/>
    <n v="582"/>
    <n v="304"/>
    <s v="No"/>
  </r>
  <r>
    <x v="6"/>
    <s v="hedwig-server\src\main\java\org\apache\hedwig\admin\console\ReadTopic.java"/>
    <n v="333"/>
    <n v="55"/>
    <n v="5"/>
    <n v="0"/>
    <n v="5"/>
    <n v="4"/>
    <n v="1"/>
    <n v="1"/>
    <n v="2"/>
    <n v="0"/>
    <n v="1155"/>
    <n v="486"/>
    <n v="231"/>
    <s v="No"/>
  </r>
  <r>
    <x v="6"/>
    <s v="hedwig-server\src\main\java\org\apache\hedwig\admin\HedwigAdmin.java"/>
    <n v="551"/>
    <n v="425"/>
    <n v="10"/>
    <n v="0"/>
    <n v="233"/>
    <n v="165"/>
    <n v="23"/>
    <n v="199"/>
    <n v="138"/>
    <n v="19"/>
    <n v="1362"/>
    <n v="419"/>
    <n v="136"/>
    <s v="No"/>
  </r>
  <r>
    <x v="6"/>
    <s v="hedwig-server\src\main\java\org\apache\hedwig\data\MessageFormatter.java"/>
    <n v="124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benchmark\AbstractBenchmark.java"/>
    <n v="107"/>
    <n v="59"/>
    <n v="4"/>
    <n v="0"/>
    <n v="6"/>
    <n v="4"/>
    <n v="1"/>
    <n v="6"/>
    <n v="4"/>
    <n v="1"/>
    <n v="768"/>
    <n v="347"/>
    <n v="192"/>
    <s v="No"/>
  </r>
  <r>
    <x v="6"/>
    <s v="hedwig-server\src\main\java\org\apache\hedwig\server\benchmark\BookieBenchmark.java"/>
    <n v="106"/>
    <n v="54"/>
    <n v="8"/>
    <n v="0"/>
    <n v="4"/>
    <n v="1"/>
    <n v="0"/>
    <n v="3"/>
    <n v="1"/>
    <n v="0"/>
    <n v="1683"/>
    <n v="631"/>
    <n v="210"/>
    <s v="No"/>
  </r>
  <r>
    <x v="6"/>
    <s v="hedwig-server\src\main\java\org\apache\hedwig\server\benchmark\BookkeeperBenchmark.java"/>
    <n v="95"/>
    <n v="42"/>
    <n v="6"/>
    <n v="0"/>
    <n v="6"/>
    <n v="3"/>
    <n v="1"/>
    <n v="6"/>
    <n v="3"/>
    <n v="1"/>
    <n v="1387"/>
    <n v="582"/>
    <n v="231"/>
    <s v="No"/>
  </r>
  <r>
    <x v="6"/>
    <s v="hedwig-server\src\main\java\org\apache\hedwig\server\benchmark\FakeBookie.java"/>
    <n v="102"/>
    <n v="53"/>
    <n v="4"/>
    <n v="0"/>
    <n v="1"/>
    <n v="1"/>
    <n v="0"/>
    <n v="1"/>
    <n v="1"/>
    <n v="0"/>
    <n v="1114"/>
    <n v="693"/>
    <n v="278"/>
    <s v="No"/>
  </r>
  <r>
    <x v="6"/>
    <s v="hedwig-server\src\main\java\org\apache\hedwig\server\common\ByteStringInterner.java"/>
    <n v="39"/>
    <n v="9"/>
    <n v="2"/>
    <n v="0"/>
    <n v="0"/>
    <n v="0"/>
    <n v="0"/>
    <n v="-7"/>
    <n v="0"/>
    <n v="-3"/>
    <n v="526"/>
    <n v="526"/>
    <n v="263"/>
    <s v="No"/>
  </r>
  <r>
    <x v="6"/>
    <s v="hedwig-server\src\main\java\org\apache\hedwig\server\common\ServerConfiguration.java"/>
    <n v="667"/>
    <n v="448"/>
    <n v="20"/>
    <n v="0"/>
    <n v="380"/>
    <n v="121"/>
    <n v="19"/>
    <n v="377"/>
    <n v="121"/>
    <n v="18"/>
    <n v="2338"/>
    <n v="271"/>
    <n v="116"/>
    <s v="No"/>
  </r>
  <r>
    <x v="6"/>
    <s v="hedwig-server\src\main\java\org\apache\hedwig\server\common\TerminateJVMExceptionHandler.java"/>
    <n v="33"/>
    <n v="5"/>
    <n v="3"/>
    <n v="0"/>
    <n v="1"/>
    <n v="1"/>
    <n v="0"/>
    <n v="1"/>
    <n v="1"/>
    <n v="0"/>
    <n v="594"/>
    <n v="316"/>
    <n v="198"/>
    <s v="No"/>
  </r>
  <r>
    <x v="6"/>
    <s v="hedwig-server\src\main\java\org\apache\hedwig\server\common\TopicOpQueuer.java"/>
    <n v="112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common\UnexpectedError.java"/>
    <n v="36"/>
    <n v="1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delivery\ChannelEndPoint.java"/>
    <n v="91"/>
    <n v="9"/>
    <n v="3"/>
    <n v="0"/>
    <n v="9"/>
    <n v="5"/>
    <n v="3"/>
    <n v="9"/>
    <n v="5"/>
    <n v="3"/>
    <n v="891"/>
    <n v="459"/>
    <n v="297"/>
    <s v="No"/>
  </r>
  <r>
    <x v="6"/>
    <s v="hedwig-server\src\main\java\org\apache\hedwig\server\delivery\DeliveryCallback.java"/>
    <n v="28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delivery\DeliveryEndPoint.java"/>
    <n v="29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delivery\DeliveryManager.java"/>
    <n v="93"/>
    <n v="72"/>
    <n v="9"/>
    <n v="0"/>
    <n v="63"/>
    <n v="27"/>
    <n v="7"/>
    <n v="63"/>
    <n v="27"/>
    <n v="7"/>
    <n v="1543"/>
    <n v="289"/>
    <n v="171"/>
    <s v="No"/>
  </r>
  <r>
    <x v="6"/>
    <s v="hedwig-server\src\main\java\org\apache\hedwig\server\delivery\FIFODeliveryManager.java"/>
    <n v="980"/>
    <n v="942"/>
    <n v="24"/>
    <n v="0"/>
    <n v="595"/>
    <n v="175"/>
    <n v="24"/>
    <n v="546"/>
    <n v="142"/>
    <n v="22"/>
    <n v="2319"/>
    <n v="272"/>
    <n v="96"/>
    <s v="No"/>
  </r>
  <r>
    <x v="6"/>
    <s v="hedwig-server\src\main\java\org\apache\hedwig\server\handlers\BaseHandler.java"/>
    <n v="68"/>
    <n v="19"/>
    <n v="3"/>
    <n v="0"/>
    <n v="3"/>
    <n v="3"/>
    <n v="1"/>
    <n v="3"/>
    <n v="3"/>
    <n v="1"/>
    <n v="560"/>
    <n v="289"/>
    <n v="186"/>
    <s v="No"/>
  </r>
  <r>
    <x v="6"/>
    <s v="hedwig-server\src\main\java\org\apache\hedwig\server\handlers\ChannelDisconnectListener.java"/>
    <n v="30"/>
    <n v="1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handlers\CloseSubscriptionHandler.java"/>
    <n v="106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handlers\ConsumeHandler.java"/>
    <n v="73"/>
    <n v="9"/>
    <n v="3"/>
    <n v="0"/>
    <n v="8"/>
    <n v="8"/>
    <n v="2"/>
    <n v="8"/>
    <n v="8"/>
    <n v="2"/>
    <n v="560"/>
    <n v="289"/>
    <n v="186"/>
    <s v="No"/>
  </r>
  <r>
    <x v="6"/>
    <s v="hedwig-server\src\main\java\org\apache\hedwig\server\handlers\Handler.java"/>
    <n v="38"/>
    <n v="3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handlers\NettyHandlerBean.java"/>
    <n v="48"/>
    <n v="10"/>
    <n v="3"/>
    <n v="0"/>
    <n v="0"/>
    <n v="0"/>
    <n v="0"/>
    <n v="0"/>
    <n v="0"/>
    <n v="0"/>
    <n v="481"/>
    <n v="338"/>
    <n v="160"/>
    <s v="No"/>
  </r>
  <r>
    <x v="6"/>
    <s v="hedwig-server\src\main\java\org\apache\hedwig\server\handlers\NettyHandlerMXBean.java"/>
    <n v="32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handlers\PublishHandler.java"/>
    <n v="91"/>
    <n v="38"/>
    <n v="5"/>
    <n v="0"/>
    <n v="22"/>
    <n v="12"/>
    <n v="4"/>
    <n v="22"/>
    <n v="12"/>
    <n v="4"/>
    <n v="849"/>
    <n v="289"/>
    <n v="169"/>
    <s v="No"/>
  </r>
  <r>
    <x v="6"/>
    <s v="hedwig-server\src\main\java\org\apache\hedwig\server\handlers\SubscribeHandler.java"/>
    <n v="224"/>
    <n v="307"/>
    <n v="12"/>
    <n v="0"/>
    <n v="161"/>
    <n v="67"/>
    <n v="13"/>
    <n v="116"/>
    <n v="50"/>
    <n v="9"/>
    <n v="1703"/>
    <n v="272"/>
    <n v="141"/>
    <s v="No"/>
  </r>
  <r>
    <x v="6"/>
    <s v="hedwig-server\src\main\java\org\apache\hedwig\server\handlers\SubscriptionChannelManager.java"/>
    <n v="215"/>
    <n v="80"/>
    <n v="3"/>
    <n v="0"/>
    <n v="61"/>
    <n v="39"/>
    <n v="20"/>
    <n v="61"/>
    <n v="39"/>
    <n v="20"/>
    <n v="358"/>
    <n v="288"/>
    <n v="119"/>
    <s v="No"/>
  </r>
  <r>
    <x v="6"/>
    <s v="hedwig-server\src\main\java\org\apache\hedwig\server\handlers\UnsubscribeHandler.java"/>
    <n v="108"/>
    <n v="44"/>
    <n v="5"/>
    <n v="0"/>
    <n v="35"/>
    <n v="24"/>
    <n v="7"/>
    <n v="35"/>
    <n v="24"/>
    <n v="7"/>
    <n v="1084"/>
    <n v="289"/>
    <n v="216"/>
    <s v="No"/>
  </r>
  <r>
    <x v="6"/>
    <s v="hedwig-server\src\main\java\org\apache\hedwig\server\jmx\HedwigJMXService.java"/>
    <n v="38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jmx\HedwigMBeanInfo.java"/>
    <n v="28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jmx\HedwigMBeanRegistry.java"/>
    <n v="49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meta\FactoryLayout.java"/>
    <n v="168"/>
    <n v="20"/>
    <n v="3"/>
    <n v="0"/>
    <n v="18"/>
    <n v="17"/>
    <n v="6"/>
    <n v="18"/>
    <n v="17"/>
    <n v="6"/>
    <n v="770"/>
    <n v="419"/>
    <n v="256"/>
    <s v="No"/>
  </r>
  <r>
    <x v="6"/>
    <s v="hedwig-server\src\main\java\org\apache\hedwig\server\meta\MetadataManagerFactory.java"/>
    <n v="214"/>
    <n v="105"/>
    <n v="4"/>
    <n v="0"/>
    <n v="77"/>
    <n v="58"/>
    <n v="19"/>
    <n v="74"/>
    <n v="55"/>
    <n v="18"/>
    <n v="459"/>
    <n v="303"/>
    <n v="114"/>
    <s v="No"/>
  </r>
  <r>
    <x v="6"/>
    <s v="hedwig-server\src\main\java\org\apache\hedwig\server\meta\MsMetadataManagerFactory.java"/>
    <n v="868"/>
    <n v="6"/>
    <n v="2"/>
    <n v="0"/>
    <n v="1"/>
    <n v="1"/>
    <n v="0"/>
    <n v="1"/>
    <n v="1"/>
    <n v="0"/>
    <n v="387"/>
    <n v="387"/>
    <n v="193"/>
    <s v="No"/>
  </r>
  <r>
    <x v="6"/>
    <s v="hedwig-server\src\main\java\org\apache\hedwig\server\meta\SubscriptionDataManager.java"/>
    <n v="160"/>
    <n v="72"/>
    <n v="3"/>
    <n v="0"/>
    <n v="41"/>
    <n v="28"/>
    <n v="13"/>
    <n v="41"/>
    <n v="28"/>
    <n v="13"/>
    <n v="431"/>
    <n v="282"/>
    <n v="143"/>
    <s v="No"/>
  </r>
  <r>
    <x v="6"/>
    <s v="hedwig-server\src\main\java\org\apache\hedwig\server\meta\TopicOwnershipManager.java"/>
    <n v="101"/>
    <n v="4"/>
    <n v="2"/>
    <n v="0"/>
    <n v="0"/>
    <n v="0"/>
    <n v="0"/>
    <n v="0"/>
    <n v="0"/>
    <n v="0"/>
    <n v="32"/>
    <n v="32"/>
    <n v="16"/>
    <s v="No"/>
  </r>
  <r>
    <x v="6"/>
    <s v="hedwig-server\src\main\java\org\apache\hedwig\server\meta\TopicPersistenceManager.java"/>
    <n v="97"/>
    <n v="4"/>
    <n v="2"/>
    <n v="0"/>
    <n v="0"/>
    <n v="0"/>
    <n v="0"/>
    <n v="0"/>
    <n v="0"/>
    <n v="0"/>
    <n v="133"/>
    <n v="133"/>
    <n v="66"/>
    <s v="No"/>
  </r>
  <r>
    <x v="6"/>
    <s v="hedwig-server\src\main\java\org\apache\hedwig\server\meta\ZkMetadataManagerFactory.java"/>
    <n v="843"/>
    <n v="347"/>
    <n v="9"/>
    <n v="0"/>
    <n v="286"/>
    <n v="179"/>
    <n v="31"/>
    <n v="284"/>
    <n v="179"/>
    <n v="31"/>
    <n v="973"/>
    <n v="419"/>
    <n v="108"/>
    <s v="No"/>
  </r>
  <r>
    <x v="6"/>
    <s v="hedwig-server\src\main\java\org\apache\hedwig\server\netty\PubSubServer.java"/>
    <n v="536"/>
    <n v="277"/>
    <n v="20"/>
    <n v="0"/>
    <n v="190"/>
    <n v="53"/>
    <n v="9"/>
    <n v="189"/>
    <n v="53"/>
    <n v="9"/>
    <n v="2313"/>
    <n v="300"/>
    <n v="115"/>
    <s v="No"/>
  </r>
  <r>
    <x v="6"/>
    <s v="hedwig-server\src\main\java\org\apache\hedwig\server\netty\PubSubServerBean.java"/>
    <n v="84"/>
    <n v="7"/>
    <n v="2"/>
    <n v="0"/>
    <n v="6"/>
    <n v="6"/>
    <n v="3"/>
    <n v="6"/>
    <n v="6"/>
    <n v="3"/>
    <n v="268"/>
    <n v="268"/>
    <n v="134"/>
    <s v="No"/>
  </r>
  <r>
    <x v="6"/>
    <s v="hedwig-server\src\main\java\org\apache\hedwig\server\netty\PubSubServerMXBean.java"/>
    <n v="64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netty\PubSubServerPipelineFactory.java"/>
    <n v="77"/>
    <n v="2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netty\ServerStats.java"/>
    <n v="203"/>
    <n v="14"/>
    <n v="3"/>
    <n v="0"/>
    <n v="12"/>
    <n v="11"/>
    <n v="4"/>
    <n v="12"/>
    <n v="11"/>
    <n v="4"/>
    <n v="327"/>
    <n v="184"/>
    <n v="109"/>
    <s v="No"/>
  </r>
  <r>
    <x v="6"/>
    <s v="hedwig-server\src\main\java\org\apache\hedwig\server\netty\UmbrellaHandler.java"/>
    <n v="156"/>
    <n v="25"/>
    <n v="7"/>
    <n v="0"/>
    <n v="3"/>
    <n v="1"/>
    <n v="0"/>
    <n v="3"/>
    <n v="1"/>
    <n v="0"/>
    <n v="1646"/>
    <n v="509"/>
    <n v="235"/>
    <s v="No"/>
  </r>
  <r>
    <x v="6"/>
    <s v="hedwig-server\src\main\java\org\apache\hedwig\server\persistence\BookkeeperPersistenceManager.java"/>
    <n v="1264"/>
    <n v="1269"/>
    <n v="18"/>
    <n v="0"/>
    <n v="742"/>
    <n v="302"/>
    <n v="41"/>
    <n v="671"/>
    <n v="272"/>
    <n v="37"/>
    <n v="2100"/>
    <n v="376"/>
    <n v="116"/>
    <s v="No"/>
  </r>
  <r>
    <x v="6"/>
    <s v="hedwig-server\src\main\java\org\apache\hedwig\server\persistence\CacheKey.java"/>
    <n v="75"/>
    <n v="2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persistence\CacheValue.java"/>
    <n v="102"/>
    <n v="25"/>
    <n v="5"/>
    <n v="0"/>
    <n v="10"/>
    <n v="9"/>
    <n v="2"/>
    <n v="10"/>
    <n v="9"/>
    <n v="2"/>
    <n v="1190"/>
    <n v="410"/>
    <n v="238"/>
    <s v="No"/>
  </r>
  <r>
    <x v="6"/>
    <s v="hedwig-server\src\main\java\org\apache\hedwig\server\persistence\CancelScanRequest.java"/>
    <n v="28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persistence\Factory.java"/>
    <n v="23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persistence\LocalDBPersistenceManager.java"/>
    <n v="492"/>
    <n v="91"/>
    <n v="9"/>
    <n v="0"/>
    <n v="67"/>
    <n v="44"/>
    <n v="7"/>
    <n v="65"/>
    <n v="42"/>
    <n v="7"/>
    <n v="1765"/>
    <n v="541"/>
    <n v="196"/>
    <s v="No"/>
  </r>
  <r>
    <x v="6"/>
    <s v="hedwig-server\src\main\java\org\apache\hedwig\server\persistence\MapMethods.java"/>
    <n v="63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persistence\PersistenceManager.java"/>
    <n v="100"/>
    <n v="13"/>
    <n v="4"/>
    <n v="0"/>
    <n v="8"/>
    <n v="5"/>
    <n v="2"/>
    <n v="8"/>
    <n v="5"/>
    <n v="2"/>
    <n v="794"/>
    <n v="271"/>
    <n v="198"/>
    <s v="No"/>
  </r>
  <r>
    <x v="6"/>
    <s v="hedwig-server\src\main\java\org\apache\hedwig\server\persistence\PersistenceManagerWithRangeScan.java"/>
    <n v="28"/>
    <n v="1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persistence\PersistRequest.java"/>
    <n v="60"/>
    <n v="5"/>
    <n v="3"/>
    <n v="0"/>
    <n v="1"/>
    <n v="1"/>
    <n v="0"/>
    <n v="1"/>
    <n v="1"/>
    <n v="0"/>
    <n v="645"/>
    <n v="374"/>
    <n v="215"/>
    <s v="No"/>
  </r>
  <r>
    <x v="6"/>
    <s v="hedwig-server\src\main\java\org\apache\hedwig\server\persistence\RangeScanRequest.java"/>
    <n v="78"/>
    <n v="2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persistence\ReadAheadCache.java"/>
    <n v="864"/>
    <n v="537"/>
    <n v="15"/>
    <n v="0"/>
    <n v="280"/>
    <n v="91"/>
    <n v="18"/>
    <n v="228"/>
    <n v="79"/>
    <n v="15"/>
    <n v="2143"/>
    <n v="356"/>
    <n v="142"/>
    <s v="No"/>
  </r>
  <r>
    <x v="6"/>
    <s v="hedwig-server\src\main\java\org\apache\hedwig\server\persistence\ReadAheadCacheBean.java"/>
    <n v="65"/>
    <n v="2"/>
    <n v="3"/>
    <n v="0"/>
    <n v="0"/>
    <n v="0"/>
    <n v="0"/>
    <n v="0"/>
    <n v="0"/>
    <n v="0"/>
    <n v="649"/>
    <n v="447"/>
    <n v="216"/>
    <s v="No"/>
  </r>
  <r>
    <x v="6"/>
    <s v="hedwig-server\src\main\java\org\apache\hedwig\server\persistence\ReadAheadCacheMXBean.java"/>
    <n v="46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persistence\ScanCallback.java"/>
    <n v="64"/>
    <n v="4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persistence\ScanCallbackWithContext.java"/>
    <n v="55"/>
    <n v="17"/>
    <n v="2"/>
    <n v="0"/>
    <n v="17"/>
    <n v="17"/>
    <n v="8"/>
    <n v="17"/>
    <n v="17"/>
    <n v="8"/>
    <n v="630"/>
    <n v="630"/>
    <n v="315"/>
    <s v="No"/>
  </r>
  <r>
    <x v="6"/>
    <s v="hedwig-server\src\main\java\org\apache\hedwig\server\persistence\ScanRequest.java"/>
    <n v="65"/>
    <n v="1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proxy\ChannelTracker.java"/>
    <n v="133"/>
    <n v="12"/>
    <n v="3"/>
    <n v="0"/>
    <n v="8"/>
    <n v="8"/>
    <n v="2"/>
    <n v="8"/>
    <n v="8"/>
    <n v="2"/>
    <n v="742"/>
    <n v="471"/>
    <n v="247"/>
    <s v="No"/>
  </r>
  <r>
    <x v="6"/>
    <s v="hedwig-server\src\main\java\org\apache\hedwig\server\proxy\HedwigProxy.java"/>
    <n v="183"/>
    <n v="49"/>
    <n v="9"/>
    <n v="0"/>
    <n v="28"/>
    <n v="10"/>
    <n v="3"/>
    <n v="24"/>
    <n v="10"/>
    <n v="2"/>
    <n v="1740"/>
    <n v="542"/>
    <n v="193"/>
    <s v="No"/>
  </r>
  <r>
    <x v="6"/>
    <s v="hedwig-server\src\main\java\org\apache\hedwig\server\proxy\ProxyCloseSubscriptionHandler.java"/>
    <n v="71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proxy\ProxyConfiguration.java"/>
    <n v="37"/>
    <n v="7"/>
    <n v="3"/>
    <n v="0"/>
    <n v="0"/>
    <n v="0"/>
    <n v="0"/>
    <n v="0"/>
    <n v="0"/>
    <n v="0"/>
    <n v="588"/>
    <n v="317"/>
    <n v="196"/>
    <s v="No"/>
  </r>
  <r>
    <x v="6"/>
    <s v="hedwig-server\src\main\java\org\apache\hedwig\server\proxy\ProxyConsumeHandler.java"/>
    <n v="59"/>
    <n v="3"/>
    <n v="2"/>
    <n v="0"/>
    <n v="1"/>
    <n v="1"/>
    <n v="0"/>
    <n v="1"/>
    <n v="1"/>
    <n v="0"/>
    <n v="316"/>
    <n v="316"/>
    <n v="158"/>
    <s v="No"/>
  </r>
  <r>
    <x v="6"/>
    <s v="hedwig-server\src\main\java\org\apache\hedwig\server\proxy\ProxyPublishHander.java"/>
    <n v="63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proxy\ProxyStartDeliveryHandler.java"/>
    <n v="133"/>
    <n v="19"/>
    <n v="5"/>
    <n v="0"/>
    <n v="5"/>
    <n v="4"/>
    <n v="1"/>
    <n v="3"/>
    <n v="2"/>
    <n v="0"/>
    <n v="688"/>
    <n v="271"/>
    <n v="137"/>
    <s v="No"/>
  </r>
  <r>
    <x v="6"/>
    <s v="hedwig-server\src\main\java\org\apache\hedwig\server\proxy\ProxyStopDeliveryHandler.java"/>
    <n v="75"/>
    <n v="4"/>
    <n v="3"/>
    <n v="0"/>
    <n v="1"/>
    <n v="1"/>
    <n v="0"/>
    <n v="1"/>
    <n v="1"/>
    <n v="0"/>
    <n v="569"/>
    <n v="316"/>
    <n v="189"/>
    <s v="No"/>
  </r>
  <r>
    <x v="6"/>
    <s v="hedwig-server\src\main\java\org\apache\hedwig\server\proxy\ProxySubscribeHandler.java"/>
    <n v="87"/>
    <n v="9"/>
    <n v="4"/>
    <n v="0"/>
    <n v="4"/>
    <n v="3"/>
    <n v="1"/>
    <n v="4"/>
    <n v="3"/>
    <n v="1"/>
    <n v="1114"/>
    <n v="693"/>
    <n v="278"/>
    <s v="No"/>
  </r>
  <r>
    <x v="6"/>
    <s v="hedwig-server\src\main\java\org\apache\hedwig\server\proxy\ProxyUnsubscribeHandler.java"/>
    <n v="75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regions\HedwigHubClient.java"/>
    <n v="49"/>
    <n v="2"/>
    <n v="2"/>
    <n v="0"/>
    <n v="0"/>
    <n v="0"/>
    <n v="0"/>
    <n v="0"/>
    <n v="0"/>
    <n v="0"/>
    <n v="320"/>
    <n v="320"/>
    <n v="160"/>
    <s v="No"/>
  </r>
  <r>
    <x v="6"/>
    <s v="hedwig-server\src\main\java\org\apache\hedwig\server\regions\HedwigHubClientFactory.java"/>
    <n v="75"/>
    <n v="22"/>
    <n v="3"/>
    <n v="0"/>
    <n v="15"/>
    <n v="15"/>
    <n v="5"/>
    <n v="14"/>
    <n v="14"/>
    <n v="4"/>
    <n v="700"/>
    <n v="429"/>
    <n v="233"/>
    <s v="No"/>
  </r>
  <r>
    <x v="6"/>
    <s v="hedwig-server\src\main\java\org\apache\hedwig\server\regions\HedwigHubSubscriber.java"/>
    <n v="87"/>
    <n v="24"/>
    <n v="4"/>
    <n v="0"/>
    <n v="16"/>
    <n v="16"/>
    <n v="4"/>
    <n v="16"/>
    <n v="16"/>
    <n v="4"/>
    <n v="624"/>
    <n v="271"/>
    <n v="156"/>
    <s v="No"/>
  </r>
  <r>
    <x v="6"/>
    <s v="hedwig-server\src\main\java\org\apache\hedwig\server\regions\RegionManager.java"/>
    <n v="356"/>
    <n v="365"/>
    <n v="9"/>
    <n v="0"/>
    <n v="243"/>
    <n v="235"/>
    <n v="27"/>
    <n v="241"/>
    <n v="233"/>
    <n v="26"/>
    <n v="1227"/>
    <n v="271"/>
    <n v="136"/>
    <s v="No"/>
  </r>
  <r>
    <x v="6"/>
    <s v="hedwig-server\src\main\java\org\apache\hedwig\server\ssl\SslServerContextFactory.java"/>
    <n v="54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subscriptions\AbstractSubscriptionManager.java"/>
    <n v="805"/>
    <n v="582"/>
    <n v="19"/>
    <n v="0"/>
    <n v="408"/>
    <n v="97"/>
    <n v="21"/>
    <n v="379"/>
    <n v="97"/>
    <n v="19"/>
    <n v="2164"/>
    <n v="255"/>
    <n v="113"/>
    <s v="No"/>
  </r>
  <r>
    <x v="6"/>
    <s v="hedwig-server\src\main\java\org\apache\hedwig\server\subscriptions\AllToAllTopologyFilter.java"/>
    <n v="76"/>
    <n v="44"/>
    <n v="3"/>
    <n v="0"/>
    <n v="36"/>
    <n v="35"/>
    <n v="12"/>
    <n v="36"/>
    <n v="35"/>
    <n v="12"/>
    <n v="546"/>
    <n v="514"/>
    <n v="182"/>
    <s v="No"/>
  </r>
  <r>
    <x v="6"/>
    <s v="hedwig-server\src\main\java\org\apache\hedwig\server\subscriptions\InMemorySubscriptionManager.java"/>
    <n v="126"/>
    <n v="69"/>
    <n v="7"/>
    <n v="0"/>
    <n v="48"/>
    <n v="16"/>
    <n v="6"/>
    <n v="48"/>
    <n v="16"/>
    <n v="6"/>
    <n v="1116"/>
    <n v="394"/>
    <n v="159"/>
    <s v="No"/>
  </r>
  <r>
    <x v="6"/>
    <s v="hedwig-server\src\main\java\org\apache\hedwig\server\subscriptions\InMemorySubscriptionState.java"/>
    <n v="201"/>
    <n v="155"/>
    <n v="9"/>
    <n v="0"/>
    <n v="137"/>
    <n v="77"/>
    <n v="15"/>
    <n v="137"/>
    <n v="77"/>
    <n v="15"/>
    <n v="1304"/>
    <n v="340"/>
    <n v="144"/>
    <s v="No"/>
  </r>
  <r>
    <x v="6"/>
    <s v="hedwig-server\src\main\java\org\apache\hedwig\server\subscriptions\MMSubscriptionManager.java"/>
    <n v="135"/>
    <n v="80"/>
    <n v="4"/>
    <n v="0"/>
    <n v="53"/>
    <n v="27"/>
    <n v="13"/>
    <n v="53"/>
    <n v="27"/>
    <n v="13"/>
    <n v="514"/>
    <n v="217"/>
    <n v="128"/>
    <s v="No"/>
  </r>
  <r>
    <x v="6"/>
    <s v="hedwig-server\src\main\java\org\apache\hedwig\server\subscriptions\SubscriptionEventListener.java"/>
    <n v="58"/>
    <n v="4"/>
    <n v="2"/>
    <n v="0"/>
    <n v="0"/>
    <n v="0"/>
    <n v="0"/>
    <n v="0"/>
    <n v="0"/>
    <n v="0"/>
    <n v="271"/>
    <n v="271"/>
    <n v="135"/>
    <s v="No"/>
  </r>
  <r>
    <x v="6"/>
    <s v="hedwig-server\src\main\java\org\apache\hedwig\server\subscriptions\SubscriptionManager.java"/>
    <n v="124"/>
    <n v="30"/>
    <n v="5"/>
    <n v="0"/>
    <n v="20"/>
    <n v="15"/>
    <n v="4"/>
    <n v="20"/>
    <n v="15"/>
    <n v="4"/>
    <n v="1067"/>
    <n v="360"/>
    <n v="213"/>
    <s v="No"/>
  </r>
  <r>
    <x v="6"/>
    <s v="hedwig-server\src\main\java\org\apache\hedwig\server\topics\AbstractTopicManager.java"/>
    <n v="315"/>
    <n v="202"/>
    <n v="8"/>
    <n v="0"/>
    <n v="154"/>
    <n v="80"/>
    <n v="19"/>
    <n v="146"/>
    <n v="80"/>
    <n v="18"/>
    <n v="1784"/>
    <n v="560"/>
    <n v="223"/>
    <s v="No"/>
  </r>
  <r>
    <x v="6"/>
    <s v="hedwig-server\src\main\java\org\apache\hedwig\server\topics\HubInfo.java"/>
    <n v="163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topics\HubLoad.java"/>
    <n v="138"/>
    <n v="9"/>
    <n v="3"/>
    <n v="0"/>
    <n v="7"/>
    <n v="7"/>
    <n v="2"/>
    <n v="7"/>
    <n v="7"/>
    <n v="2"/>
    <n v="722"/>
    <n v="679"/>
    <n v="240"/>
    <s v="No"/>
  </r>
  <r>
    <x v="6"/>
    <s v="hedwig-server\src\main\java\org\apache\hedwig\server\topics\HubServerManager.java"/>
    <n v="125"/>
    <n v="16"/>
    <n v="2"/>
    <n v="0"/>
    <n v="16"/>
    <n v="16"/>
    <n v="8"/>
    <n v="16"/>
    <n v="16"/>
    <n v="8"/>
    <n v="683"/>
    <n v="683"/>
    <n v="341"/>
    <s v="No"/>
  </r>
  <r>
    <x v="6"/>
    <s v="hedwig-server\src\main\java\org\apache\hedwig\server\topics\MMTopicManager.java"/>
    <n v="360"/>
    <n v="10"/>
    <n v="4"/>
    <n v="0"/>
    <n v="6"/>
    <n v="5"/>
    <n v="1"/>
    <n v="6"/>
    <n v="5"/>
    <n v="1"/>
    <n v="866"/>
    <n v="587"/>
    <n v="216"/>
    <s v="No"/>
  </r>
  <r>
    <x v="6"/>
    <s v="hedwig-server\src\main\java\org\apache\hedwig\server\topics\TopicBasedLoadShedder.java"/>
    <n v="152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topics\TopicManager.java"/>
    <n v="108"/>
    <n v="38"/>
    <n v="5"/>
    <n v="0"/>
    <n v="32"/>
    <n v="19"/>
    <n v="6"/>
    <n v="32"/>
    <n v="19"/>
    <n v="6"/>
    <n v="1418"/>
    <n v="678"/>
    <n v="283"/>
    <s v="No"/>
  </r>
  <r>
    <x v="6"/>
    <s v="hedwig-server\src\main\java\org\apache\hedwig\server\topics\TopicOwnershipChangeListener.java"/>
    <n v="29"/>
    <n v="0"/>
    <n v="1"/>
    <n v="0"/>
    <n v="0"/>
    <n v="0"/>
    <n v="0"/>
    <n v="0"/>
    <n v="0"/>
    <n v="0"/>
    <n v="0"/>
    <n v="0"/>
    <n v="0"/>
    <s v="No"/>
  </r>
  <r>
    <x v="6"/>
    <s v="hedwig-server\src\main\java\org\apache\hedwig\server\topics\TrivialOwnAllTopicManager.java"/>
    <n v="59"/>
    <n v="9"/>
    <n v="4"/>
    <n v="0"/>
    <n v="6"/>
    <n v="5"/>
    <n v="1"/>
    <n v="6"/>
    <n v="5"/>
    <n v="1"/>
    <n v="1171"/>
    <n v="678"/>
    <n v="292"/>
    <s v="No"/>
  </r>
  <r>
    <x v="6"/>
    <s v="hedwig-server\src\main\java\org\apache\hedwig\server\topics\ZkHubServerManager.java"/>
    <n v="471"/>
    <n v="188"/>
    <n v="4"/>
    <n v="0"/>
    <n v="169"/>
    <n v="167"/>
    <n v="42"/>
    <n v="164"/>
    <n v="162"/>
    <n v="41"/>
    <n v="994"/>
    <n v="541"/>
    <n v="248"/>
    <s v="No"/>
  </r>
  <r>
    <x v="6"/>
    <s v="hedwig-server\src\main\java\org\apache\hedwig\server\topics\ZkTopicManager.java"/>
    <n v="348"/>
    <n v="353"/>
    <n v="9"/>
    <n v="0"/>
    <n v="86"/>
    <n v="31"/>
    <n v="9"/>
    <n v="13"/>
    <n v="31"/>
    <n v="1"/>
    <n v="1902"/>
    <n v="576"/>
    <n v="211"/>
    <s v="No"/>
  </r>
  <r>
    <x v="6"/>
    <s v="hedwig-server\src\main\java\org\apache\hedwig\zookeeper\SafeAsynBKCallback.java"/>
    <n v="105"/>
    <n v="30"/>
    <n v="2"/>
    <n v="0"/>
    <n v="0"/>
    <n v="0"/>
    <n v="0"/>
    <n v="0"/>
    <n v="0"/>
    <n v="0"/>
    <n v="271"/>
    <n v="271"/>
    <n v="135"/>
    <s v="No"/>
  </r>
  <r>
    <x v="6"/>
    <s v="hedwig-server\src\main\java\org\apache\hedwig\zookeeper\SafeAsyncCallback.java"/>
    <n v="36"/>
    <n v="1"/>
    <n v="2"/>
    <n v="0"/>
    <n v="0"/>
    <n v="0"/>
    <n v="0"/>
    <n v="0"/>
    <n v="0"/>
    <n v="0"/>
    <n v="432"/>
    <n v="432"/>
    <n v="216"/>
    <s v="No"/>
  </r>
  <r>
    <x v="6"/>
    <s v="hedwig-server\src\main\java\org\apache\hedwig\zookeeper\SafeAsyncZKCallback.java"/>
    <n v="99"/>
    <n v="1"/>
    <n v="2"/>
    <n v="0"/>
    <n v="0"/>
    <n v="0"/>
    <n v="0"/>
    <n v="0"/>
    <n v="0"/>
    <n v="0"/>
    <n v="271"/>
    <n v="271"/>
    <n v="135"/>
    <s v="No"/>
  </r>
  <r>
    <x v="6"/>
    <s v="hedwig-server\src\main\java\org\apache\hedwig\zookeeper\ZkUtils.java"/>
    <n v="118"/>
    <n v="55"/>
    <n v="5"/>
    <n v="0"/>
    <n v="39"/>
    <n v="38"/>
    <n v="7"/>
    <n v="39"/>
    <n v="38"/>
    <n v="7"/>
    <n v="1362"/>
    <n v="607"/>
    <n v="272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28532-8D8A-4A57-9B5F-4DD3C4E9AF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1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File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AADF2A37-D6E4-4C67-A065-72C2A022AD52}" autoFormatId="16" applyNumberFormats="0" applyBorderFormats="0" applyFontFormats="0" applyPatternFormats="0" applyAlignmentFormats="0" applyWidthHeightFormats="0">
  <queryTableRefresh nextId="19">
    <queryTableFields count="18">
      <queryTableField id="1" name="Dataset" tableColumnId="1"/>
      <queryTableField id="2" name="#Training release" tableColumnId="2"/>
      <queryTableField id="3" name="%traning" tableColumnId="3"/>
      <queryTableField id="4" name="%Defective in training" tableColumnId="4"/>
      <queryTableField id="5" name="%Defective in testing" tableColumnId="5"/>
      <queryTableField id="6" name="Classifier" tableColumnId="6"/>
      <queryTableField id="7" name="Balancing" tableColumnId="7"/>
      <queryTableField id="8" name="Feature Selection" tableColumnId="8"/>
      <queryTableField id="9" name="Sensitivity" tableColumnId="9"/>
      <queryTableField id="10" name="TP" tableColumnId="10"/>
      <queryTableField id="11" name="FP" tableColumnId="11"/>
      <queryTableField id="12" name="TN" tableColumnId="12"/>
      <queryTableField id="13" name="FN" tableColumnId="13"/>
      <queryTableField id="14" name="Precision" tableColumnId="14"/>
      <queryTableField id="15" name="Recall" tableColumnId="15"/>
      <queryTableField id="16" name="AUC" tableColumnId="16"/>
      <queryTableField id="17" name="Kappa" tableColumnId="17"/>
      <queryTableField id="18" name="Column1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10E33671-BF37-4E37-85D1-098949BF5262}" autoFormatId="16" applyNumberFormats="0" applyBorderFormats="0" applyFontFormats="0" applyPatternFormats="0" applyAlignmentFormats="0" applyWidthHeightFormats="0">
  <queryTableRefresh nextId="19">
    <queryTableFields count="18">
      <queryTableField id="1" name="Dataset" tableColumnId="1"/>
      <queryTableField id="2" name="#Training release" tableColumnId="2"/>
      <queryTableField id="3" name="%traning" tableColumnId="3"/>
      <queryTableField id="4" name="%Defective in training" tableColumnId="4"/>
      <queryTableField id="5" name="%Defective in testing" tableColumnId="5"/>
      <queryTableField id="6" name="Classifier" tableColumnId="6"/>
      <queryTableField id="7" name="Balancing" tableColumnId="7"/>
      <queryTableField id="8" name="Feature Selection" tableColumnId="8"/>
      <queryTableField id="9" name="Sensitivity" tableColumnId="9"/>
      <queryTableField id="10" name="TP" tableColumnId="10"/>
      <queryTableField id="11" name="FP" tableColumnId="11"/>
      <queryTableField id="12" name="TN" tableColumnId="12"/>
      <queryTableField id="13" name="FN" tableColumnId="13"/>
      <queryTableField id="14" name="Precision" tableColumnId="14"/>
      <queryTableField id="15" name="Recall" tableColumnId="15"/>
      <queryTableField id="16" name="AUC" tableColumnId="16"/>
      <queryTableField id="17" name="Kappa" tableColumnId="17"/>
      <queryTableField id="18" name="Column1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7B76616B-ECA0-4204-B85A-BF719B3F509C}" autoFormatId="16" applyNumberFormats="0" applyBorderFormats="0" applyFontFormats="0" applyPatternFormats="0" applyAlignmentFormats="0" applyWidthHeightFormats="0">
  <queryTableRefresh nextId="19">
    <queryTableFields count="18">
      <queryTableField id="1" name="Dataset" tableColumnId="1"/>
      <queryTableField id="2" name="#Training release" tableColumnId="2"/>
      <queryTableField id="3" name="%traning" tableColumnId="3"/>
      <queryTableField id="4" name="%Defective in training" tableColumnId="4"/>
      <queryTableField id="5" name="%Defective in testing" tableColumnId="5"/>
      <queryTableField id="6" name="Classifier" tableColumnId="6"/>
      <queryTableField id="7" name="Balancing" tableColumnId="7"/>
      <queryTableField id="8" name="Feature Selection" tableColumnId="8"/>
      <queryTableField id="9" name="Sensitivity" tableColumnId="9"/>
      <queryTableField id="10" name="TP" tableColumnId="10"/>
      <queryTableField id="11" name="FP" tableColumnId="11"/>
      <queryTableField id="12" name="TN" tableColumnId="12"/>
      <queryTableField id="13" name="FN" tableColumnId="13"/>
      <queryTableField id="14" name="Precision" tableColumnId="14"/>
      <queryTableField id="15" name="Recall" tableColumnId="15"/>
      <queryTableField id="16" name="AUC" tableColumnId="16"/>
      <queryTableField id="17" name="Kappa" tableColumnId="17"/>
      <queryTableField id="18" name="Column1" tableColumnId="1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F278152-473A-4692-A04B-D97B2EBEC060}" autoFormatId="16" applyNumberFormats="0" applyBorderFormats="0" applyFontFormats="0" applyPatternFormats="0" applyAlignmentFormats="0" applyWidthHeightFormats="0">
  <queryTableRefresh nextId="19">
    <queryTableFields count="17">
      <queryTableField id="1" name="Dataset" tableColumnId="1"/>
      <queryTableField id="2" name="#Training release" tableColumnId="2"/>
      <queryTableField id="3" name="%traning" tableColumnId="3"/>
      <queryTableField id="4" name="%Defective in training" tableColumnId="4"/>
      <queryTableField id="5" name="%Defective in testing" tableColumnId="5"/>
      <queryTableField id="6" name="Classifier" tableColumnId="6"/>
      <queryTableField id="7" name="Balancing" tableColumnId="7"/>
      <queryTableField id="8" name="Feature Selection" tableColumnId="8"/>
      <queryTableField id="9" name="Sensitivity" tableColumnId="9"/>
      <queryTableField id="10" name="TP" tableColumnId="10"/>
      <queryTableField id="11" name="FP" tableColumnId="11"/>
      <queryTableField id="12" name="TN" tableColumnId="12"/>
      <queryTableField id="13" name="FN" tableColumnId="13"/>
      <queryTableField id="14" name="Precision" tableColumnId="14"/>
      <queryTableField id="15" name="Recall" tableColumnId="15"/>
      <queryTableField id="16" name="AUC" tableColumnId="16"/>
      <queryTableField id="17" name="Kappa" tableColumnId="17"/>
    </queryTableFields>
    <queryTableDeletedFields count="1">
      <deletedField name="Column1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EE9098E2-2C36-4588-9E85-12D51F901140}" autoFormatId="16" applyNumberFormats="0" applyBorderFormats="0" applyFontFormats="0" applyPatternFormats="0" applyAlignmentFormats="0" applyWidthHeightFormats="0">
  <queryTableRefresh nextId="17">
    <queryTableFields count="16">
      <queryTableField id="1" name="Version" tableColumnId="1"/>
      <queryTableField id="2" name="File Name" tableColumnId="2"/>
      <queryTableField id="3" name="LOC" tableColumnId="3"/>
      <queryTableField id="4" name="LOC_touched" tableColumnId="4"/>
      <queryTableField id="5" name="NR" tableColumnId="5"/>
      <queryTableField id="6" name="NFix" tableColumnId="6"/>
      <queryTableField id="7" name="LOC_added" tableColumnId="7"/>
      <queryTableField id="8" name="MAX_LOC_added" tableColumnId="8"/>
      <queryTableField id="9" name="AVG_LOC_added" tableColumnId="9"/>
      <queryTableField id="10" name="Churn" tableColumnId="10"/>
      <queryTableField id="11" name="MAX_Churn" tableColumnId="11"/>
      <queryTableField id="12" name="AVG_Churn" tableColumnId="12"/>
      <queryTableField id="13" name="ChgSetSize" tableColumnId="13"/>
      <queryTableField id="14" name="MAX_ChgSet" tableColumnId="14"/>
      <queryTableField id="15" name="AVG_ChgSize" tableColumnId="15"/>
      <queryTableField id="16" name="Buggy" tableColumnId="1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50B9BB9D-3D05-403F-973F-DB15EE3D18E5}" autoFormatId="16" applyNumberFormats="0" applyBorderFormats="0" applyFontFormats="0" applyPatternFormats="0" applyAlignmentFormats="0" applyWidthHeightFormats="0">
  <queryTableRefresh nextId="17">
    <queryTableFields count="16">
      <queryTableField id="1" name="Version" tableColumnId="1"/>
      <queryTableField id="2" name="File Name" tableColumnId="2"/>
      <queryTableField id="3" name="LOC" tableColumnId="3"/>
      <queryTableField id="4" name="LOC_touched" tableColumnId="4"/>
      <queryTableField id="5" name="NR" tableColumnId="5"/>
      <queryTableField id="6" name="NFix" tableColumnId="6"/>
      <queryTableField id="7" name="LOC_added" tableColumnId="7"/>
      <queryTableField id="8" name="MAX_LOC_added" tableColumnId="8"/>
      <queryTableField id="9" name="AVG_LOC_added" tableColumnId="9"/>
      <queryTableField id="10" name="Churn" tableColumnId="10"/>
      <queryTableField id="11" name="MAX_Churn" tableColumnId="11"/>
      <queryTableField id="12" name="AVG_Churn" tableColumnId="12"/>
      <queryTableField id="13" name="ChgSetSize" tableColumnId="13"/>
      <queryTableField id="14" name="MAX_ChgSet" tableColumnId="14"/>
      <queryTableField id="15" name="AVG_ChgSize" tableColumnId="15"/>
      <queryTableField id="16" name="Buggy" tableColumnId="1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C0F877F-65A0-4A6A-96CF-2B9A2AB3318F}" autoFormatId="16" applyNumberFormats="0" applyBorderFormats="0" applyFontFormats="0" applyPatternFormats="0" applyAlignmentFormats="0" applyWidthHeightFormats="0">
  <queryTableRefresh nextId="17">
    <queryTableFields count="16">
      <queryTableField id="1" name="Version" tableColumnId="1"/>
      <queryTableField id="2" name="File Name" tableColumnId="2"/>
      <queryTableField id="3" name="LOC" tableColumnId="3"/>
      <queryTableField id="4" name="LOC_touched" tableColumnId="4"/>
      <queryTableField id="5" name="NR" tableColumnId="5"/>
      <queryTableField id="6" name="NFix" tableColumnId="6"/>
      <queryTableField id="7" name="LOC_added" tableColumnId="7"/>
      <queryTableField id="8" name="MAX_LOC_added" tableColumnId="8"/>
      <queryTableField id="9" name="AVG_LOC_added" tableColumnId="9"/>
      <queryTableField id="10" name="Churn" tableColumnId="10"/>
      <queryTableField id="11" name="MAX_Churn" tableColumnId="11"/>
      <queryTableField id="12" name="AVG_Churn" tableColumnId="12"/>
      <queryTableField id="13" name="ChgSetSize" tableColumnId="13"/>
      <queryTableField id="14" name="MAX_ChgSet" tableColumnId="14"/>
      <queryTableField id="15" name="AVG_ChgSize" tableColumnId="15"/>
      <queryTableField id="16" name="Buggy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5FE666-6E78-40AE-8088-1CE695306EE0}" autoFormatId="16" applyNumberFormats="0" applyBorderFormats="0" applyFontFormats="0" applyPatternFormats="0" applyAlignmentFormats="0" applyWidthHeightFormats="0">
  <queryTableRefresh nextId="17">
    <queryTableFields count="16">
      <queryTableField id="1" name="Version" tableColumnId="1"/>
      <queryTableField id="2" name="File Name" tableColumnId="2"/>
      <queryTableField id="3" name="LOC" tableColumnId="3"/>
      <queryTableField id="4" name="NR" tableColumnId="4"/>
      <queryTableField id="5" name="NFix" tableColumnId="5"/>
      <queryTableField id="6" name="LOC_added" tableColumnId="6"/>
      <queryTableField id="7" name="LOC_touched" tableColumnId="7"/>
      <queryTableField id="8" name="MAX_LOC_added" tableColumnId="8"/>
      <queryTableField id="9" name="AVG_LOC_added" tableColumnId="9"/>
      <queryTableField id="10" name="Churn" tableColumnId="10"/>
      <queryTableField id="11" name="MAX_Churn" tableColumnId="11"/>
      <queryTableField id="12" name="AVG_Churn" tableColumnId="12"/>
      <queryTableField id="13" name="ChgSetSize" tableColumnId="13"/>
      <queryTableField id="14" name="MAX_ChgSet" tableColumnId="14"/>
      <queryTableField id="15" name="AVG_ChgSize" tableColumnId="15"/>
      <queryTableField id="16" name="Buggy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94F33A8-20E4-44B6-B8F5-F0EA355C20B1}" name="BOOKKEEPER_result__4" displayName="BOOKKEEPER_result__4" ref="A1:R433" tableType="queryTable" totalsRowShown="0">
  <autoFilter ref="A1:R433" xr:uid="{394F33A8-20E4-44B6-B8F5-F0EA355C20B1}"/>
  <tableColumns count="18">
    <tableColumn id="1" xr3:uid="{9EAC025C-0407-4592-8DEF-C0EC1E2E80CA}" uniqueName="1" name="Dataset" queryTableFieldId="1" dataDxfId="5"/>
    <tableColumn id="2" xr3:uid="{3287D23B-8B6B-4637-8C85-30693C6F31CC}" uniqueName="2" name="#Training release" queryTableFieldId="2"/>
    <tableColumn id="3" xr3:uid="{2ED1630E-7330-43FE-B30A-D06245A18CCA}" uniqueName="3" name="%traning" queryTableFieldId="3"/>
    <tableColumn id="4" xr3:uid="{3100E41E-A108-4321-BCC6-05A350C76FD2}" uniqueName="4" name="%Defective in training" queryTableFieldId="4"/>
    <tableColumn id="5" xr3:uid="{DD0725E6-2495-4C29-8339-6B801F00F8CD}" uniqueName="5" name="%Defective in testing" queryTableFieldId="5"/>
    <tableColumn id="6" xr3:uid="{6B64E209-C9DD-4577-A6E0-780E18CBC662}" uniqueName="6" name="Classifier" queryTableFieldId="6" dataDxfId="4"/>
    <tableColumn id="7" xr3:uid="{3A0BD0FD-160A-4BB6-936C-3D4132F3B701}" uniqueName="7" name="Balancing" queryTableFieldId="7" dataDxfId="3"/>
    <tableColumn id="8" xr3:uid="{81E4BBB4-ACBB-4142-9A4E-0AB1A8322179}" uniqueName="8" name="Feature Selection" queryTableFieldId="8" dataDxfId="2"/>
    <tableColumn id="9" xr3:uid="{7AC5E0D1-CB93-4C47-AF4D-59E6A4CED022}" uniqueName="9" name="Sensitivity" queryTableFieldId="9" dataDxfId="1"/>
    <tableColumn id="10" xr3:uid="{6D9AF02C-7CBA-4D06-9DD5-9BD5C5A5C755}" uniqueName="10" name="TP" queryTableFieldId="10"/>
    <tableColumn id="11" xr3:uid="{4E232D92-EF81-4C5D-B800-D0C9A7093906}" uniqueName="11" name="FP" queryTableFieldId="11"/>
    <tableColumn id="12" xr3:uid="{D6E5C78D-3D0B-4DA3-9243-178612B6D9D3}" uniqueName="12" name="TN" queryTableFieldId="12"/>
    <tableColumn id="13" xr3:uid="{EB64EEEE-DC15-4DE2-BB33-6C52B1232B2F}" uniqueName="13" name="FN" queryTableFieldId="13"/>
    <tableColumn id="14" xr3:uid="{F477E499-925B-4260-A40D-489B7873243C}" uniqueName="14" name="Precision" queryTableFieldId="14"/>
    <tableColumn id="15" xr3:uid="{DED87909-9BEC-4C63-BC04-A16A00ECD068}" uniqueName="15" name="Recall" queryTableFieldId="15"/>
    <tableColumn id="16" xr3:uid="{D2E2F20B-D356-431A-B4AF-7F15AC2119B1}" uniqueName="16" name="AUC" queryTableFieldId="16"/>
    <tableColumn id="17" xr3:uid="{D073E989-A188-4B52-8F0B-0A1E33A5558D}" uniqueName="17" name="Kappa" queryTableFieldId="17"/>
    <tableColumn id="18" xr3:uid="{A5EBE469-EB5B-4D68-9F81-1F62FB8179DF}" uniqueName="18" name="Column1" queryTableFieldId="18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EBE6A7-3C0B-4FCB-B03C-8E4B6A842517}" name="BOOKKEEPER_result__3" displayName="BOOKKEEPER_result__3" ref="A1:R433" tableType="queryTable" totalsRowShown="0">
  <autoFilter ref="A1:R433" xr:uid="{85EBE6A7-3C0B-4FCB-B03C-8E4B6A842517}"/>
  <tableColumns count="18">
    <tableColumn id="1" xr3:uid="{FAD61810-2F00-4E11-A998-98142C8A62EA}" uniqueName="1" name="Dataset" queryTableFieldId="1" dataDxfId="11"/>
    <tableColumn id="2" xr3:uid="{C29159E8-B883-46CB-8FB3-82777DE55D37}" uniqueName="2" name="#Training release" queryTableFieldId="2"/>
    <tableColumn id="3" xr3:uid="{A5516CF5-056C-4350-BBCC-45B9E8EA4EDB}" uniqueName="3" name="%traning" queryTableFieldId="3"/>
    <tableColumn id="4" xr3:uid="{039900E7-B55B-4A60-B29D-A34C2C1519E9}" uniqueName="4" name="%Defective in training" queryTableFieldId="4"/>
    <tableColumn id="5" xr3:uid="{5A723517-6DDC-4857-9560-DBECB1E51961}" uniqueName="5" name="%Defective in testing" queryTableFieldId="5"/>
    <tableColumn id="6" xr3:uid="{789DC8F1-8E68-492D-B32B-14DFF2E4205E}" uniqueName="6" name="Classifier" queryTableFieldId="6" dataDxfId="10"/>
    <tableColumn id="7" xr3:uid="{01D7F9C4-984C-434B-9247-55082C627803}" uniqueName="7" name="Balancing" queryTableFieldId="7" dataDxfId="9"/>
    <tableColumn id="8" xr3:uid="{51F5E41D-F709-4FA0-BFA5-87BD09CB67F6}" uniqueName="8" name="Feature Selection" queryTableFieldId="8" dataDxfId="8"/>
    <tableColumn id="9" xr3:uid="{B834AAF6-AA68-4030-BFAE-16865482A020}" uniqueName="9" name="Sensitivity" queryTableFieldId="9" dataDxfId="7"/>
    <tableColumn id="10" xr3:uid="{E43021A4-2E29-4626-A441-86F0B76D0E35}" uniqueName="10" name="TP" queryTableFieldId="10"/>
    <tableColumn id="11" xr3:uid="{3CF09B05-0A15-4B2A-93C8-C10F1CB8BFC3}" uniqueName="11" name="FP" queryTableFieldId="11"/>
    <tableColumn id="12" xr3:uid="{AEECBF70-C97F-413D-A050-78FE808279EF}" uniqueName="12" name="TN" queryTableFieldId="12"/>
    <tableColumn id="13" xr3:uid="{9AA24798-B88F-41FB-9711-950EDDF6029D}" uniqueName="13" name="FN" queryTableFieldId="13"/>
    <tableColumn id="14" xr3:uid="{AE91D487-C3E6-420C-AFD5-81E80629BA60}" uniqueName="14" name="Precision" queryTableFieldId="14"/>
    <tableColumn id="15" xr3:uid="{FB8729F5-8DF9-4483-8C32-608069755F18}" uniqueName="15" name="Recall" queryTableFieldId="15"/>
    <tableColumn id="16" xr3:uid="{0A90FEDE-0A02-44B9-8F82-7238F46E112B}" uniqueName="16" name="AUC" queryTableFieldId="16"/>
    <tableColumn id="17" xr3:uid="{BDECC450-73A2-4264-A6C9-25E8FFFD000F}" uniqueName="17" name="Kappa" queryTableFieldId="17"/>
    <tableColumn id="18" xr3:uid="{D32D49AC-B83A-4D24-94D5-EBD132D46881}" uniqueName="18" name="Column1" queryTableFieldId="18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A7EBC97-0D21-439A-A05C-0B67960F7E65}" name="BOOKKEEPER_result__2" displayName="BOOKKEEPER_result__2" ref="A1:R433" tableType="queryTable" totalsRowShown="0">
  <autoFilter ref="A1:R433" xr:uid="{0A7EBC97-0D21-439A-A05C-0B67960F7E65}"/>
  <tableColumns count="18">
    <tableColumn id="1" xr3:uid="{15F56591-DC63-4ECD-B433-7DCE8F092EA1}" uniqueName="1" name="Dataset" queryTableFieldId="1" dataDxfId="17"/>
    <tableColumn id="2" xr3:uid="{59E8940E-3536-46F4-9037-5D4B6BA2006E}" uniqueName="2" name="#Training release" queryTableFieldId="2"/>
    <tableColumn id="3" xr3:uid="{98CCC1B1-ADDE-49A6-8CA1-D046555C3C3F}" uniqueName="3" name="%traning" queryTableFieldId="3"/>
    <tableColumn id="4" xr3:uid="{512A7783-9EC0-41B0-99E9-4BCE9F3D216F}" uniqueName="4" name="%Defective in training" queryTableFieldId="4"/>
    <tableColumn id="5" xr3:uid="{1D17F8B1-20E7-45AF-8B53-D27A8A2D0691}" uniqueName="5" name="%Defective in testing" queryTableFieldId="5"/>
    <tableColumn id="6" xr3:uid="{F45F3993-D9AB-4F7D-B5E9-9B0593676792}" uniqueName="6" name="Classifier" queryTableFieldId="6" dataDxfId="16"/>
    <tableColumn id="7" xr3:uid="{B8D744AA-C9AF-427F-BFE0-03705AD737A8}" uniqueName="7" name="Balancing" queryTableFieldId="7" dataDxfId="15"/>
    <tableColumn id="8" xr3:uid="{08208C96-9A49-49EB-B32F-9D2064282998}" uniqueName="8" name="Feature Selection" queryTableFieldId="8" dataDxfId="14"/>
    <tableColumn id="9" xr3:uid="{E06EE8F0-7662-4687-A83B-4FDF062A7A87}" uniqueName="9" name="Sensitivity" queryTableFieldId="9" dataDxfId="13"/>
    <tableColumn id="10" xr3:uid="{9ADA50A8-044C-43EB-8B07-9CB2ACA36952}" uniqueName="10" name="TP" queryTableFieldId="10"/>
    <tableColumn id="11" xr3:uid="{CDF24CAF-B17A-4AE9-8458-BF143134C0BD}" uniqueName="11" name="FP" queryTableFieldId="11"/>
    <tableColumn id="12" xr3:uid="{C9546CBB-4812-482D-A1B2-E3B6DFE7DDCF}" uniqueName="12" name="TN" queryTableFieldId="12"/>
    <tableColumn id="13" xr3:uid="{66A47E5F-CEEA-498F-B7DF-651ED93452D4}" uniqueName="13" name="FN" queryTableFieldId="13"/>
    <tableColumn id="14" xr3:uid="{75B514B5-68A9-4AF6-BEEF-4A65043BC825}" uniqueName="14" name="Precision" queryTableFieldId="14"/>
    <tableColumn id="15" xr3:uid="{A9613718-5E10-49B1-B4AB-BBDD514B8CA2}" uniqueName="15" name="Recall" queryTableFieldId="15"/>
    <tableColumn id="16" xr3:uid="{E41B0231-A575-4C6E-B954-2E5A134E5B10}" uniqueName="16" name="AUC" queryTableFieldId="16"/>
    <tableColumn id="17" xr3:uid="{B3790BD4-608C-4D65-80D5-5DFB1F445684}" uniqueName="17" name="Kappa" queryTableFieldId="17"/>
    <tableColumn id="18" xr3:uid="{A8C2EBFE-3FC5-4444-BA33-01E465519A97}" uniqueName="18" name="Column1" queryTableFieldId="18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138819-2D33-4B60-88BC-A336288E63F1}" name="BOOKKEEPER_result" displayName="BOOKKEEPER_result" ref="A1:Q433" tableType="queryTable" totalsRowShown="0">
  <autoFilter ref="A1:Q433" xr:uid="{D0138819-2D33-4B60-88BC-A336288E63F1}"/>
  <tableColumns count="17">
    <tableColumn id="1" xr3:uid="{24BA9132-E28C-4EDB-A8D6-5CE98036A7B5}" uniqueName="1" name="Dataset" queryTableFieldId="1" dataDxfId="30"/>
    <tableColumn id="2" xr3:uid="{714AB741-4677-4B74-9CA6-ECB231815534}" uniqueName="2" name="#Training release" queryTableFieldId="2"/>
    <tableColumn id="3" xr3:uid="{A0EBA9B9-7931-4BA3-BA5B-1664BCCF6EBE}" uniqueName="3" name="%traning" queryTableFieldId="3"/>
    <tableColumn id="4" xr3:uid="{97300B76-5C16-4D69-A109-7D2C1DA16807}" uniqueName="4" name="%Defective in training" queryTableFieldId="4"/>
    <tableColumn id="5" xr3:uid="{40B5CD8F-6826-4CD3-BA75-28B85BF2ECC2}" uniqueName="5" name="%Defective in testing" queryTableFieldId="5"/>
    <tableColumn id="6" xr3:uid="{A4ACA694-BC30-4761-A8DA-6B8403EB3073}" uniqueName="6" name="Classifier" queryTableFieldId="6" dataDxfId="29"/>
    <tableColumn id="7" xr3:uid="{D616FD13-5B79-4B2C-97EE-06F368D5A799}" uniqueName="7" name="Balancing" queryTableFieldId="7" dataDxfId="28"/>
    <tableColumn id="8" xr3:uid="{D6199D82-4C69-4ABE-BFA9-20824D8C0026}" uniqueName="8" name="Feature Selection" queryTableFieldId="8" dataDxfId="27"/>
    <tableColumn id="9" xr3:uid="{F66F9659-6A6F-4111-B060-050D4FE4A39F}" uniqueName="9" name="Sensitivity" queryTableFieldId="9" dataDxfId="26"/>
    <tableColumn id="10" xr3:uid="{67441BD3-5BF6-45B5-8B9E-F45BEAD6D06A}" uniqueName="10" name="TP" queryTableFieldId="10"/>
    <tableColumn id="11" xr3:uid="{3CA08DE0-1332-4E76-B653-CD90920D7429}" uniqueName="11" name="FP" queryTableFieldId="11"/>
    <tableColumn id="12" xr3:uid="{4C3D7773-1DDE-4C39-A253-5FDD6C096B36}" uniqueName="12" name="TN" queryTableFieldId="12"/>
    <tableColumn id="13" xr3:uid="{1455EEF3-5FDE-44C7-B501-DD0F154CAFA9}" uniqueName="13" name="FN" queryTableFieldId="13"/>
    <tableColumn id="14" xr3:uid="{03A027CC-5F25-4953-9D86-4D781336B0FE}" uniqueName="14" name="Precision" queryTableFieldId="14"/>
    <tableColumn id="15" xr3:uid="{3DE85882-41E7-43A4-B4DF-686551CB48ED}" uniqueName="15" name="Recall" queryTableFieldId="15"/>
    <tableColumn id="16" xr3:uid="{06C22870-E238-4965-8586-D8DB0B6F768F}" uniqueName="16" name="AUC" queryTableFieldId="16"/>
    <tableColumn id="17" xr3:uid="{EC75FA16-97B9-4253-A687-C6BEA53F5D68}" uniqueName="17" name="Kappa" queryTableFieldId="1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95EA8C0-E174-44BF-8F50-0A97DA94CD2D}" name="BOOKKEEPER_dataset__4" displayName="BOOKKEEPER_dataset__4" ref="A1:P2005" tableType="queryTable" totalsRowShown="0">
  <autoFilter ref="A1:P2005" xr:uid="{895EA8C0-E174-44BF-8F50-0A97DA94CD2D}">
    <filterColumn colId="0">
      <filters>
        <filter val="2"/>
      </filters>
    </filterColumn>
  </autoFilter>
  <tableColumns count="16">
    <tableColumn id="1" xr3:uid="{7F7C1362-06FC-4246-8CCE-A60A45DABDC5}" uniqueName="1" name="Version" queryTableFieldId="1"/>
    <tableColumn id="2" xr3:uid="{6EEADB59-51BE-4146-8AE9-40AD3DE914DB}" uniqueName="2" name="File Name" queryTableFieldId="2" dataDxfId="25"/>
    <tableColumn id="3" xr3:uid="{42471345-CB54-4BB6-B6E7-840E2E18AB3A}" uniqueName="3" name="LOC" queryTableFieldId="3"/>
    <tableColumn id="4" xr3:uid="{DCCC8D0D-9333-4BAD-857D-BB333CA1C7E4}" uniqueName="4" name="LOC_touched" queryTableFieldId="4"/>
    <tableColumn id="5" xr3:uid="{1D977E67-5838-41F9-8101-1216D1E4866B}" uniqueName="5" name="NR" queryTableFieldId="5"/>
    <tableColumn id="6" xr3:uid="{B3E8ECD4-C021-4C94-9DEA-9ED7D21DC45E}" uniqueName="6" name="NFix" queryTableFieldId="6"/>
    <tableColumn id="7" xr3:uid="{6493362C-DCB2-46F1-896D-00287745412D}" uniqueName="7" name="LOC_added" queryTableFieldId="7"/>
    <tableColumn id="8" xr3:uid="{34D0521E-E003-4D39-BCCC-7FE340E2C43A}" uniqueName="8" name="MAX_LOC_added" queryTableFieldId="8"/>
    <tableColumn id="9" xr3:uid="{6340433C-3571-4011-995E-41EF96A9FE0F}" uniqueName="9" name="AVG_LOC_added" queryTableFieldId="9"/>
    <tableColumn id="10" xr3:uid="{E152CCBA-7A2D-4477-BD01-24E61B011DBF}" uniqueName="10" name="Churn" queryTableFieldId="10"/>
    <tableColumn id="11" xr3:uid="{1519B088-6220-4A04-8652-CC4B03D1794C}" uniqueName="11" name="MAX_Churn" queryTableFieldId="11"/>
    <tableColumn id="12" xr3:uid="{4843CE33-BFC9-4F0C-B985-1040041B28ED}" uniqueName="12" name="AVG_Churn" queryTableFieldId="12"/>
    <tableColumn id="13" xr3:uid="{AC90E9D6-E1F3-42CA-8DCC-3F71F475DC35}" uniqueName="13" name="ChgSetSize" queryTableFieldId="13"/>
    <tableColumn id="14" xr3:uid="{72F9818E-5251-426A-9822-50F3FB8A8B81}" uniqueName="14" name="MAX_ChgSet" queryTableFieldId="14"/>
    <tableColumn id="15" xr3:uid="{DD4350CC-60AE-45D7-A07A-DCA3965839AD}" uniqueName="15" name="AVG_ChgSize" queryTableFieldId="15"/>
    <tableColumn id="16" xr3:uid="{3019EDA3-764D-4075-95C5-7B53852BACE8}" uniqueName="16" name="Buggy" queryTableFieldId="16" dataDxfId="2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3BAE78-2D92-4C50-AD12-4A093228A722}" name="BOOKKEEPER_dataset__3" displayName="BOOKKEEPER_dataset__3" ref="A1:P4530" tableType="queryTable" totalsRowShown="0">
  <autoFilter ref="A1:P4530" xr:uid="{F03BAE78-2D92-4C50-AD12-4A093228A722}"/>
  <tableColumns count="16">
    <tableColumn id="1" xr3:uid="{993A4156-1CAF-467E-B1DC-39E65D9E7489}" uniqueName="1" name="Version" queryTableFieldId="1"/>
    <tableColumn id="2" xr3:uid="{945F3E27-FB51-4C70-BCC4-4F4AC92D4A14}" uniqueName="2" name="File Name" queryTableFieldId="2" dataDxfId="23"/>
    <tableColumn id="3" xr3:uid="{C8298954-AB10-41CC-8BDB-1CC6CEE2A5CC}" uniqueName="3" name="LOC" queryTableFieldId="3"/>
    <tableColumn id="4" xr3:uid="{07DFD8C0-898B-4F15-8C5D-D7AAF50AEB40}" uniqueName="4" name="LOC_touched" queryTableFieldId="4"/>
    <tableColumn id="5" xr3:uid="{4060935D-6EB7-46C4-9859-00495ED40480}" uniqueName="5" name="NR" queryTableFieldId="5"/>
    <tableColumn id="6" xr3:uid="{930CED59-6C57-4000-BCEB-056DB006FF58}" uniqueName="6" name="NFix" queryTableFieldId="6"/>
    <tableColumn id="7" xr3:uid="{804538CA-6BF5-47B8-B95A-34ECC351D63B}" uniqueName="7" name="LOC_added" queryTableFieldId="7"/>
    <tableColumn id="8" xr3:uid="{44CBB23A-0A7D-46C5-91A7-4570915DE21B}" uniqueName="8" name="MAX_LOC_added" queryTableFieldId="8"/>
    <tableColumn id="9" xr3:uid="{D4AEC9EC-230B-43DB-8216-D378A704091B}" uniqueName="9" name="AVG_LOC_added" queryTableFieldId="9"/>
    <tableColumn id="10" xr3:uid="{70DE33B6-0863-4EF9-9C7C-B2BB3EA01014}" uniqueName="10" name="Churn" queryTableFieldId="10"/>
    <tableColumn id="11" xr3:uid="{E359C1A1-77DF-45FA-B042-BEAB4E81EE03}" uniqueName="11" name="MAX_Churn" queryTableFieldId="11"/>
    <tableColumn id="12" xr3:uid="{AF3DDF46-82C1-4207-89F7-6B86A8ECA805}" uniqueName="12" name="AVG_Churn" queryTableFieldId="12"/>
    <tableColumn id="13" xr3:uid="{647153DC-3747-4707-BBF6-D7A5D0A6B79F}" uniqueName="13" name="ChgSetSize" queryTableFieldId="13"/>
    <tableColumn id="14" xr3:uid="{183F2B1F-69E2-4712-A2A0-B09E339F62D2}" uniqueName="14" name="MAX_ChgSet" queryTableFieldId="14"/>
    <tableColumn id="15" xr3:uid="{901216A5-8591-4615-AF5F-6EF140C557C2}" uniqueName="15" name="AVG_ChgSize" queryTableFieldId="15"/>
    <tableColumn id="16" xr3:uid="{122F2229-015B-44B8-9870-F8348993B332}" uniqueName="16" name="Buggy" queryTableFieldId="16" dataDxf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981900-2145-40D1-9295-CF42AE836665}" name="BOOKKEEPER_dataset__2" displayName="BOOKKEEPER_dataset__2" ref="A1:P4530" tableType="queryTable" totalsRowShown="0">
  <autoFilter ref="A1:P4530" xr:uid="{03981900-2145-40D1-9295-CF42AE836665}"/>
  <tableColumns count="16">
    <tableColumn id="1" xr3:uid="{C1CDB88F-0D89-4C47-B750-C5499A6E0FCF}" uniqueName="1" name="Version" queryTableFieldId="1"/>
    <tableColumn id="2" xr3:uid="{38F2E492-C2DC-44FA-AFFC-D171D3008B01}" uniqueName="2" name="File Name" queryTableFieldId="2" dataDxfId="21"/>
    <tableColumn id="3" xr3:uid="{F61C4530-0BC2-4DFD-A5B7-8068269A9273}" uniqueName="3" name="LOC" queryTableFieldId="3"/>
    <tableColumn id="4" xr3:uid="{B4CBCC5B-4655-4BE7-83AC-BEC39EF032F2}" uniqueName="4" name="LOC_touched" queryTableFieldId="4"/>
    <tableColumn id="5" xr3:uid="{D9581E6A-6F49-4316-8F02-90F6C824C84B}" uniqueName="5" name="NR" queryTableFieldId="5"/>
    <tableColumn id="6" xr3:uid="{0EB755E3-7DFE-4896-9F0C-21C0240F04FC}" uniqueName="6" name="NFix" queryTableFieldId="6"/>
    <tableColumn id="7" xr3:uid="{24CC7AB9-7F1D-4EC9-84A6-FFD4290B1B08}" uniqueName="7" name="LOC_added" queryTableFieldId="7"/>
    <tableColumn id="8" xr3:uid="{2C6C5E4D-A2C2-4BD7-9B35-8DDE888FC021}" uniqueName="8" name="MAX_LOC_added" queryTableFieldId="8"/>
    <tableColumn id="9" xr3:uid="{47A75415-F7EE-40A2-B43C-9DE194A89D73}" uniqueName="9" name="AVG_LOC_added" queryTableFieldId="9"/>
    <tableColumn id="10" xr3:uid="{1BDF464E-C361-463C-BEFB-7FD658E4B22C}" uniqueName="10" name="Churn" queryTableFieldId="10"/>
    <tableColumn id="11" xr3:uid="{148E8E11-EDA0-4329-945D-F47183A97729}" uniqueName="11" name="MAX_Churn" queryTableFieldId="11"/>
    <tableColumn id="12" xr3:uid="{FBACF78C-E797-4E1B-8894-38A606D1336D}" uniqueName="12" name="AVG_Churn" queryTableFieldId="12"/>
    <tableColumn id="13" xr3:uid="{86815AA5-0906-4C78-99B2-4AC644016E5F}" uniqueName="13" name="ChgSetSize" queryTableFieldId="13"/>
    <tableColumn id="14" xr3:uid="{2986A0F2-7F2A-45E5-AD9D-562E5E70F4E3}" uniqueName="14" name="MAX_ChgSet" queryTableFieldId="14"/>
    <tableColumn id="15" xr3:uid="{3D30799D-6C02-4E1D-A2E5-241CF4778EFC}" uniqueName="15" name="AVG_ChgSize" queryTableFieldId="15"/>
    <tableColumn id="16" xr3:uid="{74F375FA-7B9D-4006-9244-3616C11CA220}" uniqueName="16" name="Buggy" queryTableFieldId="16" dataDxfId="2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E254A2-2F6A-40B6-80B1-FF601AA88B2C}" name="BOOKKEEPER_dataset" displayName="BOOKKEEPER_dataset" ref="A1:P4530" tableType="queryTable" totalsRowShown="0">
  <autoFilter ref="A1:P4530" xr:uid="{7BE254A2-2F6A-40B6-80B1-FF601AA88B2C}"/>
  <tableColumns count="16">
    <tableColumn id="1" xr3:uid="{01D429AD-EEF5-4AE5-BEB0-20C36BDA4DF9}" uniqueName="1" name="Version" queryTableFieldId="1"/>
    <tableColumn id="2" xr3:uid="{45CD9A2D-BC91-4622-A24E-13300CB1C606}" uniqueName="2" name="File Name" queryTableFieldId="2" dataDxfId="19"/>
    <tableColumn id="3" xr3:uid="{373E12D5-AC67-4B2C-8232-D5DA3D26620D}" uniqueName="3" name="LOC" queryTableFieldId="3"/>
    <tableColumn id="4" xr3:uid="{D009E200-1E3C-4D24-8E8F-AFCB7C6C95A0}" uniqueName="4" name="NR" queryTableFieldId="4"/>
    <tableColumn id="5" xr3:uid="{CE4351AD-42B6-4B22-A171-E13612435593}" uniqueName="5" name="NFix" queryTableFieldId="5"/>
    <tableColumn id="6" xr3:uid="{1F4BF301-0AAE-4F25-9914-7B431244BD0B}" uniqueName="6" name="LOC_added" queryTableFieldId="6"/>
    <tableColumn id="7" xr3:uid="{7C157963-8599-4B5F-ADE3-09FA8FC66C32}" uniqueName="7" name="LOC_touched" queryTableFieldId="7"/>
    <tableColumn id="8" xr3:uid="{FEA13A0B-8B43-49C8-89E9-598A5A65A2F5}" uniqueName="8" name="MAX_LOC_added" queryTableFieldId="8"/>
    <tableColumn id="9" xr3:uid="{80100A9F-5463-4C2C-BE61-EEC46A2F5237}" uniqueName="9" name="AVG_LOC_added" queryTableFieldId="9"/>
    <tableColumn id="10" xr3:uid="{D5462163-B9EE-4AD5-BA62-0AB319F3D13A}" uniqueName="10" name="Churn" queryTableFieldId="10"/>
    <tableColumn id="11" xr3:uid="{4CEE0524-0C5E-4082-8E18-044E5684321E}" uniqueName="11" name="MAX_Churn" queryTableFieldId="11"/>
    <tableColumn id="12" xr3:uid="{A4DA9ECF-AFDE-437E-9454-839140B4373F}" uniqueName="12" name="AVG_Churn" queryTableFieldId="12"/>
    <tableColumn id="13" xr3:uid="{D83CF4EA-B9A8-43AE-82E2-8E81D50C8F4C}" uniqueName="13" name="ChgSetSize" queryTableFieldId="13"/>
    <tableColumn id="14" xr3:uid="{89D72E68-99DA-4AF9-8931-41C37DA0148C}" uniqueName="14" name="MAX_ChgSet" queryTableFieldId="14"/>
    <tableColumn id="15" xr3:uid="{C9F3DD53-D3CD-4C0F-99D5-F8D7A1D005C2}" uniqueName="15" name="AVG_ChgSize" queryTableFieldId="15"/>
    <tableColumn id="16" xr3:uid="{F5E30674-97EB-4DB2-B9BD-D7C7B9219DC3}" uniqueName="16" name="Buggy" queryTableFieldId="16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BDD49-5EDB-4334-8B6D-465192123C17}">
  <dimension ref="A1:R433"/>
  <sheetViews>
    <sheetView tabSelected="1" topLeftCell="B1" workbookViewId="0">
      <selection activeCell="B5" sqref="B5"/>
    </sheetView>
  </sheetViews>
  <sheetFormatPr defaultRowHeight="14.4" x14ac:dyDescent="0.55000000000000004"/>
  <cols>
    <col min="1" max="1" width="11.26171875" bestFit="1" customWidth="1"/>
    <col min="2" max="2" width="16.7890625" bestFit="1" customWidth="1"/>
    <col min="3" max="3" width="11.68359375" bestFit="1" customWidth="1"/>
    <col min="4" max="4" width="20.83984375" bestFit="1" customWidth="1"/>
    <col min="5" max="5" width="20.15625" bestFit="1" customWidth="1"/>
    <col min="6" max="6" width="14.41796875" bestFit="1" customWidth="1"/>
    <col min="7" max="7" width="14.9453125" bestFit="1" customWidth="1"/>
    <col min="8" max="8" width="17.05078125" bestFit="1" customWidth="1"/>
    <col min="9" max="9" width="11.3125" bestFit="1" customWidth="1"/>
    <col min="10" max="10" width="4.89453125" bestFit="1" customWidth="1"/>
    <col min="11" max="11" width="4.83984375" bestFit="1" customWidth="1"/>
    <col min="12" max="12" width="5.1015625" bestFit="1" customWidth="1"/>
    <col min="13" max="13" width="5.05078125" bestFit="1" customWidth="1"/>
    <col min="14" max="16" width="11.68359375" bestFit="1" customWidth="1"/>
    <col min="17" max="17" width="12.26171875" bestFit="1" customWidth="1"/>
    <col min="18" max="18" width="10.15625" bestFit="1" customWidth="1"/>
  </cols>
  <sheetData>
    <row r="1" spans="1:18" x14ac:dyDescent="0.55000000000000004">
      <c r="A1" t="s">
        <v>720</v>
      </c>
      <c r="B1" t="s">
        <v>721</v>
      </c>
      <c r="C1" t="s">
        <v>722</v>
      </c>
      <c r="D1" t="s">
        <v>723</v>
      </c>
      <c r="E1" t="s">
        <v>724</v>
      </c>
      <c r="F1" t="s">
        <v>725</v>
      </c>
      <c r="G1" t="s">
        <v>726</v>
      </c>
      <c r="H1" t="s">
        <v>727</v>
      </c>
      <c r="I1" t="s">
        <v>728</v>
      </c>
      <c r="J1" t="s">
        <v>729</v>
      </c>
      <c r="K1" t="s">
        <v>730</v>
      </c>
      <c r="L1" t="s">
        <v>731</v>
      </c>
      <c r="M1" t="s">
        <v>732</v>
      </c>
      <c r="N1" t="s">
        <v>733</v>
      </c>
      <c r="O1" t="s">
        <v>734</v>
      </c>
      <c r="P1" t="s">
        <v>735</v>
      </c>
      <c r="Q1" t="s">
        <v>736</v>
      </c>
      <c r="R1" t="s">
        <v>750</v>
      </c>
    </row>
    <row r="2" spans="1:18" x14ac:dyDescent="0.55000000000000004">
      <c r="A2" s="1" t="s">
        <v>737</v>
      </c>
      <c r="B2">
        <v>1</v>
      </c>
      <c r="C2">
        <v>40.59040590405904</v>
      </c>
      <c r="D2">
        <v>15.217391304347828</v>
      </c>
      <c r="E2">
        <v>29.09090909090909</v>
      </c>
      <c r="F2" s="1" t="s">
        <v>738</v>
      </c>
      <c r="G2" s="1" t="s">
        <v>739</v>
      </c>
      <c r="H2" s="1" t="s">
        <v>740</v>
      </c>
      <c r="I2" s="1" t="s">
        <v>741</v>
      </c>
      <c r="J2">
        <v>10</v>
      </c>
      <c r="K2">
        <v>0</v>
      </c>
      <c r="L2">
        <v>156</v>
      </c>
      <c r="M2">
        <v>54</v>
      </c>
      <c r="N2">
        <v>1</v>
      </c>
      <c r="O2">
        <v>0.15625</v>
      </c>
      <c r="P2">
        <v>0.81810897435897434</v>
      </c>
      <c r="Q2">
        <v>0.20799999999999982</v>
      </c>
      <c r="R2" s="1" t="s">
        <v>751</v>
      </c>
    </row>
    <row r="3" spans="1:18" x14ac:dyDescent="0.55000000000000004">
      <c r="A3" s="1" t="s">
        <v>737</v>
      </c>
      <c r="B3">
        <v>1</v>
      </c>
      <c r="C3">
        <v>40.59040590405904</v>
      </c>
      <c r="D3">
        <v>15.217391304347828</v>
      </c>
      <c r="E3">
        <v>29.09090909090909</v>
      </c>
      <c r="F3" s="1" t="s">
        <v>738</v>
      </c>
      <c r="G3" s="1" t="s">
        <v>739</v>
      </c>
      <c r="H3" s="1" t="s">
        <v>740</v>
      </c>
      <c r="I3" s="1" t="s">
        <v>742</v>
      </c>
      <c r="J3">
        <v>32</v>
      </c>
      <c r="K3">
        <v>16</v>
      </c>
      <c r="L3">
        <v>140</v>
      </c>
      <c r="M3">
        <v>32</v>
      </c>
      <c r="N3">
        <v>0.66666666666666663</v>
      </c>
      <c r="O3">
        <v>0.5</v>
      </c>
      <c r="P3">
        <v>0.69871794871794868</v>
      </c>
      <c r="Q3">
        <v>0.42906574394463681</v>
      </c>
      <c r="R3" s="1" t="s">
        <v>751</v>
      </c>
    </row>
    <row r="4" spans="1:18" x14ac:dyDescent="0.55000000000000004">
      <c r="A4" s="1" t="s">
        <v>737</v>
      </c>
      <c r="B4">
        <v>1</v>
      </c>
      <c r="C4">
        <v>40.59040590405904</v>
      </c>
      <c r="D4">
        <v>15.217391304347828</v>
      </c>
      <c r="E4">
        <v>29.09090909090909</v>
      </c>
      <c r="F4" s="1" t="s">
        <v>738</v>
      </c>
      <c r="G4" s="1" t="s">
        <v>739</v>
      </c>
      <c r="H4" s="1" t="s">
        <v>740</v>
      </c>
      <c r="I4" s="1" t="s">
        <v>743</v>
      </c>
      <c r="J4">
        <v>3</v>
      </c>
      <c r="K4">
        <v>0</v>
      </c>
      <c r="L4">
        <v>156</v>
      </c>
      <c r="M4">
        <v>61</v>
      </c>
      <c r="N4">
        <v>1</v>
      </c>
      <c r="O4">
        <v>4.6875E-2</v>
      </c>
      <c r="P4">
        <v>0.76272035256410253</v>
      </c>
      <c r="Q4">
        <v>6.5199219838395092E-2</v>
      </c>
      <c r="R4" s="1" t="s">
        <v>751</v>
      </c>
    </row>
    <row r="5" spans="1:18" x14ac:dyDescent="0.55000000000000004">
      <c r="A5" s="1" t="s">
        <v>737</v>
      </c>
      <c r="B5">
        <v>1</v>
      </c>
      <c r="C5">
        <v>13.002364066193852</v>
      </c>
      <c r="D5">
        <v>50</v>
      </c>
      <c r="E5">
        <v>29.09090909090909</v>
      </c>
      <c r="F5" s="1" t="s">
        <v>738</v>
      </c>
      <c r="G5" s="1" t="s">
        <v>744</v>
      </c>
      <c r="H5" s="1" t="s">
        <v>740</v>
      </c>
      <c r="I5" s="1" t="s">
        <v>741</v>
      </c>
      <c r="J5">
        <v>3</v>
      </c>
      <c r="K5">
        <v>0</v>
      </c>
      <c r="L5">
        <v>156</v>
      </c>
      <c r="M5">
        <v>61</v>
      </c>
      <c r="N5">
        <v>1</v>
      </c>
      <c r="O5">
        <v>4.6875E-2</v>
      </c>
      <c r="P5">
        <v>0.76908052884615385</v>
      </c>
      <c r="Q5">
        <v>6.5199219838395092E-2</v>
      </c>
      <c r="R5" s="1" t="s">
        <v>751</v>
      </c>
    </row>
    <row r="6" spans="1:18" x14ac:dyDescent="0.55000000000000004">
      <c r="A6" s="1" t="s">
        <v>737</v>
      </c>
      <c r="B6">
        <v>1</v>
      </c>
      <c r="C6">
        <v>13.002364066193852</v>
      </c>
      <c r="D6">
        <v>50</v>
      </c>
      <c r="E6">
        <v>29.09090909090909</v>
      </c>
      <c r="F6" s="1" t="s">
        <v>738</v>
      </c>
      <c r="G6" s="1" t="s">
        <v>744</v>
      </c>
      <c r="H6" s="1" t="s">
        <v>740</v>
      </c>
      <c r="I6" s="1" t="s">
        <v>742</v>
      </c>
      <c r="J6">
        <v>22</v>
      </c>
      <c r="K6">
        <v>6</v>
      </c>
      <c r="L6">
        <v>150</v>
      </c>
      <c r="M6">
        <v>42</v>
      </c>
      <c r="N6">
        <v>0.7857142857142857</v>
      </c>
      <c r="O6">
        <v>0.34375</v>
      </c>
      <c r="P6">
        <v>0.65264423076923073</v>
      </c>
      <c r="Q6">
        <v>0.36599423631123923</v>
      </c>
      <c r="R6" s="1" t="s">
        <v>751</v>
      </c>
    </row>
    <row r="7" spans="1:18" x14ac:dyDescent="0.55000000000000004">
      <c r="A7" s="1" t="s">
        <v>737</v>
      </c>
      <c r="B7">
        <v>1</v>
      </c>
      <c r="C7">
        <v>13.002364066193852</v>
      </c>
      <c r="D7">
        <v>50</v>
      </c>
      <c r="E7">
        <v>29.09090909090909</v>
      </c>
      <c r="F7" s="1" t="s">
        <v>738</v>
      </c>
      <c r="G7" s="1" t="s">
        <v>744</v>
      </c>
      <c r="H7" s="1" t="s">
        <v>740</v>
      </c>
      <c r="I7" s="1" t="s">
        <v>743</v>
      </c>
      <c r="J7">
        <v>1</v>
      </c>
      <c r="K7">
        <v>0</v>
      </c>
      <c r="L7">
        <v>156</v>
      </c>
      <c r="M7">
        <v>63</v>
      </c>
      <c r="N7">
        <v>1</v>
      </c>
      <c r="O7">
        <v>1.5625E-2</v>
      </c>
      <c r="P7">
        <v>0.78991386217948723</v>
      </c>
      <c r="Q7">
        <v>2.2015241320914349E-2</v>
      </c>
      <c r="R7" s="1" t="s">
        <v>751</v>
      </c>
    </row>
    <row r="8" spans="1:18" x14ac:dyDescent="0.55000000000000004">
      <c r="A8" s="1" t="s">
        <v>737</v>
      </c>
      <c r="B8">
        <v>1</v>
      </c>
      <c r="C8">
        <v>69.182389937106919</v>
      </c>
      <c r="D8">
        <v>50</v>
      </c>
      <c r="E8">
        <v>29.09090909090909</v>
      </c>
      <c r="F8" s="1" t="s">
        <v>738</v>
      </c>
      <c r="G8" s="1" t="s">
        <v>745</v>
      </c>
      <c r="H8" s="1" t="s">
        <v>740</v>
      </c>
      <c r="I8" s="1" t="s">
        <v>741</v>
      </c>
      <c r="J8">
        <v>9</v>
      </c>
      <c r="K8">
        <v>0</v>
      </c>
      <c r="L8">
        <v>156</v>
      </c>
      <c r="M8">
        <v>55</v>
      </c>
      <c r="N8">
        <v>1</v>
      </c>
      <c r="O8">
        <v>0.140625</v>
      </c>
      <c r="P8">
        <v>0.79942908653846156</v>
      </c>
      <c r="Q8">
        <v>0.18835524550576865</v>
      </c>
      <c r="R8" s="1" t="s">
        <v>751</v>
      </c>
    </row>
    <row r="9" spans="1:18" x14ac:dyDescent="0.55000000000000004">
      <c r="A9" s="1" t="s">
        <v>737</v>
      </c>
      <c r="B9">
        <v>1</v>
      </c>
      <c r="C9">
        <v>69.182389937106919</v>
      </c>
      <c r="D9">
        <v>50</v>
      </c>
      <c r="E9">
        <v>29.09090909090909</v>
      </c>
      <c r="F9" s="1" t="s">
        <v>738</v>
      </c>
      <c r="G9" s="1" t="s">
        <v>745</v>
      </c>
      <c r="H9" s="1" t="s">
        <v>740</v>
      </c>
      <c r="I9" s="1" t="s">
        <v>742</v>
      </c>
      <c r="J9">
        <v>40</v>
      </c>
      <c r="K9">
        <v>31</v>
      </c>
      <c r="L9">
        <v>125</v>
      </c>
      <c r="M9">
        <v>24</v>
      </c>
      <c r="N9">
        <v>0.56338028169014087</v>
      </c>
      <c r="O9">
        <v>0.625</v>
      </c>
      <c r="P9">
        <v>0.71314102564102566</v>
      </c>
      <c r="Q9">
        <v>0.41296332233650296</v>
      </c>
      <c r="R9" s="1" t="s">
        <v>751</v>
      </c>
    </row>
    <row r="10" spans="1:18" x14ac:dyDescent="0.55000000000000004">
      <c r="A10" s="1" t="s">
        <v>737</v>
      </c>
      <c r="B10">
        <v>1</v>
      </c>
      <c r="C10">
        <v>69.182389937106919</v>
      </c>
      <c r="D10">
        <v>50</v>
      </c>
      <c r="E10">
        <v>29.09090909090909</v>
      </c>
      <c r="F10" s="1" t="s">
        <v>738</v>
      </c>
      <c r="G10" s="1" t="s">
        <v>745</v>
      </c>
      <c r="H10" s="1" t="s">
        <v>740</v>
      </c>
      <c r="I10" s="1" t="s">
        <v>743</v>
      </c>
      <c r="J10">
        <v>21</v>
      </c>
      <c r="K10">
        <v>9</v>
      </c>
      <c r="L10">
        <v>147</v>
      </c>
      <c r="M10">
        <v>43</v>
      </c>
      <c r="N10">
        <v>0.7</v>
      </c>
      <c r="O10">
        <v>0.328125</v>
      </c>
      <c r="P10">
        <v>0.82451923076923073</v>
      </c>
      <c r="Q10">
        <v>0.3206650831353921</v>
      </c>
      <c r="R10" s="1" t="s">
        <v>751</v>
      </c>
    </row>
    <row r="11" spans="1:18" x14ac:dyDescent="0.55000000000000004">
      <c r="A11" s="1" t="s">
        <v>737</v>
      </c>
      <c r="B11">
        <v>1</v>
      </c>
      <c r="C11">
        <v>28.75816993464052</v>
      </c>
      <c r="D11">
        <v>49.908256880733944</v>
      </c>
      <c r="E11">
        <v>29.09090909090909</v>
      </c>
      <c r="F11" s="1" t="s">
        <v>738</v>
      </c>
      <c r="G11" s="1" t="s">
        <v>746</v>
      </c>
      <c r="H11" s="1" t="s">
        <v>740</v>
      </c>
      <c r="I11" s="1" t="s">
        <v>741</v>
      </c>
      <c r="J11">
        <v>15</v>
      </c>
      <c r="K11">
        <v>1</v>
      </c>
      <c r="L11">
        <v>155</v>
      </c>
      <c r="M11">
        <v>49</v>
      </c>
      <c r="N11">
        <v>0.9375</v>
      </c>
      <c r="O11">
        <v>0.234375</v>
      </c>
      <c r="P11">
        <v>0.78580729166666663</v>
      </c>
      <c r="Q11">
        <v>0.29269547325102874</v>
      </c>
      <c r="R11" s="1" t="s">
        <v>751</v>
      </c>
    </row>
    <row r="12" spans="1:18" x14ac:dyDescent="0.55000000000000004">
      <c r="A12" s="1" t="s">
        <v>737</v>
      </c>
      <c r="B12">
        <v>1</v>
      </c>
      <c r="C12">
        <v>28.75816993464052</v>
      </c>
      <c r="D12">
        <v>49.908256880733944</v>
      </c>
      <c r="E12">
        <v>29.09090909090909</v>
      </c>
      <c r="F12" s="1" t="s">
        <v>738</v>
      </c>
      <c r="G12" s="1" t="s">
        <v>746</v>
      </c>
      <c r="H12" s="1" t="s">
        <v>740</v>
      </c>
      <c r="I12" s="1" t="s">
        <v>742</v>
      </c>
      <c r="J12">
        <v>38</v>
      </c>
      <c r="K12">
        <v>29</v>
      </c>
      <c r="L12">
        <v>127</v>
      </c>
      <c r="M12">
        <v>26</v>
      </c>
      <c r="N12">
        <v>0.56716417910447758</v>
      </c>
      <c r="O12">
        <v>0.59375</v>
      </c>
      <c r="P12">
        <v>0.70392628205128205</v>
      </c>
      <c r="Q12">
        <v>0.40229203714680895</v>
      </c>
      <c r="R12" s="1" t="s">
        <v>751</v>
      </c>
    </row>
    <row r="13" spans="1:18" x14ac:dyDescent="0.55000000000000004">
      <c r="A13" s="1" t="s">
        <v>737</v>
      </c>
      <c r="B13">
        <v>1</v>
      </c>
      <c r="C13">
        <v>28.75816993464052</v>
      </c>
      <c r="D13">
        <v>49.908256880733944</v>
      </c>
      <c r="E13">
        <v>29.09090909090909</v>
      </c>
      <c r="F13" s="1" t="s">
        <v>738</v>
      </c>
      <c r="G13" s="1" t="s">
        <v>746</v>
      </c>
      <c r="H13" s="1" t="s">
        <v>740</v>
      </c>
      <c r="I13" s="1" t="s">
        <v>743</v>
      </c>
      <c r="J13">
        <v>20</v>
      </c>
      <c r="K13">
        <v>13</v>
      </c>
      <c r="L13">
        <v>143</v>
      </c>
      <c r="M13">
        <v>44</v>
      </c>
      <c r="N13">
        <v>0.60606060606060608</v>
      </c>
      <c r="O13">
        <v>0.3125</v>
      </c>
      <c r="P13">
        <v>0.73657852564102566</v>
      </c>
      <c r="Q13">
        <v>0.26735218508997444</v>
      </c>
      <c r="R13" s="1" t="s">
        <v>751</v>
      </c>
    </row>
    <row r="14" spans="1:18" x14ac:dyDescent="0.55000000000000004">
      <c r="A14" s="1" t="s">
        <v>737</v>
      </c>
      <c r="B14">
        <v>1</v>
      </c>
      <c r="C14">
        <v>40.59040590405904</v>
      </c>
      <c r="D14">
        <v>15.217391304347828</v>
      </c>
      <c r="E14">
        <v>29.09090909090909</v>
      </c>
      <c r="F14" s="1" t="s">
        <v>738</v>
      </c>
      <c r="G14" s="1" t="s">
        <v>739</v>
      </c>
      <c r="H14" s="1" t="s">
        <v>747</v>
      </c>
      <c r="I14" s="1" t="s">
        <v>741</v>
      </c>
      <c r="J14">
        <v>23</v>
      </c>
      <c r="K14">
        <v>0</v>
      </c>
      <c r="L14">
        <v>156</v>
      </c>
      <c r="M14">
        <v>41</v>
      </c>
      <c r="N14">
        <v>1</v>
      </c>
      <c r="O14">
        <v>0.359375</v>
      </c>
      <c r="P14">
        <v>0.6875</v>
      </c>
      <c r="Q14">
        <v>0.44307236354655466</v>
      </c>
      <c r="R14" s="1" t="s">
        <v>751</v>
      </c>
    </row>
    <row r="15" spans="1:18" x14ac:dyDescent="0.55000000000000004">
      <c r="A15" s="1" t="s">
        <v>737</v>
      </c>
      <c r="B15">
        <v>1</v>
      </c>
      <c r="C15">
        <v>40.59040590405904</v>
      </c>
      <c r="D15">
        <v>15.217391304347828</v>
      </c>
      <c r="E15">
        <v>29.09090909090909</v>
      </c>
      <c r="F15" s="1" t="s">
        <v>738</v>
      </c>
      <c r="G15" s="1" t="s">
        <v>739</v>
      </c>
      <c r="H15" s="1" t="s">
        <v>747</v>
      </c>
      <c r="I15" s="1" t="s">
        <v>742</v>
      </c>
      <c r="J15">
        <v>23</v>
      </c>
      <c r="K15">
        <v>0</v>
      </c>
      <c r="L15">
        <v>156</v>
      </c>
      <c r="M15">
        <v>41</v>
      </c>
      <c r="N15">
        <v>1</v>
      </c>
      <c r="O15">
        <v>0.359375</v>
      </c>
      <c r="P15">
        <v>0.6796875</v>
      </c>
      <c r="Q15">
        <v>0.44307236354655466</v>
      </c>
      <c r="R15" s="1" t="s">
        <v>751</v>
      </c>
    </row>
    <row r="16" spans="1:18" x14ac:dyDescent="0.55000000000000004">
      <c r="A16" s="1" t="s">
        <v>737</v>
      </c>
      <c r="B16">
        <v>1</v>
      </c>
      <c r="C16">
        <v>40.59040590405904</v>
      </c>
      <c r="D16">
        <v>15.217391304347828</v>
      </c>
      <c r="E16">
        <v>29.09090909090909</v>
      </c>
      <c r="F16" s="1" t="s">
        <v>738</v>
      </c>
      <c r="G16" s="1" t="s">
        <v>739</v>
      </c>
      <c r="H16" s="1" t="s">
        <v>747</v>
      </c>
      <c r="I16" s="1" t="s">
        <v>743</v>
      </c>
      <c r="J16">
        <v>2</v>
      </c>
      <c r="K16">
        <v>0</v>
      </c>
      <c r="L16">
        <v>156</v>
      </c>
      <c r="M16">
        <v>62</v>
      </c>
      <c r="N16">
        <v>1</v>
      </c>
      <c r="O16">
        <v>3.125E-2</v>
      </c>
      <c r="P16">
        <v>0.59314903846153844</v>
      </c>
      <c r="Q16">
        <v>4.3746494671901032E-2</v>
      </c>
      <c r="R16" s="1" t="s">
        <v>751</v>
      </c>
    </row>
    <row r="17" spans="1:18" x14ac:dyDescent="0.55000000000000004">
      <c r="A17" s="1" t="s">
        <v>737</v>
      </c>
      <c r="B17">
        <v>1</v>
      </c>
      <c r="C17">
        <v>13.002364066193852</v>
      </c>
      <c r="D17">
        <v>50</v>
      </c>
      <c r="E17">
        <v>29.09090909090909</v>
      </c>
      <c r="F17" s="1" t="s">
        <v>738</v>
      </c>
      <c r="G17" s="1" t="s">
        <v>744</v>
      </c>
      <c r="H17" s="1" t="s">
        <v>747</v>
      </c>
      <c r="I17" s="1" t="s">
        <v>741</v>
      </c>
      <c r="J17">
        <v>2</v>
      </c>
      <c r="K17">
        <v>0</v>
      </c>
      <c r="L17">
        <v>156</v>
      </c>
      <c r="M17">
        <v>62</v>
      </c>
      <c r="N17">
        <v>1</v>
      </c>
      <c r="O17">
        <v>3.125E-2</v>
      </c>
      <c r="P17">
        <v>0.515625</v>
      </c>
      <c r="Q17">
        <v>4.3746494671901032E-2</v>
      </c>
      <c r="R17" s="1" t="s">
        <v>751</v>
      </c>
    </row>
    <row r="18" spans="1:18" x14ac:dyDescent="0.55000000000000004">
      <c r="A18" s="1" t="s">
        <v>737</v>
      </c>
      <c r="B18">
        <v>1</v>
      </c>
      <c r="C18">
        <v>13.002364066193852</v>
      </c>
      <c r="D18">
        <v>50</v>
      </c>
      <c r="E18">
        <v>29.09090909090909</v>
      </c>
      <c r="F18" s="1" t="s">
        <v>738</v>
      </c>
      <c r="G18" s="1" t="s">
        <v>744</v>
      </c>
      <c r="H18" s="1" t="s">
        <v>747</v>
      </c>
      <c r="I18" s="1" t="s">
        <v>742</v>
      </c>
      <c r="J18">
        <v>2</v>
      </c>
      <c r="K18">
        <v>0</v>
      </c>
      <c r="L18">
        <v>156</v>
      </c>
      <c r="M18">
        <v>62</v>
      </c>
      <c r="N18">
        <v>1</v>
      </c>
      <c r="O18">
        <v>3.125E-2</v>
      </c>
      <c r="P18">
        <v>0.515625</v>
      </c>
      <c r="Q18">
        <v>4.3746494671901032E-2</v>
      </c>
      <c r="R18" s="1" t="s">
        <v>751</v>
      </c>
    </row>
    <row r="19" spans="1:18" x14ac:dyDescent="0.55000000000000004">
      <c r="A19" s="1" t="s">
        <v>737</v>
      </c>
      <c r="B19">
        <v>1</v>
      </c>
      <c r="C19">
        <v>13.002364066193852</v>
      </c>
      <c r="D19">
        <v>50</v>
      </c>
      <c r="E19">
        <v>29.09090909090909</v>
      </c>
      <c r="F19" s="1" t="s">
        <v>738</v>
      </c>
      <c r="G19" s="1" t="s">
        <v>744</v>
      </c>
      <c r="H19" s="1" t="s">
        <v>747</v>
      </c>
      <c r="I19" s="1" t="s">
        <v>743</v>
      </c>
      <c r="J19">
        <v>5</v>
      </c>
      <c r="K19">
        <v>28</v>
      </c>
      <c r="L19">
        <v>128</v>
      </c>
      <c r="M19">
        <v>59</v>
      </c>
      <c r="N19">
        <v>0.15151515151515152</v>
      </c>
      <c r="O19">
        <v>7.8125E-2</v>
      </c>
      <c r="P19">
        <v>0.56470352564102566</v>
      </c>
      <c r="Q19">
        <v>-0.11825192802056568</v>
      </c>
      <c r="R19" s="1" t="s">
        <v>751</v>
      </c>
    </row>
    <row r="20" spans="1:18" x14ac:dyDescent="0.55000000000000004">
      <c r="A20" s="1" t="s">
        <v>737</v>
      </c>
      <c r="B20">
        <v>1</v>
      </c>
      <c r="C20">
        <v>69.182389937106919</v>
      </c>
      <c r="D20">
        <v>50</v>
      </c>
      <c r="E20">
        <v>29.09090909090909</v>
      </c>
      <c r="F20" s="1" t="s">
        <v>738</v>
      </c>
      <c r="G20" s="1" t="s">
        <v>745</v>
      </c>
      <c r="H20" s="1" t="s">
        <v>747</v>
      </c>
      <c r="I20" s="1" t="s">
        <v>741</v>
      </c>
      <c r="J20">
        <v>2</v>
      </c>
      <c r="K20">
        <v>0</v>
      </c>
      <c r="L20">
        <v>156</v>
      </c>
      <c r="M20">
        <v>62</v>
      </c>
      <c r="N20">
        <v>1</v>
      </c>
      <c r="O20">
        <v>3.125E-2</v>
      </c>
      <c r="P20">
        <v>0.61333133012820518</v>
      </c>
      <c r="Q20">
        <v>4.3746494671901032E-2</v>
      </c>
      <c r="R20" s="1" t="s">
        <v>751</v>
      </c>
    </row>
    <row r="21" spans="1:18" x14ac:dyDescent="0.55000000000000004">
      <c r="A21" s="1" t="s">
        <v>737</v>
      </c>
      <c r="B21">
        <v>1</v>
      </c>
      <c r="C21">
        <v>69.182389937106919</v>
      </c>
      <c r="D21">
        <v>50</v>
      </c>
      <c r="E21">
        <v>29.09090909090909</v>
      </c>
      <c r="F21" s="1" t="s">
        <v>738</v>
      </c>
      <c r="G21" s="1" t="s">
        <v>745</v>
      </c>
      <c r="H21" s="1" t="s">
        <v>747</v>
      </c>
      <c r="I21" s="1" t="s">
        <v>742</v>
      </c>
      <c r="J21">
        <v>27</v>
      </c>
      <c r="K21">
        <v>5</v>
      </c>
      <c r="L21">
        <v>151</v>
      </c>
      <c r="M21">
        <v>37</v>
      </c>
      <c r="N21">
        <v>0.84375</v>
      </c>
      <c r="O21">
        <v>0.421875</v>
      </c>
      <c r="P21">
        <v>0.69491185897435892</v>
      </c>
      <c r="Q21">
        <v>0.45723684210526316</v>
      </c>
      <c r="R21" s="1" t="s">
        <v>751</v>
      </c>
    </row>
    <row r="22" spans="1:18" x14ac:dyDescent="0.55000000000000004">
      <c r="A22" s="1" t="s">
        <v>737</v>
      </c>
      <c r="B22">
        <v>1</v>
      </c>
      <c r="C22">
        <v>69.182389937106919</v>
      </c>
      <c r="D22">
        <v>50</v>
      </c>
      <c r="E22">
        <v>29.09090909090909</v>
      </c>
      <c r="F22" s="1" t="s">
        <v>738</v>
      </c>
      <c r="G22" s="1" t="s">
        <v>745</v>
      </c>
      <c r="H22" s="1" t="s">
        <v>747</v>
      </c>
      <c r="I22" s="1" t="s">
        <v>743</v>
      </c>
      <c r="J22">
        <v>0</v>
      </c>
      <c r="K22">
        <v>0</v>
      </c>
      <c r="L22">
        <v>156</v>
      </c>
      <c r="M22">
        <v>64</v>
      </c>
      <c r="N22" t="e">
        <v>#NUM!</v>
      </c>
      <c r="O22">
        <v>0</v>
      </c>
      <c r="P22">
        <v>0.6640625</v>
      </c>
      <c r="Q22">
        <v>0</v>
      </c>
      <c r="R22" s="1" t="s">
        <v>751</v>
      </c>
    </row>
    <row r="23" spans="1:18" x14ac:dyDescent="0.55000000000000004">
      <c r="A23" s="1" t="s">
        <v>737</v>
      </c>
      <c r="B23">
        <v>1</v>
      </c>
      <c r="C23">
        <v>28.75816993464052</v>
      </c>
      <c r="D23">
        <v>49.908256880733944</v>
      </c>
      <c r="E23">
        <v>29.09090909090909</v>
      </c>
      <c r="F23" s="1" t="s">
        <v>738</v>
      </c>
      <c r="G23" s="1" t="s">
        <v>746</v>
      </c>
      <c r="H23" s="1" t="s">
        <v>747</v>
      </c>
      <c r="I23" s="1" t="s">
        <v>741</v>
      </c>
      <c r="J23">
        <v>29</v>
      </c>
      <c r="K23">
        <v>8</v>
      </c>
      <c r="L23">
        <v>148</v>
      </c>
      <c r="M23">
        <v>35</v>
      </c>
      <c r="N23">
        <v>0.78378378378378377</v>
      </c>
      <c r="O23">
        <v>0.453125</v>
      </c>
      <c r="P23">
        <v>0.64603365384615385</v>
      </c>
      <c r="Q23">
        <v>0.45893388240677185</v>
      </c>
      <c r="R23" s="1" t="s">
        <v>751</v>
      </c>
    </row>
    <row r="24" spans="1:18" x14ac:dyDescent="0.55000000000000004">
      <c r="A24" s="1" t="s">
        <v>737</v>
      </c>
      <c r="B24">
        <v>1</v>
      </c>
      <c r="C24">
        <v>28.75816993464052</v>
      </c>
      <c r="D24">
        <v>49.908256880733944</v>
      </c>
      <c r="E24">
        <v>29.09090909090909</v>
      </c>
      <c r="F24" s="1" t="s">
        <v>738</v>
      </c>
      <c r="G24" s="1" t="s">
        <v>746</v>
      </c>
      <c r="H24" s="1" t="s">
        <v>747</v>
      </c>
      <c r="I24" s="1" t="s">
        <v>742</v>
      </c>
      <c r="J24">
        <v>29</v>
      </c>
      <c r="K24">
        <v>19</v>
      </c>
      <c r="L24">
        <v>137</v>
      </c>
      <c r="M24">
        <v>35</v>
      </c>
      <c r="N24">
        <v>0.60416666666666663</v>
      </c>
      <c r="O24">
        <v>0.453125</v>
      </c>
      <c r="P24">
        <v>0.6656650641025641</v>
      </c>
      <c r="Q24">
        <v>0.35769896193771622</v>
      </c>
      <c r="R24" s="1" t="s">
        <v>751</v>
      </c>
    </row>
    <row r="25" spans="1:18" x14ac:dyDescent="0.55000000000000004">
      <c r="A25" s="1" t="s">
        <v>737</v>
      </c>
      <c r="B25">
        <v>1</v>
      </c>
      <c r="C25">
        <v>28.75816993464052</v>
      </c>
      <c r="D25">
        <v>49.908256880733944</v>
      </c>
      <c r="E25">
        <v>29.09090909090909</v>
      </c>
      <c r="F25" s="1" t="s">
        <v>738</v>
      </c>
      <c r="G25" s="1" t="s">
        <v>746</v>
      </c>
      <c r="H25" s="1" t="s">
        <v>747</v>
      </c>
      <c r="I25" s="1" t="s">
        <v>743</v>
      </c>
      <c r="J25">
        <v>10</v>
      </c>
      <c r="K25">
        <v>1</v>
      </c>
      <c r="L25">
        <v>155</v>
      </c>
      <c r="M25">
        <v>54</v>
      </c>
      <c r="N25">
        <v>0.90909090909090906</v>
      </c>
      <c r="O25">
        <v>0.15625</v>
      </c>
      <c r="P25">
        <v>0.72010216346153844</v>
      </c>
      <c r="Q25">
        <v>0.19825072886297365</v>
      </c>
      <c r="R25" s="1" t="s">
        <v>751</v>
      </c>
    </row>
    <row r="26" spans="1:18" x14ac:dyDescent="0.55000000000000004">
      <c r="A26" s="1" t="s">
        <v>737</v>
      </c>
      <c r="B26">
        <v>1</v>
      </c>
      <c r="C26">
        <v>40.59040590405904</v>
      </c>
      <c r="D26">
        <v>15.217391304347828</v>
      </c>
      <c r="E26">
        <v>29.09090909090909</v>
      </c>
      <c r="F26" s="1" t="s">
        <v>748</v>
      </c>
      <c r="G26" s="1" t="s">
        <v>739</v>
      </c>
      <c r="H26" s="1" t="s">
        <v>740</v>
      </c>
      <c r="I26" s="1" t="s">
        <v>741</v>
      </c>
      <c r="J26">
        <v>15</v>
      </c>
      <c r="K26">
        <v>0</v>
      </c>
      <c r="L26">
        <v>156</v>
      </c>
      <c r="M26">
        <v>49</v>
      </c>
      <c r="N26">
        <v>1</v>
      </c>
      <c r="O26">
        <v>0.234375</v>
      </c>
      <c r="P26">
        <v>0.73517628205128205</v>
      </c>
      <c r="Q26">
        <v>0.30271668822768422</v>
      </c>
      <c r="R26" s="1" t="s">
        <v>751</v>
      </c>
    </row>
    <row r="27" spans="1:18" x14ac:dyDescent="0.55000000000000004">
      <c r="A27" s="1" t="s">
        <v>737</v>
      </c>
      <c r="B27">
        <v>1</v>
      </c>
      <c r="C27">
        <v>40.59040590405904</v>
      </c>
      <c r="D27">
        <v>15.217391304347828</v>
      </c>
      <c r="E27">
        <v>29.09090909090909</v>
      </c>
      <c r="F27" s="1" t="s">
        <v>748</v>
      </c>
      <c r="G27" s="1" t="s">
        <v>739</v>
      </c>
      <c r="H27" s="1" t="s">
        <v>740</v>
      </c>
      <c r="I27" s="1" t="s">
        <v>742</v>
      </c>
      <c r="J27">
        <v>18</v>
      </c>
      <c r="K27">
        <v>0</v>
      </c>
      <c r="L27">
        <v>156</v>
      </c>
      <c r="M27">
        <v>46</v>
      </c>
      <c r="N27">
        <v>1</v>
      </c>
      <c r="O27">
        <v>0.28125</v>
      </c>
      <c r="P27">
        <v>0.640625</v>
      </c>
      <c r="Q27">
        <v>0.35688866293848492</v>
      </c>
      <c r="R27" s="1" t="s">
        <v>751</v>
      </c>
    </row>
    <row r="28" spans="1:18" x14ac:dyDescent="0.55000000000000004">
      <c r="A28" s="1" t="s">
        <v>737</v>
      </c>
      <c r="B28">
        <v>1</v>
      </c>
      <c r="C28">
        <v>40.59040590405904</v>
      </c>
      <c r="D28">
        <v>15.217391304347828</v>
      </c>
      <c r="E28">
        <v>29.09090909090909</v>
      </c>
      <c r="F28" s="1" t="s">
        <v>748</v>
      </c>
      <c r="G28" s="1" t="s">
        <v>739</v>
      </c>
      <c r="H28" s="1" t="s">
        <v>740</v>
      </c>
      <c r="I28" s="1" t="s">
        <v>743</v>
      </c>
      <c r="J28">
        <v>18</v>
      </c>
      <c r="K28">
        <v>0</v>
      </c>
      <c r="L28">
        <v>156</v>
      </c>
      <c r="M28">
        <v>46</v>
      </c>
      <c r="N28">
        <v>1</v>
      </c>
      <c r="O28">
        <v>0.28125</v>
      </c>
      <c r="P28">
        <v>0.73517628205128205</v>
      </c>
      <c r="Q28">
        <v>0.35688866293848492</v>
      </c>
      <c r="R28" s="1" t="s">
        <v>751</v>
      </c>
    </row>
    <row r="29" spans="1:18" x14ac:dyDescent="0.55000000000000004">
      <c r="A29" s="1" t="s">
        <v>737</v>
      </c>
      <c r="B29">
        <v>1</v>
      </c>
      <c r="C29">
        <v>13.002364066193852</v>
      </c>
      <c r="D29">
        <v>50</v>
      </c>
      <c r="E29">
        <v>29.09090909090909</v>
      </c>
      <c r="F29" s="1" t="s">
        <v>748</v>
      </c>
      <c r="G29" s="1" t="s">
        <v>744</v>
      </c>
      <c r="H29" s="1" t="s">
        <v>740</v>
      </c>
      <c r="I29" s="1" t="s">
        <v>741</v>
      </c>
      <c r="J29">
        <v>13</v>
      </c>
      <c r="K29">
        <v>0</v>
      </c>
      <c r="L29">
        <v>156</v>
      </c>
      <c r="M29">
        <v>51</v>
      </c>
      <c r="N29">
        <v>1</v>
      </c>
      <c r="O29">
        <v>0.203125</v>
      </c>
      <c r="P29">
        <v>0.77514022435897434</v>
      </c>
      <c r="Q29">
        <v>0.26551453260015723</v>
      </c>
      <c r="R29" s="1" t="s">
        <v>751</v>
      </c>
    </row>
    <row r="30" spans="1:18" x14ac:dyDescent="0.55000000000000004">
      <c r="A30" s="1" t="s">
        <v>737</v>
      </c>
      <c r="B30">
        <v>1</v>
      </c>
      <c r="C30">
        <v>13.002364066193852</v>
      </c>
      <c r="D30">
        <v>50</v>
      </c>
      <c r="E30">
        <v>29.09090909090909</v>
      </c>
      <c r="F30" s="1" t="s">
        <v>748</v>
      </c>
      <c r="G30" s="1" t="s">
        <v>744</v>
      </c>
      <c r="H30" s="1" t="s">
        <v>740</v>
      </c>
      <c r="I30" s="1" t="s">
        <v>742</v>
      </c>
      <c r="J30">
        <v>15</v>
      </c>
      <c r="K30">
        <v>0</v>
      </c>
      <c r="L30">
        <v>156</v>
      </c>
      <c r="M30">
        <v>49</v>
      </c>
      <c r="N30">
        <v>1</v>
      </c>
      <c r="O30">
        <v>0.234375</v>
      </c>
      <c r="P30">
        <v>0.6171875</v>
      </c>
      <c r="Q30">
        <v>0.30271668822768422</v>
      </c>
      <c r="R30" s="1" t="s">
        <v>751</v>
      </c>
    </row>
    <row r="31" spans="1:18" x14ac:dyDescent="0.55000000000000004">
      <c r="A31" s="1" t="s">
        <v>737</v>
      </c>
      <c r="B31">
        <v>1</v>
      </c>
      <c r="C31">
        <v>13.002364066193852</v>
      </c>
      <c r="D31">
        <v>50</v>
      </c>
      <c r="E31">
        <v>29.09090909090909</v>
      </c>
      <c r="F31" s="1" t="s">
        <v>748</v>
      </c>
      <c r="G31" s="1" t="s">
        <v>744</v>
      </c>
      <c r="H31" s="1" t="s">
        <v>740</v>
      </c>
      <c r="I31" s="1" t="s">
        <v>743</v>
      </c>
      <c r="J31">
        <v>11</v>
      </c>
      <c r="K31">
        <v>0</v>
      </c>
      <c r="L31">
        <v>156</v>
      </c>
      <c r="M31">
        <v>53</v>
      </c>
      <c r="N31">
        <v>1</v>
      </c>
      <c r="O31">
        <v>0.171875</v>
      </c>
      <c r="P31">
        <v>0.78841145833333337</v>
      </c>
      <c r="Q31">
        <v>0.22740524781341079</v>
      </c>
      <c r="R31" s="1" t="s">
        <v>751</v>
      </c>
    </row>
    <row r="32" spans="1:18" x14ac:dyDescent="0.55000000000000004">
      <c r="A32" s="1" t="s">
        <v>737</v>
      </c>
      <c r="B32">
        <v>1</v>
      </c>
      <c r="C32">
        <v>69.182389937106919</v>
      </c>
      <c r="D32">
        <v>50</v>
      </c>
      <c r="E32">
        <v>29.09090909090909</v>
      </c>
      <c r="F32" s="1" t="s">
        <v>748</v>
      </c>
      <c r="G32" s="1" t="s">
        <v>745</v>
      </c>
      <c r="H32" s="1" t="s">
        <v>740</v>
      </c>
      <c r="I32" s="1" t="s">
        <v>741</v>
      </c>
      <c r="J32">
        <v>43</v>
      </c>
      <c r="K32">
        <v>40</v>
      </c>
      <c r="L32">
        <v>116</v>
      </c>
      <c r="M32">
        <v>21</v>
      </c>
      <c r="N32">
        <v>0.51807228915662651</v>
      </c>
      <c r="O32">
        <v>0.671875</v>
      </c>
      <c r="P32">
        <v>0.74248798076923073</v>
      </c>
      <c r="Q32">
        <v>0.38202247191011246</v>
      </c>
      <c r="R32" s="1" t="s">
        <v>751</v>
      </c>
    </row>
    <row r="33" spans="1:18" x14ac:dyDescent="0.55000000000000004">
      <c r="A33" s="1" t="s">
        <v>737</v>
      </c>
      <c r="B33">
        <v>1</v>
      </c>
      <c r="C33">
        <v>69.182389937106919</v>
      </c>
      <c r="D33">
        <v>50</v>
      </c>
      <c r="E33">
        <v>29.09090909090909</v>
      </c>
      <c r="F33" s="1" t="s">
        <v>748</v>
      </c>
      <c r="G33" s="1" t="s">
        <v>745</v>
      </c>
      <c r="H33" s="1" t="s">
        <v>740</v>
      </c>
      <c r="I33" s="1" t="s">
        <v>742</v>
      </c>
      <c r="J33">
        <v>51</v>
      </c>
      <c r="K33">
        <v>106</v>
      </c>
      <c r="L33">
        <v>50</v>
      </c>
      <c r="M33">
        <v>13</v>
      </c>
      <c r="N33">
        <v>0.32484076433121017</v>
      </c>
      <c r="O33">
        <v>0.796875</v>
      </c>
      <c r="P33">
        <v>0.55869391025641024</v>
      </c>
      <c r="Q33">
        <v>8.2176412845323246E-2</v>
      </c>
      <c r="R33" s="1" t="s">
        <v>751</v>
      </c>
    </row>
    <row r="34" spans="1:18" x14ac:dyDescent="0.55000000000000004">
      <c r="A34" s="1" t="s">
        <v>737</v>
      </c>
      <c r="B34">
        <v>1</v>
      </c>
      <c r="C34">
        <v>69.182389937106919</v>
      </c>
      <c r="D34">
        <v>50</v>
      </c>
      <c r="E34">
        <v>29.09090909090909</v>
      </c>
      <c r="F34" s="1" t="s">
        <v>748</v>
      </c>
      <c r="G34" s="1" t="s">
        <v>745</v>
      </c>
      <c r="H34" s="1" t="s">
        <v>740</v>
      </c>
      <c r="I34" s="1" t="s">
        <v>743</v>
      </c>
      <c r="J34">
        <v>20</v>
      </c>
      <c r="K34">
        <v>9</v>
      </c>
      <c r="L34">
        <v>147</v>
      </c>
      <c r="M34">
        <v>44</v>
      </c>
      <c r="N34">
        <v>0.68965517241379315</v>
      </c>
      <c r="O34">
        <v>0.3125</v>
      </c>
      <c r="P34">
        <v>0.75155248397435892</v>
      </c>
      <c r="Q34">
        <v>0.30379746835443033</v>
      </c>
      <c r="R34" s="1" t="s">
        <v>751</v>
      </c>
    </row>
    <row r="35" spans="1:18" x14ac:dyDescent="0.55000000000000004">
      <c r="A35" s="1" t="s">
        <v>737</v>
      </c>
      <c r="B35">
        <v>1</v>
      </c>
      <c r="C35">
        <v>28.75816993464052</v>
      </c>
      <c r="D35">
        <v>49.908256880733944</v>
      </c>
      <c r="E35">
        <v>29.09090909090909</v>
      </c>
      <c r="F35" s="1" t="s">
        <v>748</v>
      </c>
      <c r="G35" s="1" t="s">
        <v>746</v>
      </c>
      <c r="H35" s="1" t="s">
        <v>740</v>
      </c>
      <c r="I35" s="1" t="s">
        <v>741</v>
      </c>
      <c r="J35">
        <v>21</v>
      </c>
      <c r="K35">
        <v>0</v>
      </c>
      <c r="L35">
        <v>156</v>
      </c>
      <c r="M35">
        <v>43</v>
      </c>
      <c r="N35">
        <v>1</v>
      </c>
      <c r="O35">
        <v>0.328125</v>
      </c>
      <c r="P35">
        <v>0.75450721153846156</v>
      </c>
      <c r="Q35">
        <v>0.40919310517112178</v>
      </c>
      <c r="R35" s="1" t="s">
        <v>751</v>
      </c>
    </row>
    <row r="36" spans="1:18" x14ac:dyDescent="0.55000000000000004">
      <c r="A36" s="1" t="s">
        <v>737</v>
      </c>
      <c r="B36">
        <v>1</v>
      </c>
      <c r="C36">
        <v>28.75816993464052</v>
      </c>
      <c r="D36">
        <v>49.908256880733944</v>
      </c>
      <c r="E36">
        <v>29.09090909090909</v>
      </c>
      <c r="F36" s="1" t="s">
        <v>748</v>
      </c>
      <c r="G36" s="1" t="s">
        <v>746</v>
      </c>
      <c r="H36" s="1" t="s">
        <v>740</v>
      </c>
      <c r="I36" s="1" t="s">
        <v>742</v>
      </c>
      <c r="J36">
        <v>21</v>
      </c>
      <c r="K36">
        <v>0</v>
      </c>
      <c r="L36">
        <v>156</v>
      </c>
      <c r="M36">
        <v>43</v>
      </c>
      <c r="N36">
        <v>1</v>
      </c>
      <c r="O36">
        <v>0.328125</v>
      </c>
      <c r="P36">
        <v>0.6640625</v>
      </c>
      <c r="Q36">
        <v>0.40919310517112178</v>
      </c>
      <c r="R36" s="1" t="s">
        <v>751</v>
      </c>
    </row>
    <row r="37" spans="1:18" x14ac:dyDescent="0.55000000000000004">
      <c r="A37" s="1" t="s">
        <v>737</v>
      </c>
      <c r="B37">
        <v>1</v>
      </c>
      <c r="C37">
        <v>28.75816993464052</v>
      </c>
      <c r="D37">
        <v>49.908256880733944</v>
      </c>
      <c r="E37">
        <v>29.09090909090909</v>
      </c>
      <c r="F37" s="1" t="s">
        <v>748</v>
      </c>
      <c r="G37" s="1" t="s">
        <v>746</v>
      </c>
      <c r="H37" s="1" t="s">
        <v>740</v>
      </c>
      <c r="I37" s="1" t="s">
        <v>743</v>
      </c>
      <c r="J37">
        <v>25</v>
      </c>
      <c r="K37">
        <v>2</v>
      </c>
      <c r="L37">
        <v>154</v>
      </c>
      <c r="M37">
        <v>39</v>
      </c>
      <c r="N37">
        <v>0.92592592592592593</v>
      </c>
      <c r="O37">
        <v>0.390625</v>
      </c>
      <c r="P37">
        <v>0.79672475961538458</v>
      </c>
      <c r="Q37">
        <v>0.45544554455445529</v>
      </c>
      <c r="R37" s="1" t="s">
        <v>751</v>
      </c>
    </row>
    <row r="38" spans="1:18" x14ac:dyDescent="0.55000000000000004">
      <c r="A38" s="1" t="s">
        <v>737</v>
      </c>
      <c r="B38">
        <v>1</v>
      </c>
      <c r="C38">
        <v>40.59040590405904</v>
      </c>
      <c r="D38">
        <v>15.217391304347828</v>
      </c>
      <c r="E38">
        <v>29.09090909090909</v>
      </c>
      <c r="F38" s="1" t="s">
        <v>748</v>
      </c>
      <c r="G38" s="1" t="s">
        <v>739</v>
      </c>
      <c r="H38" s="1" t="s">
        <v>747</v>
      </c>
      <c r="I38" s="1" t="s">
        <v>741</v>
      </c>
      <c r="J38">
        <v>20</v>
      </c>
      <c r="K38">
        <v>0</v>
      </c>
      <c r="L38">
        <v>156</v>
      </c>
      <c r="M38">
        <v>44</v>
      </c>
      <c r="N38">
        <v>1</v>
      </c>
      <c r="O38">
        <v>0.3125</v>
      </c>
      <c r="P38">
        <v>0.76607572115384615</v>
      </c>
      <c r="Q38">
        <v>0.39195979899497491</v>
      </c>
      <c r="R38" s="1" t="s">
        <v>751</v>
      </c>
    </row>
    <row r="39" spans="1:18" x14ac:dyDescent="0.55000000000000004">
      <c r="A39" s="1" t="s">
        <v>737</v>
      </c>
      <c r="B39">
        <v>1</v>
      </c>
      <c r="C39">
        <v>40.59040590405904</v>
      </c>
      <c r="D39">
        <v>15.217391304347828</v>
      </c>
      <c r="E39">
        <v>29.09090909090909</v>
      </c>
      <c r="F39" s="1" t="s">
        <v>748</v>
      </c>
      <c r="G39" s="1" t="s">
        <v>739</v>
      </c>
      <c r="H39" s="1" t="s">
        <v>747</v>
      </c>
      <c r="I39" s="1" t="s">
        <v>742</v>
      </c>
      <c r="J39">
        <v>21</v>
      </c>
      <c r="K39">
        <v>0</v>
      </c>
      <c r="L39">
        <v>156</v>
      </c>
      <c r="M39">
        <v>43</v>
      </c>
      <c r="N39">
        <v>1</v>
      </c>
      <c r="O39">
        <v>0.328125</v>
      </c>
      <c r="P39">
        <v>0.6640625</v>
      </c>
      <c r="Q39">
        <v>0.40919310517112178</v>
      </c>
      <c r="R39" s="1" t="s">
        <v>751</v>
      </c>
    </row>
    <row r="40" spans="1:18" x14ac:dyDescent="0.55000000000000004">
      <c r="A40" s="1" t="s">
        <v>737</v>
      </c>
      <c r="B40">
        <v>1</v>
      </c>
      <c r="C40">
        <v>40.59040590405904</v>
      </c>
      <c r="D40">
        <v>15.217391304347828</v>
      </c>
      <c r="E40">
        <v>29.09090909090909</v>
      </c>
      <c r="F40" s="1" t="s">
        <v>748</v>
      </c>
      <c r="G40" s="1" t="s">
        <v>739</v>
      </c>
      <c r="H40" s="1" t="s">
        <v>747</v>
      </c>
      <c r="I40" s="1" t="s">
        <v>743</v>
      </c>
      <c r="J40">
        <v>21</v>
      </c>
      <c r="K40">
        <v>0</v>
      </c>
      <c r="L40">
        <v>156</v>
      </c>
      <c r="M40">
        <v>43</v>
      </c>
      <c r="N40">
        <v>1</v>
      </c>
      <c r="O40">
        <v>0.328125</v>
      </c>
      <c r="P40">
        <v>0.76607572115384615</v>
      </c>
      <c r="Q40">
        <v>0.40919310517112178</v>
      </c>
      <c r="R40" s="1" t="s">
        <v>751</v>
      </c>
    </row>
    <row r="41" spans="1:18" x14ac:dyDescent="0.55000000000000004">
      <c r="A41" s="1" t="s">
        <v>737</v>
      </c>
      <c r="B41">
        <v>1</v>
      </c>
      <c r="C41">
        <v>13.002364066193852</v>
      </c>
      <c r="D41">
        <v>50</v>
      </c>
      <c r="E41">
        <v>29.09090909090909</v>
      </c>
      <c r="F41" s="1" t="s">
        <v>748</v>
      </c>
      <c r="G41" s="1" t="s">
        <v>744</v>
      </c>
      <c r="H41" s="1" t="s">
        <v>747</v>
      </c>
      <c r="I41" s="1" t="s">
        <v>741</v>
      </c>
      <c r="J41">
        <v>21</v>
      </c>
      <c r="K41">
        <v>0</v>
      </c>
      <c r="L41">
        <v>156</v>
      </c>
      <c r="M41">
        <v>43</v>
      </c>
      <c r="N41">
        <v>1</v>
      </c>
      <c r="O41">
        <v>0.328125</v>
      </c>
      <c r="P41">
        <v>0.76362179487179482</v>
      </c>
      <c r="Q41">
        <v>0.40919310517112178</v>
      </c>
      <c r="R41" s="1" t="s">
        <v>751</v>
      </c>
    </row>
    <row r="42" spans="1:18" x14ac:dyDescent="0.55000000000000004">
      <c r="A42" s="1" t="s">
        <v>737</v>
      </c>
      <c r="B42">
        <v>1</v>
      </c>
      <c r="C42">
        <v>13.002364066193852</v>
      </c>
      <c r="D42">
        <v>50</v>
      </c>
      <c r="E42">
        <v>29.09090909090909</v>
      </c>
      <c r="F42" s="1" t="s">
        <v>748</v>
      </c>
      <c r="G42" s="1" t="s">
        <v>744</v>
      </c>
      <c r="H42" s="1" t="s">
        <v>747</v>
      </c>
      <c r="I42" s="1" t="s">
        <v>742</v>
      </c>
      <c r="J42">
        <v>21</v>
      </c>
      <c r="K42">
        <v>0</v>
      </c>
      <c r="L42">
        <v>156</v>
      </c>
      <c r="M42">
        <v>43</v>
      </c>
      <c r="N42">
        <v>1</v>
      </c>
      <c r="O42">
        <v>0.328125</v>
      </c>
      <c r="P42">
        <v>0.6640625</v>
      </c>
      <c r="Q42">
        <v>0.40919310517112178</v>
      </c>
      <c r="R42" s="1" t="s">
        <v>751</v>
      </c>
    </row>
    <row r="43" spans="1:18" x14ac:dyDescent="0.55000000000000004">
      <c r="A43" s="1" t="s">
        <v>737</v>
      </c>
      <c r="B43">
        <v>1</v>
      </c>
      <c r="C43">
        <v>13.002364066193852</v>
      </c>
      <c r="D43">
        <v>50</v>
      </c>
      <c r="E43">
        <v>29.09090909090909</v>
      </c>
      <c r="F43" s="1" t="s">
        <v>748</v>
      </c>
      <c r="G43" s="1" t="s">
        <v>744</v>
      </c>
      <c r="H43" s="1" t="s">
        <v>747</v>
      </c>
      <c r="I43" s="1" t="s">
        <v>743</v>
      </c>
      <c r="J43">
        <v>21</v>
      </c>
      <c r="K43">
        <v>0</v>
      </c>
      <c r="L43">
        <v>156</v>
      </c>
      <c r="M43">
        <v>43</v>
      </c>
      <c r="N43">
        <v>1</v>
      </c>
      <c r="O43">
        <v>0.328125</v>
      </c>
      <c r="P43">
        <v>0.76081730769230771</v>
      </c>
      <c r="Q43">
        <v>0.40919310517112178</v>
      </c>
      <c r="R43" s="1" t="s">
        <v>751</v>
      </c>
    </row>
    <row r="44" spans="1:18" x14ac:dyDescent="0.55000000000000004">
      <c r="A44" s="1" t="s">
        <v>737</v>
      </c>
      <c r="B44">
        <v>1</v>
      </c>
      <c r="C44">
        <v>69.182389937106919</v>
      </c>
      <c r="D44">
        <v>50</v>
      </c>
      <c r="E44">
        <v>29.09090909090909</v>
      </c>
      <c r="F44" s="1" t="s">
        <v>748</v>
      </c>
      <c r="G44" s="1" t="s">
        <v>745</v>
      </c>
      <c r="H44" s="1" t="s">
        <v>747</v>
      </c>
      <c r="I44" s="1" t="s">
        <v>741</v>
      </c>
      <c r="J44">
        <v>21</v>
      </c>
      <c r="K44">
        <v>0</v>
      </c>
      <c r="L44">
        <v>156</v>
      </c>
      <c r="M44">
        <v>43</v>
      </c>
      <c r="N44">
        <v>1</v>
      </c>
      <c r="O44">
        <v>0.328125</v>
      </c>
      <c r="P44">
        <v>0.76592548076923073</v>
      </c>
      <c r="Q44">
        <v>0.40919310517112178</v>
      </c>
      <c r="R44" s="1" t="s">
        <v>751</v>
      </c>
    </row>
    <row r="45" spans="1:18" x14ac:dyDescent="0.55000000000000004">
      <c r="A45" s="1" t="s">
        <v>737</v>
      </c>
      <c r="B45">
        <v>1</v>
      </c>
      <c r="C45">
        <v>69.182389937106919</v>
      </c>
      <c r="D45">
        <v>50</v>
      </c>
      <c r="E45">
        <v>29.09090909090909</v>
      </c>
      <c r="F45" s="1" t="s">
        <v>748</v>
      </c>
      <c r="G45" s="1" t="s">
        <v>745</v>
      </c>
      <c r="H45" s="1" t="s">
        <v>747</v>
      </c>
      <c r="I45" s="1" t="s">
        <v>742</v>
      </c>
      <c r="J45">
        <v>21</v>
      </c>
      <c r="K45">
        <v>0</v>
      </c>
      <c r="L45">
        <v>156</v>
      </c>
      <c r="M45">
        <v>43</v>
      </c>
      <c r="N45">
        <v>1</v>
      </c>
      <c r="O45">
        <v>0.328125</v>
      </c>
      <c r="P45">
        <v>0.6640625</v>
      </c>
      <c r="Q45">
        <v>0.40919310517112178</v>
      </c>
      <c r="R45" s="1" t="s">
        <v>751</v>
      </c>
    </row>
    <row r="46" spans="1:18" x14ac:dyDescent="0.55000000000000004">
      <c r="A46" s="1" t="s">
        <v>737</v>
      </c>
      <c r="B46">
        <v>1</v>
      </c>
      <c r="C46">
        <v>69.182389937106919</v>
      </c>
      <c r="D46">
        <v>50</v>
      </c>
      <c r="E46">
        <v>29.09090909090909</v>
      </c>
      <c r="F46" s="1" t="s">
        <v>748</v>
      </c>
      <c r="G46" s="1" t="s">
        <v>745</v>
      </c>
      <c r="H46" s="1" t="s">
        <v>747</v>
      </c>
      <c r="I46" s="1" t="s">
        <v>743</v>
      </c>
      <c r="J46">
        <v>6</v>
      </c>
      <c r="K46">
        <v>0</v>
      </c>
      <c r="L46">
        <v>156</v>
      </c>
      <c r="M46">
        <v>58</v>
      </c>
      <c r="N46">
        <v>1</v>
      </c>
      <c r="O46">
        <v>9.375E-2</v>
      </c>
      <c r="P46">
        <v>0.65625</v>
      </c>
      <c r="Q46">
        <v>0.12793876435210491</v>
      </c>
      <c r="R46" s="1" t="s">
        <v>751</v>
      </c>
    </row>
    <row r="47" spans="1:18" x14ac:dyDescent="0.55000000000000004">
      <c r="A47" s="1" t="s">
        <v>737</v>
      </c>
      <c r="B47">
        <v>1</v>
      </c>
      <c r="C47">
        <v>28.75816993464052</v>
      </c>
      <c r="D47">
        <v>49.908256880733944</v>
      </c>
      <c r="E47">
        <v>29.09090909090909</v>
      </c>
      <c r="F47" s="1" t="s">
        <v>748</v>
      </c>
      <c r="G47" s="1" t="s">
        <v>746</v>
      </c>
      <c r="H47" s="1" t="s">
        <v>747</v>
      </c>
      <c r="I47" s="1" t="s">
        <v>741</v>
      </c>
      <c r="J47">
        <v>21</v>
      </c>
      <c r="K47">
        <v>0</v>
      </c>
      <c r="L47">
        <v>156</v>
      </c>
      <c r="M47">
        <v>43</v>
      </c>
      <c r="N47">
        <v>1</v>
      </c>
      <c r="O47">
        <v>0.328125</v>
      </c>
      <c r="P47">
        <v>0.76407251602564108</v>
      </c>
      <c r="Q47">
        <v>0.40919310517112178</v>
      </c>
      <c r="R47" s="1" t="s">
        <v>751</v>
      </c>
    </row>
    <row r="48" spans="1:18" x14ac:dyDescent="0.55000000000000004">
      <c r="A48" s="1" t="s">
        <v>737</v>
      </c>
      <c r="B48">
        <v>1</v>
      </c>
      <c r="C48">
        <v>28.75816993464052</v>
      </c>
      <c r="D48">
        <v>49.908256880733944</v>
      </c>
      <c r="E48">
        <v>29.09090909090909</v>
      </c>
      <c r="F48" s="1" t="s">
        <v>748</v>
      </c>
      <c r="G48" s="1" t="s">
        <v>746</v>
      </c>
      <c r="H48" s="1" t="s">
        <v>747</v>
      </c>
      <c r="I48" s="1" t="s">
        <v>742</v>
      </c>
      <c r="J48">
        <v>21</v>
      </c>
      <c r="K48">
        <v>0</v>
      </c>
      <c r="L48">
        <v>156</v>
      </c>
      <c r="M48">
        <v>43</v>
      </c>
      <c r="N48">
        <v>1</v>
      </c>
      <c r="O48">
        <v>0.328125</v>
      </c>
      <c r="P48">
        <v>0.6640625</v>
      </c>
      <c r="Q48">
        <v>0.40919310517112178</v>
      </c>
      <c r="R48" s="1" t="s">
        <v>751</v>
      </c>
    </row>
    <row r="49" spans="1:18" x14ac:dyDescent="0.55000000000000004">
      <c r="A49" s="1" t="s">
        <v>737</v>
      </c>
      <c r="B49">
        <v>1</v>
      </c>
      <c r="C49">
        <v>28.75816993464052</v>
      </c>
      <c r="D49">
        <v>49.908256880733944</v>
      </c>
      <c r="E49">
        <v>29.09090909090909</v>
      </c>
      <c r="F49" s="1" t="s">
        <v>748</v>
      </c>
      <c r="G49" s="1" t="s">
        <v>746</v>
      </c>
      <c r="H49" s="1" t="s">
        <v>747</v>
      </c>
      <c r="I49" s="1" t="s">
        <v>743</v>
      </c>
      <c r="J49">
        <v>21</v>
      </c>
      <c r="K49">
        <v>0</v>
      </c>
      <c r="L49">
        <v>156</v>
      </c>
      <c r="M49">
        <v>43</v>
      </c>
      <c r="N49">
        <v>1</v>
      </c>
      <c r="O49">
        <v>0.328125</v>
      </c>
      <c r="P49">
        <v>0.76372195512820518</v>
      </c>
      <c r="Q49">
        <v>0.40919310517112178</v>
      </c>
      <c r="R49" s="1" t="s">
        <v>751</v>
      </c>
    </row>
    <row r="50" spans="1:18" x14ac:dyDescent="0.55000000000000004">
      <c r="A50" s="1" t="s">
        <v>737</v>
      </c>
      <c r="B50">
        <v>1</v>
      </c>
      <c r="C50">
        <v>40.59040590405904</v>
      </c>
      <c r="D50">
        <v>15.217391304347828</v>
      </c>
      <c r="E50">
        <v>29.09090909090909</v>
      </c>
      <c r="F50" s="1" t="s">
        <v>749</v>
      </c>
      <c r="G50" s="1" t="s">
        <v>739</v>
      </c>
      <c r="H50" s="1" t="s">
        <v>740</v>
      </c>
      <c r="I50" s="1" t="s">
        <v>741</v>
      </c>
      <c r="J50">
        <v>4</v>
      </c>
      <c r="K50">
        <v>0</v>
      </c>
      <c r="L50">
        <v>156</v>
      </c>
      <c r="M50">
        <v>60</v>
      </c>
      <c r="N50">
        <v>1</v>
      </c>
      <c r="O50">
        <v>6.25E-2</v>
      </c>
      <c r="P50">
        <v>0.57331730769230771</v>
      </c>
      <c r="Q50">
        <v>8.6378737541528444E-2</v>
      </c>
      <c r="R50" s="1" t="s">
        <v>751</v>
      </c>
    </row>
    <row r="51" spans="1:18" x14ac:dyDescent="0.55000000000000004">
      <c r="A51" s="1" t="s">
        <v>737</v>
      </c>
      <c r="B51">
        <v>1</v>
      </c>
      <c r="C51">
        <v>40.59040590405904</v>
      </c>
      <c r="D51">
        <v>15.217391304347828</v>
      </c>
      <c r="E51">
        <v>29.09090909090909</v>
      </c>
      <c r="F51" s="1" t="s">
        <v>749</v>
      </c>
      <c r="G51" s="1" t="s">
        <v>739</v>
      </c>
      <c r="H51" s="1" t="s">
        <v>740</v>
      </c>
      <c r="I51" s="1" t="s">
        <v>742</v>
      </c>
      <c r="J51">
        <v>4</v>
      </c>
      <c r="K51">
        <v>0</v>
      </c>
      <c r="L51">
        <v>156</v>
      </c>
      <c r="M51">
        <v>60</v>
      </c>
      <c r="N51">
        <v>1</v>
      </c>
      <c r="O51">
        <v>6.25E-2</v>
      </c>
      <c r="P51">
        <v>0.53125</v>
      </c>
      <c r="Q51">
        <v>8.6378737541528444E-2</v>
      </c>
      <c r="R51" s="1" t="s">
        <v>751</v>
      </c>
    </row>
    <row r="52" spans="1:18" x14ac:dyDescent="0.55000000000000004">
      <c r="A52" s="1" t="s">
        <v>737</v>
      </c>
      <c r="B52">
        <v>1</v>
      </c>
      <c r="C52">
        <v>40.59040590405904</v>
      </c>
      <c r="D52">
        <v>15.217391304347828</v>
      </c>
      <c r="E52">
        <v>29.09090909090909</v>
      </c>
      <c r="F52" s="1" t="s">
        <v>749</v>
      </c>
      <c r="G52" s="1" t="s">
        <v>739</v>
      </c>
      <c r="H52" s="1" t="s">
        <v>740</v>
      </c>
      <c r="I52" s="1" t="s">
        <v>743</v>
      </c>
      <c r="J52">
        <v>4</v>
      </c>
      <c r="K52">
        <v>0</v>
      </c>
      <c r="L52">
        <v>156</v>
      </c>
      <c r="M52">
        <v>60</v>
      </c>
      <c r="N52">
        <v>1</v>
      </c>
      <c r="O52">
        <v>6.25E-2</v>
      </c>
      <c r="P52">
        <v>0.57331730769230771</v>
      </c>
      <c r="Q52">
        <v>8.6378737541528444E-2</v>
      </c>
      <c r="R52" s="1" t="s">
        <v>751</v>
      </c>
    </row>
    <row r="53" spans="1:18" x14ac:dyDescent="0.55000000000000004">
      <c r="A53" s="1" t="s">
        <v>737</v>
      </c>
      <c r="B53">
        <v>1</v>
      </c>
      <c r="C53">
        <v>13.002364066193852</v>
      </c>
      <c r="D53">
        <v>50</v>
      </c>
      <c r="E53">
        <v>29.09090909090909</v>
      </c>
      <c r="F53" s="1" t="s">
        <v>749</v>
      </c>
      <c r="G53" s="1" t="s">
        <v>744</v>
      </c>
      <c r="H53" s="1" t="s">
        <v>740</v>
      </c>
      <c r="I53" s="1" t="s">
        <v>741</v>
      </c>
      <c r="J53">
        <v>3</v>
      </c>
      <c r="K53">
        <v>0</v>
      </c>
      <c r="L53">
        <v>156</v>
      </c>
      <c r="M53">
        <v>61</v>
      </c>
      <c r="N53">
        <v>1</v>
      </c>
      <c r="O53">
        <v>4.6875E-2</v>
      </c>
      <c r="P53">
        <v>0.60006009615384615</v>
      </c>
      <c r="Q53">
        <v>6.5199219838395092E-2</v>
      </c>
      <c r="R53" s="1" t="s">
        <v>751</v>
      </c>
    </row>
    <row r="54" spans="1:18" x14ac:dyDescent="0.55000000000000004">
      <c r="A54" s="1" t="s">
        <v>737</v>
      </c>
      <c r="B54">
        <v>1</v>
      </c>
      <c r="C54">
        <v>13.002364066193852</v>
      </c>
      <c r="D54">
        <v>50</v>
      </c>
      <c r="E54">
        <v>29.09090909090909</v>
      </c>
      <c r="F54" s="1" t="s">
        <v>749</v>
      </c>
      <c r="G54" s="1" t="s">
        <v>744</v>
      </c>
      <c r="H54" s="1" t="s">
        <v>740</v>
      </c>
      <c r="I54" s="1" t="s">
        <v>742</v>
      </c>
      <c r="J54">
        <v>3</v>
      </c>
      <c r="K54">
        <v>0</v>
      </c>
      <c r="L54">
        <v>156</v>
      </c>
      <c r="M54">
        <v>61</v>
      </c>
      <c r="N54">
        <v>1</v>
      </c>
      <c r="O54">
        <v>4.6875E-2</v>
      </c>
      <c r="P54">
        <v>0.5234375</v>
      </c>
      <c r="Q54">
        <v>6.5199219838395092E-2</v>
      </c>
      <c r="R54" s="1" t="s">
        <v>751</v>
      </c>
    </row>
    <row r="55" spans="1:18" x14ac:dyDescent="0.55000000000000004">
      <c r="A55" s="1" t="s">
        <v>737</v>
      </c>
      <c r="B55">
        <v>1</v>
      </c>
      <c r="C55">
        <v>13.002364066193852</v>
      </c>
      <c r="D55">
        <v>50</v>
      </c>
      <c r="E55">
        <v>29.09090909090909</v>
      </c>
      <c r="F55" s="1" t="s">
        <v>749</v>
      </c>
      <c r="G55" s="1" t="s">
        <v>744</v>
      </c>
      <c r="H55" s="1" t="s">
        <v>740</v>
      </c>
      <c r="I55" s="1" t="s">
        <v>743</v>
      </c>
      <c r="J55">
        <v>3</v>
      </c>
      <c r="K55">
        <v>2</v>
      </c>
      <c r="L55">
        <v>154</v>
      </c>
      <c r="M55">
        <v>61</v>
      </c>
      <c r="N55">
        <v>0.6</v>
      </c>
      <c r="O55">
        <v>4.6875E-2</v>
      </c>
      <c r="P55">
        <v>0.63386418269230771</v>
      </c>
      <c r="Q55">
        <v>4.6767537826685066E-2</v>
      </c>
      <c r="R55" s="1" t="s">
        <v>751</v>
      </c>
    </row>
    <row r="56" spans="1:18" x14ac:dyDescent="0.55000000000000004">
      <c r="A56" s="1" t="s">
        <v>737</v>
      </c>
      <c r="B56">
        <v>1</v>
      </c>
      <c r="C56">
        <v>69.182389937106919</v>
      </c>
      <c r="D56">
        <v>50</v>
      </c>
      <c r="E56">
        <v>29.09090909090909</v>
      </c>
      <c r="F56" s="1" t="s">
        <v>749</v>
      </c>
      <c r="G56" s="1" t="s">
        <v>745</v>
      </c>
      <c r="H56" s="1" t="s">
        <v>740</v>
      </c>
      <c r="I56" s="1" t="s">
        <v>741</v>
      </c>
      <c r="J56">
        <v>5</v>
      </c>
      <c r="K56">
        <v>3</v>
      </c>
      <c r="L56">
        <v>153</v>
      </c>
      <c r="M56">
        <v>59</v>
      </c>
      <c r="N56">
        <v>0.625</v>
      </c>
      <c r="O56">
        <v>7.8125E-2</v>
      </c>
      <c r="P56">
        <v>0.53240184294871795</v>
      </c>
      <c r="Q56">
        <v>7.9373650107991217E-2</v>
      </c>
      <c r="R56" s="1" t="s">
        <v>751</v>
      </c>
    </row>
    <row r="57" spans="1:18" x14ac:dyDescent="0.55000000000000004">
      <c r="A57" s="1" t="s">
        <v>737</v>
      </c>
      <c r="B57">
        <v>1</v>
      </c>
      <c r="C57">
        <v>69.182389937106919</v>
      </c>
      <c r="D57">
        <v>50</v>
      </c>
      <c r="E57">
        <v>29.09090909090909</v>
      </c>
      <c r="F57" s="1" t="s">
        <v>749</v>
      </c>
      <c r="G57" s="1" t="s">
        <v>745</v>
      </c>
      <c r="H57" s="1" t="s">
        <v>740</v>
      </c>
      <c r="I57" s="1" t="s">
        <v>742</v>
      </c>
      <c r="J57">
        <v>5</v>
      </c>
      <c r="K57">
        <v>3</v>
      </c>
      <c r="L57">
        <v>153</v>
      </c>
      <c r="M57">
        <v>59</v>
      </c>
      <c r="N57">
        <v>0.625</v>
      </c>
      <c r="O57">
        <v>7.8125E-2</v>
      </c>
      <c r="P57">
        <v>0.52944711538461542</v>
      </c>
      <c r="Q57">
        <v>7.9373650107991217E-2</v>
      </c>
      <c r="R57" s="1" t="s">
        <v>751</v>
      </c>
    </row>
    <row r="58" spans="1:18" x14ac:dyDescent="0.55000000000000004">
      <c r="A58" s="1" t="s">
        <v>737</v>
      </c>
      <c r="B58">
        <v>1</v>
      </c>
      <c r="C58">
        <v>69.182389937106919</v>
      </c>
      <c r="D58">
        <v>50</v>
      </c>
      <c r="E58">
        <v>29.09090909090909</v>
      </c>
      <c r="F58" s="1" t="s">
        <v>749</v>
      </c>
      <c r="G58" s="1" t="s">
        <v>745</v>
      </c>
      <c r="H58" s="1" t="s">
        <v>740</v>
      </c>
      <c r="I58" s="1" t="s">
        <v>743</v>
      </c>
      <c r="J58">
        <v>9</v>
      </c>
      <c r="K58">
        <v>0</v>
      </c>
      <c r="L58">
        <v>156</v>
      </c>
      <c r="M58">
        <v>55</v>
      </c>
      <c r="N58">
        <v>1</v>
      </c>
      <c r="O58">
        <v>0.140625</v>
      </c>
      <c r="P58">
        <v>0.5703125</v>
      </c>
      <c r="Q58">
        <v>0.18835524550576865</v>
      </c>
      <c r="R58" s="1" t="s">
        <v>751</v>
      </c>
    </row>
    <row r="59" spans="1:18" x14ac:dyDescent="0.55000000000000004">
      <c r="A59" s="1" t="s">
        <v>737</v>
      </c>
      <c r="B59">
        <v>1</v>
      </c>
      <c r="C59">
        <v>28.75816993464052</v>
      </c>
      <c r="D59">
        <v>49.908256880733944</v>
      </c>
      <c r="E59">
        <v>29.09090909090909</v>
      </c>
      <c r="F59" s="1" t="s">
        <v>749</v>
      </c>
      <c r="G59" s="1" t="s">
        <v>746</v>
      </c>
      <c r="H59" s="1" t="s">
        <v>740</v>
      </c>
      <c r="I59" s="1" t="s">
        <v>741</v>
      </c>
      <c r="J59">
        <v>14</v>
      </c>
      <c r="K59">
        <v>16</v>
      </c>
      <c r="L59">
        <v>140</v>
      </c>
      <c r="M59">
        <v>50</v>
      </c>
      <c r="N59">
        <v>0.46666666666666667</v>
      </c>
      <c r="O59">
        <v>0.21875</v>
      </c>
      <c r="P59">
        <v>0.59314903846153844</v>
      </c>
      <c r="Q59">
        <v>0.13776722090261279</v>
      </c>
      <c r="R59" s="1" t="s">
        <v>751</v>
      </c>
    </row>
    <row r="60" spans="1:18" x14ac:dyDescent="0.55000000000000004">
      <c r="A60" s="1" t="s">
        <v>737</v>
      </c>
      <c r="B60">
        <v>1</v>
      </c>
      <c r="C60">
        <v>28.75816993464052</v>
      </c>
      <c r="D60">
        <v>49.908256880733944</v>
      </c>
      <c r="E60">
        <v>29.09090909090909</v>
      </c>
      <c r="F60" s="1" t="s">
        <v>749</v>
      </c>
      <c r="G60" s="1" t="s">
        <v>746</v>
      </c>
      <c r="H60" s="1" t="s">
        <v>740</v>
      </c>
      <c r="I60" s="1" t="s">
        <v>742</v>
      </c>
      <c r="J60">
        <v>14</v>
      </c>
      <c r="K60">
        <v>16</v>
      </c>
      <c r="L60">
        <v>140</v>
      </c>
      <c r="M60">
        <v>50</v>
      </c>
      <c r="N60">
        <v>0.46666666666666667</v>
      </c>
      <c r="O60">
        <v>0.21875</v>
      </c>
      <c r="P60">
        <v>0.55809294871794868</v>
      </c>
      <c r="Q60">
        <v>0.13776722090261279</v>
      </c>
      <c r="R60" s="1" t="s">
        <v>751</v>
      </c>
    </row>
    <row r="61" spans="1:18" x14ac:dyDescent="0.55000000000000004">
      <c r="A61" s="1" t="s">
        <v>737</v>
      </c>
      <c r="B61">
        <v>1</v>
      </c>
      <c r="C61">
        <v>28.75816993464052</v>
      </c>
      <c r="D61">
        <v>49.908256880733944</v>
      </c>
      <c r="E61">
        <v>29.09090909090909</v>
      </c>
      <c r="F61" s="1" t="s">
        <v>749</v>
      </c>
      <c r="G61" s="1" t="s">
        <v>746</v>
      </c>
      <c r="H61" s="1" t="s">
        <v>740</v>
      </c>
      <c r="I61" s="1" t="s">
        <v>743</v>
      </c>
      <c r="J61">
        <v>6</v>
      </c>
      <c r="K61">
        <v>9</v>
      </c>
      <c r="L61">
        <v>147</v>
      </c>
      <c r="M61">
        <v>58</v>
      </c>
      <c r="N61">
        <v>0.4</v>
      </c>
      <c r="O61">
        <v>9.375E-2</v>
      </c>
      <c r="P61">
        <v>0.50796274038461542</v>
      </c>
      <c r="Q61">
        <v>4.6571798188874497E-2</v>
      </c>
      <c r="R61" s="1" t="s">
        <v>751</v>
      </c>
    </row>
    <row r="62" spans="1:18" x14ac:dyDescent="0.55000000000000004">
      <c r="A62" s="1" t="s">
        <v>737</v>
      </c>
      <c r="B62">
        <v>1</v>
      </c>
      <c r="C62">
        <v>40.59040590405904</v>
      </c>
      <c r="D62">
        <v>15.217391304347828</v>
      </c>
      <c r="E62">
        <v>29.09090909090909</v>
      </c>
      <c r="F62" s="1" t="s">
        <v>749</v>
      </c>
      <c r="G62" s="1" t="s">
        <v>739</v>
      </c>
      <c r="H62" s="1" t="s">
        <v>747</v>
      </c>
      <c r="I62" s="1" t="s">
        <v>741</v>
      </c>
      <c r="J62">
        <v>12</v>
      </c>
      <c r="K62">
        <v>0</v>
      </c>
      <c r="L62">
        <v>156</v>
      </c>
      <c r="M62">
        <v>52</v>
      </c>
      <c r="N62">
        <v>1</v>
      </c>
      <c r="O62">
        <v>0.1875</v>
      </c>
      <c r="P62">
        <v>0.61773838141025639</v>
      </c>
      <c r="Q62">
        <v>0.24657534246575366</v>
      </c>
      <c r="R62" s="1" t="s">
        <v>751</v>
      </c>
    </row>
    <row r="63" spans="1:18" x14ac:dyDescent="0.55000000000000004">
      <c r="A63" s="1" t="s">
        <v>737</v>
      </c>
      <c r="B63">
        <v>1</v>
      </c>
      <c r="C63">
        <v>40.59040590405904</v>
      </c>
      <c r="D63">
        <v>15.217391304347828</v>
      </c>
      <c r="E63">
        <v>29.09090909090909</v>
      </c>
      <c r="F63" s="1" t="s">
        <v>749</v>
      </c>
      <c r="G63" s="1" t="s">
        <v>739</v>
      </c>
      <c r="H63" s="1" t="s">
        <v>747</v>
      </c>
      <c r="I63" s="1" t="s">
        <v>742</v>
      </c>
      <c r="J63">
        <v>12</v>
      </c>
      <c r="K63">
        <v>0</v>
      </c>
      <c r="L63">
        <v>156</v>
      </c>
      <c r="M63">
        <v>52</v>
      </c>
      <c r="N63">
        <v>1</v>
      </c>
      <c r="O63">
        <v>0.1875</v>
      </c>
      <c r="P63">
        <v>0.59375</v>
      </c>
      <c r="Q63">
        <v>0.24657534246575366</v>
      </c>
      <c r="R63" s="1" t="s">
        <v>751</v>
      </c>
    </row>
    <row r="64" spans="1:18" x14ac:dyDescent="0.55000000000000004">
      <c r="A64" s="1" t="s">
        <v>737</v>
      </c>
      <c r="B64">
        <v>1</v>
      </c>
      <c r="C64">
        <v>40.59040590405904</v>
      </c>
      <c r="D64">
        <v>15.217391304347828</v>
      </c>
      <c r="E64">
        <v>29.09090909090909</v>
      </c>
      <c r="F64" s="1" t="s">
        <v>749</v>
      </c>
      <c r="G64" s="1" t="s">
        <v>739</v>
      </c>
      <c r="H64" s="1" t="s">
        <v>747</v>
      </c>
      <c r="I64" s="1" t="s">
        <v>743</v>
      </c>
      <c r="J64">
        <v>12</v>
      </c>
      <c r="K64">
        <v>0</v>
      </c>
      <c r="L64">
        <v>156</v>
      </c>
      <c r="M64">
        <v>52</v>
      </c>
      <c r="N64">
        <v>1</v>
      </c>
      <c r="O64">
        <v>0.1875</v>
      </c>
      <c r="P64">
        <v>0.61773838141025639</v>
      </c>
      <c r="Q64">
        <v>0.24657534246575366</v>
      </c>
      <c r="R64" s="1" t="s">
        <v>751</v>
      </c>
    </row>
    <row r="65" spans="1:18" x14ac:dyDescent="0.55000000000000004">
      <c r="A65" s="1" t="s">
        <v>737</v>
      </c>
      <c r="B65">
        <v>1</v>
      </c>
      <c r="C65">
        <v>13.002364066193852</v>
      </c>
      <c r="D65">
        <v>50</v>
      </c>
      <c r="E65">
        <v>29.09090909090909</v>
      </c>
      <c r="F65" s="1" t="s">
        <v>749</v>
      </c>
      <c r="G65" s="1" t="s">
        <v>744</v>
      </c>
      <c r="H65" s="1" t="s">
        <v>747</v>
      </c>
      <c r="I65" s="1" t="s">
        <v>741</v>
      </c>
      <c r="J65">
        <v>12</v>
      </c>
      <c r="K65">
        <v>0</v>
      </c>
      <c r="L65">
        <v>156</v>
      </c>
      <c r="M65">
        <v>52</v>
      </c>
      <c r="N65">
        <v>1</v>
      </c>
      <c r="O65">
        <v>0.1875</v>
      </c>
      <c r="P65">
        <v>0.59525240384615385</v>
      </c>
      <c r="Q65">
        <v>0.24657534246575366</v>
      </c>
      <c r="R65" s="1" t="s">
        <v>751</v>
      </c>
    </row>
    <row r="66" spans="1:18" x14ac:dyDescent="0.55000000000000004">
      <c r="A66" s="1" t="s">
        <v>737</v>
      </c>
      <c r="B66">
        <v>1</v>
      </c>
      <c r="C66">
        <v>13.002364066193852</v>
      </c>
      <c r="D66">
        <v>50</v>
      </c>
      <c r="E66">
        <v>29.09090909090909</v>
      </c>
      <c r="F66" s="1" t="s">
        <v>749</v>
      </c>
      <c r="G66" s="1" t="s">
        <v>744</v>
      </c>
      <c r="H66" s="1" t="s">
        <v>747</v>
      </c>
      <c r="I66" s="1" t="s">
        <v>742</v>
      </c>
      <c r="J66">
        <v>12</v>
      </c>
      <c r="K66">
        <v>0</v>
      </c>
      <c r="L66">
        <v>156</v>
      </c>
      <c r="M66">
        <v>52</v>
      </c>
      <c r="N66">
        <v>1</v>
      </c>
      <c r="O66">
        <v>0.1875</v>
      </c>
      <c r="P66">
        <v>0.59375</v>
      </c>
      <c r="Q66">
        <v>0.24657534246575366</v>
      </c>
      <c r="R66" s="1" t="s">
        <v>751</v>
      </c>
    </row>
    <row r="67" spans="1:18" x14ac:dyDescent="0.55000000000000004">
      <c r="A67" s="1" t="s">
        <v>737</v>
      </c>
      <c r="B67">
        <v>1</v>
      </c>
      <c r="C67">
        <v>13.002364066193852</v>
      </c>
      <c r="D67">
        <v>50</v>
      </c>
      <c r="E67">
        <v>29.09090909090909</v>
      </c>
      <c r="F67" s="1" t="s">
        <v>749</v>
      </c>
      <c r="G67" s="1" t="s">
        <v>744</v>
      </c>
      <c r="H67" s="1" t="s">
        <v>747</v>
      </c>
      <c r="I67" s="1" t="s">
        <v>743</v>
      </c>
      <c r="J67">
        <v>15</v>
      </c>
      <c r="K67">
        <v>28</v>
      </c>
      <c r="L67">
        <v>128</v>
      </c>
      <c r="M67">
        <v>49</v>
      </c>
      <c r="N67">
        <v>0.34883720930232559</v>
      </c>
      <c r="O67">
        <v>0.234375</v>
      </c>
      <c r="P67">
        <v>0.61423277243589747</v>
      </c>
      <c r="Q67">
        <v>6.0767354180527845E-2</v>
      </c>
      <c r="R67" s="1" t="s">
        <v>751</v>
      </c>
    </row>
    <row r="68" spans="1:18" x14ac:dyDescent="0.55000000000000004">
      <c r="A68" s="1" t="s">
        <v>737</v>
      </c>
      <c r="B68">
        <v>1</v>
      </c>
      <c r="C68">
        <v>69.182389937106919</v>
      </c>
      <c r="D68">
        <v>50</v>
      </c>
      <c r="E68">
        <v>29.09090909090909</v>
      </c>
      <c r="F68" s="1" t="s">
        <v>749</v>
      </c>
      <c r="G68" s="1" t="s">
        <v>745</v>
      </c>
      <c r="H68" s="1" t="s">
        <v>747</v>
      </c>
      <c r="I68" s="1" t="s">
        <v>741</v>
      </c>
      <c r="J68">
        <v>12</v>
      </c>
      <c r="K68">
        <v>0</v>
      </c>
      <c r="L68">
        <v>156</v>
      </c>
      <c r="M68">
        <v>52</v>
      </c>
      <c r="N68">
        <v>1</v>
      </c>
      <c r="O68">
        <v>0.1875</v>
      </c>
      <c r="P68">
        <v>0.66927083333333337</v>
      </c>
      <c r="Q68">
        <v>0.24657534246575366</v>
      </c>
      <c r="R68" s="1" t="s">
        <v>751</v>
      </c>
    </row>
    <row r="69" spans="1:18" x14ac:dyDescent="0.55000000000000004">
      <c r="A69" s="1" t="s">
        <v>737</v>
      </c>
      <c r="B69">
        <v>1</v>
      </c>
      <c r="C69">
        <v>69.182389937106919</v>
      </c>
      <c r="D69">
        <v>50</v>
      </c>
      <c r="E69">
        <v>29.09090909090909</v>
      </c>
      <c r="F69" s="1" t="s">
        <v>749</v>
      </c>
      <c r="G69" s="1" t="s">
        <v>745</v>
      </c>
      <c r="H69" s="1" t="s">
        <v>747</v>
      </c>
      <c r="I69" s="1" t="s">
        <v>742</v>
      </c>
      <c r="J69">
        <v>12</v>
      </c>
      <c r="K69">
        <v>0</v>
      </c>
      <c r="L69">
        <v>156</v>
      </c>
      <c r="M69">
        <v>52</v>
      </c>
      <c r="N69">
        <v>1</v>
      </c>
      <c r="O69">
        <v>0.1875</v>
      </c>
      <c r="P69">
        <v>0.59375</v>
      </c>
      <c r="Q69">
        <v>0.24657534246575366</v>
      </c>
      <c r="R69" s="1" t="s">
        <v>751</v>
      </c>
    </row>
    <row r="70" spans="1:18" x14ac:dyDescent="0.55000000000000004">
      <c r="A70" s="1" t="s">
        <v>737</v>
      </c>
      <c r="B70">
        <v>1</v>
      </c>
      <c r="C70">
        <v>69.182389937106919</v>
      </c>
      <c r="D70">
        <v>50</v>
      </c>
      <c r="E70">
        <v>29.09090909090909</v>
      </c>
      <c r="F70" s="1" t="s">
        <v>749</v>
      </c>
      <c r="G70" s="1" t="s">
        <v>745</v>
      </c>
      <c r="H70" s="1" t="s">
        <v>747</v>
      </c>
      <c r="I70" s="1" t="s">
        <v>743</v>
      </c>
      <c r="J70">
        <v>3</v>
      </c>
      <c r="K70">
        <v>0</v>
      </c>
      <c r="L70">
        <v>156</v>
      </c>
      <c r="M70">
        <v>61</v>
      </c>
      <c r="N70">
        <v>1</v>
      </c>
      <c r="O70">
        <v>4.6875E-2</v>
      </c>
      <c r="P70">
        <v>0.63596754807692313</v>
      </c>
      <c r="Q70">
        <v>6.5199219838395092E-2</v>
      </c>
      <c r="R70" s="1" t="s">
        <v>751</v>
      </c>
    </row>
    <row r="71" spans="1:18" x14ac:dyDescent="0.55000000000000004">
      <c r="A71" s="1" t="s">
        <v>737</v>
      </c>
      <c r="B71">
        <v>1</v>
      </c>
      <c r="C71">
        <v>28.75816993464052</v>
      </c>
      <c r="D71">
        <v>49.908256880733944</v>
      </c>
      <c r="E71">
        <v>29.09090909090909</v>
      </c>
      <c r="F71" s="1" t="s">
        <v>749</v>
      </c>
      <c r="G71" s="1" t="s">
        <v>746</v>
      </c>
      <c r="H71" s="1" t="s">
        <v>747</v>
      </c>
      <c r="I71" s="1" t="s">
        <v>741</v>
      </c>
      <c r="J71">
        <v>27</v>
      </c>
      <c r="K71">
        <v>8</v>
      </c>
      <c r="L71">
        <v>148</v>
      </c>
      <c r="M71">
        <v>37</v>
      </c>
      <c r="N71">
        <v>0.77142857142857146</v>
      </c>
      <c r="O71">
        <v>0.421875</v>
      </c>
      <c r="P71">
        <v>0.69491185897435892</v>
      </c>
      <c r="Q71">
        <v>0.42774566473988423</v>
      </c>
      <c r="R71" s="1" t="s">
        <v>751</v>
      </c>
    </row>
    <row r="72" spans="1:18" x14ac:dyDescent="0.55000000000000004">
      <c r="A72" s="1" t="s">
        <v>737</v>
      </c>
      <c r="B72">
        <v>1</v>
      </c>
      <c r="C72">
        <v>28.75816993464052</v>
      </c>
      <c r="D72">
        <v>49.908256880733944</v>
      </c>
      <c r="E72">
        <v>29.09090909090909</v>
      </c>
      <c r="F72" s="1" t="s">
        <v>749</v>
      </c>
      <c r="G72" s="1" t="s">
        <v>746</v>
      </c>
      <c r="H72" s="1" t="s">
        <v>747</v>
      </c>
      <c r="I72" s="1" t="s">
        <v>742</v>
      </c>
      <c r="J72">
        <v>27</v>
      </c>
      <c r="K72">
        <v>8</v>
      </c>
      <c r="L72">
        <v>148</v>
      </c>
      <c r="M72">
        <v>37</v>
      </c>
      <c r="N72">
        <v>0.77142857142857146</v>
      </c>
      <c r="O72">
        <v>0.421875</v>
      </c>
      <c r="P72">
        <v>0.68529647435897434</v>
      </c>
      <c r="Q72">
        <v>0.42774566473988423</v>
      </c>
      <c r="R72" s="1" t="s">
        <v>751</v>
      </c>
    </row>
    <row r="73" spans="1:18" x14ac:dyDescent="0.55000000000000004">
      <c r="A73" s="1" t="s">
        <v>737</v>
      </c>
      <c r="B73">
        <v>1</v>
      </c>
      <c r="C73">
        <v>28.75816993464052</v>
      </c>
      <c r="D73">
        <v>49.908256880733944</v>
      </c>
      <c r="E73">
        <v>29.09090909090909</v>
      </c>
      <c r="F73" s="1" t="s">
        <v>749</v>
      </c>
      <c r="G73" s="1" t="s">
        <v>746</v>
      </c>
      <c r="H73" s="1" t="s">
        <v>747</v>
      </c>
      <c r="I73" s="1" t="s">
        <v>743</v>
      </c>
      <c r="J73">
        <v>19</v>
      </c>
      <c r="K73">
        <v>1</v>
      </c>
      <c r="L73">
        <v>155</v>
      </c>
      <c r="M73">
        <v>45</v>
      </c>
      <c r="N73">
        <v>0.95</v>
      </c>
      <c r="O73">
        <v>0.296875</v>
      </c>
      <c r="P73">
        <v>0.70768229166666663</v>
      </c>
      <c r="Q73">
        <v>0.36432160804020086</v>
      </c>
      <c r="R73" s="1" t="s">
        <v>751</v>
      </c>
    </row>
    <row r="74" spans="1:18" x14ac:dyDescent="0.55000000000000004">
      <c r="A74" s="1" t="s">
        <v>737</v>
      </c>
      <c r="B74">
        <v>2</v>
      </c>
      <c r="C74">
        <v>36.756126021003496</v>
      </c>
      <c r="D74">
        <v>20.84870848708487</v>
      </c>
      <c r="E74">
        <v>21.587301587301589</v>
      </c>
      <c r="F74" s="1" t="s">
        <v>738</v>
      </c>
      <c r="G74" s="1" t="s">
        <v>739</v>
      </c>
      <c r="H74" s="1" t="s">
        <v>740</v>
      </c>
      <c r="I74" s="1" t="s">
        <v>741</v>
      </c>
      <c r="J74">
        <v>40</v>
      </c>
      <c r="K74">
        <v>36</v>
      </c>
      <c r="L74">
        <v>211</v>
      </c>
      <c r="M74">
        <v>28</v>
      </c>
      <c r="N74">
        <v>0.52631578947368418</v>
      </c>
      <c r="O74">
        <v>0.58823529411764708</v>
      </c>
      <c r="P74">
        <v>0.84085496546796856</v>
      </c>
      <c r="Q74">
        <v>0.42439470077661018</v>
      </c>
      <c r="R74" s="1" t="s">
        <v>751</v>
      </c>
    </row>
    <row r="75" spans="1:18" x14ac:dyDescent="0.55000000000000004">
      <c r="A75" s="1" t="s">
        <v>737</v>
      </c>
      <c r="B75">
        <v>2</v>
      </c>
      <c r="C75">
        <v>36.756126021003496</v>
      </c>
      <c r="D75">
        <v>20.84870848708487</v>
      </c>
      <c r="E75">
        <v>21.587301587301589</v>
      </c>
      <c r="F75" s="1" t="s">
        <v>738</v>
      </c>
      <c r="G75" s="1" t="s">
        <v>739</v>
      </c>
      <c r="H75" s="1" t="s">
        <v>740</v>
      </c>
      <c r="I75" s="1" t="s">
        <v>742</v>
      </c>
      <c r="J75">
        <v>64</v>
      </c>
      <c r="K75">
        <v>129</v>
      </c>
      <c r="L75">
        <v>118</v>
      </c>
      <c r="M75">
        <v>4</v>
      </c>
      <c r="N75">
        <v>0.33160621761658032</v>
      </c>
      <c r="O75">
        <v>0.94117647058823528</v>
      </c>
      <c r="P75">
        <v>0.70945463205525128</v>
      </c>
      <c r="Q75">
        <v>0.25143388067968614</v>
      </c>
      <c r="R75" s="1" t="s">
        <v>751</v>
      </c>
    </row>
    <row r="76" spans="1:18" x14ac:dyDescent="0.55000000000000004">
      <c r="A76" s="1" t="s">
        <v>737</v>
      </c>
      <c r="B76">
        <v>2</v>
      </c>
      <c r="C76">
        <v>36.756126021003496</v>
      </c>
      <c r="D76">
        <v>20.84870848708487</v>
      </c>
      <c r="E76">
        <v>21.587301587301589</v>
      </c>
      <c r="F76" s="1" t="s">
        <v>738</v>
      </c>
      <c r="G76" s="1" t="s">
        <v>739</v>
      </c>
      <c r="H76" s="1" t="s">
        <v>740</v>
      </c>
      <c r="I76" s="1" t="s">
        <v>743</v>
      </c>
      <c r="J76">
        <v>59</v>
      </c>
      <c r="K76">
        <v>100</v>
      </c>
      <c r="L76">
        <v>147</v>
      </c>
      <c r="M76">
        <v>9</v>
      </c>
      <c r="N76">
        <v>0.37106918238993708</v>
      </c>
      <c r="O76">
        <v>0.86764705882352944</v>
      </c>
      <c r="P76">
        <v>0.82903667539890447</v>
      </c>
      <c r="Q76">
        <v>0.31166175497684495</v>
      </c>
      <c r="R76" s="1" t="s">
        <v>751</v>
      </c>
    </row>
    <row r="77" spans="1:18" x14ac:dyDescent="0.55000000000000004">
      <c r="A77" s="1" t="s">
        <v>737</v>
      </c>
      <c r="B77">
        <v>2</v>
      </c>
      <c r="C77">
        <v>17.222525970475669</v>
      </c>
      <c r="D77">
        <v>50</v>
      </c>
      <c r="E77">
        <v>21.587301587301589</v>
      </c>
      <c r="F77" s="1" t="s">
        <v>738</v>
      </c>
      <c r="G77" s="1" t="s">
        <v>744</v>
      </c>
      <c r="H77" s="1" t="s">
        <v>740</v>
      </c>
      <c r="I77" s="1" t="s">
        <v>741</v>
      </c>
      <c r="J77">
        <v>39</v>
      </c>
      <c r="K77">
        <v>40</v>
      </c>
      <c r="L77">
        <v>207</v>
      </c>
      <c r="M77">
        <v>29</v>
      </c>
      <c r="N77">
        <v>0.49367088607594939</v>
      </c>
      <c r="O77">
        <v>0.57352941176470584</v>
      </c>
      <c r="P77">
        <v>0.8297213622291022</v>
      </c>
      <c r="Q77">
        <v>0.38879671550293865</v>
      </c>
      <c r="R77" s="1" t="s">
        <v>751</v>
      </c>
    </row>
    <row r="78" spans="1:18" x14ac:dyDescent="0.55000000000000004">
      <c r="A78" s="1" t="s">
        <v>737</v>
      </c>
      <c r="B78">
        <v>2</v>
      </c>
      <c r="C78">
        <v>17.222525970475669</v>
      </c>
      <c r="D78">
        <v>50</v>
      </c>
      <c r="E78">
        <v>21.587301587301589</v>
      </c>
      <c r="F78" s="1" t="s">
        <v>738</v>
      </c>
      <c r="G78" s="1" t="s">
        <v>744</v>
      </c>
      <c r="H78" s="1" t="s">
        <v>740</v>
      </c>
      <c r="I78" s="1" t="s">
        <v>742</v>
      </c>
      <c r="J78">
        <v>64</v>
      </c>
      <c r="K78">
        <v>114</v>
      </c>
      <c r="L78">
        <v>133</v>
      </c>
      <c r="M78">
        <v>4</v>
      </c>
      <c r="N78">
        <v>0.3595505617977528</v>
      </c>
      <c r="O78">
        <v>0.94117647058823528</v>
      </c>
      <c r="P78">
        <v>0.73981900452488691</v>
      </c>
      <c r="Q78">
        <v>0.30239105138695993</v>
      </c>
      <c r="R78" s="1" t="s">
        <v>751</v>
      </c>
    </row>
    <row r="79" spans="1:18" x14ac:dyDescent="0.55000000000000004">
      <c r="A79" s="1" t="s">
        <v>737</v>
      </c>
      <c r="B79">
        <v>2</v>
      </c>
      <c r="C79">
        <v>17.222525970475669</v>
      </c>
      <c r="D79">
        <v>50</v>
      </c>
      <c r="E79">
        <v>21.587301587301589</v>
      </c>
      <c r="F79" s="1" t="s">
        <v>738</v>
      </c>
      <c r="G79" s="1" t="s">
        <v>744</v>
      </c>
      <c r="H79" s="1" t="s">
        <v>740</v>
      </c>
      <c r="I79" s="1" t="s">
        <v>743</v>
      </c>
      <c r="J79">
        <v>54</v>
      </c>
      <c r="K79">
        <v>107</v>
      </c>
      <c r="L79">
        <v>140</v>
      </c>
      <c r="M79">
        <v>14</v>
      </c>
      <c r="N79">
        <v>0.33540372670807456</v>
      </c>
      <c r="O79">
        <v>0.79411764705882348</v>
      </c>
      <c r="P79">
        <v>0.76476542033817574</v>
      </c>
      <c r="Q79">
        <v>0.24132645952347778</v>
      </c>
      <c r="R79" s="1" t="s">
        <v>751</v>
      </c>
    </row>
    <row r="80" spans="1:18" x14ac:dyDescent="0.55000000000000004">
      <c r="A80" s="1" t="s">
        <v>737</v>
      </c>
      <c r="B80">
        <v>2</v>
      </c>
      <c r="C80">
        <v>58.225508317929766</v>
      </c>
      <c r="D80">
        <v>50</v>
      </c>
      <c r="E80">
        <v>21.587301587301589</v>
      </c>
      <c r="F80" s="1" t="s">
        <v>738</v>
      </c>
      <c r="G80" s="1" t="s">
        <v>745</v>
      </c>
      <c r="H80" s="1" t="s">
        <v>740</v>
      </c>
      <c r="I80" s="1" t="s">
        <v>741</v>
      </c>
      <c r="J80">
        <v>60</v>
      </c>
      <c r="K80">
        <v>119</v>
      </c>
      <c r="L80">
        <v>128</v>
      </c>
      <c r="M80">
        <v>8</v>
      </c>
      <c r="N80">
        <v>0.33519553072625696</v>
      </c>
      <c r="O80">
        <v>0.88235294117647056</v>
      </c>
      <c r="P80">
        <v>0.81581924267682782</v>
      </c>
      <c r="Q80">
        <v>0.2516974991115018</v>
      </c>
      <c r="R80" s="1" t="s">
        <v>751</v>
      </c>
    </row>
    <row r="81" spans="1:18" x14ac:dyDescent="0.55000000000000004">
      <c r="A81" s="1" t="s">
        <v>737</v>
      </c>
      <c r="B81">
        <v>2</v>
      </c>
      <c r="C81">
        <v>58.225508317929766</v>
      </c>
      <c r="D81">
        <v>50</v>
      </c>
      <c r="E81">
        <v>21.587301587301589</v>
      </c>
      <c r="F81" s="1" t="s">
        <v>738</v>
      </c>
      <c r="G81" s="1" t="s">
        <v>745</v>
      </c>
      <c r="H81" s="1" t="s">
        <v>740</v>
      </c>
      <c r="I81" s="1" t="s">
        <v>742</v>
      </c>
      <c r="J81">
        <v>67</v>
      </c>
      <c r="K81">
        <v>171</v>
      </c>
      <c r="L81">
        <v>76</v>
      </c>
      <c r="M81">
        <v>1</v>
      </c>
      <c r="N81">
        <v>0.28151260504201681</v>
      </c>
      <c r="O81">
        <v>0.98529411764705888</v>
      </c>
      <c r="P81">
        <v>0.64649321266968329</v>
      </c>
      <c r="Q81">
        <v>0.15372840586048545</v>
      </c>
      <c r="R81" s="1" t="s">
        <v>751</v>
      </c>
    </row>
    <row r="82" spans="1:18" x14ac:dyDescent="0.55000000000000004">
      <c r="A82" s="1" t="s">
        <v>737</v>
      </c>
      <c r="B82">
        <v>2</v>
      </c>
      <c r="C82">
        <v>58.225508317929766</v>
      </c>
      <c r="D82">
        <v>50</v>
      </c>
      <c r="E82">
        <v>21.587301587301589</v>
      </c>
      <c r="F82" s="1" t="s">
        <v>738</v>
      </c>
      <c r="G82" s="1" t="s">
        <v>745</v>
      </c>
      <c r="H82" s="1" t="s">
        <v>740</v>
      </c>
      <c r="I82" s="1" t="s">
        <v>743</v>
      </c>
      <c r="J82">
        <v>50</v>
      </c>
      <c r="K82">
        <v>92</v>
      </c>
      <c r="L82">
        <v>155</v>
      </c>
      <c r="M82">
        <v>18</v>
      </c>
      <c r="N82">
        <v>0.352112676056338</v>
      </c>
      <c r="O82">
        <v>0.73529411764705888</v>
      </c>
      <c r="P82">
        <v>0.81650392950702544</v>
      </c>
      <c r="Q82">
        <v>0.26021606387975582</v>
      </c>
      <c r="R82" s="1" t="s">
        <v>751</v>
      </c>
    </row>
    <row r="83" spans="1:18" x14ac:dyDescent="0.55000000000000004">
      <c r="A83" s="1" t="s">
        <v>737</v>
      </c>
      <c r="B83">
        <v>2</v>
      </c>
      <c r="C83">
        <v>26.877133105802049</v>
      </c>
      <c r="D83">
        <v>49.941656942823805</v>
      </c>
      <c r="E83">
        <v>21.587301587301589</v>
      </c>
      <c r="F83" s="1" t="s">
        <v>738</v>
      </c>
      <c r="G83" s="1" t="s">
        <v>746</v>
      </c>
      <c r="H83" s="1" t="s">
        <v>740</v>
      </c>
      <c r="I83" s="1" t="s">
        <v>741</v>
      </c>
      <c r="J83">
        <v>57</v>
      </c>
      <c r="K83">
        <v>91</v>
      </c>
      <c r="L83">
        <v>156</v>
      </c>
      <c r="M83">
        <v>11</v>
      </c>
      <c r="N83">
        <v>0.38513513513513514</v>
      </c>
      <c r="O83">
        <v>0.83823529411764708</v>
      </c>
      <c r="P83">
        <v>0.80155989521314597</v>
      </c>
      <c r="Q83">
        <v>0.32939555852396057</v>
      </c>
      <c r="R83" s="1" t="s">
        <v>751</v>
      </c>
    </row>
    <row r="84" spans="1:18" x14ac:dyDescent="0.55000000000000004">
      <c r="A84" s="1" t="s">
        <v>737</v>
      </c>
      <c r="B84">
        <v>2</v>
      </c>
      <c r="C84">
        <v>26.877133105802049</v>
      </c>
      <c r="D84">
        <v>49.941656942823805</v>
      </c>
      <c r="E84">
        <v>21.587301587301589</v>
      </c>
      <c r="F84" s="1" t="s">
        <v>738</v>
      </c>
      <c r="G84" s="1" t="s">
        <v>746</v>
      </c>
      <c r="H84" s="1" t="s">
        <v>740</v>
      </c>
      <c r="I84" s="1" t="s">
        <v>742</v>
      </c>
      <c r="J84">
        <v>65</v>
      </c>
      <c r="K84">
        <v>139</v>
      </c>
      <c r="L84">
        <v>108</v>
      </c>
      <c r="M84">
        <v>3</v>
      </c>
      <c r="N84">
        <v>0.31862745098039214</v>
      </c>
      <c r="O84">
        <v>0.95588235294117652</v>
      </c>
      <c r="P84">
        <v>0.69656465825196479</v>
      </c>
      <c r="Q84">
        <v>0.22794117647058834</v>
      </c>
      <c r="R84" s="1" t="s">
        <v>751</v>
      </c>
    </row>
    <row r="85" spans="1:18" x14ac:dyDescent="0.55000000000000004">
      <c r="A85" s="1" t="s">
        <v>737</v>
      </c>
      <c r="B85">
        <v>2</v>
      </c>
      <c r="C85">
        <v>26.877133105802049</v>
      </c>
      <c r="D85">
        <v>49.941656942823805</v>
      </c>
      <c r="E85">
        <v>21.587301587301589</v>
      </c>
      <c r="F85" s="1" t="s">
        <v>738</v>
      </c>
      <c r="G85" s="1" t="s">
        <v>746</v>
      </c>
      <c r="H85" s="1" t="s">
        <v>740</v>
      </c>
      <c r="I85" s="1" t="s">
        <v>743</v>
      </c>
      <c r="J85">
        <v>63</v>
      </c>
      <c r="K85">
        <v>130</v>
      </c>
      <c r="L85">
        <v>117</v>
      </c>
      <c r="M85">
        <v>5</v>
      </c>
      <c r="N85">
        <v>0.32642487046632124</v>
      </c>
      <c r="O85">
        <v>0.92647058823529416</v>
      </c>
      <c r="P85">
        <v>0.78819361752798289</v>
      </c>
      <c r="Q85">
        <v>0.2401772473064484</v>
      </c>
      <c r="R85" s="1" t="s">
        <v>751</v>
      </c>
    </row>
    <row r="86" spans="1:18" x14ac:dyDescent="0.55000000000000004">
      <c r="A86" s="1" t="s">
        <v>737</v>
      </c>
      <c r="B86">
        <v>2</v>
      </c>
      <c r="C86">
        <v>36.756126021003496</v>
      </c>
      <c r="D86">
        <v>20.84870848708487</v>
      </c>
      <c r="E86">
        <v>21.587301587301589</v>
      </c>
      <c r="F86" s="1" t="s">
        <v>738</v>
      </c>
      <c r="G86" s="1" t="s">
        <v>739</v>
      </c>
      <c r="H86" s="1" t="s">
        <v>747</v>
      </c>
      <c r="I86" s="1" t="s">
        <v>741</v>
      </c>
      <c r="J86">
        <v>36</v>
      </c>
      <c r="K86">
        <v>17</v>
      </c>
      <c r="L86">
        <v>230</v>
      </c>
      <c r="M86">
        <v>32</v>
      </c>
      <c r="N86">
        <v>0.67924528301886788</v>
      </c>
      <c r="O86">
        <v>0.52941176470588236</v>
      </c>
      <c r="P86">
        <v>0.81459871397951888</v>
      </c>
      <c r="Q86">
        <v>0.50059856990325813</v>
      </c>
      <c r="R86" s="1" t="s">
        <v>751</v>
      </c>
    </row>
    <row r="87" spans="1:18" x14ac:dyDescent="0.55000000000000004">
      <c r="A87" s="1" t="s">
        <v>737</v>
      </c>
      <c r="B87">
        <v>2</v>
      </c>
      <c r="C87">
        <v>36.756126021003496</v>
      </c>
      <c r="D87">
        <v>20.84870848708487</v>
      </c>
      <c r="E87">
        <v>21.587301587301589</v>
      </c>
      <c r="F87" s="1" t="s">
        <v>738</v>
      </c>
      <c r="G87" s="1" t="s">
        <v>739</v>
      </c>
      <c r="H87" s="1" t="s">
        <v>747</v>
      </c>
      <c r="I87" s="1" t="s">
        <v>742</v>
      </c>
      <c r="J87">
        <v>54</v>
      </c>
      <c r="K87">
        <v>70</v>
      </c>
      <c r="L87">
        <v>177</v>
      </c>
      <c r="M87">
        <v>14</v>
      </c>
      <c r="N87">
        <v>0.43548387096774194</v>
      </c>
      <c r="O87">
        <v>0.79411764705882348</v>
      </c>
      <c r="P87">
        <v>0.7553584186711122</v>
      </c>
      <c r="Q87">
        <v>0.39334189288334537</v>
      </c>
      <c r="R87" s="1" t="s">
        <v>751</v>
      </c>
    </row>
    <row r="88" spans="1:18" x14ac:dyDescent="0.55000000000000004">
      <c r="A88" s="1" t="s">
        <v>737</v>
      </c>
      <c r="B88">
        <v>2</v>
      </c>
      <c r="C88">
        <v>36.756126021003496</v>
      </c>
      <c r="D88">
        <v>20.84870848708487</v>
      </c>
      <c r="E88">
        <v>21.587301587301589</v>
      </c>
      <c r="F88" s="1" t="s">
        <v>738</v>
      </c>
      <c r="G88" s="1" t="s">
        <v>739</v>
      </c>
      <c r="H88" s="1" t="s">
        <v>747</v>
      </c>
      <c r="I88" s="1" t="s">
        <v>743</v>
      </c>
      <c r="J88">
        <v>47</v>
      </c>
      <c r="K88">
        <v>50</v>
      </c>
      <c r="L88">
        <v>197</v>
      </c>
      <c r="M88">
        <v>21</v>
      </c>
      <c r="N88">
        <v>0.4845360824742268</v>
      </c>
      <c r="O88">
        <v>0.69117647058823528</v>
      </c>
      <c r="P88">
        <v>0.8157597046915932</v>
      </c>
      <c r="Q88">
        <v>0.42332980945259524</v>
      </c>
      <c r="R88" s="1" t="s">
        <v>751</v>
      </c>
    </row>
    <row r="89" spans="1:18" x14ac:dyDescent="0.55000000000000004">
      <c r="A89" s="1" t="s">
        <v>737</v>
      </c>
      <c r="B89">
        <v>2</v>
      </c>
      <c r="C89">
        <v>17.222525970475669</v>
      </c>
      <c r="D89">
        <v>50</v>
      </c>
      <c r="E89">
        <v>21.587301587301589</v>
      </c>
      <c r="F89" s="1" t="s">
        <v>738</v>
      </c>
      <c r="G89" s="1" t="s">
        <v>744</v>
      </c>
      <c r="H89" s="1" t="s">
        <v>747</v>
      </c>
      <c r="I89" s="1" t="s">
        <v>741</v>
      </c>
      <c r="J89">
        <v>34</v>
      </c>
      <c r="K89">
        <v>24</v>
      </c>
      <c r="L89">
        <v>223</v>
      </c>
      <c r="M89">
        <v>34</v>
      </c>
      <c r="N89">
        <v>0.58620689655172409</v>
      </c>
      <c r="O89">
        <v>0.5</v>
      </c>
      <c r="P89">
        <v>0.74857108835437014</v>
      </c>
      <c r="Q89">
        <v>0.42550782969624557</v>
      </c>
      <c r="R89" s="1" t="s">
        <v>751</v>
      </c>
    </row>
    <row r="90" spans="1:18" x14ac:dyDescent="0.55000000000000004">
      <c r="A90" s="1" t="s">
        <v>737</v>
      </c>
      <c r="B90">
        <v>2</v>
      </c>
      <c r="C90">
        <v>17.222525970475669</v>
      </c>
      <c r="D90">
        <v>50</v>
      </c>
      <c r="E90">
        <v>21.587301587301589</v>
      </c>
      <c r="F90" s="1" t="s">
        <v>738</v>
      </c>
      <c r="G90" s="1" t="s">
        <v>744</v>
      </c>
      <c r="H90" s="1" t="s">
        <v>747</v>
      </c>
      <c r="I90" s="1" t="s">
        <v>742</v>
      </c>
      <c r="J90">
        <v>50</v>
      </c>
      <c r="K90">
        <v>127</v>
      </c>
      <c r="L90">
        <v>120</v>
      </c>
      <c r="M90">
        <v>18</v>
      </c>
      <c r="N90">
        <v>0.2824858757062147</v>
      </c>
      <c r="O90">
        <v>0.73529411764705888</v>
      </c>
      <c r="P90">
        <v>0.61056203858061442</v>
      </c>
      <c r="Q90">
        <v>0.13987910287554373</v>
      </c>
      <c r="R90" s="1" t="s">
        <v>751</v>
      </c>
    </row>
    <row r="91" spans="1:18" x14ac:dyDescent="0.55000000000000004">
      <c r="A91" s="1" t="s">
        <v>737</v>
      </c>
      <c r="B91">
        <v>2</v>
      </c>
      <c r="C91">
        <v>17.222525970475669</v>
      </c>
      <c r="D91">
        <v>50</v>
      </c>
      <c r="E91">
        <v>21.587301587301589</v>
      </c>
      <c r="F91" s="1" t="s">
        <v>738</v>
      </c>
      <c r="G91" s="1" t="s">
        <v>744</v>
      </c>
      <c r="H91" s="1" t="s">
        <v>747</v>
      </c>
      <c r="I91" s="1" t="s">
        <v>743</v>
      </c>
      <c r="J91">
        <v>49</v>
      </c>
      <c r="K91">
        <v>64</v>
      </c>
      <c r="L91">
        <v>183</v>
      </c>
      <c r="M91">
        <v>19</v>
      </c>
      <c r="N91">
        <v>0.4336283185840708</v>
      </c>
      <c r="O91">
        <v>0.72058823529411764</v>
      </c>
      <c r="P91">
        <v>0.77149321266968329</v>
      </c>
      <c r="Q91">
        <v>0.3722236895814825</v>
      </c>
      <c r="R91" s="1" t="s">
        <v>751</v>
      </c>
    </row>
    <row r="92" spans="1:18" x14ac:dyDescent="0.55000000000000004">
      <c r="A92" s="1" t="s">
        <v>737</v>
      </c>
      <c r="B92">
        <v>2</v>
      </c>
      <c r="C92">
        <v>58.225508317929766</v>
      </c>
      <c r="D92">
        <v>50</v>
      </c>
      <c r="E92">
        <v>21.587301587301589</v>
      </c>
      <c r="F92" s="1" t="s">
        <v>738</v>
      </c>
      <c r="G92" s="1" t="s">
        <v>745</v>
      </c>
      <c r="H92" s="1" t="s">
        <v>747</v>
      </c>
      <c r="I92" s="1" t="s">
        <v>741</v>
      </c>
      <c r="J92">
        <v>48</v>
      </c>
      <c r="K92">
        <v>48</v>
      </c>
      <c r="L92">
        <v>199</v>
      </c>
      <c r="M92">
        <v>20</v>
      </c>
      <c r="N92">
        <v>0.5</v>
      </c>
      <c r="O92">
        <v>0.70588235294117652</v>
      </c>
      <c r="P92">
        <v>0.85169087878066208</v>
      </c>
      <c r="Q92">
        <v>0.44513521914827481</v>
      </c>
      <c r="R92" s="1" t="s">
        <v>751</v>
      </c>
    </row>
    <row r="93" spans="1:18" x14ac:dyDescent="0.55000000000000004">
      <c r="A93" s="1" t="s">
        <v>737</v>
      </c>
      <c r="B93">
        <v>2</v>
      </c>
      <c r="C93">
        <v>58.225508317929766</v>
      </c>
      <c r="D93">
        <v>50</v>
      </c>
      <c r="E93">
        <v>21.587301587301589</v>
      </c>
      <c r="F93" s="1" t="s">
        <v>738</v>
      </c>
      <c r="G93" s="1" t="s">
        <v>745</v>
      </c>
      <c r="H93" s="1" t="s">
        <v>747</v>
      </c>
      <c r="I93" s="1" t="s">
        <v>742</v>
      </c>
      <c r="J93">
        <v>65</v>
      </c>
      <c r="K93">
        <v>201</v>
      </c>
      <c r="L93">
        <v>46</v>
      </c>
      <c r="M93">
        <v>3</v>
      </c>
      <c r="N93">
        <v>0.24436090225563908</v>
      </c>
      <c r="O93">
        <v>0.95588235294117652</v>
      </c>
      <c r="P93">
        <v>0.57105858537747078</v>
      </c>
      <c r="Q93">
        <v>6.9154329750557714E-2</v>
      </c>
      <c r="R93" s="1" t="s">
        <v>751</v>
      </c>
    </row>
    <row r="94" spans="1:18" x14ac:dyDescent="0.55000000000000004">
      <c r="A94" s="1" t="s">
        <v>737</v>
      </c>
      <c r="B94">
        <v>2</v>
      </c>
      <c r="C94">
        <v>58.225508317929766</v>
      </c>
      <c r="D94">
        <v>50</v>
      </c>
      <c r="E94">
        <v>21.587301587301589</v>
      </c>
      <c r="F94" s="1" t="s">
        <v>738</v>
      </c>
      <c r="G94" s="1" t="s">
        <v>745</v>
      </c>
      <c r="H94" s="1" t="s">
        <v>747</v>
      </c>
      <c r="I94" s="1" t="s">
        <v>743</v>
      </c>
      <c r="J94">
        <v>48</v>
      </c>
      <c r="K94">
        <v>67</v>
      </c>
      <c r="L94">
        <v>180</v>
      </c>
      <c r="M94">
        <v>20</v>
      </c>
      <c r="N94">
        <v>0.41739130434782606</v>
      </c>
      <c r="O94">
        <v>0.70588235294117652</v>
      </c>
      <c r="P94">
        <v>0.74672541081209809</v>
      </c>
      <c r="Q94">
        <v>0.34757766932508039</v>
      </c>
      <c r="R94" s="1" t="s">
        <v>751</v>
      </c>
    </row>
    <row r="95" spans="1:18" x14ac:dyDescent="0.55000000000000004">
      <c r="A95" s="1" t="s">
        <v>737</v>
      </c>
      <c r="B95">
        <v>2</v>
      </c>
      <c r="C95">
        <v>26.877133105802049</v>
      </c>
      <c r="D95">
        <v>49.941656942823805</v>
      </c>
      <c r="E95">
        <v>21.587301587301589</v>
      </c>
      <c r="F95" s="1" t="s">
        <v>738</v>
      </c>
      <c r="G95" s="1" t="s">
        <v>746</v>
      </c>
      <c r="H95" s="1" t="s">
        <v>747</v>
      </c>
      <c r="I95" s="1" t="s">
        <v>741</v>
      </c>
      <c r="J95">
        <v>38</v>
      </c>
      <c r="K95">
        <v>33</v>
      </c>
      <c r="L95">
        <v>214</v>
      </c>
      <c r="M95">
        <v>30</v>
      </c>
      <c r="N95">
        <v>0.53521126760563376</v>
      </c>
      <c r="O95">
        <v>0.55882352941176472</v>
      </c>
      <c r="P95">
        <v>0.78066206239580849</v>
      </c>
      <c r="Q95">
        <v>0.41852969615283209</v>
      </c>
      <c r="R95" s="1" t="s">
        <v>751</v>
      </c>
    </row>
    <row r="96" spans="1:18" x14ac:dyDescent="0.55000000000000004">
      <c r="A96" s="1" t="s">
        <v>737</v>
      </c>
      <c r="B96">
        <v>2</v>
      </c>
      <c r="C96">
        <v>26.877133105802049</v>
      </c>
      <c r="D96">
        <v>49.941656942823805</v>
      </c>
      <c r="E96">
        <v>21.587301587301589</v>
      </c>
      <c r="F96" s="1" t="s">
        <v>738</v>
      </c>
      <c r="G96" s="1" t="s">
        <v>746</v>
      </c>
      <c r="H96" s="1" t="s">
        <v>747</v>
      </c>
      <c r="I96" s="1" t="s">
        <v>742</v>
      </c>
      <c r="J96">
        <v>59</v>
      </c>
      <c r="K96">
        <v>178</v>
      </c>
      <c r="L96">
        <v>69</v>
      </c>
      <c r="M96">
        <v>9</v>
      </c>
      <c r="N96">
        <v>0.24894514767932491</v>
      </c>
      <c r="O96">
        <v>0.86764705882352944</v>
      </c>
      <c r="P96">
        <v>0.57349964277208865</v>
      </c>
      <c r="Q96">
        <v>7.7345989380198335E-2</v>
      </c>
      <c r="R96" s="1" t="s">
        <v>751</v>
      </c>
    </row>
    <row r="97" spans="1:18" x14ac:dyDescent="0.55000000000000004">
      <c r="A97" s="1" t="s">
        <v>737</v>
      </c>
      <c r="B97">
        <v>2</v>
      </c>
      <c r="C97">
        <v>26.877133105802049</v>
      </c>
      <c r="D97">
        <v>49.941656942823805</v>
      </c>
      <c r="E97">
        <v>21.587301587301589</v>
      </c>
      <c r="F97" s="1" t="s">
        <v>738</v>
      </c>
      <c r="G97" s="1" t="s">
        <v>746</v>
      </c>
      <c r="H97" s="1" t="s">
        <v>747</v>
      </c>
      <c r="I97" s="1" t="s">
        <v>743</v>
      </c>
      <c r="J97">
        <v>51</v>
      </c>
      <c r="K97">
        <v>71</v>
      </c>
      <c r="L97">
        <v>176</v>
      </c>
      <c r="M97">
        <v>17</v>
      </c>
      <c r="N97">
        <v>0.41803278688524592</v>
      </c>
      <c r="O97">
        <v>0.75</v>
      </c>
      <c r="P97">
        <v>0.77575017861395568</v>
      </c>
      <c r="Q97">
        <v>0.35919367515835221</v>
      </c>
      <c r="R97" s="1" t="s">
        <v>751</v>
      </c>
    </row>
    <row r="98" spans="1:18" x14ac:dyDescent="0.55000000000000004">
      <c r="A98" s="1" t="s">
        <v>737</v>
      </c>
      <c r="B98">
        <v>2</v>
      </c>
      <c r="C98">
        <v>36.756126021003496</v>
      </c>
      <c r="D98">
        <v>20.84870848708487</v>
      </c>
      <c r="E98">
        <v>21.587301587301589</v>
      </c>
      <c r="F98" s="1" t="s">
        <v>748</v>
      </c>
      <c r="G98" s="1" t="s">
        <v>739</v>
      </c>
      <c r="H98" s="1" t="s">
        <v>740</v>
      </c>
      <c r="I98" s="1" t="s">
        <v>741</v>
      </c>
      <c r="J98">
        <v>15</v>
      </c>
      <c r="K98">
        <v>1</v>
      </c>
      <c r="L98">
        <v>246</v>
      </c>
      <c r="M98">
        <v>53</v>
      </c>
      <c r="N98">
        <v>0.9375</v>
      </c>
      <c r="O98">
        <v>0.22058823529411764</v>
      </c>
      <c r="P98">
        <v>0.8593415098833056</v>
      </c>
      <c r="Q98">
        <v>0.29953879097348068</v>
      </c>
      <c r="R98" s="1" t="s">
        <v>751</v>
      </c>
    </row>
    <row r="99" spans="1:18" x14ac:dyDescent="0.55000000000000004">
      <c r="A99" s="1" t="s">
        <v>737</v>
      </c>
      <c r="B99">
        <v>2</v>
      </c>
      <c r="C99">
        <v>36.756126021003496</v>
      </c>
      <c r="D99">
        <v>20.84870848708487</v>
      </c>
      <c r="E99">
        <v>21.587301587301589</v>
      </c>
      <c r="F99" s="1" t="s">
        <v>748</v>
      </c>
      <c r="G99" s="1" t="s">
        <v>739</v>
      </c>
      <c r="H99" s="1" t="s">
        <v>740</v>
      </c>
      <c r="I99" s="1" t="s">
        <v>742</v>
      </c>
      <c r="J99">
        <v>20</v>
      </c>
      <c r="K99">
        <v>1</v>
      </c>
      <c r="L99">
        <v>246</v>
      </c>
      <c r="M99">
        <v>48</v>
      </c>
      <c r="N99">
        <v>0.95238095238095233</v>
      </c>
      <c r="O99">
        <v>0.29411764705882354</v>
      </c>
      <c r="P99">
        <v>0.64503453203143601</v>
      </c>
      <c r="Q99">
        <v>0.38698915763135938</v>
      </c>
      <c r="R99" s="1" t="s">
        <v>751</v>
      </c>
    </row>
    <row r="100" spans="1:18" x14ac:dyDescent="0.55000000000000004">
      <c r="A100" s="1" t="s">
        <v>737</v>
      </c>
      <c r="B100">
        <v>2</v>
      </c>
      <c r="C100">
        <v>36.756126021003496</v>
      </c>
      <c r="D100">
        <v>20.84870848708487</v>
      </c>
      <c r="E100">
        <v>21.587301587301589</v>
      </c>
      <c r="F100" s="1" t="s">
        <v>748</v>
      </c>
      <c r="G100" s="1" t="s">
        <v>739</v>
      </c>
      <c r="H100" s="1" t="s">
        <v>740</v>
      </c>
      <c r="I100" s="1" t="s">
        <v>743</v>
      </c>
      <c r="J100">
        <v>20</v>
      </c>
      <c r="K100">
        <v>1</v>
      </c>
      <c r="L100">
        <v>246</v>
      </c>
      <c r="M100">
        <v>48</v>
      </c>
      <c r="N100">
        <v>0.95238095238095233</v>
      </c>
      <c r="O100">
        <v>0.29411764705882354</v>
      </c>
      <c r="P100">
        <v>0.8593415098833056</v>
      </c>
      <c r="Q100">
        <v>0.38698915763135938</v>
      </c>
      <c r="R100" s="1" t="s">
        <v>751</v>
      </c>
    </row>
    <row r="101" spans="1:18" x14ac:dyDescent="0.55000000000000004">
      <c r="A101" s="1" t="s">
        <v>737</v>
      </c>
      <c r="B101">
        <v>2</v>
      </c>
      <c r="C101">
        <v>17.222525970475669</v>
      </c>
      <c r="D101">
        <v>50</v>
      </c>
      <c r="E101">
        <v>21.587301587301589</v>
      </c>
      <c r="F101" s="1" t="s">
        <v>748</v>
      </c>
      <c r="G101" s="1" t="s">
        <v>744</v>
      </c>
      <c r="H101" s="1" t="s">
        <v>740</v>
      </c>
      <c r="I101" s="1" t="s">
        <v>741</v>
      </c>
      <c r="J101">
        <v>17</v>
      </c>
      <c r="K101">
        <v>1</v>
      </c>
      <c r="L101">
        <v>246</v>
      </c>
      <c r="M101">
        <v>51</v>
      </c>
      <c r="N101">
        <v>0.94444444444444442</v>
      </c>
      <c r="O101">
        <v>0.25</v>
      </c>
      <c r="P101">
        <v>0.85981781376518218</v>
      </c>
      <c r="Q101">
        <v>0.33528122717311909</v>
      </c>
      <c r="R101" s="1" t="s">
        <v>751</v>
      </c>
    </row>
    <row r="102" spans="1:18" x14ac:dyDescent="0.55000000000000004">
      <c r="A102" s="1" t="s">
        <v>737</v>
      </c>
      <c r="B102">
        <v>2</v>
      </c>
      <c r="C102">
        <v>17.222525970475669</v>
      </c>
      <c r="D102">
        <v>50</v>
      </c>
      <c r="E102">
        <v>21.587301587301589</v>
      </c>
      <c r="F102" s="1" t="s">
        <v>748</v>
      </c>
      <c r="G102" s="1" t="s">
        <v>744</v>
      </c>
      <c r="H102" s="1" t="s">
        <v>740</v>
      </c>
      <c r="I102" s="1" t="s">
        <v>742</v>
      </c>
      <c r="J102">
        <v>24</v>
      </c>
      <c r="K102">
        <v>2</v>
      </c>
      <c r="L102">
        <v>245</v>
      </c>
      <c r="M102">
        <v>44</v>
      </c>
      <c r="N102">
        <v>0.92307692307692313</v>
      </c>
      <c r="O102">
        <v>0.35294117647058826</v>
      </c>
      <c r="P102">
        <v>0.6724220052393427</v>
      </c>
      <c r="Q102">
        <v>0.44427398941474244</v>
      </c>
      <c r="R102" s="1" t="s">
        <v>751</v>
      </c>
    </row>
    <row r="103" spans="1:18" x14ac:dyDescent="0.55000000000000004">
      <c r="A103" s="1" t="s">
        <v>737</v>
      </c>
      <c r="B103">
        <v>2</v>
      </c>
      <c r="C103">
        <v>17.222525970475669</v>
      </c>
      <c r="D103">
        <v>50</v>
      </c>
      <c r="E103">
        <v>21.587301587301589</v>
      </c>
      <c r="F103" s="1" t="s">
        <v>748</v>
      </c>
      <c r="G103" s="1" t="s">
        <v>744</v>
      </c>
      <c r="H103" s="1" t="s">
        <v>740</v>
      </c>
      <c r="I103" s="1" t="s">
        <v>743</v>
      </c>
      <c r="J103">
        <v>23</v>
      </c>
      <c r="K103">
        <v>9</v>
      </c>
      <c r="L103">
        <v>238</v>
      </c>
      <c r="M103">
        <v>45</v>
      </c>
      <c r="N103">
        <v>0.71875</v>
      </c>
      <c r="O103">
        <v>0.33823529411764708</v>
      </c>
      <c r="P103">
        <v>0.85475708502024295</v>
      </c>
      <c r="Q103">
        <v>0.37343450714601462</v>
      </c>
      <c r="R103" s="1" t="s">
        <v>751</v>
      </c>
    </row>
    <row r="104" spans="1:18" x14ac:dyDescent="0.55000000000000004">
      <c r="A104" s="1" t="s">
        <v>737</v>
      </c>
      <c r="B104">
        <v>2</v>
      </c>
      <c r="C104">
        <v>58.225508317929766</v>
      </c>
      <c r="D104">
        <v>50</v>
      </c>
      <c r="E104">
        <v>21.587301587301589</v>
      </c>
      <c r="F104" s="1" t="s">
        <v>748</v>
      </c>
      <c r="G104" s="1" t="s">
        <v>745</v>
      </c>
      <c r="H104" s="1" t="s">
        <v>740</v>
      </c>
      <c r="I104" s="1" t="s">
        <v>741</v>
      </c>
      <c r="J104">
        <v>24</v>
      </c>
      <c r="K104">
        <v>2</v>
      </c>
      <c r="L104">
        <v>245</v>
      </c>
      <c r="M104">
        <v>44</v>
      </c>
      <c r="N104">
        <v>0.92307692307692313</v>
      </c>
      <c r="O104">
        <v>0.35294117647058826</v>
      </c>
      <c r="P104">
        <v>0.86017504167658965</v>
      </c>
      <c r="Q104">
        <v>0.44427398941474244</v>
      </c>
      <c r="R104" s="1" t="s">
        <v>751</v>
      </c>
    </row>
    <row r="105" spans="1:18" x14ac:dyDescent="0.55000000000000004">
      <c r="A105" s="1" t="s">
        <v>737</v>
      </c>
      <c r="B105">
        <v>2</v>
      </c>
      <c r="C105">
        <v>58.225508317929766</v>
      </c>
      <c r="D105">
        <v>50</v>
      </c>
      <c r="E105">
        <v>21.587301587301589</v>
      </c>
      <c r="F105" s="1" t="s">
        <v>748</v>
      </c>
      <c r="G105" s="1" t="s">
        <v>745</v>
      </c>
      <c r="H105" s="1" t="s">
        <v>740</v>
      </c>
      <c r="I105" s="1" t="s">
        <v>742</v>
      </c>
      <c r="J105">
        <v>30</v>
      </c>
      <c r="K105">
        <v>5</v>
      </c>
      <c r="L105">
        <v>242</v>
      </c>
      <c r="M105">
        <v>38</v>
      </c>
      <c r="N105">
        <v>0.8571428571428571</v>
      </c>
      <c r="O105">
        <v>0.44117647058823528</v>
      </c>
      <c r="P105">
        <v>0.71046677780423906</v>
      </c>
      <c r="Q105">
        <v>0.51074589127686487</v>
      </c>
      <c r="R105" s="1" t="s">
        <v>751</v>
      </c>
    </row>
    <row r="106" spans="1:18" x14ac:dyDescent="0.55000000000000004">
      <c r="A106" s="1" t="s">
        <v>737</v>
      </c>
      <c r="B106">
        <v>2</v>
      </c>
      <c r="C106">
        <v>58.225508317929766</v>
      </c>
      <c r="D106">
        <v>50</v>
      </c>
      <c r="E106">
        <v>21.587301587301589</v>
      </c>
      <c r="F106" s="1" t="s">
        <v>748</v>
      </c>
      <c r="G106" s="1" t="s">
        <v>745</v>
      </c>
      <c r="H106" s="1" t="s">
        <v>740</v>
      </c>
      <c r="I106" s="1" t="s">
        <v>743</v>
      </c>
      <c r="J106">
        <v>38</v>
      </c>
      <c r="K106">
        <v>23</v>
      </c>
      <c r="L106">
        <v>224</v>
      </c>
      <c r="M106">
        <v>30</v>
      </c>
      <c r="N106">
        <v>0.62295081967213117</v>
      </c>
      <c r="O106">
        <v>0.55882352941176472</v>
      </c>
      <c r="P106">
        <v>0.82463086449154566</v>
      </c>
      <c r="Q106">
        <v>0.48375027057113706</v>
      </c>
      <c r="R106" s="1" t="s">
        <v>751</v>
      </c>
    </row>
    <row r="107" spans="1:18" x14ac:dyDescent="0.55000000000000004">
      <c r="A107" s="1" t="s">
        <v>737</v>
      </c>
      <c r="B107">
        <v>2</v>
      </c>
      <c r="C107">
        <v>26.877133105802049</v>
      </c>
      <c r="D107">
        <v>49.941656942823805</v>
      </c>
      <c r="E107">
        <v>21.587301587301589</v>
      </c>
      <c r="F107" s="1" t="s">
        <v>748</v>
      </c>
      <c r="G107" s="1" t="s">
        <v>746</v>
      </c>
      <c r="H107" s="1" t="s">
        <v>740</v>
      </c>
      <c r="I107" s="1" t="s">
        <v>741</v>
      </c>
      <c r="J107">
        <v>25</v>
      </c>
      <c r="K107">
        <v>1</v>
      </c>
      <c r="L107">
        <v>246</v>
      </c>
      <c r="M107">
        <v>43</v>
      </c>
      <c r="N107">
        <v>0.96153846153846156</v>
      </c>
      <c r="O107">
        <v>0.36764705882352944</v>
      </c>
      <c r="P107">
        <v>0.86377708978328172</v>
      </c>
      <c r="Q107">
        <v>0.46843598987497137</v>
      </c>
      <c r="R107" s="1" t="s">
        <v>751</v>
      </c>
    </row>
    <row r="108" spans="1:18" x14ac:dyDescent="0.55000000000000004">
      <c r="A108" s="1" t="s">
        <v>737</v>
      </c>
      <c r="B108">
        <v>2</v>
      </c>
      <c r="C108">
        <v>26.877133105802049</v>
      </c>
      <c r="D108">
        <v>49.941656942823805</v>
      </c>
      <c r="E108">
        <v>21.587301587301589</v>
      </c>
      <c r="F108" s="1" t="s">
        <v>748</v>
      </c>
      <c r="G108" s="1" t="s">
        <v>746</v>
      </c>
      <c r="H108" s="1" t="s">
        <v>740</v>
      </c>
      <c r="I108" s="1" t="s">
        <v>742</v>
      </c>
      <c r="J108">
        <v>26</v>
      </c>
      <c r="K108">
        <v>1</v>
      </c>
      <c r="L108">
        <v>246</v>
      </c>
      <c r="M108">
        <v>42</v>
      </c>
      <c r="N108">
        <v>0.96296296296296291</v>
      </c>
      <c r="O108">
        <v>0.38235294117647056</v>
      </c>
      <c r="P108">
        <v>0.68915217909025961</v>
      </c>
      <c r="Q108">
        <v>0.4840589646897499</v>
      </c>
      <c r="R108" s="1" t="s">
        <v>751</v>
      </c>
    </row>
    <row r="109" spans="1:18" x14ac:dyDescent="0.55000000000000004">
      <c r="A109" s="1" t="s">
        <v>737</v>
      </c>
      <c r="B109">
        <v>2</v>
      </c>
      <c r="C109">
        <v>26.877133105802049</v>
      </c>
      <c r="D109">
        <v>49.941656942823805</v>
      </c>
      <c r="E109">
        <v>21.587301587301589</v>
      </c>
      <c r="F109" s="1" t="s">
        <v>748</v>
      </c>
      <c r="G109" s="1" t="s">
        <v>746</v>
      </c>
      <c r="H109" s="1" t="s">
        <v>740</v>
      </c>
      <c r="I109" s="1" t="s">
        <v>743</v>
      </c>
      <c r="J109">
        <v>67</v>
      </c>
      <c r="K109">
        <v>246</v>
      </c>
      <c r="L109">
        <v>1</v>
      </c>
      <c r="M109">
        <v>1</v>
      </c>
      <c r="N109">
        <v>0.21405750798722045</v>
      </c>
      <c r="O109">
        <v>0.98529411764705888</v>
      </c>
      <c r="P109">
        <v>0.85166110978804477</v>
      </c>
      <c r="Q109">
        <v>-4.6225160432295615E-3</v>
      </c>
      <c r="R109" s="1" t="s">
        <v>751</v>
      </c>
    </row>
    <row r="110" spans="1:18" x14ac:dyDescent="0.55000000000000004">
      <c r="A110" s="1" t="s">
        <v>737</v>
      </c>
      <c r="B110">
        <v>2</v>
      </c>
      <c r="C110">
        <v>36.756126021003496</v>
      </c>
      <c r="D110">
        <v>20.84870848708487</v>
      </c>
      <c r="E110">
        <v>21.587301587301589</v>
      </c>
      <c r="F110" s="1" t="s">
        <v>748</v>
      </c>
      <c r="G110" s="1" t="s">
        <v>739</v>
      </c>
      <c r="H110" s="1" t="s">
        <v>747</v>
      </c>
      <c r="I110" s="1" t="s">
        <v>741</v>
      </c>
      <c r="J110">
        <v>22</v>
      </c>
      <c r="K110">
        <v>1</v>
      </c>
      <c r="L110">
        <v>246</v>
      </c>
      <c r="M110">
        <v>46</v>
      </c>
      <c r="N110">
        <v>0.95652173913043481</v>
      </c>
      <c r="O110">
        <v>0.3235294117647059</v>
      </c>
      <c r="P110">
        <v>0.82043343653250778</v>
      </c>
      <c r="Q110">
        <v>0.42025296628421482</v>
      </c>
      <c r="R110" s="1" t="s">
        <v>751</v>
      </c>
    </row>
    <row r="111" spans="1:18" x14ac:dyDescent="0.55000000000000004">
      <c r="A111" s="1" t="s">
        <v>737</v>
      </c>
      <c r="B111">
        <v>2</v>
      </c>
      <c r="C111">
        <v>36.756126021003496</v>
      </c>
      <c r="D111">
        <v>20.84870848708487</v>
      </c>
      <c r="E111">
        <v>21.587301587301589</v>
      </c>
      <c r="F111" s="1" t="s">
        <v>748</v>
      </c>
      <c r="G111" s="1" t="s">
        <v>739</v>
      </c>
      <c r="H111" s="1" t="s">
        <v>747</v>
      </c>
      <c r="I111" s="1" t="s">
        <v>742</v>
      </c>
      <c r="J111">
        <v>23</v>
      </c>
      <c r="K111">
        <v>1</v>
      </c>
      <c r="L111">
        <v>246</v>
      </c>
      <c r="M111">
        <v>45</v>
      </c>
      <c r="N111">
        <v>0.95833333333333337</v>
      </c>
      <c r="O111">
        <v>0.33823529411764708</v>
      </c>
      <c r="P111">
        <v>0.66709335556084781</v>
      </c>
      <c r="Q111">
        <v>0.43653756416238904</v>
      </c>
      <c r="R111" s="1" t="s">
        <v>751</v>
      </c>
    </row>
    <row r="112" spans="1:18" x14ac:dyDescent="0.55000000000000004">
      <c r="A112" s="1" t="s">
        <v>737</v>
      </c>
      <c r="B112">
        <v>2</v>
      </c>
      <c r="C112">
        <v>36.756126021003496</v>
      </c>
      <c r="D112">
        <v>20.84870848708487</v>
      </c>
      <c r="E112">
        <v>21.587301587301589</v>
      </c>
      <c r="F112" s="1" t="s">
        <v>748</v>
      </c>
      <c r="G112" s="1" t="s">
        <v>739</v>
      </c>
      <c r="H112" s="1" t="s">
        <v>747</v>
      </c>
      <c r="I112" s="1" t="s">
        <v>743</v>
      </c>
      <c r="J112">
        <v>23</v>
      </c>
      <c r="K112">
        <v>1</v>
      </c>
      <c r="L112">
        <v>246</v>
      </c>
      <c r="M112">
        <v>45</v>
      </c>
      <c r="N112">
        <v>0.95833333333333337</v>
      </c>
      <c r="O112">
        <v>0.33823529411764708</v>
      </c>
      <c r="P112">
        <v>0.82043343653250778</v>
      </c>
      <c r="Q112">
        <v>0.43653756416238904</v>
      </c>
      <c r="R112" s="1" t="s">
        <v>751</v>
      </c>
    </row>
    <row r="113" spans="1:18" x14ac:dyDescent="0.55000000000000004">
      <c r="A113" s="1" t="s">
        <v>737</v>
      </c>
      <c r="B113">
        <v>2</v>
      </c>
      <c r="C113">
        <v>17.222525970475669</v>
      </c>
      <c r="D113">
        <v>50</v>
      </c>
      <c r="E113">
        <v>21.587301587301589</v>
      </c>
      <c r="F113" s="1" t="s">
        <v>748</v>
      </c>
      <c r="G113" s="1" t="s">
        <v>744</v>
      </c>
      <c r="H113" s="1" t="s">
        <v>747</v>
      </c>
      <c r="I113" s="1" t="s">
        <v>741</v>
      </c>
      <c r="J113">
        <v>22</v>
      </c>
      <c r="K113">
        <v>1</v>
      </c>
      <c r="L113">
        <v>246</v>
      </c>
      <c r="M113">
        <v>46</v>
      </c>
      <c r="N113">
        <v>0.95652173913043481</v>
      </c>
      <c r="O113">
        <v>0.3235294117647059</v>
      </c>
      <c r="P113">
        <v>0.82129673731840913</v>
      </c>
      <c r="Q113">
        <v>0.42025296628421482</v>
      </c>
      <c r="R113" s="1" t="s">
        <v>751</v>
      </c>
    </row>
    <row r="114" spans="1:18" x14ac:dyDescent="0.55000000000000004">
      <c r="A114" s="1" t="s">
        <v>737</v>
      </c>
      <c r="B114">
        <v>2</v>
      </c>
      <c r="C114">
        <v>17.222525970475669</v>
      </c>
      <c r="D114">
        <v>50</v>
      </c>
      <c r="E114">
        <v>21.587301587301589</v>
      </c>
      <c r="F114" s="1" t="s">
        <v>748</v>
      </c>
      <c r="G114" s="1" t="s">
        <v>744</v>
      </c>
      <c r="H114" s="1" t="s">
        <v>747</v>
      </c>
      <c r="I114" s="1" t="s">
        <v>742</v>
      </c>
      <c r="J114">
        <v>64</v>
      </c>
      <c r="K114">
        <v>142</v>
      </c>
      <c r="L114">
        <v>105</v>
      </c>
      <c r="M114">
        <v>4</v>
      </c>
      <c r="N114">
        <v>0.31067961165048541</v>
      </c>
      <c r="O114">
        <v>0.94117647058823528</v>
      </c>
      <c r="P114">
        <v>0.68313884258156699</v>
      </c>
      <c r="Q114">
        <v>0.21106803444608357</v>
      </c>
      <c r="R114" s="1" t="s">
        <v>751</v>
      </c>
    </row>
    <row r="115" spans="1:18" x14ac:dyDescent="0.55000000000000004">
      <c r="A115" s="1" t="s">
        <v>737</v>
      </c>
      <c r="B115">
        <v>2</v>
      </c>
      <c r="C115">
        <v>17.222525970475669</v>
      </c>
      <c r="D115">
        <v>50</v>
      </c>
      <c r="E115">
        <v>21.587301587301589</v>
      </c>
      <c r="F115" s="1" t="s">
        <v>748</v>
      </c>
      <c r="G115" s="1" t="s">
        <v>744</v>
      </c>
      <c r="H115" s="1" t="s">
        <v>747</v>
      </c>
      <c r="I115" s="1" t="s">
        <v>743</v>
      </c>
      <c r="J115">
        <v>22</v>
      </c>
      <c r="K115">
        <v>1</v>
      </c>
      <c r="L115">
        <v>246</v>
      </c>
      <c r="M115">
        <v>46</v>
      </c>
      <c r="N115">
        <v>0.95652173913043481</v>
      </c>
      <c r="O115">
        <v>0.3235294117647059</v>
      </c>
      <c r="P115">
        <v>0.81382472017146945</v>
      </c>
      <c r="Q115">
        <v>0.42025296628421482</v>
      </c>
      <c r="R115" s="1" t="s">
        <v>751</v>
      </c>
    </row>
    <row r="116" spans="1:18" x14ac:dyDescent="0.55000000000000004">
      <c r="A116" s="1" t="s">
        <v>737</v>
      </c>
      <c r="B116">
        <v>2</v>
      </c>
      <c r="C116">
        <v>58.225508317929766</v>
      </c>
      <c r="D116">
        <v>50</v>
      </c>
      <c r="E116">
        <v>21.587301587301589</v>
      </c>
      <c r="F116" s="1" t="s">
        <v>748</v>
      </c>
      <c r="G116" s="1" t="s">
        <v>745</v>
      </c>
      <c r="H116" s="1" t="s">
        <v>747</v>
      </c>
      <c r="I116" s="1" t="s">
        <v>741</v>
      </c>
      <c r="J116">
        <v>22</v>
      </c>
      <c r="K116">
        <v>1</v>
      </c>
      <c r="L116">
        <v>246</v>
      </c>
      <c r="M116">
        <v>46</v>
      </c>
      <c r="N116">
        <v>0.95652173913043481</v>
      </c>
      <c r="O116">
        <v>0.3235294117647059</v>
      </c>
      <c r="P116">
        <v>0.80275065491783759</v>
      </c>
      <c r="Q116">
        <v>0.42025296628421482</v>
      </c>
      <c r="R116" s="1" t="s">
        <v>751</v>
      </c>
    </row>
    <row r="117" spans="1:18" x14ac:dyDescent="0.55000000000000004">
      <c r="A117" s="1" t="s">
        <v>737</v>
      </c>
      <c r="B117">
        <v>2</v>
      </c>
      <c r="C117">
        <v>58.225508317929766</v>
      </c>
      <c r="D117">
        <v>50</v>
      </c>
      <c r="E117">
        <v>21.587301587301589</v>
      </c>
      <c r="F117" s="1" t="s">
        <v>748</v>
      </c>
      <c r="G117" s="1" t="s">
        <v>745</v>
      </c>
      <c r="H117" s="1" t="s">
        <v>747</v>
      </c>
      <c r="I117" s="1" t="s">
        <v>742</v>
      </c>
      <c r="J117">
        <v>68</v>
      </c>
      <c r="K117">
        <v>244</v>
      </c>
      <c r="L117">
        <v>3</v>
      </c>
      <c r="M117">
        <v>0</v>
      </c>
      <c r="N117">
        <v>0.21794871794871795</v>
      </c>
      <c r="O117">
        <v>1</v>
      </c>
      <c r="P117">
        <v>0.50607287449392713</v>
      </c>
      <c r="Q117">
        <v>5.2803230315266476E-3</v>
      </c>
      <c r="R117" s="1" t="s">
        <v>751</v>
      </c>
    </row>
    <row r="118" spans="1:18" x14ac:dyDescent="0.55000000000000004">
      <c r="A118" s="1" t="s">
        <v>737</v>
      </c>
      <c r="B118">
        <v>2</v>
      </c>
      <c r="C118">
        <v>58.225508317929766</v>
      </c>
      <c r="D118">
        <v>50</v>
      </c>
      <c r="E118">
        <v>21.587301587301589</v>
      </c>
      <c r="F118" s="1" t="s">
        <v>748</v>
      </c>
      <c r="G118" s="1" t="s">
        <v>745</v>
      </c>
      <c r="H118" s="1" t="s">
        <v>747</v>
      </c>
      <c r="I118" s="1" t="s">
        <v>743</v>
      </c>
      <c r="J118">
        <v>34</v>
      </c>
      <c r="K118">
        <v>15</v>
      </c>
      <c r="L118">
        <v>232</v>
      </c>
      <c r="M118">
        <v>34</v>
      </c>
      <c r="N118">
        <v>0.69387755102040816</v>
      </c>
      <c r="O118">
        <v>0.5</v>
      </c>
      <c r="P118">
        <v>0.80522148130507265</v>
      </c>
      <c r="Q118">
        <v>0.48875492696498957</v>
      </c>
      <c r="R118" s="1" t="s">
        <v>751</v>
      </c>
    </row>
    <row r="119" spans="1:18" x14ac:dyDescent="0.55000000000000004">
      <c r="A119" s="1" t="s">
        <v>737</v>
      </c>
      <c r="B119">
        <v>2</v>
      </c>
      <c r="C119">
        <v>26.877133105802049</v>
      </c>
      <c r="D119">
        <v>49.941656942823805</v>
      </c>
      <c r="E119">
        <v>21.587301587301589</v>
      </c>
      <c r="F119" s="1" t="s">
        <v>748</v>
      </c>
      <c r="G119" s="1" t="s">
        <v>746</v>
      </c>
      <c r="H119" s="1" t="s">
        <v>747</v>
      </c>
      <c r="I119" s="1" t="s">
        <v>741</v>
      </c>
      <c r="J119">
        <v>22</v>
      </c>
      <c r="K119">
        <v>1</v>
      </c>
      <c r="L119">
        <v>246</v>
      </c>
      <c r="M119">
        <v>46</v>
      </c>
      <c r="N119">
        <v>0.95652173913043481</v>
      </c>
      <c r="O119">
        <v>0.3235294117647059</v>
      </c>
      <c r="P119">
        <v>0.8222195760895451</v>
      </c>
      <c r="Q119">
        <v>0.42025296628421482</v>
      </c>
      <c r="R119" s="1" t="s">
        <v>751</v>
      </c>
    </row>
    <row r="120" spans="1:18" x14ac:dyDescent="0.55000000000000004">
      <c r="A120" s="1" t="s">
        <v>737</v>
      </c>
      <c r="B120">
        <v>2</v>
      </c>
      <c r="C120">
        <v>26.877133105802049</v>
      </c>
      <c r="D120">
        <v>49.941656942823805</v>
      </c>
      <c r="E120">
        <v>21.587301587301589</v>
      </c>
      <c r="F120" s="1" t="s">
        <v>748</v>
      </c>
      <c r="G120" s="1" t="s">
        <v>746</v>
      </c>
      <c r="H120" s="1" t="s">
        <v>747</v>
      </c>
      <c r="I120" s="1" t="s">
        <v>742</v>
      </c>
      <c r="J120">
        <v>22</v>
      </c>
      <c r="K120">
        <v>1</v>
      </c>
      <c r="L120">
        <v>246</v>
      </c>
      <c r="M120">
        <v>46</v>
      </c>
      <c r="N120">
        <v>0.95652173913043481</v>
      </c>
      <c r="O120">
        <v>0.3235294117647059</v>
      </c>
      <c r="P120">
        <v>0.65974041438437725</v>
      </c>
      <c r="Q120">
        <v>0.42025296628421482</v>
      </c>
      <c r="R120" s="1" t="s">
        <v>751</v>
      </c>
    </row>
    <row r="121" spans="1:18" x14ac:dyDescent="0.55000000000000004">
      <c r="A121" s="1" t="s">
        <v>737</v>
      </c>
      <c r="B121">
        <v>2</v>
      </c>
      <c r="C121">
        <v>26.877133105802049</v>
      </c>
      <c r="D121">
        <v>49.941656942823805</v>
      </c>
      <c r="E121">
        <v>21.587301587301589</v>
      </c>
      <c r="F121" s="1" t="s">
        <v>748</v>
      </c>
      <c r="G121" s="1" t="s">
        <v>746</v>
      </c>
      <c r="H121" s="1" t="s">
        <v>747</v>
      </c>
      <c r="I121" s="1" t="s">
        <v>743</v>
      </c>
      <c r="J121">
        <v>29</v>
      </c>
      <c r="K121">
        <v>11</v>
      </c>
      <c r="L121">
        <v>236</v>
      </c>
      <c r="M121">
        <v>39</v>
      </c>
      <c r="N121">
        <v>0.72499999999999998</v>
      </c>
      <c r="O121">
        <v>0.4264705882352941</v>
      </c>
      <c r="P121">
        <v>0.82227911407477972</v>
      </c>
      <c r="Q121">
        <v>0.44891532540237927</v>
      </c>
      <c r="R121" s="1" t="s">
        <v>751</v>
      </c>
    </row>
    <row r="122" spans="1:18" x14ac:dyDescent="0.55000000000000004">
      <c r="A122" s="1" t="s">
        <v>737</v>
      </c>
      <c r="B122">
        <v>2</v>
      </c>
      <c r="C122">
        <v>36.756126021003496</v>
      </c>
      <c r="D122">
        <v>20.84870848708487</v>
      </c>
      <c r="E122">
        <v>21.587301587301589</v>
      </c>
      <c r="F122" s="1" t="s">
        <v>749</v>
      </c>
      <c r="G122" s="1" t="s">
        <v>739</v>
      </c>
      <c r="H122" s="1" t="s">
        <v>740</v>
      </c>
      <c r="I122" s="1" t="s">
        <v>741</v>
      </c>
      <c r="J122">
        <v>52</v>
      </c>
      <c r="K122">
        <v>61</v>
      </c>
      <c r="L122">
        <v>186</v>
      </c>
      <c r="M122">
        <v>16</v>
      </c>
      <c r="N122">
        <v>0.46017699115044247</v>
      </c>
      <c r="O122">
        <v>0.76470588235294112</v>
      </c>
      <c r="P122">
        <v>0.77232674446296734</v>
      </c>
      <c r="Q122">
        <v>0.41760510961173664</v>
      </c>
      <c r="R122" s="1" t="s">
        <v>751</v>
      </c>
    </row>
    <row r="123" spans="1:18" x14ac:dyDescent="0.55000000000000004">
      <c r="A123" s="1" t="s">
        <v>737</v>
      </c>
      <c r="B123">
        <v>2</v>
      </c>
      <c r="C123">
        <v>36.756126021003496</v>
      </c>
      <c r="D123">
        <v>20.84870848708487</v>
      </c>
      <c r="E123">
        <v>21.587301587301589</v>
      </c>
      <c r="F123" s="1" t="s">
        <v>749</v>
      </c>
      <c r="G123" s="1" t="s">
        <v>739</v>
      </c>
      <c r="H123" s="1" t="s">
        <v>740</v>
      </c>
      <c r="I123" s="1" t="s">
        <v>742</v>
      </c>
      <c r="J123">
        <v>52</v>
      </c>
      <c r="K123">
        <v>61</v>
      </c>
      <c r="L123">
        <v>186</v>
      </c>
      <c r="M123">
        <v>16</v>
      </c>
      <c r="N123">
        <v>0.46017699115044247</v>
      </c>
      <c r="O123">
        <v>0.76470588235294112</v>
      </c>
      <c r="P123">
        <v>0.75887115979995234</v>
      </c>
      <c r="Q123">
        <v>0.41760510961173664</v>
      </c>
      <c r="R123" s="1" t="s">
        <v>751</v>
      </c>
    </row>
    <row r="124" spans="1:18" x14ac:dyDescent="0.55000000000000004">
      <c r="A124" s="1" t="s">
        <v>737</v>
      </c>
      <c r="B124">
        <v>2</v>
      </c>
      <c r="C124">
        <v>36.756126021003496</v>
      </c>
      <c r="D124">
        <v>20.84870848708487</v>
      </c>
      <c r="E124">
        <v>21.587301587301589</v>
      </c>
      <c r="F124" s="1" t="s">
        <v>749</v>
      </c>
      <c r="G124" s="1" t="s">
        <v>739</v>
      </c>
      <c r="H124" s="1" t="s">
        <v>740</v>
      </c>
      <c r="I124" s="1" t="s">
        <v>743</v>
      </c>
      <c r="J124">
        <v>52</v>
      </c>
      <c r="K124">
        <v>61</v>
      </c>
      <c r="L124">
        <v>186</v>
      </c>
      <c r="M124">
        <v>16</v>
      </c>
      <c r="N124">
        <v>0.46017699115044247</v>
      </c>
      <c r="O124">
        <v>0.76470588235294112</v>
      </c>
      <c r="P124">
        <v>0.77232674446296734</v>
      </c>
      <c r="Q124">
        <v>0.41760510961173664</v>
      </c>
      <c r="R124" s="1" t="s">
        <v>751</v>
      </c>
    </row>
    <row r="125" spans="1:18" x14ac:dyDescent="0.55000000000000004">
      <c r="A125" s="1" t="s">
        <v>737</v>
      </c>
      <c r="B125">
        <v>2</v>
      </c>
      <c r="C125">
        <v>17.222525970475669</v>
      </c>
      <c r="D125">
        <v>50</v>
      </c>
      <c r="E125">
        <v>21.587301587301589</v>
      </c>
      <c r="F125" s="1" t="s">
        <v>749</v>
      </c>
      <c r="G125" s="1" t="s">
        <v>744</v>
      </c>
      <c r="H125" s="1" t="s">
        <v>740</v>
      </c>
      <c r="I125" s="1" t="s">
        <v>741</v>
      </c>
      <c r="J125">
        <v>52</v>
      </c>
      <c r="K125">
        <v>63</v>
      </c>
      <c r="L125">
        <v>184</v>
      </c>
      <c r="M125">
        <v>16</v>
      </c>
      <c r="N125">
        <v>0.45217391304347826</v>
      </c>
      <c r="O125">
        <v>0.76470588235294112</v>
      </c>
      <c r="P125">
        <v>0.74181352703024528</v>
      </c>
      <c r="Q125">
        <v>0.40757052731817645</v>
      </c>
      <c r="R125" s="1" t="s">
        <v>751</v>
      </c>
    </row>
    <row r="126" spans="1:18" x14ac:dyDescent="0.55000000000000004">
      <c r="A126" s="1" t="s">
        <v>737</v>
      </c>
      <c r="B126">
        <v>2</v>
      </c>
      <c r="C126">
        <v>17.222525970475669</v>
      </c>
      <c r="D126">
        <v>50</v>
      </c>
      <c r="E126">
        <v>21.587301587301589</v>
      </c>
      <c r="F126" s="1" t="s">
        <v>749</v>
      </c>
      <c r="G126" s="1" t="s">
        <v>744</v>
      </c>
      <c r="H126" s="1" t="s">
        <v>740</v>
      </c>
      <c r="I126" s="1" t="s">
        <v>742</v>
      </c>
      <c r="J126">
        <v>52</v>
      </c>
      <c r="K126">
        <v>63</v>
      </c>
      <c r="L126">
        <v>184</v>
      </c>
      <c r="M126">
        <v>16</v>
      </c>
      <c r="N126">
        <v>0.45217391304347826</v>
      </c>
      <c r="O126">
        <v>0.76470588235294112</v>
      </c>
      <c r="P126">
        <v>0.754822576804001</v>
      </c>
      <c r="Q126">
        <v>0.40757052731817645</v>
      </c>
      <c r="R126" s="1" t="s">
        <v>751</v>
      </c>
    </row>
    <row r="127" spans="1:18" x14ac:dyDescent="0.55000000000000004">
      <c r="A127" s="1" t="s">
        <v>737</v>
      </c>
      <c r="B127">
        <v>2</v>
      </c>
      <c r="C127">
        <v>17.222525970475669</v>
      </c>
      <c r="D127">
        <v>50</v>
      </c>
      <c r="E127">
        <v>21.587301587301589</v>
      </c>
      <c r="F127" s="1" t="s">
        <v>749</v>
      </c>
      <c r="G127" s="1" t="s">
        <v>744</v>
      </c>
      <c r="H127" s="1" t="s">
        <v>740</v>
      </c>
      <c r="I127" s="1" t="s">
        <v>743</v>
      </c>
      <c r="J127">
        <v>63</v>
      </c>
      <c r="K127">
        <v>123</v>
      </c>
      <c r="L127">
        <v>124</v>
      </c>
      <c r="M127">
        <v>5</v>
      </c>
      <c r="N127">
        <v>0.33870967741935482</v>
      </c>
      <c r="O127">
        <v>0.92647058823529416</v>
      </c>
      <c r="P127">
        <v>0.74654679685639436</v>
      </c>
      <c r="Q127">
        <v>0.26307709178638011</v>
      </c>
      <c r="R127" s="1" t="s">
        <v>751</v>
      </c>
    </row>
    <row r="128" spans="1:18" x14ac:dyDescent="0.55000000000000004">
      <c r="A128" s="1" t="s">
        <v>737</v>
      </c>
      <c r="B128">
        <v>2</v>
      </c>
      <c r="C128">
        <v>58.225508317929766</v>
      </c>
      <c r="D128">
        <v>50</v>
      </c>
      <c r="E128">
        <v>21.587301587301589</v>
      </c>
      <c r="F128" s="1" t="s">
        <v>749</v>
      </c>
      <c r="G128" s="1" t="s">
        <v>745</v>
      </c>
      <c r="H128" s="1" t="s">
        <v>740</v>
      </c>
      <c r="I128" s="1" t="s">
        <v>741</v>
      </c>
      <c r="J128">
        <v>58</v>
      </c>
      <c r="K128">
        <v>117</v>
      </c>
      <c r="L128">
        <v>130</v>
      </c>
      <c r="M128">
        <v>10</v>
      </c>
      <c r="N128">
        <v>0.33142857142857141</v>
      </c>
      <c r="O128">
        <v>0.8529411764705882</v>
      </c>
      <c r="P128">
        <v>0.695046439628483</v>
      </c>
      <c r="Q128">
        <v>0.24153948241539483</v>
      </c>
      <c r="R128" s="1" t="s">
        <v>751</v>
      </c>
    </row>
    <row r="129" spans="1:18" x14ac:dyDescent="0.55000000000000004">
      <c r="A129" s="1" t="s">
        <v>737</v>
      </c>
      <c r="B129">
        <v>2</v>
      </c>
      <c r="C129">
        <v>58.225508317929766</v>
      </c>
      <c r="D129">
        <v>50</v>
      </c>
      <c r="E129">
        <v>21.587301587301589</v>
      </c>
      <c r="F129" s="1" t="s">
        <v>749</v>
      </c>
      <c r="G129" s="1" t="s">
        <v>745</v>
      </c>
      <c r="H129" s="1" t="s">
        <v>740</v>
      </c>
      <c r="I129" s="1" t="s">
        <v>742</v>
      </c>
      <c r="J129">
        <v>58</v>
      </c>
      <c r="K129">
        <v>117</v>
      </c>
      <c r="L129">
        <v>130</v>
      </c>
      <c r="M129">
        <v>10</v>
      </c>
      <c r="N129">
        <v>0.33142857142857141</v>
      </c>
      <c r="O129">
        <v>0.8529411764705882</v>
      </c>
      <c r="P129">
        <v>0.68962848297213619</v>
      </c>
      <c r="Q129">
        <v>0.24153948241539483</v>
      </c>
      <c r="R129" s="1" t="s">
        <v>751</v>
      </c>
    </row>
    <row r="130" spans="1:18" x14ac:dyDescent="0.55000000000000004">
      <c r="A130" s="1" t="s">
        <v>737</v>
      </c>
      <c r="B130">
        <v>2</v>
      </c>
      <c r="C130">
        <v>58.225508317929766</v>
      </c>
      <c r="D130">
        <v>50</v>
      </c>
      <c r="E130">
        <v>21.587301587301589</v>
      </c>
      <c r="F130" s="1" t="s">
        <v>749</v>
      </c>
      <c r="G130" s="1" t="s">
        <v>745</v>
      </c>
      <c r="H130" s="1" t="s">
        <v>740</v>
      </c>
      <c r="I130" s="1" t="s">
        <v>743</v>
      </c>
      <c r="J130">
        <v>55</v>
      </c>
      <c r="K130">
        <v>104</v>
      </c>
      <c r="L130">
        <v>143</v>
      </c>
      <c r="M130">
        <v>13</v>
      </c>
      <c r="N130">
        <v>0.34591194968553457</v>
      </c>
      <c r="O130">
        <v>0.80882352941176472</v>
      </c>
      <c r="P130">
        <v>0.72058823529411764</v>
      </c>
      <c r="Q130">
        <v>0.26114151681000786</v>
      </c>
      <c r="R130" s="1" t="s">
        <v>751</v>
      </c>
    </row>
    <row r="131" spans="1:18" x14ac:dyDescent="0.55000000000000004">
      <c r="A131" s="1" t="s">
        <v>737</v>
      </c>
      <c r="B131">
        <v>2</v>
      </c>
      <c r="C131">
        <v>26.877133105802049</v>
      </c>
      <c r="D131">
        <v>49.941656942823805</v>
      </c>
      <c r="E131">
        <v>21.587301587301589</v>
      </c>
      <c r="F131" s="1" t="s">
        <v>749</v>
      </c>
      <c r="G131" s="1" t="s">
        <v>746</v>
      </c>
      <c r="H131" s="1" t="s">
        <v>740</v>
      </c>
      <c r="I131" s="1" t="s">
        <v>741</v>
      </c>
      <c r="J131">
        <v>57</v>
      </c>
      <c r="K131">
        <v>88</v>
      </c>
      <c r="L131">
        <v>159</v>
      </c>
      <c r="M131">
        <v>11</v>
      </c>
      <c r="N131">
        <v>0.39310344827586208</v>
      </c>
      <c r="O131">
        <v>0.83823529411764708</v>
      </c>
      <c r="P131">
        <v>0.7505358418671112</v>
      </c>
      <c r="Q131">
        <v>0.34174142480211089</v>
      </c>
      <c r="R131" s="1" t="s">
        <v>751</v>
      </c>
    </row>
    <row r="132" spans="1:18" x14ac:dyDescent="0.55000000000000004">
      <c r="A132" s="1" t="s">
        <v>737</v>
      </c>
      <c r="B132">
        <v>2</v>
      </c>
      <c r="C132">
        <v>26.877133105802049</v>
      </c>
      <c r="D132">
        <v>49.941656942823805</v>
      </c>
      <c r="E132">
        <v>21.587301587301589</v>
      </c>
      <c r="F132" s="1" t="s">
        <v>749</v>
      </c>
      <c r="G132" s="1" t="s">
        <v>746</v>
      </c>
      <c r="H132" s="1" t="s">
        <v>740</v>
      </c>
      <c r="I132" s="1" t="s">
        <v>742</v>
      </c>
      <c r="J132">
        <v>57</v>
      </c>
      <c r="K132">
        <v>88</v>
      </c>
      <c r="L132">
        <v>159</v>
      </c>
      <c r="M132">
        <v>11</v>
      </c>
      <c r="N132">
        <v>0.39310344827586208</v>
      </c>
      <c r="O132">
        <v>0.83823529411764708</v>
      </c>
      <c r="P132">
        <v>0.74097999523696123</v>
      </c>
      <c r="Q132">
        <v>0.34174142480211089</v>
      </c>
      <c r="R132" s="1" t="s">
        <v>751</v>
      </c>
    </row>
    <row r="133" spans="1:18" x14ac:dyDescent="0.55000000000000004">
      <c r="A133" s="1" t="s">
        <v>737</v>
      </c>
      <c r="B133">
        <v>2</v>
      </c>
      <c r="C133">
        <v>26.877133105802049</v>
      </c>
      <c r="D133">
        <v>49.941656942823805</v>
      </c>
      <c r="E133">
        <v>21.587301587301589</v>
      </c>
      <c r="F133" s="1" t="s">
        <v>749</v>
      </c>
      <c r="G133" s="1" t="s">
        <v>746</v>
      </c>
      <c r="H133" s="1" t="s">
        <v>740</v>
      </c>
      <c r="I133" s="1" t="s">
        <v>743</v>
      </c>
      <c r="J133">
        <v>61</v>
      </c>
      <c r="K133">
        <v>111</v>
      </c>
      <c r="L133">
        <v>136</v>
      </c>
      <c r="M133">
        <v>7</v>
      </c>
      <c r="N133">
        <v>0.35465116279069769</v>
      </c>
      <c r="O133">
        <v>0.8970588235294118</v>
      </c>
      <c r="P133">
        <v>0.7505656108597285</v>
      </c>
      <c r="Q133">
        <v>0.28804014710389209</v>
      </c>
      <c r="R133" s="1" t="s">
        <v>751</v>
      </c>
    </row>
    <row r="134" spans="1:18" x14ac:dyDescent="0.55000000000000004">
      <c r="A134" s="1" t="s">
        <v>737</v>
      </c>
      <c r="B134">
        <v>2</v>
      </c>
      <c r="C134">
        <v>36.756126021003496</v>
      </c>
      <c r="D134">
        <v>20.84870848708487</v>
      </c>
      <c r="E134">
        <v>21.587301587301589</v>
      </c>
      <c r="F134" s="1" t="s">
        <v>749</v>
      </c>
      <c r="G134" s="1" t="s">
        <v>739</v>
      </c>
      <c r="H134" s="1" t="s">
        <v>747</v>
      </c>
      <c r="I134" s="1" t="s">
        <v>741</v>
      </c>
      <c r="J134">
        <v>32</v>
      </c>
      <c r="K134">
        <v>17</v>
      </c>
      <c r="L134">
        <v>230</v>
      </c>
      <c r="M134">
        <v>36</v>
      </c>
      <c r="N134">
        <v>0.65306122448979587</v>
      </c>
      <c r="O134">
        <v>0.47058823529411764</v>
      </c>
      <c r="P134">
        <v>0.6470588235294118</v>
      </c>
      <c r="Q134">
        <v>0.44702063528866237</v>
      </c>
      <c r="R134" s="1" t="s">
        <v>751</v>
      </c>
    </row>
    <row r="135" spans="1:18" x14ac:dyDescent="0.55000000000000004">
      <c r="A135" s="1" t="s">
        <v>737</v>
      </c>
      <c r="B135">
        <v>2</v>
      </c>
      <c r="C135">
        <v>36.756126021003496</v>
      </c>
      <c r="D135">
        <v>20.84870848708487</v>
      </c>
      <c r="E135">
        <v>21.587301587301589</v>
      </c>
      <c r="F135" s="1" t="s">
        <v>749</v>
      </c>
      <c r="G135" s="1" t="s">
        <v>739</v>
      </c>
      <c r="H135" s="1" t="s">
        <v>747</v>
      </c>
      <c r="I135" s="1" t="s">
        <v>742</v>
      </c>
      <c r="J135">
        <v>32</v>
      </c>
      <c r="K135">
        <v>17</v>
      </c>
      <c r="L135">
        <v>230</v>
      </c>
      <c r="M135">
        <v>36</v>
      </c>
      <c r="N135">
        <v>0.65306122448979587</v>
      </c>
      <c r="O135">
        <v>0.47058823529411764</v>
      </c>
      <c r="P135">
        <v>0.70088116218147178</v>
      </c>
      <c r="Q135">
        <v>0.44702063528866237</v>
      </c>
      <c r="R135" s="1" t="s">
        <v>751</v>
      </c>
    </row>
    <row r="136" spans="1:18" x14ac:dyDescent="0.55000000000000004">
      <c r="A136" s="1" t="s">
        <v>737</v>
      </c>
      <c r="B136">
        <v>2</v>
      </c>
      <c r="C136">
        <v>36.756126021003496</v>
      </c>
      <c r="D136">
        <v>20.84870848708487</v>
      </c>
      <c r="E136">
        <v>21.587301587301589</v>
      </c>
      <c r="F136" s="1" t="s">
        <v>749</v>
      </c>
      <c r="G136" s="1" t="s">
        <v>739</v>
      </c>
      <c r="H136" s="1" t="s">
        <v>747</v>
      </c>
      <c r="I136" s="1" t="s">
        <v>743</v>
      </c>
      <c r="J136">
        <v>32</v>
      </c>
      <c r="K136">
        <v>17</v>
      </c>
      <c r="L136">
        <v>230</v>
      </c>
      <c r="M136">
        <v>36</v>
      </c>
      <c r="N136">
        <v>0.65306122448979587</v>
      </c>
      <c r="O136">
        <v>0.47058823529411764</v>
      </c>
      <c r="P136">
        <v>0.6470588235294118</v>
      </c>
      <c r="Q136">
        <v>0.44702063528866237</v>
      </c>
      <c r="R136" s="1" t="s">
        <v>751</v>
      </c>
    </row>
    <row r="137" spans="1:18" x14ac:dyDescent="0.55000000000000004">
      <c r="A137" s="1" t="s">
        <v>737</v>
      </c>
      <c r="B137">
        <v>2</v>
      </c>
      <c r="C137">
        <v>17.222525970475669</v>
      </c>
      <c r="D137">
        <v>50</v>
      </c>
      <c r="E137">
        <v>21.587301587301589</v>
      </c>
      <c r="F137" s="1" t="s">
        <v>749</v>
      </c>
      <c r="G137" s="1" t="s">
        <v>744</v>
      </c>
      <c r="H137" s="1" t="s">
        <v>747</v>
      </c>
      <c r="I137" s="1" t="s">
        <v>741</v>
      </c>
      <c r="J137">
        <v>32</v>
      </c>
      <c r="K137">
        <v>19</v>
      </c>
      <c r="L137">
        <v>228</v>
      </c>
      <c r="M137">
        <v>36</v>
      </c>
      <c r="N137">
        <v>0.62745098039215685</v>
      </c>
      <c r="O137">
        <v>0.47058823529411764</v>
      </c>
      <c r="P137">
        <v>0.64735651345558465</v>
      </c>
      <c r="Q137">
        <v>0.43287832662280251</v>
      </c>
      <c r="R137" s="1" t="s">
        <v>751</v>
      </c>
    </row>
    <row r="138" spans="1:18" x14ac:dyDescent="0.55000000000000004">
      <c r="A138" s="1" t="s">
        <v>737</v>
      </c>
      <c r="B138">
        <v>2</v>
      </c>
      <c r="C138">
        <v>17.222525970475669</v>
      </c>
      <c r="D138">
        <v>50</v>
      </c>
      <c r="E138">
        <v>21.587301587301589</v>
      </c>
      <c r="F138" s="1" t="s">
        <v>749</v>
      </c>
      <c r="G138" s="1" t="s">
        <v>744</v>
      </c>
      <c r="H138" s="1" t="s">
        <v>747</v>
      </c>
      <c r="I138" s="1" t="s">
        <v>742</v>
      </c>
      <c r="J138">
        <v>33</v>
      </c>
      <c r="K138">
        <v>99</v>
      </c>
      <c r="L138">
        <v>148</v>
      </c>
      <c r="M138">
        <v>35</v>
      </c>
      <c r="N138">
        <v>0.25</v>
      </c>
      <c r="O138">
        <v>0.48529411764705882</v>
      </c>
      <c r="P138">
        <v>0.54224220052393424</v>
      </c>
      <c r="Q138">
        <v>6.2999467234949202E-2</v>
      </c>
      <c r="R138" s="1" t="s">
        <v>751</v>
      </c>
    </row>
    <row r="139" spans="1:18" x14ac:dyDescent="0.55000000000000004">
      <c r="A139" s="1" t="s">
        <v>737</v>
      </c>
      <c r="B139">
        <v>2</v>
      </c>
      <c r="C139">
        <v>17.222525970475669</v>
      </c>
      <c r="D139">
        <v>50</v>
      </c>
      <c r="E139">
        <v>21.587301587301589</v>
      </c>
      <c r="F139" s="1" t="s">
        <v>749</v>
      </c>
      <c r="G139" s="1" t="s">
        <v>744</v>
      </c>
      <c r="H139" s="1" t="s">
        <v>747</v>
      </c>
      <c r="I139" s="1" t="s">
        <v>743</v>
      </c>
      <c r="J139">
        <v>44</v>
      </c>
      <c r="K139">
        <v>49</v>
      </c>
      <c r="L139">
        <v>198</v>
      </c>
      <c r="M139">
        <v>24</v>
      </c>
      <c r="N139">
        <v>0.4731182795698925</v>
      </c>
      <c r="O139">
        <v>0.6470588235294118</v>
      </c>
      <c r="P139">
        <v>0.67554774946415819</v>
      </c>
      <c r="Q139">
        <v>0.39593348569627251</v>
      </c>
      <c r="R139" s="1" t="s">
        <v>751</v>
      </c>
    </row>
    <row r="140" spans="1:18" x14ac:dyDescent="0.55000000000000004">
      <c r="A140" s="1" t="s">
        <v>737</v>
      </c>
      <c r="B140">
        <v>2</v>
      </c>
      <c r="C140">
        <v>58.225508317929766</v>
      </c>
      <c r="D140">
        <v>50</v>
      </c>
      <c r="E140">
        <v>21.587301587301589</v>
      </c>
      <c r="F140" s="1" t="s">
        <v>749</v>
      </c>
      <c r="G140" s="1" t="s">
        <v>745</v>
      </c>
      <c r="H140" s="1" t="s">
        <v>747</v>
      </c>
      <c r="I140" s="1" t="s">
        <v>741</v>
      </c>
      <c r="J140">
        <v>42</v>
      </c>
      <c r="K140">
        <v>48</v>
      </c>
      <c r="L140">
        <v>199</v>
      </c>
      <c r="M140">
        <v>26</v>
      </c>
      <c r="N140">
        <v>0.46666666666666667</v>
      </c>
      <c r="O140">
        <v>0.61764705882352944</v>
      </c>
      <c r="P140">
        <v>0.67209454632055254</v>
      </c>
      <c r="Q140">
        <v>0.37889688249400466</v>
      </c>
      <c r="R140" s="1" t="s">
        <v>751</v>
      </c>
    </row>
    <row r="141" spans="1:18" x14ac:dyDescent="0.55000000000000004">
      <c r="A141" s="1" t="s">
        <v>737</v>
      </c>
      <c r="B141">
        <v>2</v>
      </c>
      <c r="C141">
        <v>58.225508317929766</v>
      </c>
      <c r="D141">
        <v>50</v>
      </c>
      <c r="E141">
        <v>21.587301587301589</v>
      </c>
      <c r="F141" s="1" t="s">
        <v>749</v>
      </c>
      <c r="G141" s="1" t="s">
        <v>745</v>
      </c>
      <c r="H141" s="1" t="s">
        <v>747</v>
      </c>
      <c r="I141" s="1" t="s">
        <v>742</v>
      </c>
      <c r="J141">
        <v>43</v>
      </c>
      <c r="K141">
        <v>128</v>
      </c>
      <c r="L141">
        <v>119</v>
      </c>
      <c r="M141">
        <v>25</v>
      </c>
      <c r="N141">
        <v>0.25146198830409355</v>
      </c>
      <c r="O141">
        <v>0.63235294117647056</v>
      </c>
      <c r="P141">
        <v>0.55706715884734459</v>
      </c>
      <c r="Q141">
        <v>7.3689673066943337E-2</v>
      </c>
      <c r="R141" s="1" t="s">
        <v>751</v>
      </c>
    </row>
    <row r="142" spans="1:18" x14ac:dyDescent="0.55000000000000004">
      <c r="A142" s="1" t="s">
        <v>737</v>
      </c>
      <c r="B142">
        <v>2</v>
      </c>
      <c r="C142">
        <v>58.225508317929766</v>
      </c>
      <c r="D142">
        <v>50</v>
      </c>
      <c r="E142">
        <v>21.587301587301589</v>
      </c>
      <c r="F142" s="1" t="s">
        <v>749</v>
      </c>
      <c r="G142" s="1" t="s">
        <v>745</v>
      </c>
      <c r="H142" s="1" t="s">
        <v>747</v>
      </c>
      <c r="I142" s="1" t="s">
        <v>743</v>
      </c>
      <c r="J142">
        <v>47</v>
      </c>
      <c r="K142">
        <v>148</v>
      </c>
      <c r="L142">
        <v>99</v>
      </c>
      <c r="M142">
        <v>21</v>
      </c>
      <c r="N142">
        <v>0.24102564102564103</v>
      </c>
      <c r="O142">
        <v>0.69117647058823528</v>
      </c>
      <c r="P142">
        <v>0.66518814003334126</v>
      </c>
      <c r="Q142">
        <v>5.4860186418109184E-2</v>
      </c>
      <c r="R142" s="1" t="s">
        <v>751</v>
      </c>
    </row>
    <row r="143" spans="1:18" x14ac:dyDescent="0.55000000000000004">
      <c r="A143" s="1" t="s">
        <v>737</v>
      </c>
      <c r="B143">
        <v>2</v>
      </c>
      <c r="C143">
        <v>26.877133105802049</v>
      </c>
      <c r="D143">
        <v>49.941656942823805</v>
      </c>
      <c r="E143">
        <v>21.587301587301589</v>
      </c>
      <c r="F143" s="1" t="s">
        <v>749</v>
      </c>
      <c r="G143" s="1" t="s">
        <v>746</v>
      </c>
      <c r="H143" s="1" t="s">
        <v>747</v>
      </c>
      <c r="I143" s="1" t="s">
        <v>741</v>
      </c>
      <c r="J143">
        <v>50</v>
      </c>
      <c r="K143">
        <v>45</v>
      </c>
      <c r="L143">
        <v>202</v>
      </c>
      <c r="M143">
        <v>18</v>
      </c>
      <c r="N143">
        <v>0.52631578947368418</v>
      </c>
      <c r="O143">
        <v>0.73529411764705888</v>
      </c>
      <c r="P143">
        <v>0.75166706358656821</v>
      </c>
      <c r="Q143">
        <v>0.4835393623942747</v>
      </c>
      <c r="R143" s="1" t="s">
        <v>751</v>
      </c>
    </row>
    <row r="144" spans="1:18" x14ac:dyDescent="0.55000000000000004">
      <c r="A144" s="1" t="s">
        <v>737</v>
      </c>
      <c r="B144">
        <v>2</v>
      </c>
      <c r="C144">
        <v>26.877133105802049</v>
      </c>
      <c r="D144">
        <v>49.941656942823805</v>
      </c>
      <c r="E144">
        <v>21.587301587301589</v>
      </c>
      <c r="F144" s="1" t="s">
        <v>749</v>
      </c>
      <c r="G144" s="1" t="s">
        <v>746</v>
      </c>
      <c r="H144" s="1" t="s">
        <v>747</v>
      </c>
      <c r="I144" s="1" t="s">
        <v>742</v>
      </c>
      <c r="J144">
        <v>51</v>
      </c>
      <c r="K144">
        <v>125</v>
      </c>
      <c r="L144">
        <v>122</v>
      </c>
      <c r="M144">
        <v>17</v>
      </c>
      <c r="N144">
        <v>0.28977272727272729</v>
      </c>
      <c r="O144">
        <v>0.75</v>
      </c>
      <c r="P144">
        <v>0.62196356275303644</v>
      </c>
      <c r="Q144">
        <v>0.15482578792230373</v>
      </c>
      <c r="R144" s="1" t="s">
        <v>751</v>
      </c>
    </row>
    <row r="145" spans="1:18" x14ac:dyDescent="0.55000000000000004">
      <c r="A145" s="1" t="s">
        <v>737</v>
      </c>
      <c r="B145">
        <v>2</v>
      </c>
      <c r="C145">
        <v>26.877133105802049</v>
      </c>
      <c r="D145">
        <v>49.941656942823805</v>
      </c>
      <c r="E145">
        <v>21.587301587301589</v>
      </c>
      <c r="F145" s="1" t="s">
        <v>749</v>
      </c>
      <c r="G145" s="1" t="s">
        <v>746</v>
      </c>
      <c r="H145" s="1" t="s">
        <v>747</v>
      </c>
      <c r="I145" s="1" t="s">
        <v>743</v>
      </c>
      <c r="J145">
        <v>48</v>
      </c>
      <c r="K145">
        <v>59</v>
      </c>
      <c r="L145">
        <v>188</v>
      </c>
      <c r="M145">
        <v>20</v>
      </c>
      <c r="N145">
        <v>0.44859813084112149</v>
      </c>
      <c r="O145">
        <v>0.70588235294117652</v>
      </c>
      <c r="P145">
        <v>0.71427720885925217</v>
      </c>
      <c r="Q145">
        <v>0.38666108002859051</v>
      </c>
      <c r="R145" s="1" t="s">
        <v>751</v>
      </c>
    </row>
    <row r="146" spans="1:18" x14ac:dyDescent="0.55000000000000004">
      <c r="A146" s="1" t="s">
        <v>737</v>
      </c>
      <c r="B146">
        <v>3</v>
      </c>
      <c r="C146">
        <v>20.42711234911792</v>
      </c>
      <c r="D146">
        <v>21.120186697782962</v>
      </c>
      <c r="E146">
        <v>1.3636363636363635</v>
      </c>
      <c r="F146" s="1" t="s">
        <v>738</v>
      </c>
      <c r="G146" s="1" t="s">
        <v>739</v>
      </c>
      <c r="H146" s="1" t="s">
        <v>740</v>
      </c>
      <c r="I146" s="1" t="s">
        <v>741</v>
      </c>
      <c r="J146">
        <v>3</v>
      </c>
      <c r="K146">
        <v>44</v>
      </c>
      <c r="L146">
        <v>173</v>
      </c>
      <c r="M146">
        <v>0</v>
      </c>
      <c r="N146">
        <v>6.3829787234042548E-2</v>
      </c>
      <c r="O146">
        <v>1</v>
      </c>
      <c r="P146">
        <v>0.97542242703533022</v>
      </c>
      <c r="Q146">
        <v>9.684642657212203E-2</v>
      </c>
      <c r="R146" s="1" t="s">
        <v>751</v>
      </c>
    </row>
    <row r="147" spans="1:18" x14ac:dyDescent="0.55000000000000004">
      <c r="A147" s="1" t="s">
        <v>737</v>
      </c>
      <c r="B147">
        <v>3</v>
      </c>
      <c r="C147">
        <v>20.42711234911792</v>
      </c>
      <c r="D147">
        <v>21.120186697782962</v>
      </c>
      <c r="E147">
        <v>1.3636363636363635</v>
      </c>
      <c r="F147" s="1" t="s">
        <v>738</v>
      </c>
      <c r="G147" s="1" t="s">
        <v>739</v>
      </c>
      <c r="H147" s="1" t="s">
        <v>740</v>
      </c>
      <c r="I147" s="1" t="s">
        <v>742</v>
      </c>
      <c r="J147">
        <v>3</v>
      </c>
      <c r="K147">
        <v>85</v>
      </c>
      <c r="L147">
        <v>132</v>
      </c>
      <c r="M147">
        <v>0</v>
      </c>
      <c r="N147">
        <v>3.4090909090909088E-2</v>
      </c>
      <c r="O147">
        <v>1</v>
      </c>
      <c r="P147">
        <v>0.80414746543778803</v>
      </c>
      <c r="Q147">
        <v>4.063205417607222E-2</v>
      </c>
      <c r="R147" s="1" t="s">
        <v>751</v>
      </c>
    </row>
    <row r="148" spans="1:18" x14ac:dyDescent="0.55000000000000004">
      <c r="A148" s="1" t="s">
        <v>737</v>
      </c>
      <c r="B148">
        <v>3</v>
      </c>
      <c r="C148">
        <v>20.42711234911792</v>
      </c>
      <c r="D148">
        <v>21.120186697782962</v>
      </c>
      <c r="E148">
        <v>1.3636363636363635</v>
      </c>
      <c r="F148" s="1" t="s">
        <v>738</v>
      </c>
      <c r="G148" s="1" t="s">
        <v>739</v>
      </c>
      <c r="H148" s="1" t="s">
        <v>740</v>
      </c>
      <c r="I148" s="1" t="s">
        <v>743</v>
      </c>
      <c r="J148">
        <v>3</v>
      </c>
      <c r="K148">
        <v>69</v>
      </c>
      <c r="L148">
        <v>148</v>
      </c>
      <c r="M148">
        <v>0</v>
      </c>
      <c r="N148">
        <v>4.1666666666666664E-2</v>
      </c>
      <c r="O148">
        <v>1</v>
      </c>
      <c r="P148">
        <v>0.94930875576036866</v>
      </c>
      <c r="Q148">
        <v>5.5265123226288473E-2</v>
      </c>
      <c r="R148" s="1" t="s">
        <v>751</v>
      </c>
    </row>
    <row r="149" spans="1:18" x14ac:dyDescent="0.55000000000000004">
      <c r="A149" s="1" t="s">
        <v>737</v>
      </c>
      <c r="B149">
        <v>3</v>
      </c>
      <c r="C149">
        <v>8.5870413739266205</v>
      </c>
      <c r="D149">
        <v>50</v>
      </c>
      <c r="E149">
        <v>1.3636363636363635</v>
      </c>
      <c r="F149" s="1" t="s">
        <v>738</v>
      </c>
      <c r="G149" s="1" t="s">
        <v>744</v>
      </c>
      <c r="H149" s="1" t="s">
        <v>740</v>
      </c>
      <c r="I149" s="1" t="s">
        <v>741</v>
      </c>
      <c r="J149">
        <v>3</v>
      </c>
      <c r="K149">
        <v>49</v>
      </c>
      <c r="L149">
        <v>168</v>
      </c>
      <c r="M149">
        <v>0</v>
      </c>
      <c r="N149">
        <v>5.7692307692307696E-2</v>
      </c>
      <c r="O149">
        <v>1</v>
      </c>
      <c r="P149">
        <v>0.95084485407066055</v>
      </c>
      <c r="Q149">
        <v>8.5510688836104465E-2</v>
      </c>
      <c r="R149" s="1" t="s">
        <v>751</v>
      </c>
    </row>
    <row r="150" spans="1:18" x14ac:dyDescent="0.55000000000000004">
      <c r="A150" s="1" t="s">
        <v>737</v>
      </c>
      <c r="B150">
        <v>3</v>
      </c>
      <c r="C150">
        <v>8.5870413739266205</v>
      </c>
      <c r="D150">
        <v>50</v>
      </c>
      <c r="E150">
        <v>1.3636363636363635</v>
      </c>
      <c r="F150" s="1" t="s">
        <v>738</v>
      </c>
      <c r="G150" s="1" t="s">
        <v>744</v>
      </c>
      <c r="H150" s="1" t="s">
        <v>740</v>
      </c>
      <c r="I150" s="1" t="s">
        <v>742</v>
      </c>
      <c r="J150">
        <v>3</v>
      </c>
      <c r="K150">
        <v>82</v>
      </c>
      <c r="L150">
        <v>135</v>
      </c>
      <c r="M150">
        <v>0</v>
      </c>
      <c r="N150">
        <v>3.5294117647058823E-2</v>
      </c>
      <c r="O150">
        <v>1</v>
      </c>
      <c r="P150">
        <v>0.81105990783410142</v>
      </c>
      <c r="Q150">
        <v>4.2970822281167234E-2</v>
      </c>
      <c r="R150" s="1" t="s">
        <v>751</v>
      </c>
    </row>
    <row r="151" spans="1:18" x14ac:dyDescent="0.55000000000000004">
      <c r="A151" s="1" t="s">
        <v>737</v>
      </c>
      <c r="B151">
        <v>3</v>
      </c>
      <c r="C151">
        <v>8.5870413739266205</v>
      </c>
      <c r="D151">
        <v>50</v>
      </c>
      <c r="E151">
        <v>1.3636363636363635</v>
      </c>
      <c r="F151" s="1" t="s">
        <v>738</v>
      </c>
      <c r="G151" s="1" t="s">
        <v>744</v>
      </c>
      <c r="H151" s="1" t="s">
        <v>740</v>
      </c>
      <c r="I151" s="1" t="s">
        <v>743</v>
      </c>
      <c r="J151">
        <v>3</v>
      </c>
      <c r="K151">
        <v>94</v>
      </c>
      <c r="L151">
        <v>123</v>
      </c>
      <c r="M151">
        <v>0</v>
      </c>
      <c r="N151">
        <v>3.0927835051546393E-2</v>
      </c>
      <c r="O151">
        <v>1</v>
      </c>
      <c r="P151">
        <v>0.91858678955453144</v>
      </c>
      <c r="Q151">
        <v>3.4456998786067908E-2</v>
      </c>
      <c r="R151" s="1" t="s">
        <v>751</v>
      </c>
    </row>
    <row r="152" spans="1:18" x14ac:dyDescent="0.55000000000000004">
      <c r="A152" s="1" t="s">
        <v>737</v>
      </c>
      <c r="B152">
        <v>3</v>
      </c>
      <c r="C152">
        <v>37.800687285223368</v>
      </c>
      <c r="D152">
        <v>50</v>
      </c>
      <c r="E152">
        <v>1.3636363636363635</v>
      </c>
      <c r="F152" s="1" t="s">
        <v>738</v>
      </c>
      <c r="G152" s="1" t="s">
        <v>745</v>
      </c>
      <c r="H152" s="1" t="s">
        <v>740</v>
      </c>
      <c r="I152" s="1" t="s">
        <v>741</v>
      </c>
      <c r="J152">
        <v>3</v>
      </c>
      <c r="K152">
        <v>90</v>
      </c>
      <c r="L152">
        <v>127</v>
      </c>
      <c r="M152">
        <v>0</v>
      </c>
      <c r="N152">
        <v>3.2258064516129031E-2</v>
      </c>
      <c r="O152">
        <v>1</v>
      </c>
      <c r="P152">
        <v>0.98847926267281105</v>
      </c>
      <c r="Q152">
        <v>3.7058651882112666E-2</v>
      </c>
      <c r="R152" s="1" t="s">
        <v>751</v>
      </c>
    </row>
    <row r="153" spans="1:18" x14ac:dyDescent="0.55000000000000004">
      <c r="A153" s="1" t="s">
        <v>737</v>
      </c>
      <c r="B153">
        <v>3</v>
      </c>
      <c r="C153">
        <v>37.800687285223368</v>
      </c>
      <c r="D153">
        <v>50</v>
      </c>
      <c r="E153">
        <v>1.3636363636363635</v>
      </c>
      <c r="F153" s="1" t="s">
        <v>738</v>
      </c>
      <c r="G153" s="1" t="s">
        <v>745</v>
      </c>
      <c r="H153" s="1" t="s">
        <v>740</v>
      </c>
      <c r="I153" s="1" t="s">
        <v>742</v>
      </c>
      <c r="J153">
        <v>3</v>
      </c>
      <c r="K153">
        <v>157</v>
      </c>
      <c r="L153">
        <v>60</v>
      </c>
      <c r="M153">
        <v>0</v>
      </c>
      <c r="N153">
        <v>1.8749999999999999E-2</v>
      </c>
      <c r="O153">
        <v>1</v>
      </c>
      <c r="P153">
        <v>0.63824884792626724</v>
      </c>
      <c r="Q153">
        <v>1.0315186246418334E-2</v>
      </c>
      <c r="R153" s="1" t="s">
        <v>751</v>
      </c>
    </row>
    <row r="154" spans="1:18" x14ac:dyDescent="0.55000000000000004">
      <c r="A154" s="1" t="s">
        <v>737</v>
      </c>
      <c r="B154">
        <v>3</v>
      </c>
      <c r="C154">
        <v>37.800687285223368</v>
      </c>
      <c r="D154">
        <v>50</v>
      </c>
      <c r="E154">
        <v>1.3636363636363635</v>
      </c>
      <c r="F154" s="1" t="s">
        <v>738</v>
      </c>
      <c r="G154" s="1" t="s">
        <v>745</v>
      </c>
      <c r="H154" s="1" t="s">
        <v>740</v>
      </c>
      <c r="I154" s="1" t="s">
        <v>743</v>
      </c>
      <c r="J154">
        <v>3</v>
      </c>
      <c r="K154">
        <v>89</v>
      </c>
      <c r="L154">
        <v>128</v>
      </c>
      <c r="M154">
        <v>0</v>
      </c>
      <c r="N154">
        <v>3.2608695652173912E-2</v>
      </c>
      <c r="O154">
        <v>1</v>
      </c>
      <c r="P154">
        <v>0.87788018433179726</v>
      </c>
      <c r="Q154">
        <v>3.7743267151562877E-2</v>
      </c>
      <c r="R154" s="1" t="s">
        <v>751</v>
      </c>
    </row>
    <row r="155" spans="1:18" x14ac:dyDescent="0.55000000000000004">
      <c r="A155" s="1" t="s">
        <v>737</v>
      </c>
      <c r="B155">
        <v>3</v>
      </c>
      <c r="C155">
        <v>13.994910941475828</v>
      </c>
      <c r="D155">
        <v>50</v>
      </c>
      <c r="E155">
        <v>1.3636363636363635</v>
      </c>
      <c r="F155" s="1" t="s">
        <v>738</v>
      </c>
      <c r="G155" s="1" t="s">
        <v>746</v>
      </c>
      <c r="H155" s="1" t="s">
        <v>740</v>
      </c>
      <c r="I155" s="1" t="s">
        <v>741</v>
      </c>
      <c r="J155">
        <v>3</v>
      </c>
      <c r="K155">
        <v>34</v>
      </c>
      <c r="L155">
        <v>183</v>
      </c>
      <c r="M155">
        <v>0</v>
      </c>
      <c r="N155">
        <v>8.1081081081081086E-2</v>
      </c>
      <c r="O155">
        <v>1</v>
      </c>
      <c r="P155">
        <v>0.95238095238095233</v>
      </c>
      <c r="Q155">
        <v>0.12800186523665213</v>
      </c>
      <c r="R155" s="1" t="s">
        <v>751</v>
      </c>
    </row>
    <row r="156" spans="1:18" x14ac:dyDescent="0.55000000000000004">
      <c r="A156" s="1" t="s">
        <v>737</v>
      </c>
      <c r="B156">
        <v>3</v>
      </c>
      <c r="C156">
        <v>13.994910941475828</v>
      </c>
      <c r="D156">
        <v>50</v>
      </c>
      <c r="E156">
        <v>1.3636363636363635</v>
      </c>
      <c r="F156" s="1" t="s">
        <v>738</v>
      </c>
      <c r="G156" s="1" t="s">
        <v>746</v>
      </c>
      <c r="H156" s="1" t="s">
        <v>740</v>
      </c>
      <c r="I156" s="1" t="s">
        <v>742</v>
      </c>
      <c r="J156">
        <v>3</v>
      </c>
      <c r="K156">
        <v>102</v>
      </c>
      <c r="L156">
        <v>115</v>
      </c>
      <c r="M156">
        <v>0</v>
      </c>
      <c r="N156">
        <v>2.8571428571428571E-2</v>
      </c>
      <c r="O156">
        <v>1</v>
      </c>
      <c r="P156">
        <v>0.76497695852534564</v>
      </c>
      <c r="Q156">
        <v>2.9831387808041534E-2</v>
      </c>
      <c r="R156" s="1" t="s">
        <v>751</v>
      </c>
    </row>
    <row r="157" spans="1:18" x14ac:dyDescent="0.55000000000000004">
      <c r="A157" s="1" t="s">
        <v>737</v>
      </c>
      <c r="B157">
        <v>3</v>
      </c>
      <c r="C157">
        <v>13.994910941475828</v>
      </c>
      <c r="D157">
        <v>50</v>
      </c>
      <c r="E157">
        <v>1.3636363636363635</v>
      </c>
      <c r="F157" s="1" t="s">
        <v>738</v>
      </c>
      <c r="G157" s="1" t="s">
        <v>746</v>
      </c>
      <c r="H157" s="1" t="s">
        <v>740</v>
      </c>
      <c r="I157" s="1" t="s">
        <v>743</v>
      </c>
      <c r="J157">
        <v>3</v>
      </c>
      <c r="K157">
        <v>91</v>
      </c>
      <c r="L157">
        <v>126</v>
      </c>
      <c r="M157">
        <v>0</v>
      </c>
      <c r="N157">
        <v>3.1914893617021274E-2</v>
      </c>
      <c r="O157">
        <v>1</v>
      </c>
      <c r="P157">
        <v>0.95775729646697394</v>
      </c>
      <c r="Q157">
        <v>3.6388140161725049E-2</v>
      </c>
      <c r="R157" s="1" t="s">
        <v>751</v>
      </c>
    </row>
    <row r="158" spans="1:18" x14ac:dyDescent="0.55000000000000004">
      <c r="A158" s="1" t="s">
        <v>737</v>
      </c>
      <c r="B158">
        <v>3</v>
      </c>
      <c r="C158">
        <v>20.42711234911792</v>
      </c>
      <c r="D158">
        <v>21.120186697782962</v>
      </c>
      <c r="E158">
        <v>1.3636363636363635</v>
      </c>
      <c r="F158" s="1" t="s">
        <v>738</v>
      </c>
      <c r="G158" s="1" t="s">
        <v>739</v>
      </c>
      <c r="H158" s="1" t="s">
        <v>747</v>
      </c>
      <c r="I158" s="1" t="s">
        <v>741</v>
      </c>
      <c r="J158">
        <v>2</v>
      </c>
      <c r="K158">
        <v>19</v>
      </c>
      <c r="L158">
        <v>198</v>
      </c>
      <c r="M158">
        <v>1</v>
      </c>
      <c r="N158">
        <v>9.5238095238095233E-2</v>
      </c>
      <c r="O158">
        <v>0.66666666666666663</v>
      </c>
      <c r="P158">
        <v>0.86328725038402454</v>
      </c>
      <c r="Q158">
        <v>0.14629414047341827</v>
      </c>
      <c r="R158" s="1" t="s">
        <v>751</v>
      </c>
    </row>
    <row r="159" spans="1:18" x14ac:dyDescent="0.55000000000000004">
      <c r="A159" s="1" t="s">
        <v>737</v>
      </c>
      <c r="B159">
        <v>3</v>
      </c>
      <c r="C159">
        <v>20.42711234911792</v>
      </c>
      <c r="D159">
        <v>21.120186697782962</v>
      </c>
      <c r="E159">
        <v>1.3636363636363635</v>
      </c>
      <c r="F159" s="1" t="s">
        <v>738</v>
      </c>
      <c r="G159" s="1" t="s">
        <v>739</v>
      </c>
      <c r="H159" s="1" t="s">
        <v>747</v>
      </c>
      <c r="I159" s="1" t="s">
        <v>742</v>
      </c>
      <c r="J159">
        <v>3</v>
      </c>
      <c r="K159">
        <v>94</v>
      </c>
      <c r="L159">
        <v>123</v>
      </c>
      <c r="M159">
        <v>0</v>
      </c>
      <c r="N159">
        <v>3.0927835051546393E-2</v>
      </c>
      <c r="O159">
        <v>1</v>
      </c>
      <c r="P159">
        <v>0.78341013824884798</v>
      </c>
      <c r="Q159">
        <v>3.4456998786067908E-2</v>
      </c>
      <c r="R159" s="1" t="s">
        <v>751</v>
      </c>
    </row>
    <row r="160" spans="1:18" x14ac:dyDescent="0.55000000000000004">
      <c r="A160" s="1" t="s">
        <v>737</v>
      </c>
      <c r="B160">
        <v>3</v>
      </c>
      <c r="C160">
        <v>20.42711234911792</v>
      </c>
      <c r="D160">
        <v>21.120186697782962</v>
      </c>
      <c r="E160">
        <v>1.3636363636363635</v>
      </c>
      <c r="F160" s="1" t="s">
        <v>738</v>
      </c>
      <c r="G160" s="1" t="s">
        <v>739</v>
      </c>
      <c r="H160" s="1" t="s">
        <v>747</v>
      </c>
      <c r="I160" s="1" t="s">
        <v>743</v>
      </c>
      <c r="J160">
        <v>3</v>
      </c>
      <c r="K160">
        <v>93</v>
      </c>
      <c r="L160">
        <v>124</v>
      </c>
      <c r="M160">
        <v>0</v>
      </c>
      <c r="N160">
        <v>3.125E-2</v>
      </c>
      <c r="O160">
        <v>1</v>
      </c>
      <c r="P160">
        <v>0.85867895545314898</v>
      </c>
      <c r="Q160">
        <v>3.5087719298245522E-2</v>
      </c>
      <c r="R160" s="1" t="s">
        <v>751</v>
      </c>
    </row>
    <row r="161" spans="1:18" x14ac:dyDescent="0.55000000000000004">
      <c r="A161" s="1" t="s">
        <v>737</v>
      </c>
      <c r="B161">
        <v>3</v>
      </c>
      <c r="C161">
        <v>8.5870413739266205</v>
      </c>
      <c r="D161">
        <v>50</v>
      </c>
      <c r="E161">
        <v>1.3636363636363635</v>
      </c>
      <c r="F161" s="1" t="s">
        <v>738</v>
      </c>
      <c r="G161" s="1" t="s">
        <v>744</v>
      </c>
      <c r="H161" s="1" t="s">
        <v>747</v>
      </c>
      <c r="I161" s="1" t="s">
        <v>741</v>
      </c>
      <c r="J161">
        <v>2</v>
      </c>
      <c r="K161">
        <v>36</v>
      </c>
      <c r="L161">
        <v>181</v>
      </c>
      <c r="M161">
        <v>1</v>
      </c>
      <c r="N161">
        <v>5.2631578947368418E-2</v>
      </c>
      <c r="O161">
        <v>0.66666666666666663</v>
      </c>
      <c r="P161">
        <v>0.75038402457757292</v>
      </c>
      <c r="Q161">
        <v>7.4158325750682277E-2</v>
      </c>
      <c r="R161" s="1" t="s">
        <v>751</v>
      </c>
    </row>
    <row r="162" spans="1:18" x14ac:dyDescent="0.55000000000000004">
      <c r="A162" s="1" t="s">
        <v>737</v>
      </c>
      <c r="B162">
        <v>3</v>
      </c>
      <c r="C162">
        <v>8.5870413739266205</v>
      </c>
      <c r="D162">
        <v>50</v>
      </c>
      <c r="E162">
        <v>1.3636363636363635</v>
      </c>
      <c r="F162" s="1" t="s">
        <v>738</v>
      </c>
      <c r="G162" s="1" t="s">
        <v>744</v>
      </c>
      <c r="H162" s="1" t="s">
        <v>747</v>
      </c>
      <c r="I162" s="1" t="s">
        <v>742</v>
      </c>
      <c r="J162">
        <v>2</v>
      </c>
      <c r="K162">
        <v>80</v>
      </c>
      <c r="L162">
        <v>137</v>
      </c>
      <c r="M162">
        <v>1</v>
      </c>
      <c r="N162">
        <v>2.4390243902439025E-2</v>
      </c>
      <c r="O162">
        <v>0.66666666666666663</v>
      </c>
      <c r="P162">
        <v>0.64900153609831024</v>
      </c>
      <c r="Q162">
        <v>2.1309314586994851E-2</v>
      </c>
      <c r="R162" s="1" t="s">
        <v>751</v>
      </c>
    </row>
    <row r="163" spans="1:18" x14ac:dyDescent="0.55000000000000004">
      <c r="A163" s="1" t="s">
        <v>737</v>
      </c>
      <c r="B163">
        <v>3</v>
      </c>
      <c r="C163">
        <v>8.5870413739266205</v>
      </c>
      <c r="D163">
        <v>50</v>
      </c>
      <c r="E163">
        <v>1.3636363636363635</v>
      </c>
      <c r="F163" s="1" t="s">
        <v>738</v>
      </c>
      <c r="G163" s="1" t="s">
        <v>744</v>
      </c>
      <c r="H163" s="1" t="s">
        <v>747</v>
      </c>
      <c r="I163" s="1" t="s">
        <v>743</v>
      </c>
      <c r="J163">
        <v>2</v>
      </c>
      <c r="K163">
        <v>71</v>
      </c>
      <c r="L163">
        <v>146</v>
      </c>
      <c r="M163">
        <v>1</v>
      </c>
      <c r="N163">
        <v>2.7397260273972601E-2</v>
      </c>
      <c r="O163">
        <v>0.66666666666666663</v>
      </c>
      <c r="P163">
        <v>0.74577572964669736</v>
      </c>
      <c r="Q163">
        <v>2.7146542193833653E-2</v>
      </c>
      <c r="R163" s="1" t="s">
        <v>751</v>
      </c>
    </row>
    <row r="164" spans="1:18" x14ac:dyDescent="0.55000000000000004">
      <c r="A164" s="1" t="s">
        <v>737</v>
      </c>
      <c r="B164">
        <v>3</v>
      </c>
      <c r="C164">
        <v>37.800687285223368</v>
      </c>
      <c r="D164">
        <v>50</v>
      </c>
      <c r="E164">
        <v>1.3636363636363635</v>
      </c>
      <c r="F164" s="1" t="s">
        <v>738</v>
      </c>
      <c r="G164" s="1" t="s">
        <v>745</v>
      </c>
      <c r="H164" s="1" t="s">
        <v>747</v>
      </c>
      <c r="I164" s="1" t="s">
        <v>741</v>
      </c>
      <c r="J164">
        <v>2</v>
      </c>
      <c r="K164">
        <v>55</v>
      </c>
      <c r="L164">
        <v>162</v>
      </c>
      <c r="M164">
        <v>1</v>
      </c>
      <c r="N164">
        <v>3.5087719298245612E-2</v>
      </c>
      <c r="O164">
        <v>0.66666666666666663</v>
      </c>
      <c r="P164">
        <v>0.86098310291858682</v>
      </c>
      <c r="Q164">
        <v>4.1841655000777959E-2</v>
      </c>
      <c r="R164" s="1" t="s">
        <v>751</v>
      </c>
    </row>
    <row r="165" spans="1:18" x14ac:dyDescent="0.55000000000000004">
      <c r="A165" s="1" t="s">
        <v>737</v>
      </c>
      <c r="B165">
        <v>3</v>
      </c>
      <c r="C165">
        <v>37.800687285223368</v>
      </c>
      <c r="D165">
        <v>50</v>
      </c>
      <c r="E165">
        <v>1.3636363636363635</v>
      </c>
      <c r="F165" s="1" t="s">
        <v>738</v>
      </c>
      <c r="G165" s="1" t="s">
        <v>745</v>
      </c>
      <c r="H165" s="1" t="s">
        <v>747</v>
      </c>
      <c r="I165" s="1" t="s">
        <v>742</v>
      </c>
      <c r="J165">
        <v>3</v>
      </c>
      <c r="K165">
        <v>149</v>
      </c>
      <c r="L165">
        <v>68</v>
      </c>
      <c r="M165">
        <v>0</v>
      </c>
      <c r="N165">
        <v>1.9736842105263157E-2</v>
      </c>
      <c r="O165">
        <v>1</v>
      </c>
      <c r="P165">
        <v>0.65668202764976957</v>
      </c>
      <c r="Q165">
        <v>1.2293600096420443E-2</v>
      </c>
      <c r="R165" s="1" t="s">
        <v>751</v>
      </c>
    </row>
    <row r="166" spans="1:18" x14ac:dyDescent="0.55000000000000004">
      <c r="A166" s="1" t="s">
        <v>737</v>
      </c>
      <c r="B166">
        <v>3</v>
      </c>
      <c r="C166">
        <v>37.800687285223368</v>
      </c>
      <c r="D166">
        <v>50</v>
      </c>
      <c r="E166">
        <v>1.3636363636363635</v>
      </c>
      <c r="F166" s="1" t="s">
        <v>738</v>
      </c>
      <c r="G166" s="1" t="s">
        <v>745</v>
      </c>
      <c r="H166" s="1" t="s">
        <v>747</v>
      </c>
      <c r="I166" s="1" t="s">
        <v>743</v>
      </c>
      <c r="J166">
        <v>2</v>
      </c>
      <c r="K166">
        <v>37</v>
      </c>
      <c r="L166">
        <v>180</v>
      </c>
      <c r="M166">
        <v>1</v>
      </c>
      <c r="N166">
        <v>5.128205128205128E-2</v>
      </c>
      <c r="O166">
        <v>0.66666666666666663</v>
      </c>
      <c r="P166">
        <v>0.92933947772657455</v>
      </c>
      <c r="Q166">
        <v>7.1729957805906935E-2</v>
      </c>
      <c r="R166" s="1" t="s">
        <v>751</v>
      </c>
    </row>
    <row r="167" spans="1:18" x14ac:dyDescent="0.55000000000000004">
      <c r="A167" s="1" t="s">
        <v>737</v>
      </c>
      <c r="B167">
        <v>3</v>
      </c>
      <c r="C167">
        <v>13.994910941475828</v>
      </c>
      <c r="D167">
        <v>50</v>
      </c>
      <c r="E167">
        <v>1.3636363636363635</v>
      </c>
      <c r="F167" s="1" t="s">
        <v>738</v>
      </c>
      <c r="G167" s="1" t="s">
        <v>746</v>
      </c>
      <c r="H167" s="1" t="s">
        <v>747</v>
      </c>
      <c r="I167" s="1" t="s">
        <v>741</v>
      </c>
      <c r="J167">
        <v>2</v>
      </c>
      <c r="K167">
        <v>19</v>
      </c>
      <c r="L167">
        <v>198</v>
      </c>
      <c r="M167">
        <v>1</v>
      </c>
      <c r="N167">
        <v>9.5238095238095233E-2</v>
      </c>
      <c r="O167">
        <v>0.66666666666666663</v>
      </c>
      <c r="P167">
        <v>0.82411674347158215</v>
      </c>
      <c r="Q167">
        <v>0.14629414047341827</v>
      </c>
      <c r="R167" s="1" t="s">
        <v>751</v>
      </c>
    </row>
    <row r="168" spans="1:18" x14ac:dyDescent="0.55000000000000004">
      <c r="A168" s="1" t="s">
        <v>737</v>
      </c>
      <c r="B168">
        <v>3</v>
      </c>
      <c r="C168">
        <v>13.994910941475828</v>
      </c>
      <c r="D168">
        <v>50</v>
      </c>
      <c r="E168">
        <v>1.3636363636363635</v>
      </c>
      <c r="F168" s="1" t="s">
        <v>738</v>
      </c>
      <c r="G168" s="1" t="s">
        <v>746</v>
      </c>
      <c r="H168" s="1" t="s">
        <v>747</v>
      </c>
      <c r="I168" s="1" t="s">
        <v>742</v>
      </c>
      <c r="J168">
        <v>3</v>
      </c>
      <c r="K168">
        <v>98</v>
      </c>
      <c r="L168">
        <v>119</v>
      </c>
      <c r="M168">
        <v>0</v>
      </c>
      <c r="N168">
        <v>2.9702970297029702E-2</v>
      </c>
      <c r="O168">
        <v>1</v>
      </c>
      <c r="P168">
        <v>0.77419354838709675</v>
      </c>
      <c r="Q168">
        <v>3.205531112507852E-2</v>
      </c>
      <c r="R168" s="1" t="s">
        <v>751</v>
      </c>
    </row>
    <row r="169" spans="1:18" x14ac:dyDescent="0.55000000000000004">
      <c r="A169" s="1" t="s">
        <v>737</v>
      </c>
      <c r="B169">
        <v>3</v>
      </c>
      <c r="C169">
        <v>13.994910941475828</v>
      </c>
      <c r="D169">
        <v>50</v>
      </c>
      <c r="E169">
        <v>1.3636363636363635</v>
      </c>
      <c r="F169" s="1" t="s">
        <v>738</v>
      </c>
      <c r="G169" s="1" t="s">
        <v>746</v>
      </c>
      <c r="H169" s="1" t="s">
        <v>747</v>
      </c>
      <c r="I169" s="1" t="s">
        <v>743</v>
      </c>
      <c r="J169">
        <v>3</v>
      </c>
      <c r="K169">
        <v>91</v>
      </c>
      <c r="L169">
        <v>126</v>
      </c>
      <c r="M169">
        <v>0</v>
      </c>
      <c r="N169">
        <v>3.1914893617021274E-2</v>
      </c>
      <c r="O169">
        <v>1</v>
      </c>
      <c r="P169">
        <v>0.76190476190476186</v>
      </c>
      <c r="Q169">
        <v>3.6388140161725049E-2</v>
      </c>
      <c r="R169" s="1" t="s">
        <v>751</v>
      </c>
    </row>
    <row r="170" spans="1:18" x14ac:dyDescent="0.55000000000000004">
      <c r="A170" s="1" t="s">
        <v>737</v>
      </c>
      <c r="B170">
        <v>3</v>
      </c>
      <c r="C170">
        <v>20.42711234911792</v>
      </c>
      <c r="D170">
        <v>21.120186697782962</v>
      </c>
      <c r="E170">
        <v>1.3636363636363635</v>
      </c>
      <c r="F170" s="1" t="s">
        <v>748</v>
      </c>
      <c r="G170" s="1" t="s">
        <v>739</v>
      </c>
      <c r="H170" s="1" t="s">
        <v>740</v>
      </c>
      <c r="I170" s="1" t="s">
        <v>741</v>
      </c>
      <c r="J170">
        <v>1</v>
      </c>
      <c r="K170">
        <v>2</v>
      </c>
      <c r="L170">
        <v>215</v>
      </c>
      <c r="M170">
        <v>2</v>
      </c>
      <c r="N170">
        <v>0.33333333333333331</v>
      </c>
      <c r="O170">
        <v>0.33333333333333331</v>
      </c>
      <c r="P170">
        <v>0.967741935483871</v>
      </c>
      <c r="Q170">
        <v>0.3241167434715822</v>
      </c>
      <c r="R170" s="1" t="s">
        <v>751</v>
      </c>
    </row>
    <row r="171" spans="1:18" x14ac:dyDescent="0.55000000000000004">
      <c r="A171" s="1" t="s">
        <v>737</v>
      </c>
      <c r="B171">
        <v>3</v>
      </c>
      <c r="C171">
        <v>20.42711234911792</v>
      </c>
      <c r="D171">
        <v>21.120186697782962</v>
      </c>
      <c r="E171">
        <v>1.3636363636363635</v>
      </c>
      <c r="F171" s="1" t="s">
        <v>748</v>
      </c>
      <c r="G171" s="1" t="s">
        <v>739</v>
      </c>
      <c r="H171" s="1" t="s">
        <v>740</v>
      </c>
      <c r="I171" s="1" t="s">
        <v>742</v>
      </c>
      <c r="J171">
        <v>1</v>
      </c>
      <c r="K171">
        <v>2</v>
      </c>
      <c r="L171">
        <v>215</v>
      </c>
      <c r="M171">
        <v>2</v>
      </c>
      <c r="N171">
        <v>0.33333333333333331</v>
      </c>
      <c r="O171">
        <v>0.33333333333333331</v>
      </c>
      <c r="P171">
        <v>0.66205837173579107</v>
      </c>
      <c r="Q171">
        <v>0.3241167434715822</v>
      </c>
      <c r="R171" s="1" t="s">
        <v>751</v>
      </c>
    </row>
    <row r="172" spans="1:18" x14ac:dyDescent="0.55000000000000004">
      <c r="A172" s="1" t="s">
        <v>737</v>
      </c>
      <c r="B172">
        <v>3</v>
      </c>
      <c r="C172">
        <v>20.42711234911792</v>
      </c>
      <c r="D172">
        <v>21.120186697782962</v>
      </c>
      <c r="E172">
        <v>1.3636363636363635</v>
      </c>
      <c r="F172" s="1" t="s">
        <v>748</v>
      </c>
      <c r="G172" s="1" t="s">
        <v>739</v>
      </c>
      <c r="H172" s="1" t="s">
        <v>740</v>
      </c>
      <c r="I172" s="1" t="s">
        <v>743</v>
      </c>
      <c r="J172">
        <v>1</v>
      </c>
      <c r="K172">
        <v>2</v>
      </c>
      <c r="L172">
        <v>215</v>
      </c>
      <c r="M172">
        <v>2</v>
      </c>
      <c r="N172">
        <v>0.33333333333333331</v>
      </c>
      <c r="O172">
        <v>0.33333333333333331</v>
      </c>
      <c r="P172">
        <v>0.967741935483871</v>
      </c>
      <c r="Q172">
        <v>0.3241167434715822</v>
      </c>
      <c r="R172" s="1" t="s">
        <v>751</v>
      </c>
    </row>
    <row r="173" spans="1:18" x14ac:dyDescent="0.55000000000000004">
      <c r="A173" s="1" t="s">
        <v>737</v>
      </c>
      <c r="B173">
        <v>3</v>
      </c>
      <c r="C173">
        <v>8.5870413739266205</v>
      </c>
      <c r="D173">
        <v>50</v>
      </c>
      <c r="E173">
        <v>1.3636363636363635</v>
      </c>
      <c r="F173" s="1" t="s">
        <v>748</v>
      </c>
      <c r="G173" s="1" t="s">
        <v>744</v>
      </c>
      <c r="H173" s="1" t="s">
        <v>740</v>
      </c>
      <c r="I173" s="1" t="s">
        <v>741</v>
      </c>
      <c r="J173">
        <v>1</v>
      </c>
      <c r="K173">
        <v>3</v>
      </c>
      <c r="L173">
        <v>214</v>
      </c>
      <c r="M173">
        <v>2</v>
      </c>
      <c r="N173">
        <v>0.25</v>
      </c>
      <c r="O173">
        <v>0.33333333333333331</v>
      </c>
      <c r="P173">
        <v>0.97081413210445466</v>
      </c>
      <c r="Q173">
        <v>0.27440633245382567</v>
      </c>
      <c r="R173" s="1" t="s">
        <v>751</v>
      </c>
    </row>
    <row r="174" spans="1:18" x14ac:dyDescent="0.55000000000000004">
      <c r="A174" s="1" t="s">
        <v>737</v>
      </c>
      <c r="B174">
        <v>3</v>
      </c>
      <c r="C174">
        <v>8.5870413739266205</v>
      </c>
      <c r="D174">
        <v>50</v>
      </c>
      <c r="E174">
        <v>1.3636363636363635</v>
      </c>
      <c r="F174" s="1" t="s">
        <v>748</v>
      </c>
      <c r="G174" s="1" t="s">
        <v>744</v>
      </c>
      <c r="H174" s="1" t="s">
        <v>740</v>
      </c>
      <c r="I174" s="1" t="s">
        <v>742</v>
      </c>
      <c r="J174">
        <v>1</v>
      </c>
      <c r="K174">
        <v>3</v>
      </c>
      <c r="L174">
        <v>214</v>
      </c>
      <c r="M174">
        <v>2</v>
      </c>
      <c r="N174">
        <v>0.25</v>
      </c>
      <c r="O174">
        <v>0.33333333333333331</v>
      </c>
      <c r="P174">
        <v>0.65975422427035335</v>
      </c>
      <c r="Q174">
        <v>0.27440633245382567</v>
      </c>
      <c r="R174" s="1" t="s">
        <v>751</v>
      </c>
    </row>
    <row r="175" spans="1:18" x14ac:dyDescent="0.55000000000000004">
      <c r="A175" s="1" t="s">
        <v>737</v>
      </c>
      <c r="B175">
        <v>3</v>
      </c>
      <c r="C175">
        <v>8.5870413739266205</v>
      </c>
      <c r="D175">
        <v>50</v>
      </c>
      <c r="E175">
        <v>1.3636363636363635</v>
      </c>
      <c r="F175" s="1" t="s">
        <v>748</v>
      </c>
      <c r="G175" s="1" t="s">
        <v>744</v>
      </c>
      <c r="H175" s="1" t="s">
        <v>740</v>
      </c>
      <c r="I175" s="1" t="s">
        <v>743</v>
      </c>
      <c r="J175">
        <v>1</v>
      </c>
      <c r="K175">
        <v>3</v>
      </c>
      <c r="L175">
        <v>214</v>
      </c>
      <c r="M175">
        <v>2</v>
      </c>
      <c r="N175">
        <v>0.25</v>
      </c>
      <c r="O175">
        <v>0.33333333333333331</v>
      </c>
      <c r="P175">
        <v>0.96927803379416277</v>
      </c>
      <c r="Q175">
        <v>0.27440633245382567</v>
      </c>
      <c r="R175" s="1" t="s">
        <v>751</v>
      </c>
    </row>
    <row r="176" spans="1:18" x14ac:dyDescent="0.55000000000000004">
      <c r="A176" s="1" t="s">
        <v>737</v>
      </c>
      <c r="B176">
        <v>3</v>
      </c>
      <c r="C176">
        <v>37.800687285223368</v>
      </c>
      <c r="D176">
        <v>50</v>
      </c>
      <c r="E176">
        <v>1.3636363636363635</v>
      </c>
      <c r="F176" s="1" t="s">
        <v>748</v>
      </c>
      <c r="G176" s="1" t="s">
        <v>745</v>
      </c>
      <c r="H176" s="1" t="s">
        <v>740</v>
      </c>
      <c r="I176" s="1" t="s">
        <v>741</v>
      </c>
      <c r="J176">
        <v>1</v>
      </c>
      <c r="K176">
        <v>9</v>
      </c>
      <c r="L176">
        <v>208</v>
      </c>
      <c r="M176">
        <v>2</v>
      </c>
      <c r="N176">
        <v>0.1</v>
      </c>
      <c r="O176">
        <v>0.33333333333333331</v>
      </c>
      <c r="P176">
        <v>0.96697388632872505</v>
      </c>
      <c r="Q176">
        <v>0.1357142857142854</v>
      </c>
      <c r="R176" s="1" t="s">
        <v>751</v>
      </c>
    </row>
    <row r="177" spans="1:18" x14ac:dyDescent="0.55000000000000004">
      <c r="A177" s="1" t="s">
        <v>737</v>
      </c>
      <c r="B177">
        <v>3</v>
      </c>
      <c r="C177">
        <v>37.800687285223368</v>
      </c>
      <c r="D177">
        <v>50</v>
      </c>
      <c r="E177">
        <v>1.3636363636363635</v>
      </c>
      <c r="F177" s="1" t="s">
        <v>748</v>
      </c>
      <c r="G177" s="1" t="s">
        <v>745</v>
      </c>
      <c r="H177" s="1" t="s">
        <v>740</v>
      </c>
      <c r="I177" s="1" t="s">
        <v>742</v>
      </c>
      <c r="J177">
        <v>1</v>
      </c>
      <c r="K177">
        <v>9</v>
      </c>
      <c r="L177">
        <v>208</v>
      </c>
      <c r="M177">
        <v>2</v>
      </c>
      <c r="N177">
        <v>0.1</v>
      </c>
      <c r="O177">
        <v>0.33333333333333331</v>
      </c>
      <c r="P177">
        <v>0.64592933947772657</v>
      </c>
      <c r="Q177">
        <v>0.1357142857142854</v>
      </c>
      <c r="R177" s="1" t="s">
        <v>751</v>
      </c>
    </row>
    <row r="178" spans="1:18" x14ac:dyDescent="0.55000000000000004">
      <c r="A178" s="1" t="s">
        <v>737</v>
      </c>
      <c r="B178">
        <v>3</v>
      </c>
      <c r="C178">
        <v>37.800687285223368</v>
      </c>
      <c r="D178">
        <v>50</v>
      </c>
      <c r="E178">
        <v>1.3636363636363635</v>
      </c>
      <c r="F178" s="1" t="s">
        <v>748</v>
      </c>
      <c r="G178" s="1" t="s">
        <v>745</v>
      </c>
      <c r="H178" s="1" t="s">
        <v>740</v>
      </c>
      <c r="I178" s="1" t="s">
        <v>743</v>
      </c>
      <c r="J178">
        <v>3</v>
      </c>
      <c r="K178">
        <v>25</v>
      </c>
      <c r="L178">
        <v>192</v>
      </c>
      <c r="M178">
        <v>0</v>
      </c>
      <c r="N178">
        <v>0.10714285714285714</v>
      </c>
      <c r="O178">
        <v>1</v>
      </c>
      <c r="P178">
        <v>0.97926267281105994</v>
      </c>
      <c r="Q178">
        <v>0.17318099819603119</v>
      </c>
      <c r="R178" s="1" t="s">
        <v>751</v>
      </c>
    </row>
    <row r="179" spans="1:18" x14ac:dyDescent="0.55000000000000004">
      <c r="A179" s="1" t="s">
        <v>737</v>
      </c>
      <c r="B179">
        <v>3</v>
      </c>
      <c r="C179">
        <v>13.994910941475828</v>
      </c>
      <c r="D179">
        <v>50</v>
      </c>
      <c r="E179">
        <v>1.3636363636363635</v>
      </c>
      <c r="F179" s="1" t="s">
        <v>748</v>
      </c>
      <c r="G179" s="1" t="s">
        <v>746</v>
      </c>
      <c r="H179" s="1" t="s">
        <v>740</v>
      </c>
      <c r="I179" s="1" t="s">
        <v>741</v>
      </c>
      <c r="J179">
        <v>2</v>
      </c>
      <c r="K179">
        <v>2</v>
      </c>
      <c r="L179">
        <v>215</v>
      </c>
      <c r="M179">
        <v>1</v>
      </c>
      <c r="N179">
        <v>0.5</v>
      </c>
      <c r="O179">
        <v>0.66666666666666663</v>
      </c>
      <c r="P179">
        <v>0.98079877112135172</v>
      </c>
      <c r="Q179">
        <v>0.56464379947229404</v>
      </c>
      <c r="R179" s="1" t="s">
        <v>751</v>
      </c>
    </row>
    <row r="180" spans="1:18" x14ac:dyDescent="0.55000000000000004">
      <c r="A180" s="1" t="s">
        <v>737</v>
      </c>
      <c r="B180">
        <v>3</v>
      </c>
      <c r="C180">
        <v>13.994910941475828</v>
      </c>
      <c r="D180">
        <v>50</v>
      </c>
      <c r="E180">
        <v>1.3636363636363635</v>
      </c>
      <c r="F180" s="1" t="s">
        <v>748</v>
      </c>
      <c r="G180" s="1" t="s">
        <v>746</v>
      </c>
      <c r="H180" s="1" t="s">
        <v>740</v>
      </c>
      <c r="I180" s="1" t="s">
        <v>742</v>
      </c>
      <c r="J180">
        <v>2</v>
      </c>
      <c r="K180">
        <v>2</v>
      </c>
      <c r="L180">
        <v>215</v>
      </c>
      <c r="M180">
        <v>1</v>
      </c>
      <c r="N180">
        <v>0.5</v>
      </c>
      <c r="O180">
        <v>0.66666666666666663</v>
      </c>
      <c r="P180">
        <v>0.8287250384024577</v>
      </c>
      <c r="Q180">
        <v>0.56464379947229404</v>
      </c>
      <c r="R180" s="1" t="s">
        <v>751</v>
      </c>
    </row>
    <row r="181" spans="1:18" x14ac:dyDescent="0.55000000000000004">
      <c r="A181" s="1" t="s">
        <v>737</v>
      </c>
      <c r="B181">
        <v>3</v>
      </c>
      <c r="C181">
        <v>13.994910941475828</v>
      </c>
      <c r="D181">
        <v>50</v>
      </c>
      <c r="E181">
        <v>1.3636363636363635</v>
      </c>
      <c r="F181" s="1" t="s">
        <v>748</v>
      </c>
      <c r="G181" s="1" t="s">
        <v>746</v>
      </c>
      <c r="H181" s="1" t="s">
        <v>740</v>
      </c>
      <c r="I181" s="1" t="s">
        <v>743</v>
      </c>
      <c r="J181">
        <v>3</v>
      </c>
      <c r="K181">
        <v>10</v>
      </c>
      <c r="L181">
        <v>207</v>
      </c>
      <c r="M181">
        <v>0</v>
      </c>
      <c r="N181">
        <v>0.23076923076923078</v>
      </c>
      <c r="O181">
        <v>1</v>
      </c>
      <c r="P181">
        <v>0.97388632872503844</v>
      </c>
      <c r="Q181">
        <v>0.36083672283556134</v>
      </c>
      <c r="R181" s="1" t="s">
        <v>751</v>
      </c>
    </row>
    <row r="182" spans="1:18" x14ac:dyDescent="0.55000000000000004">
      <c r="A182" s="1" t="s">
        <v>737</v>
      </c>
      <c r="B182">
        <v>3</v>
      </c>
      <c r="C182">
        <v>20.42711234911792</v>
      </c>
      <c r="D182">
        <v>21.120186697782962</v>
      </c>
      <c r="E182">
        <v>1.3636363636363635</v>
      </c>
      <c r="F182" s="1" t="s">
        <v>748</v>
      </c>
      <c r="G182" s="1" t="s">
        <v>739</v>
      </c>
      <c r="H182" s="1" t="s">
        <v>747</v>
      </c>
      <c r="I182" s="1" t="s">
        <v>741</v>
      </c>
      <c r="J182">
        <v>1</v>
      </c>
      <c r="K182">
        <v>2</v>
      </c>
      <c r="L182">
        <v>215</v>
      </c>
      <c r="M182">
        <v>2</v>
      </c>
      <c r="N182">
        <v>0.33333333333333331</v>
      </c>
      <c r="O182">
        <v>0.33333333333333331</v>
      </c>
      <c r="P182">
        <v>0.98233486943164361</v>
      </c>
      <c r="Q182">
        <v>0.3241167434715822</v>
      </c>
      <c r="R182" s="1" t="s">
        <v>751</v>
      </c>
    </row>
    <row r="183" spans="1:18" x14ac:dyDescent="0.55000000000000004">
      <c r="A183" s="1" t="s">
        <v>737</v>
      </c>
      <c r="B183">
        <v>3</v>
      </c>
      <c r="C183">
        <v>20.42711234911792</v>
      </c>
      <c r="D183">
        <v>21.120186697782962</v>
      </c>
      <c r="E183">
        <v>1.3636363636363635</v>
      </c>
      <c r="F183" s="1" t="s">
        <v>748</v>
      </c>
      <c r="G183" s="1" t="s">
        <v>739</v>
      </c>
      <c r="H183" s="1" t="s">
        <v>747</v>
      </c>
      <c r="I183" s="1" t="s">
        <v>742</v>
      </c>
      <c r="J183">
        <v>2</v>
      </c>
      <c r="K183">
        <v>3</v>
      </c>
      <c r="L183">
        <v>214</v>
      </c>
      <c r="M183">
        <v>1</v>
      </c>
      <c r="N183">
        <v>0.4</v>
      </c>
      <c r="O183">
        <v>0.66666666666666663</v>
      </c>
      <c r="P183">
        <v>0.82642089093701998</v>
      </c>
      <c r="Q183">
        <v>0.49132947976878638</v>
      </c>
      <c r="R183" s="1" t="s">
        <v>751</v>
      </c>
    </row>
    <row r="184" spans="1:18" x14ac:dyDescent="0.55000000000000004">
      <c r="A184" s="1" t="s">
        <v>737</v>
      </c>
      <c r="B184">
        <v>3</v>
      </c>
      <c r="C184">
        <v>20.42711234911792</v>
      </c>
      <c r="D184">
        <v>21.120186697782962</v>
      </c>
      <c r="E184">
        <v>1.3636363636363635</v>
      </c>
      <c r="F184" s="1" t="s">
        <v>748</v>
      </c>
      <c r="G184" s="1" t="s">
        <v>739</v>
      </c>
      <c r="H184" s="1" t="s">
        <v>747</v>
      </c>
      <c r="I184" s="1" t="s">
        <v>743</v>
      </c>
      <c r="J184">
        <v>2</v>
      </c>
      <c r="K184">
        <v>2</v>
      </c>
      <c r="L184">
        <v>215</v>
      </c>
      <c r="M184">
        <v>1</v>
      </c>
      <c r="N184">
        <v>0.5</v>
      </c>
      <c r="O184">
        <v>0.66666666666666663</v>
      </c>
      <c r="P184">
        <v>0.98233486943164361</v>
      </c>
      <c r="Q184">
        <v>0.56464379947229404</v>
      </c>
      <c r="R184" s="1" t="s">
        <v>751</v>
      </c>
    </row>
    <row r="185" spans="1:18" x14ac:dyDescent="0.55000000000000004">
      <c r="A185" s="1" t="s">
        <v>737</v>
      </c>
      <c r="B185">
        <v>3</v>
      </c>
      <c r="C185">
        <v>8.5870413739266205</v>
      </c>
      <c r="D185">
        <v>50</v>
      </c>
      <c r="E185">
        <v>1.3636363636363635</v>
      </c>
      <c r="F185" s="1" t="s">
        <v>748</v>
      </c>
      <c r="G185" s="1" t="s">
        <v>744</v>
      </c>
      <c r="H185" s="1" t="s">
        <v>747</v>
      </c>
      <c r="I185" s="1" t="s">
        <v>741</v>
      </c>
      <c r="J185">
        <v>2</v>
      </c>
      <c r="K185">
        <v>1</v>
      </c>
      <c r="L185">
        <v>216</v>
      </c>
      <c r="M185">
        <v>1</v>
      </c>
      <c r="N185">
        <v>0.66666666666666663</v>
      </c>
      <c r="O185">
        <v>0.66666666666666663</v>
      </c>
      <c r="P185">
        <v>0.98463901689708144</v>
      </c>
      <c r="Q185">
        <v>0.66205837173579318</v>
      </c>
      <c r="R185" s="1" t="s">
        <v>751</v>
      </c>
    </row>
    <row r="186" spans="1:18" x14ac:dyDescent="0.55000000000000004">
      <c r="A186" s="1" t="s">
        <v>737</v>
      </c>
      <c r="B186">
        <v>3</v>
      </c>
      <c r="C186">
        <v>8.5870413739266205</v>
      </c>
      <c r="D186">
        <v>50</v>
      </c>
      <c r="E186">
        <v>1.3636363636363635</v>
      </c>
      <c r="F186" s="1" t="s">
        <v>748</v>
      </c>
      <c r="G186" s="1" t="s">
        <v>744</v>
      </c>
      <c r="H186" s="1" t="s">
        <v>747</v>
      </c>
      <c r="I186" s="1" t="s">
        <v>742</v>
      </c>
      <c r="J186">
        <v>2</v>
      </c>
      <c r="K186">
        <v>6</v>
      </c>
      <c r="L186">
        <v>211</v>
      </c>
      <c r="M186">
        <v>1</v>
      </c>
      <c r="N186">
        <v>0.25</v>
      </c>
      <c r="O186">
        <v>0.66666666666666663</v>
      </c>
      <c r="P186">
        <v>0.81950844854070659</v>
      </c>
      <c r="Q186">
        <v>0.35075885328836359</v>
      </c>
      <c r="R186" s="1" t="s">
        <v>751</v>
      </c>
    </row>
    <row r="187" spans="1:18" x14ac:dyDescent="0.55000000000000004">
      <c r="A187" s="1" t="s">
        <v>737</v>
      </c>
      <c r="B187">
        <v>3</v>
      </c>
      <c r="C187">
        <v>8.5870413739266205</v>
      </c>
      <c r="D187">
        <v>50</v>
      </c>
      <c r="E187">
        <v>1.3636363636363635</v>
      </c>
      <c r="F187" s="1" t="s">
        <v>748</v>
      </c>
      <c r="G187" s="1" t="s">
        <v>744</v>
      </c>
      <c r="H187" s="1" t="s">
        <v>747</v>
      </c>
      <c r="I187" s="1" t="s">
        <v>743</v>
      </c>
      <c r="J187">
        <v>2</v>
      </c>
      <c r="K187">
        <v>6</v>
      </c>
      <c r="L187">
        <v>211</v>
      </c>
      <c r="M187">
        <v>1</v>
      </c>
      <c r="N187">
        <v>0.25</v>
      </c>
      <c r="O187">
        <v>0.66666666666666663</v>
      </c>
      <c r="P187">
        <v>0.97619047619047616</v>
      </c>
      <c r="Q187">
        <v>0.35075885328836359</v>
      </c>
      <c r="R187" s="1" t="s">
        <v>751</v>
      </c>
    </row>
    <row r="188" spans="1:18" x14ac:dyDescent="0.55000000000000004">
      <c r="A188" s="1" t="s">
        <v>737</v>
      </c>
      <c r="B188">
        <v>3</v>
      </c>
      <c r="C188">
        <v>37.800687285223368</v>
      </c>
      <c r="D188">
        <v>50</v>
      </c>
      <c r="E188">
        <v>1.3636363636363635</v>
      </c>
      <c r="F188" s="1" t="s">
        <v>748</v>
      </c>
      <c r="G188" s="1" t="s">
        <v>745</v>
      </c>
      <c r="H188" s="1" t="s">
        <v>747</v>
      </c>
      <c r="I188" s="1" t="s">
        <v>741</v>
      </c>
      <c r="J188">
        <v>2</v>
      </c>
      <c r="K188">
        <v>8</v>
      </c>
      <c r="L188">
        <v>209</v>
      </c>
      <c r="M188">
        <v>1</v>
      </c>
      <c r="N188">
        <v>0.2</v>
      </c>
      <c r="O188">
        <v>0.66666666666666663</v>
      </c>
      <c r="P188">
        <v>0.97388632872503844</v>
      </c>
      <c r="Q188">
        <v>0.29285714285714348</v>
      </c>
      <c r="R188" s="1" t="s">
        <v>751</v>
      </c>
    </row>
    <row r="189" spans="1:18" x14ac:dyDescent="0.55000000000000004">
      <c r="A189" s="1" t="s">
        <v>737</v>
      </c>
      <c r="B189">
        <v>3</v>
      </c>
      <c r="C189">
        <v>37.800687285223368</v>
      </c>
      <c r="D189">
        <v>50</v>
      </c>
      <c r="E189">
        <v>1.3636363636363635</v>
      </c>
      <c r="F189" s="1" t="s">
        <v>748</v>
      </c>
      <c r="G189" s="1" t="s">
        <v>745</v>
      </c>
      <c r="H189" s="1" t="s">
        <v>747</v>
      </c>
      <c r="I189" s="1" t="s">
        <v>742</v>
      </c>
      <c r="J189">
        <v>2</v>
      </c>
      <c r="K189">
        <v>8</v>
      </c>
      <c r="L189">
        <v>209</v>
      </c>
      <c r="M189">
        <v>1</v>
      </c>
      <c r="N189">
        <v>0.2</v>
      </c>
      <c r="O189">
        <v>0.66666666666666663</v>
      </c>
      <c r="P189">
        <v>0.81490015360983103</v>
      </c>
      <c r="Q189">
        <v>0.29285714285714348</v>
      </c>
      <c r="R189" s="1" t="s">
        <v>751</v>
      </c>
    </row>
    <row r="190" spans="1:18" x14ac:dyDescent="0.55000000000000004">
      <c r="A190" s="1" t="s">
        <v>737</v>
      </c>
      <c r="B190">
        <v>3</v>
      </c>
      <c r="C190">
        <v>37.800687285223368</v>
      </c>
      <c r="D190">
        <v>50</v>
      </c>
      <c r="E190">
        <v>1.3636363636363635</v>
      </c>
      <c r="F190" s="1" t="s">
        <v>748</v>
      </c>
      <c r="G190" s="1" t="s">
        <v>745</v>
      </c>
      <c r="H190" s="1" t="s">
        <v>747</v>
      </c>
      <c r="I190" s="1" t="s">
        <v>743</v>
      </c>
      <c r="J190">
        <v>2</v>
      </c>
      <c r="K190">
        <v>4</v>
      </c>
      <c r="L190">
        <v>213</v>
      </c>
      <c r="M190">
        <v>1</v>
      </c>
      <c r="N190">
        <v>0.33333333333333331</v>
      </c>
      <c r="O190">
        <v>0.66666666666666663</v>
      </c>
      <c r="P190">
        <v>0.98003072196620589</v>
      </c>
      <c r="Q190">
        <v>0.43415637860082334</v>
      </c>
      <c r="R190" s="1" t="s">
        <v>751</v>
      </c>
    </row>
    <row r="191" spans="1:18" x14ac:dyDescent="0.55000000000000004">
      <c r="A191" s="1" t="s">
        <v>737</v>
      </c>
      <c r="B191">
        <v>3</v>
      </c>
      <c r="C191">
        <v>13.994910941475828</v>
      </c>
      <c r="D191">
        <v>50</v>
      </c>
      <c r="E191">
        <v>1.3636363636363635</v>
      </c>
      <c r="F191" s="1" t="s">
        <v>748</v>
      </c>
      <c r="G191" s="1" t="s">
        <v>746</v>
      </c>
      <c r="H191" s="1" t="s">
        <v>747</v>
      </c>
      <c r="I191" s="1" t="s">
        <v>741</v>
      </c>
      <c r="J191">
        <v>1</v>
      </c>
      <c r="K191">
        <v>0</v>
      </c>
      <c r="L191">
        <v>217</v>
      </c>
      <c r="M191">
        <v>2</v>
      </c>
      <c r="N191">
        <v>1</v>
      </c>
      <c r="O191">
        <v>0.33333333333333331</v>
      </c>
      <c r="P191">
        <v>0.98617511520737322</v>
      </c>
      <c r="Q191">
        <v>0.49656750572082636</v>
      </c>
      <c r="R191" s="1" t="s">
        <v>751</v>
      </c>
    </row>
    <row r="192" spans="1:18" x14ac:dyDescent="0.55000000000000004">
      <c r="A192" s="1" t="s">
        <v>737</v>
      </c>
      <c r="B192">
        <v>3</v>
      </c>
      <c r="C192">
        <v>13.994910941475828</v>
      </c>
      <c r="D192">
        <v>50</v>
      </c>
      <c r="E192">
        <v>1.3636363636363635</v>
      </c>
      <c r="F192" s="1" t="s">
        <v>748</v>
      </c>
      <c r="G192" s="1" t="s">
        <v>746</v>
      </c>
      <c r="H192" s="1" t="s">
        <v>747</v>
      </c>
      <c r="I192" s="1" t="s">
        <v>742</v>
      </c>
      <c r="J192">
        <v>1</v>
      </c>
      <c r="K192">
        <v>0</v>
      </c>
      <c r="L192">
        <v>217</v>
      </c>
      <c r="M192">
        <v>2</v>
      </c>
      <c r="N192">
        <v>1</v>
      </c>
      <c r="O192">
        <v>0.33333333333333331</v>
      </c>
      <c r="P192">
        <v>0.66666666666666663</v>
      </c>
      <c r="Q192">
        <v>0.49656750572082636</v>
      </c>
      <c r="R192" s="1" t="s">
        <v>751</v>
      </c>
    </row>
    <row r="193" spans="1:18" x14ac:dyDescent="0.55000000000000004">
      <c r="A193" s="1" t="s">
        <v>737</v>
      </c>
      <c r="B193">
        <v>3</v>
      </c>
      <c r="C193">
        <v>13.994910941475828</v>
      </c>
      <c r="D193">
        <v>50</v>
      </c>
      <c r="E193">
        <v>1.3636363636363635</v>
      </c>
      <c r="F193" s="1" t="s">
        <v>748</v>
      </c>
      <c r="G193" s="1" t="s">
        <v>746</v>
      </c>
      <c r="H193" s="1" t="s">
        <v>747</v>
      </c>
      <c r="I193" s="1" t="s">
        <v>743</v>
      </c>
      <c r="J193">
        <v>2</v>
      </c>
      <c r="K193">
        <v>5</v>
      </c>
      <c r="L193">
        <v>212</v>
      </c>
      <c r="M193">
        <v>1</v>
      </c>
      <c r="N193">
        <v>0.2857142857142857</v>
      </c>
      <c r="O193">
        <v>0.66666666666666663</v>
      </c>
      <c r="P193">
        <v>0.98847926267281105</v>
      </c>
      <c r="Q193">
        <v>0.38832252085264307</v>
      </c>
      <c r="R193" s="1" t="s">
        <v>751</v>
      </c>
    </row>
    <row r="194" spans="1:18" x14ac:dyDescent="0.55000000000000004">
      <c r="A194" s="1" t="s">
        <v>737</v>
      </c>
      <c r="B194">
        <v>3</v>
      </c>
      <c r="C194">
        <v>20.42711234911792</v>
      </c>
      <c r="D194">
        <v>21.120186697782962</v>
      </c>
      <c r="E194">
        <v>1.3636363636363635</v>
      </c>
      <c r="F194" s="1" t="s">
        <v>749</v>
      </c>
      <c r="G194" s="1" t="s">
        <v>739</v>
      </c>
      <c r="H194" s="1" t="s">
        <v>740</v>
      </c>
      <c r="I194" s="1" t="s">
        <v>741</v>
      </c>
      <c r="J194">
        <v>2</v>
      </c>
      <c r="K194">
        <v>21</v>
      </c>
      <c r="L194">
        <v>196</v>
      </c>
      <c r="M194">
        <v>1</v>
      </c>
      <c r="N194">
        <v>8.6956521739130432E-2</v>
      </c>
      <c r="O194">
        <v>0.66666666666666663</v>
      </c>
      <c r="P194">
        <v>0.80491551459293398</v>
      </c>
      <c r="Q194">
        <v>0.13292726621282716</v>
      </c>
      <c r="R194" s="1" t="s">
        <v>751</v>
      </c>
    </row>
    <row r="195" spans="1:18" x14ac:dyDescent="0.55000000000000004">
      <c r="A195" s="1" t="s">
        <v>737</v>
      </c>
      <c r="B195">
        <v>3</v>
      </c>
      <c r="C195">
        <v>20.42711234911792</v>
      </c>
      <c r="D195">
        <v>21.120186697782962</v>
      </c>
      <c r="E195">
        <v>1.3636363636363635</v>
      </c>
      <c r="F195" s="1" t="s">
        <v>749</v>
      </c>
      <c r="G195" s="1" t="s">
        <v>739</v>
      </c>
      <c r="H195" s="1" t="s">
        <v>740</v>
      </c>
      <c r="I195" s="1" t="s">
        <v>742</v>
      </c>
      <c r="J195">
        <v>2</v>
      </c>
      <c r="K195">
        <v>21</v>
      </c>
      <c r="L195">
        <v>196</v>
      </c>
      <c r="M195">
        <v>1</v>
      </c>
      <c r="N195">
        <v>8.6956521739130432E-2</v>
      </c>
      <c r="O195">
        <v>0.66666666666666663</v>
      </c>
      <c r="P195">
        <v>0.78494623655913975</v>
      </c>
      <c r="Q195">
        <v>0.13292726621282716</v>
      </c>
      <c r="R195" s="1" t="s">
        <v>751</v>
      </c>
    </row>
    <row r="196" spans="1:18" x14ac:dyDescent="0.55000000000000004">
      <c r="A196" s="1" t="s">
        <v>737</v>
      </c>
      <c r="B196">
        <v>3</v>
      </c>
      <c r="C196">
        <v>20.42711234911792</v>
      </c>
      <c r="D196">
        <v>21.120186697782962</v>
      </c>
      <c r="E196">
        <v>1.3636363636363635</v>
      </c>
      <c r="F196" s="1" t="s">
        <v>749</v>
      </c>
      <c r="G196" s="1" t="s">
        <v>739</v>
      </c>
      <c r="H196" s="1" t="s">
        <v>740</v>
      </c>
      <c r="I196" s="1" t="s">
        <v>743</v>
      </c>
      <c r="J196">
        <v>2</v>
      </c>
      <c r="K196">
        <v>21</v>
      </c>
      <c r="L196">
        <v>196</v>
      </c>
      <c r="M196">
        <v>1</v>
      </c>
      <c r="N196">
        <v>8.6956521739130432E-2</v>
      </c>
      <c r="O196">
        <v>0.66666666666666663</v>
      </c>
      <c r="P196">
        <v>0.80491551459293398</v>
      </c>
      <c r="Q196">
        <v>0.13292726621282716</v>
      </c>
      <c r="R196" s="1" t="s">
        <v>751</v>
      </c>
    </row>
    <row r="197" spans="1:18" x14ac:dyDescent="0.55000000000000004">
      <c r="A197" s="1" t="s">
        <v>737</v>
      </c>
      <c r="B197">
        <v>3</v>
      </c>
      <c r="C197">
        <v>8.5870413739266205</v>
      </c>
      <c r="D197">
        <v>50</v>
      </c>
      <c r="E197">
        <v>1.3636363636363635</v>
      </c>
      <c r="F197" s="1" t="s">
        <v>749</v>
      </c>
      <c r="G197" s="1" t="s">
        <v>744</v>
      </c>
      <c r="H197" s="1" t="s">
        <v>740</v>
      </c>
      <c r="I197" s="1" t="s">
        <v>741</v>
      </c>
      <c r="J197">
        <v>3</v>
      </c>
      <c r="K197">
        <v>27</v>
      </c>
      <c r="L197">
        <v>190</v>
      </c>
      <c r="M197">
        <v>0</v>
      </c>
      <c r="N197">
        <v>0.1</v>
      </c>
      <c r="O197">
        <v>1</v>
      </c>
      <c r="P197">
        <v>0.93471582181259605</v>
      </c>
      <c r="Q197">
        <v>0.1610169491525428</v>
      </c>
      <c r="R197" s="1" t="s">
        <v>751</v>
      </c>
    </row>
    <row r="198" spans="1:18" x14ac:dyDescent="0.55000000000000004">
      <c r="A198" s="1" t="s">
        <v>737</v>
      </c>
      <c r="B198">
        <v>3</v>
      </c>
      <c r="C198">
        <v>8.5870413739266205</v>
      </c>
      <c r="D198">
        <v>50</v>
      </c>
      <c r="E198">
        <v>1.3636363636363635</v>
      </c>
      <c r="F198" s="1" t="s">
        <v>749</v>
      </c>
      <c r="G198" s="1" t="s">
        <v>744</v>
      </c>
      <c r="H198" s="1" t="s">
        <v>740</v>
      </c>
      <c r="I198" s="1" t="s">
        <v>742</v>
      </c>
      <c r="J198">
        <v>3</v>
      </c>
      <c r="K198">
        <v>27</v>
      </c>
      <c r="L198">
        <v>190</v>
      </c>
      <c r="M198">
        <v>0</v>
      </c>
      <c r="N198">
        <v>0.1</v>
      </c>
      <c r="O198">
        <v>1</v>
      </c>
      <c r="P198">
        <v>0.93778801843317972</v>
      </c>
      <c r="Q198">
        <v>0.1610169491525428</v>
      </c>
      <c r="R198" s="1" t="s">
        <v>751</v>
      </c>
    </row>
    <row r="199" spans="1:18" x14ac:dyDescent="0.55000000000000004">
      <c r="A199" s="1" t="s">
        <v>737</v>
      </c>
      <c r="B199">
        <v>3</v>
      </c>
      <c r="C199">
        <v>8.5870413739266205</v>
      </c>
      <c r="D199">
        <v>50</v>
      </c>
      <c r="E199">
        <v>1.3636363636363635</v>
      </c>
      <c r="F199" s="1" t="s">
        <v>749</v>
      </c>
      <c r="G199" s="1" t="s">
        <v>744</v>
      </c>
      <c r="H199" s="1" t="s">
        <v>740</v>
      </c>
      <c r="I199" s="1" t="s">
        <v>743</v>
      </c>
      <c r="J199">
        <v>3</v>
      </c>
      <c r="K199">
        <v>52</v>
      </c>
      <c r="L199">
        <v>165</v>
      </c>
      <c r="M199">
        <v>0</v>
      </c>
      <c r="N199">
        <v>5.4545454545454543E-2</v>
      </c>
      <c r="O199">
        <v>1</v>
      </c>
      <c r="P199">
        <v>0.89861751152073732</v>
      </c>
      <c r="Q199">
        <v>7.9646017699115224E-2</v>
      </c>
      <c r="R199" s="1" t="s">
        <v>751</v>
      </c>
    </row>
    <row r="200" spans="1:18" x14ac:dyDescent="0.55000000000000004">
      <c r="A200" s="1" t="s">
        <v>737</v>
      </c>
      <c r="B200">
        <v>3</v>
      </c>
      <c r="C200">
        <v>37.800687285223368</v>
      </c>
      <c r="D200">
        <v>50</v>
      </c>
      <c r="E200">
        <v>1.3636363636363635</v>
      </c>
      <c r="F200" s="1" t="s">
        <v>749</v>
      </c>
      <c r="G200" s="1" t="s">
        <v>745</v>
      </c>
      <c r="H200" s="1" t="s">
        <v>740</v>
      </c>
      <c r="I200" s="1" t="s">
        <v>741</v>
      </c>
      <c r="J200">
        <v>3</v>
      </c>
      <c r="K200">
        <v>47</v>
      </c>
      <c r="L200">
        <v>170</v>
      </c>
      <c r="M200">
        <v>0</v>
      </c>
      <c r="N200">
        <v>0.06</v>
      </c>
      <c r="O200">
        <v>1</v>
      </c>
      <c r="P200">
        <v>0.89400921658986177</v>
      </c>
      <c r="Q200">
        <v>8.9788732394366313E-2</v>
      </c>
      <c r="R200" s="1" t="s">
        <v>751</v>
      </c>
    </row>
    <row r="201" spans="1:18" x14ac:dyDescent="0.55000000000000004">
      <c r="A201" s="1" t="s">
        <v>737</v>
      </c>
      <c r="B201">
        <v>3</v>
      </c>
      <c r="C201">
        <v>37.800687285223368</v>
      </c>
      <c r="D201">
        <v>50</v>
      </c>
      <c r="E201">
        <v>1.3636363636363635</v>
      </c>
      <c r="F201" s="1" t="s">
        <v>749</v>
      </c>
      <c r="G201" s="1" t="s">
        <v>745</v>
      </c>
      <c r="H201" s="1" t="s">
        <v>740</v>
      </c>
      <c r="I201" s="1" t="s">
        <v>742</v>
      </c>
      <c r="J201">
        <v>3</v>
      </c>
      <c r="K201">
        <v>47</v>
      </c>
      <c r="L201">
        <v>170</v>
      </c>
      <c r="M201">
        <v>0</v>
      </c>
      <c r="N201">
        <v>0.06</v>
      </c>
      <c r="O201">
        <v>1</v>
      </c>
      <c r="P201">
        <v>0.89170506912442393</v>
      </c>
      <c r="Q201">
        <v>8.9788732394366313E-2</v>
      </c>
      <c r="R201" s="1" t="s">
        <v>751</v>
      </c>
    </row>
    <row r="202" spans="1:18" x14ac:dyDescent="0.55000000000000004">
      <c r="A202" s="1" t="s">
        <v>737</v>
      </c>
      <c r="B202">
        <v>3</v>
      </c>
      <c r="C202">
        <v>37.800687285223368</v>
      </c>
      <c r="D202">
        <v>50</v>
      </c>
      <c r="E202">
        <v>1.3636363636363635</v>
      </c>
      <c r="F202" s="1" t="s">
        <v>749</v>
      </c>
      <c r="G202" s="1" t="s">
        <v>745</v>
      </c>
      <c r="H202" s="1" t="s">
        <v>740</v>
      </c>
      <c r="I202" s="1" t="s">
        <v>743</v>
      </c>
      <c r="J202">
        <v>2</v>
      </c>
      <c r="K202">
        <v>122</v>
      </c>
      <c r="L202">
        <v>95</v>
      </c>
      <c r="M202">
        <v>1</v>
      </c>
      <c r="N202">
        <v>1.6129032258064516E-2</v>
      </c>
      <c r="O202">
        <v>0.66666666666666663</v>
      </c>
      <c r="P202">
        <v>0.55222734254992323</v>
      </c>
      <c r="Q202">
        <v>5.0007354022650261E-3</v>
      </c>
      <c r="R202" s="1" t="s">
        <v>751</v>
      </c>
    </row>
    <row r="203" spans="1:18" x14ac:dyDescent="0.55000000000000004">
      <c r="A203" s="1" t="s">
        <v>737</v>
      </c>
      <c r="B203">
        <v>3</v>
      </c>
      <c r="C203">
        <v>13.994910941475828</v>
      </c>
      <c r="D203">
        <v>50</v>
      </c>
      <c r="E203">
        <v>1.3636363636363635</v>
      </c>
      <c r="F203" s="1" t="s">
        <v>749</v>
      </c>
      <c r="G203" s="1" t="s">
        <v>746</v>
      </c>
      <c r="H203" s="1" t="s">
        <v>740</v>
      </c>
      <c r="I203" s="1" t="s">
        <v>741</v>
      </c>
      <c r="J203">
        <v>2</v>
      </c>
      <c r="K203">
        <v>23</v>
      </c>
      <c r="L203">
        <v>194</v>
      </c>
      <c r="M203">
        <v>1</v>
      </c>
      <c r="N203">
        <v>0.08</v>
      </c>
      <c r="O203">
        <v>0.66666666666666663</v>
      </c>
      <c r="P203">
        <v>0.80030721966205842</v>
      </c>
      <c r="Q203">
        <v>0.12146422628951735</v>
      </c>
      <c r="R203" s="1" t="s">
        <v>751</v>
      </c>
    </row>
    <row r="204" spans="1:18" x14ac:dyDescent="0.55000000000000004">
      <c r="A204" s="1" t="s">
        <v>737</v>
      </c>
      <c r="B204">
        <v>3</v>
      </c>
      <c r="C204">
        <v>13.994910941475828</v>
      </c>
      <c r="D204">
        <v>50</v>
      </c>
      <c r="E204">
        <v>1.3636363636363635</v>
      </c>
      <c r="F204" s="1" t="s">
        <v>749</v>
      </c>
      <c r="G204" s="1" t="s">
        <v>746</v>
      </c>
      <c r="H204" s="1" t="s">
        <v>740</v>
      </c>
      <c r="I204" s="1" t="s">
        <v>742</v>
      </c>
      <c r="J204">
        <v>2</v>
      </c>
      <c r="K204">
        <v>23</v>
      </c>
      <c r="L204">
        <v>194</v>
      </c>
      <c r="M204">
        <v>1</v>
      </c>
      <c r="N204">
        <v>0.08</v>
      </c>
      <c r="O204">
        <v>0.66666666666666663</v>
      </c>
      <c r="P204">
        <v>0.7803379416282642</v>
      </c>
      <c r="Q204">
        <v>0.12146422628951735</v>
      </c>
      <c r="R204" s="1" t="s">
        <v>751</v>
      </c>
    </row>
    <row r="205" spans="1:18" x14ac:dyDescent="0.55000000000000004">
      <c r="A205" s="1" t="s">
        <v>737</v>
      </c>
      <c r="B205">
        <v>3</v>
      </c>
      <c r="C205">
        <v>13.994910941475828</v>
      </c>
      <c r="D205">
        <v>50</v>
      </c>
      <c r="E205">
        <v>1.3636363636363635</v>
      </c>
      <c r="F205" s="1" t="s">
        <v>749</v>
      </c>
      <c r="G205" s="1" t="s">
        <v>746</v>
      </c>
      <c r="H205" s="1" t="s">
        <v>740</v>
      </c>
      <c r="I205" s="1" t="s">
        <v>743</v>
      </c>
      <c r="J205">
        <v>2</v>
      </c>
      <c r="K205">
        <v>66</v>
      </c>
      <c r="L205">
        <v>151</v>
      </c>
      <c r="M205">
        <v>1</v>
      </c>
      <c r="N205">
        <v>2.9411764705882353E-2</v>
      </c>
      <c r="O205">
        <v>0.66666666666666663</v>
      </c>
      <c r="P205">
        <v>0.71658986175115202</v>
      </c>
      <c r="Q205">
        <v>3.1028135682355948E-2</v>
      </c>
      <c r="R205" s="1" t="s">
        <v>751</v>
      </c>
    </row>
    <row r="206" spans="1:18" x14ac:dyDescent="0.55000000000000004">
      <c r="A206" s="1" t="s">
        <v>737</v>
      </c>
      <c r="B206">
        <v>3</v>
      </c>
      <c r="C206">
        <v>20.42711234911792</v>
      </c>
      <c r="D206">
        <v>21.120186697782962</v>
      </c>
      <c r="E206">
        <v>1.3636363636363635</v>
      </c>
      <c r="F206" s="1" t="s">
        <v>749</v>
      </c>
      <c r="G206" s="1" t="s">
        <v>739</v>
      </c>
      <c r="H206" s="1" t="s">
        <v>747</v>
      </c>
      <c r="I206" s="1" t="s">
        <v>741</v>
      </c>
      <c r="J206">
        <v>2</v>
      </c>
      <c r="K206">
        <v>21</v>
      </c>
      <c r="L206">
        <v>196</v>
      </c>
      <c r="M206">
        <v>1</v>
      </c>
      <c r="N206">
        <v>8.6956521739130432E-2</v>
      </c>
      <c r="O206">
        <v>0.66666666666666663</v>
      </c>
      <c r="P206">
        <v>0.76651305683563753</v>
      </c>
      <c r="Q206">
        <v>0.13292726621282716</v>
      </c>
      <c r="R206" s="1" t="s">
        <v>751</v>
      </c>
    </row>
    <row r="207" spans="1:18" x14ac:dyDescent="0.55000000000000004">
      <c r="A207" s="1" t="s">
        <v>737</v>
      </c>
      <c r="B207">
        <v>3</v>
      </c>
      <c r="C207">
        <v>20.42711234911792</v>
      </c>
      <c r="D207">
        <v>21.120186697782962</v>
      </c>
      <c r="E207">
        <v>1.3636363636363635</v>
      </c>
      <c r="F207" s="1" t="s">
        <v>749</v>
      </c>
      <c r="G207" s="1" t="s">
        <v>739</v>
      </c>
      <c r="H207" s="1" t="s">
        <v>747</v>
      </c>
      <c r="I207" s="1" t="s">
        <v>742</v>
      </c>
      <c r="J207">
        <v>2</v>
      </c>
      <c r="K207">
        <v>81</v>
      </c>
      <c r="L207">
        <v>136</v>
      </c>
      <c r="M207">
        <v>1</v>
      </c>
      <c r="N207">
        <v>2.4096385542168676E-2</v>
      </c>
      <c r="O207">
        <v>0.66666666666666663</v>
      </c>
      <c r="P207">
        <v>0.64669738863287252</v>
      </c>
      <c r="Q207">
        <v>2.0736076430355084E-2</v>
      </c>
      <c r="R207" s="1" t="s">
        <v>751</v>
      </c>
    </row>
    <row r="208" spans="1:18" x14ac:dyDescent="0.55000000000000004">
      <c r="A208" s="1" t="s">
        <v>737</v>
      </c>
      <c r="B208">
        <v>3</v>
      </c>
      <c r="C208">
        <v>20.42711234911792</v>
      </c>
      <c r="D208">
        <v>21.120186697782962</v>
      </c>
      <c r="E208">
        <v>1.3636363636363635</v>
      </c>
      <c r="F208" s="1" t="s">
        <v>749</v>
      </c>
      <c r="G208" s="1" t="s">
        <v>739</v>
      </c>
      <c r="H208" s="1" t="s">
        <v>747</v>
      </c>
      <c r="I208" s="1" t="s">
        <v>743</v>
      </c>
      <c r="J208">
        <v>2</v>
      </c>
      <c r="K208">
        <v>81</v>
      </c>
      <c r="L208">
        <v>136</v>
      </c>
      <c r="M208">
        <v>1</v>
      </c>
      <c r="N208">
        <v>2.4096385542168676E-2</v>
      </c>
      <c r="O208">
        <v>0.66666666666666663</v>
      </c>
      <c r="P208">
        <v>0.76651305683563753</v>
      </c>
      <c r="Q208">
        <v>2.0736076430355084E-2</v>
      </c>
      <c r="R208" s="1" t="s">
        <v>751</v>
      </c>
    </row>
    <row r="209" spans="1:18" x14ac:dyDescent="0.55000000000000004">
      <c r="A209" s="1" t="s">
        <v>737</v>
      </c>
      <c r="B209">
        <v>3</v>
      </c>
      <c r="C209">
        <v>8.5870413739266205</v>
      </c>
      <c r="D209">
        <v>50</v>
      </c>
      <c r="E209">
        <v>1.3636363636363635</v>
      </c>
      <c r="F209" s="1" t="s">
        <v>749</v>
      </c>
      <c r="G209" s="1" t="s">
        <v>744</v>
      </c>
      <c r="H209" s="1" t="s">
        <v>747</v>
      </c>
      <c r="I209" s="1" t="s">
        <v>741</v>
      </c>
      <c r="J209">
        <v>2</v>
      </c>
      <c r="K209">
        <v>34</v>
      </c>
      <c r="L209">
        <v>183</v>
      </c>
      <c r="M209">
        <v>1</v>
      </c>
      <c r="N209">
        <v>5.5555555555555552E-2</v>
      </c>
      <c r="O209">
        <v>0.66666666666666663</v>
      </c>
      <c r="P209">
        <v>0.70737327188940091</v>
      </c>
      <c r="Q209">
        <v>7.9387852702056491E-2</v>
      </c>
      <c r="R209" s="1" t="s">
        <v>751</v>
      </c>
    </row>
    <row r="210" spans="1:18" x14ac:dyDescent="0.55000000000000004">
      <c r="A210" s="1" t="s">
        <v>737</v>
      </c>
      <c r="B210">
        <v>3</v>
      </c>
      <c r="C210">
        <v>8.5870413739266205</v>
      </c>
      <c r="D210">
        <v>50</v>
      </c>
      <c r="E210">
        <v>1.3636363636363635</v>
      </c>
      <c r="F210" s="1" t="s">
        <v>749</v>
      </c>
      <c r="G210" s="1" t="s">
        <v>744</v>
      </c>
      <c r="H210" s="1" t="s">
        <v>747</v>
      </c>
      <c r="I210" s="1" t="s">
        <v>742</v>
      </c>
      <c r="J210">
        <v>2</v>
      </c>
      <c r="K210">
        <v>84</v>
      </c>
      <c r="L210">
        <v>133</v>
      </c>
      <c r="M210">
        <v>1</v>
      </c>
      <c r="N210">
        <v>2.3255813953488372E-2</v>
      </c>
      <c r="O210">
        <v>0.66666666666666663</v>
      </c>
      <c r="P210">
        <v>0.63978494623655913</v>
      </c>
      <c r="Q210">
        <v>1.9093579521611347E-2</v>
      </c>
      <c r="R210" s="1" t="s">
        <v>751</v>
      </c>
    </row>
    <row r="211" spans="1:18" x14ac:dyDescent="0.55000000000000004">
      <c r="A211" s="1" t="s">
        <v>737</v>
      </c>
      <c r="B211">
        <v>3</v>
      </c>
      <c r="C211">
        <v>8.5870413739266205</v>
      </c>
      <c r="D211">
        <v>50</v>
      </c>
      <c r="E211">
        <v>1.3636363636363635</v>
      </c>
      <c r="F211" s="1" t="s">
        <v>749</v>
      </c>
      <c r="G211" s="1" t="s">
        <v>744</v>
      </c>
      <c r="H211" s="1" t="s">
        <v>747</v>
      </c>
      <c r="I211" s="1" t="s">
        <v>743</v>
      </c>
      <c r="J211">
        <v>2</v>
      </c>
      <c r="K211">
        <v>76</v>
      </c>
      <c r="L211">
        <v>141</v>
      </c>
      <c r="M211">
        <v>1</v>
      </c>
      <c r="N211">
        <v>2.564102564102564E-2</v>
      </c>
      <c r="O211">
        <v>0.66666666666666663</v>
      </c>
      <c r="P211">
        <v>0.5929339477726574</v>
      </c>
      <c r="Q211">
        <v>2.3743660673121281E-2</v>
      </c>
      <c r="R211" s="1" t="s">
        <v>751</v>
      </c>
    </row>
    <row r="212" spans="1:18" x14ac:dyDescent="0.55000000000000004">
      <c r="A212" s="1" t="s">
        <v>737</v>
      </c>
      <c r="B212">
        <v>3</v>
      </c>
      <c r="C212">
        <v>37.800687285223368</v>
      </c>
      <c r="D212">
        <v>50</v>
      </c>
      <c r="E212">
        <v>1.3636363636363635</v>
      </c>
      <c r="F212" s="1" t="s">
        <v>749</v>
      </c>
      <c r="G212" s="1" t="s">
        <v>745</v>
      </c>
      <c r="H212" s="1" t="s">
        <v>747</v>
      </c>
      <c r="I212" s="1" t="s">
        <v>741</v>
      </c>
      <c r="J212">
        <v>2</v>
      </c>
      <c r="K212">
        <v>62</v>
      </c>
      <c r="L212">
        <v>155</v>
      </c>
      <c r="M212">
        <v>1</v>
      </c>
      <c r="N212">
        <v>3.125E-2</v>
      </c>
      <c r="O212">
        <v>0.66666666666666663</v>
      </c>
      <c r="P212">
        <v>0.63594470046082952</v>
      </c>
      <c r="Q212">
        <v>3.455001393145702E-2</v>
      </c>
      <c r="R212" s="1" t="s">
        <v>751</v>
      </c>
    </row>
    <row r="213" spans="1:18" x14ac:dyDescent="0.55000000000000004">
      <c r="A213" s="1" t="s">
        <v>737</v>
      </c>
      <c r="B213">
        <v>3</v>
      </c>
      <c r="C213">
        <v>37.800687285223368</v>
      </c>
      <c r="D213">
        <v>50</v>
      </c>
      <c r="E213">
        <v>1.3636363636363635</v>
      </c>
      <c r="F213" s="1" t="s">
        <v>749</v>
      </c>
      <c r="G213" s="1" t="s">
        <v>745</v>
      </c>
      <c r="H213" s="1" t="s">
        <v>747</v>
      </c>
      <c r="I213" s="1" t="s">
        <v>742</v>
      </c>
      <c r="J213">
        <v>2</v>
      </c>
      <c r="K213">
        <v>120</v>
      </c>
      <c r="L213">
        <v>97</v>
      </c>
      <c r="M213">
        <v>1</v>
      </c>
      <c r="N213">
        <v>1.6393442622950821E-2</v>
      </c>
      <c r="O213">
        <v>0.66666666666666663</v>
      </c>
      <c r="P213">
        <v>0.55683563748079878</v>
      </c>
      <c r="Q213">
        <v>5.5289898386133235E-3</v>
      </c>
      <c r="R213" s="1" t="s">
        <v>751</v>
      </c>
    </row>
    <row r="214" spans="1:18" x14ac:dyDescent="0.55000000000000004">
      <c r="A214" s="1" t="s">
        <v>737</v>
      </c>
      <c r="B214">
        <v>3</v>
      </c>
      <c r="C214">
        <v>37.800687285223368</v>
      </c>
      <c r="D214">
        <v>50</v>
      </c>
      <c r="E214">
        <v>1.3636363636363635</v>
      </c>
      <c r="F214" s="1" t="s">
        <v>749</v>
      </c>
      <c r="G214" s="1" t="s">
        <v>745</v>
      </c>
      <c r="H214" s="1" t="s">
        <v>747</v>
      </c>
      <c r="I214" s="1" t="s">
        <v>743</v>
      </c>
      <c r="J214">
        <v>2</v>
      </c>
      <c r="K214">
        <v>56</v>
      </c>
      <c r="L214">
        <v>161</v>
      </c>
      <c r="M214">
        <v>1</v>
      </c>
      <c r="N214">
        <v>3.4482758620689655E-2</v>
      </c>
      <c r="O214">
        <v>0.66666666666666663</v>
      </c>
      <c r="P214">
        <v>0.7910906298003072</v>
      </c>
      <c r="Q214">
        <v>4.0697674418604821E-2</v>
      </c>
      <c r="R214" s="1" t="s">
        <v>751</v>
      </c>
    </row>
    <row r="215" spans="1:18" x14ac:dyDescent="0.55000000000000004">
      <c r="A215" s="1" t="s">
        <v>737</v>
      </c>
      <c r="B215">
        <v>3</v>
      </c>
      <c r="C215">
        <v>13.994910941475828</v>
      </c>
      <c r="D215">
        <v>50</v>
      </c>
      <c r="E215">
        <v>1.3636363636363635</v>
      </c>
      <c r="F215" s="1" t="s">
        <v>749</v>
      </c>
      <c r="G215" s="1" t="s">
        <v>746</v>
      </c>
      <c r="H215" s="1" t="s">
        <v>747</v>
      </c>
      <c r="I215" s="1" t="s">
        <v>741</v>
      </c>
      <c r="J215">
        <v>2</v>
      </c>
      <c r="K215">
        <v>21</v>
      </c>
      <c r="L215">
        <v>196</v>
      </c>
      <c r="M215">
        <v>1</v>
      </c>
      <c r="N215">
        <v>8.6956521739130432E-2</v>
      </c>
      <c r="O215">
        <v>0.66666666666666663</v>
      </c>
      <c r="P215">
        <v>0.76344086021505375</v>
      </c>
      <c r="Q215">
        <v>0.13292726621282716</v>
      </c>
      <c r="R215" s="1" t="s">
        <v>751</v>
      </c>
    </row>
    <row r="216" spans="1:18" x14ac:dyDescent="0.55000000000000004">
      <c r="A216" s="1" t="s">
        <v>737</v>
      </c>
      <c r="B216">
        <v>3</v>
      </c>
      <c r="C216">
        <v>13.994910941475828</v>
      </c>
      <c r="D216">
        <v>50</v>
      </c>
      <c r="E216">
        <v>1.3636363636363635</v>
      </c>
      <c r="F216" s="1" t="s">
        <v>749</v>
      </c>
      <c r="G216" s="1" t="s">
        <v>746</v>
      </c>
      <c r="H216" s="1" t="s">
        <v>747</v>
      </c>
      <c r="I216" s="1" t="s">
        <v>742</v>
      </c>
      <c r="J216">
        <v>2</v>
      </c>
      <c r="K216">
        <v>81</v>
      </c>
      <c r="L216">
        <v>136</v>
      </c>
      <c r="M216">
        <v>1</v>
      </c>
      <c r="N216">
        <v>2.4096385542168676E-2</v>
      </c>
      <c r="O216">
        <v>0.66666666666666663</v>
      </c>
      <c r="P216">
        <v>0.64669738863287252</v>
      </c>
      <c r="Q216">
        <v>2.0736076430355084E-2</v>
      </c>
      <c r="R216" s="1" t="s">
        <v>751</v>
      </c>
    </row>
    <row r="217" spans="1:18" x14ac:dyDescent="0.55000000000000004">
      <c r="A217" s="1" t="s">
        <v>737</v>
      </c>
      <c r="B217">
        <v>3</v>
      </c>
      <c r="C217">
        <v>13.994910941475828</v>
      </c>
      <c r="D217">
        <v>50</v>
      </c>
      <c r="E217">
        <v>1.3636363636363635</v>
      </c>
      <c r="F217" s="1" t="s">
        <v>749</v>
      </c>
      <c r="G217" s="1" t="s">
        <v>746</v>
      </c>
      <c r="H217" s="1" t="s">
        <v>747</v>
      </c>
      <c r="I217" s="1" t="s">
        <v>743</v>
      </c>
      <c r="J217">
        <v>3</v>
      </c>
      <c r="K217">
        <v>92</v>
      </c>
      <c r="L217">
        <v>125</v>
      </c>
      <c r="M217">
        <v>0</v>
      </c>
      <c r="N217">
        <v>3.1578947368421054E-2</v>
      </c>
      <c r="O217">
        <v>1</v>
      </c>
      <c r="P217">
        <v>0.77188940092165903</v>
      </c>
      <c r="Q217">
        <v>3.5731300619342488E-2</v>
      </c>
      <c r="R217" s="1" t="s">
        <v>751</v>
      </c>
    </row>
    <row r="218" spans="1:18" x14ac:dyDescent="0.55000000000000004">
      <c r="A218" s="1" t="s">
        <v>737</v>
      </c>
      <c r="B218">
        <v>4</v>
      </c>
      <c r="C218">
        <v>22.629310344827587</v>
      </c>
      <c r="D218">
        <v>17.084493964716806</v>
      </c>
      <c r="E218">
        <v>12.380952380952381</v>
      </c>
      <c r="F218" s="1" t="s">
        <v>738</v>
      </c>
      <c r="G218" s="1" t="s">
        <v>739</v>
      </c>
      <c r="H218" s="1" t="s">
        <v>740</v>
      </c>
      <c r="I218" s="1" t="s">
        <v>741</v>
      </c>
      <c r="J218">
        <v>12</v>
      </c>
      <c r="K218">
        <v>2</v>
      </c>
      <c r="L218">
        <v>274</v>
      </c>
      <c r="M218">
        <v>27</v>
      </c>
      <c r="N218">
        <v>0.8571428571428571</v>
      </c>
      <c r="O218">
        <v>0.30769230769230771</v>
      </c>
      <c r="P218">
        <v>0.92293756967670015</v>
      </c>
      <c r="Q218">
        <v>0.41453566621803473</v>
      </c>
      <c r="R218" s="1" t="s">
        <v>751</v>
      </c>
    </row>
    <row r="219" spans="1:18" x14ac:dyDescent="0.55000000000000004">
      <c r="A219" s="1" t="s">
        <v>737</v>
      </c>
      <c r="B219">
        <v>4</v>
      </c>
      <c r="C219">
        <v>22.629310344827587</v>
      </c>
      <c r="D219">
        <v>17.084493964716806</v>
      </c>
      <c r="E219">
        <v>12.380952380952381</v>
      </c>
      <c r="F219" s="1" t="s">
        <v>738</v>
      </c>
      <c r="G219" s="1" t="s">
        <v>739</v>
      </c>
      <c r="H219" s="1" t="s">
        <v>740</v>
      </c>
      <c r="I219" s="1" t="s">
        <v>742</v>
      </c>
      <c r="J219">
        <v>33</v>
      </c>
      <c r="K219">
        <v>35</v>
      </c>
      <c r="L219">
        <v>241</v>
      </c>
      <c r="M219">
        <v>6</v>
      </c>
      <c r="N219">
        <v>0.48529411764705882</v>
      </c>
      <c r="O219">
        <v>0.84615384615384615</v>
      </c>
      <c r="P219">
        <v>0.85967112597547379</v>
      </c>
      <c r="Q219">
        <v>0.54526249075736788</v>
      </c>
      <c r="R219" s="1" t="s">
        <v>751</v>
      </c>
    </row>
    <row r="220" spans="1:18" x14ac:dyDescent="0.55000000000000004">
      <c r="A220" s="1" t="s">
        <v>737</v>
      </c>
      <c r="B220">
        <v>4</v>
      </c>
      <c r="C220">
        <v>22.629310344827587</v>
      </c>
      <c r="D220">
        <v>17.084493964716806</v>
      </c>
      <c r="E220">
        <v>12.380952380952381</v>
      </c>
      <c r="F220" s="1" t="s">
        <v>738</v>
      </c>
      <c r="G220" s="1" t="s">
        <v>739</v>
      </c>
      <c r="H220" s="1" t="s">
        <v>740</v>
      </c>
      <c r="I220" s="1" t="s">
        <v>743</v>
      </c>
      <c r="J220">
        <v>16</v>
      </c>
      <c r="K220">
        <v>6</v>
      </c>
      <c r="L220">
        <v>270</v>
      </c>
      <c r="M220">
        <v>23</v>
      </c>
      <c r="N220">
        <v>0.72727272727272729</v>
      </c>
      <c r="O220">
        <v>0.41025641025641024</v>
      </c>
      <c r="P220">
        <v>0.89790040876997401</v>
      </c>
      <c r="Q220">
        <v>0.47797016972398426</v>
      </c>
      <c r="R220" s="1" t="s">
        <v>751</v>
      </c>
    </row>
    <row r="221" spans="1:18" x14ac:dyDescent="0.55000000000000004">
      <c r="A221" s="1" t="s">
        <v>737</v>
      </c>
      <c r="B221">
        <v>4</v>
      </c>
      <c r="C221">
        <v>7.0580327134214649</v>
      </c>
      <c r="D221">
        <v>50</v>
      </c>
      <c r="E221">
        <v>12.380952380952381</v>
      </c>
      <c r="F221" s="1" t="s">
        <v>738</v>
      </c>
      <c r="G221" s="1" t="s">
        <v>744</v>
      </c>
      <c r="H221" s="1" t="s">
        <v>740</v>
      </c>
      <c r="I221" s="1" t="s">
        <v>741</v>
      </c>
      <c r="J221">
        <v>10</v>
      </c>
      <c r="K221">
        <v>1</v>
      </c>
      <c r="L221">
        <v>275</v>
      </c>
      <c r="M221">
        <v>29</v>
      </c>
      <c r="N221">
        <v>0.90909090909090906</v>
      </c>
      <c r="O221">
        <v>0.25641025641025639</v>
      </c>
      <c r="P221">
        <v>0.90849126718691942</v>
      </c>
      <c r="Q221">
        <v>0.36543110394842854</v>
      </c>
      <c r="R221" s="1" t="s">
        <v>751</v>
      </c>
    </row>
    <row r="222" spans="1:18" x14ac:dyDescent="0.55000000000000004">
      <c r="A222" s="1" t="s">
        <v>737</v>
      </c>
      <c r="B222">
        <v>4</v>
      </c>
      <c r="C222">
        <v>7.0580327134214649</v>
      </c>
      <c r="D222">
        <v>50</v>
      </c>
      <c r="E222">
        <v>12.380952380952381</v>
      </c>
      <c r="F222" s="1" t="s">
        <v>738</v>
      </c>
      <c r="G222" s="1" t="s">
        <v>744</v>
      </c>
      <c r="H222" s="1" t="s">
        <v>740</v>
      </c>
      <c r="I222" s="1" t="s">
        <v>742</v>
      </c>
      <c r="J222">
        <v>27</v>
      </c>
      <c r="K222">
        <v>27</v>
      </c>
      <c r="L222">
        <v>249</v>
      </c>
      <c r="M222">
        <v>12</v>
      </c>
      <c r="N222">
        <v>0.5</v>
      </c>
      <c r="O222">
        <v>0.69230769230769229</v>
      </c>
      <c r="P222">
        <v>0.79724080267558528</v>
      </c>
      <c r="Q222">
        <v>0.51022604951560813</v>
      </c>
      <c r="R222" s="1" t="s">
        <v>751</v>
      </c>
    </row>
    <row r="223" spans="1:18" x14ac:dyDescent="0.55000000000000004">
      <c r="A223" s="1" t="s">
        <v>737</v>
      </c>
      <c r="B223">
        <v>4</v>
      </c>
      <c r="C223">
        <v>7.0580327134214649</v>
      </c>
      <c r="D223">
        <v>50</v>
      </c>
      <c r="E223">
        <v>12.380952380952381</v>
      </c>
      <c r="F223" s="1" t="s">
        <v>738</v>
      </c>
      <c r="G223" s="1" t="s">
        <v>744</v>
      </c>
      <c r="H223" s="1" t="s">
        <v>740</v>
      </c>
      <c r="I223" s="1" t="s">
        <v>743</v>
      </c>
      <c r="J223">
        <v>19</v>
      </c>
      <c r="K223">
        <v>13</v>
      </c>
      <c r="L223">
        <v>263</v>
      </c>
      <c r="M223">
        <v>20</v>
      </c>
      <c r="N223">
        <v>0.59375</v>
      </c>
      <c r="O223">
        <v>0.48717948717948717</v>
      </c>
      <c r="P223">
        <v>0.87574321813452249</v>
      </c>
      <c r="Q223">
        <v>0.47682319190699091</v>
      </c>
      <c r="R223" s="1" t="s">
        <v>751</v>
      </c>
    </row>
    <row r="224" spans="1:18" x14ac:dyDescent="0.55000000000000004">
      <c r="A224" s="1" t="s">
        <v>737</v>
      </c>
      <c r="B224">
        <v>4</v>
      </c>
      <c r="C224">
        <v>46.120058565153734</v>
      </c>
      <c r="D224">
        <v>50</v>
      </c>
      <c r="E224">
        <v>12.380952380952381</v>
      </c>
      <c r="F224" s="1" t="s">
        <v>738</v>
      </c>
      <c r="G224" s="1" t="s">
        <v>745</v>
      </c>
      <c r="H224" s="1" t="s">
        <v>740</v>
      </c>
      <c r="I224" s="1" t="s">
        <v>741</v>
      </c>
      <c r="J224">
        <v>20</v>
      </c>
      <c r="K224">
        <v>14</v>
      </c>
      <c r="L224">
        <v>262</v>
      </c>
      <c r="M224">
        <v>19</v>
      </c>
      <c r="N224">
        <v>0.58823529411764708</v>
      </c>
      <c r="O224">
        <v>0.51282051282051277</v>
      </c>
      <c r="P224">
        <v>0.89952619843924186</v>
      </c>
      <c r="Q224">
        <v>0.4890134198495798</v>
      </c>
      <c r="R224" s="1" t="s">
        <v>751</v>
      </c>
    </row>
    <row r="225" spans="1:18" x14ac:dyDescent="0.55000000000000004">
      <c r="A225" s="1" t="s">
        <v>737</v>
      </c>
      <c r="B225">
        <v>4</v>
      </c>
      <c r="C225">
        <v>46.120058565153734</v>
      </c>
      <c r="D225">
        <v>50</v>
      </c>
      <c r="E225">
        <v>12.380952380952381</v>
      </c>
      <c r="F225" s="1" t="s">
        <v>738</v>
      </c>
      <c r="G225" s="1" t="s">
        <v>745</v>
      </c>
      <c r="H225" s="1" t="s">
        <v>740</v>
      </c>
      <c r="I225" s="1" t="s">
        <v>742</v>
      </c>
      <c r="J225">
        <v>37</v>
      </c>
      <c r="K225">
        <v>108</v>
      </c>
      <c r="L225">
        <v>168</v>
      </c>
      <c r="M225">
        <v>2</v>
      </c>
      <c r="N225">
        <v>0.25517241379310346</v>
      </c>
      <c r="O225">
        <v>0.94871794871794868</v>
      </c>
      <c r="P225">
        <v>0.77870680044593088</v>
      </c>
      <c r="Q225">
        <v>0.25723472668810304</v>
      </c>
      <c r="R225" s="1" t="s">
        <v>751</v>
      </c>
    </row>
    <row r="226" spans="1:18" x14ac:dyDescent="0.55000000000000004">
      <c r="A226" s="1" t="s">
        <v>737</v>
      </c>
      <c r="B226">
        <v>4</v>
      </c>
      <c r="C226">
        <v>46.120058565153734</v>
      </c>
      <c r="D226">
        <v>50</v>
      </c>
      <c r="E226">
        <v>12.380952380952381</v>
      </c>
      <c r="F226" s="1" t="s">
        <v>738</v>
      </c>
      <c r="G226" s="1" t="s">
        <v>745</v>
      </c>
      <c r="H226" s="1" t="s">
        <v>740</v>
      </c>
      <c r="I226" s="1" t="s">
        <v>743</v>
      </c>
      <c r="J226">
        <v>30</v>
      </c>
      <c r="K226">
        <v>66</v>
      </c>
      <c r="L226">
        <v>210</v>
      </c>
      <c r="M226">
        <v>9</v>
      </c>
      <c r="N226">
        <v>0.3125</v>
      </c>
      <c r="O226">
        <v>0.76923076923076927</v>
      </c>
      <c r="P226">
        <v>0.85720921590486809</v>
      </c>
      <c r="Q226">
        <v>0.32571281787824297</v>
      </c>
      <c r="R226" s="1" t="s">
        <v>751</v>
      </c>
    </row>
    <row r="227" spans="1:18" x14ac:dyDescent="0.55000000000000004">
      <c r="A227" s="1" t="s">
        <v>737</v>
      </c>
      <c r="B227">
        <v>4</v>
      </c>
      <c r="C227">
        <v>15</v>
      </c>
      <c r="D227">
        <v>49.971988795518207</v>
      </c>
      <c r="E227">
        <v>12.380952380952381</v>
      </c>
      <c r="F227" s="1" t="s">
        <v>738</v>
      </c>
      <c r="G227" s="1" t="s">
        <v>746</v>
      </c>
      <c r="H227" s="1" t="s">
        <v>740</v>
      </c>
      <c r="I227" s="1" t="s">
        <v>741</v>
      </c>
      <c r="J227">
        <v>9</v>
      </c>
      <c r="K227">
        <v>4</v>
      </c>
      <c r="L227">
        <v>272</v>
      </c>
      <c r="M227">
        <v>30</v>
      </c>
      <c r="N227">
        <v>0.69230769230769229</v>
      </c>
      <c r="O227">
        <v>0.23076923076923078</v>
      </c>
      <c r="P227">
        <v>0.89762170196952806</v>
      </c>
      <c r="Q227">
        <v>0.30300663803201883</v>
      </c>
      <c r="R227" s="1" t="s">
        <v>751</v>
      </c>
    </row>
    <row r="228" spans="1:18" x14ac:dyDescent="0.55000000000000004">
      <c r="A228" s="1" t="s">
        <v>737</v>
      </c>
      <c r="B228">
        <v>4</v>
      </c>
      <c r="C228">
        <v>15</v>
      </c>
      <c r="D228">
        <v>49.971988795518207</v>
      </c>
      <c r="E228">
        <v>12.380952380952381</v>
      </c>
      <c r="F228" s="1" t="s">
        <v>738</v>
      </c>
      <c r="G228" s="1" t="s">
        <v>746</v>
      </c>
      <c r="H228" s="1" t="s">
        <v>740</v>
      </c>
      <c r="I228" s="1" t="s">
        <v>742</v>
      </c>
      <c r="J228">
        <v>29</v>
      </c>
      <c r="K228">
        <v>29</v>
      </c>
      <c r="L228">
        <v>247</v>
      </c>
      <c r="M228">
        <v>10</v>
      </c>
      <c r="N228">
        <v>0.5</v>
      </c>
      <c r="O228">
        <v>0.74358974358974361</v>
      </c>
      <c r="P228">
        <v>0.81925863991081382</v>
      </c>
      <c r="Q228">
        <v>0.52806269447965881</v>
      </c>
      <c r="R228" s="1" t="s">
        <v>751</v>
      </c>
    </row>
    <row r="229" spans="1:18" x14ac:dyDescent="0.55000000000000004">
      <c r="A229" s="1" t="s">
        <v>737</v>
      </c>
      <c r="B229">
        <v>4</v>
      </c>
      <c r="C229">
        <v>15</v>
      </c>
      <c r="D229">
        <v>49.971988795518207</v>
      </c>
      <c r="E229">
        <v>12.380952380952381</v>
      </c>
      <c r="F229" s="1" t="s">
        <v>738</v>
      </c>
      <c r="G229" s="1" t="s">
        <v>746</v>
      </c>
      <c r="H229" s="1" t="s">
        <v>740</v>
      </c>
      <c r="I229" s="1" t="s">
        <v>743</v>
      </c>
      <c r="J229">
        <v>13</v>
      </c>
      <c r="K229">
        <v>7</v>
      </c>
      <c r="L229">
        <v>269</v>
      </c>
      <c r="M229">
        <v>26</v>
      </c>
      <c r="N229">
        <v>0.65</v>
      </c>
      <c r="O229">
        <v>0.33333333333333331</v>
      </c>
      <c r="P229">
        <v>0.86631363805276851</v>
      </c>
      <c r="Q229">
        <v>0.38942731277533071</v>
      </c>
      <c r="R229" s="1" t="s">
        <v>751</v>
      </c>
    </row>
    <row r="230" spans="1:18" x14ac:dyDescent="0.55000000000000004">
      <c r="A230" s="1" t="s">
        <v>737</v>
      </c>
      <c r="B230">
        <v>4</v>
      </c>
      <c r="C230">
        <v>22.629310344827587</v>
      </c>
      <c r="D230">
        <v>17.084493964716806</v>
      </c>
      <c r="E230">
        <v>12.380952380952381</v>
      </c>
      <c r="F230" s="1" t="s">
        <v>738</v>
      </c>
      <c r="G230" s="1" t="s">
        <v>739</v>
      </c>
      <c r="H230" s="1" t="s">
        <v>747</v>
      </c>
      <c r="I230" s="1" t="s">
        <v>741</v>
      </c>
      <c r="J230">
        <v>9</v>
      </c>
      <c r="K230">
        <v>2</v>
      </c>
      <c r="L230">
        <v>274</v>
      </c>
      <c r="M230">
        <v>30</v>
      </c>
      <c r="N230">
        <v>0.81818181818181823</v>
      </c>
      <c r="O230">
        <v>0.23076923076923078</v>
      </c>
      <c r="P230">
        <v>0.81707543664065407</v>
      </c>
      <c r="Q230">
        <v>0.32312651087832395</v>
      </c>
      <c r="R230" s="1" t="s">
        <v>751</v>
      </c>
    </row>
    <row r="231" spans="1:18" x14ac:dyDescent="0.55000000000000004">
      <c r="A231" s="1" t="s">
        <v>737</v>
      </c>
      <c r="B231">
        <v>4</v>
      </c>
      <c r="C231">
        <v>22.629310344827587</v>
      </c>
      <c r="D231">
        <v>17.084493964716806</v>
      </c>
      <c r="E231">
        <v>12.380952380952381</v>
      </c>
      <c r="F231" s="1" t="s">
        <v>738</v>
      </c>
      <c r="G231" s="1" t="s">
        <v>739</v>
      </c>
      <c r="H231" s="1" t="s">
        <v>747</v>
      </c>
      <c r="I231" s="1" t="s">
        <v>742</v>
      </c>
      <c r="J231">
        <v>11</v>
      </c>
      <c r="K231">
        <v>12</v>
      </c>
      <c r="L231">
        <v>264</v>
      </c>
      <c r="M231">
        <v>28</v>
      </c>
      <c r="N231">
        <v>0.47826086956521741</v>
      </c>
      <c r="O231">
        <v>0.28205128205128205</v>
      </c>
      <c r="P231">
        <v>0.61928651059085837</v>
      </c>
      <c r="Q231">
        <v>0.28958051420838982</v>
      </c>
      <c r="R231" s="1" t="s">
        <v>751</v>
      </c>
    </row>
    <row r="232" spans="1:18" x14ac:dyDescent="0.55000000000000004">
      <c r="A232" s="1" t="s">
        <v>737</v>
      </c>
      <c r="B232">
        <v>4</v>
      </c>
      <c r="C232">
        <v>22.629310344827587</v>
      </c>
      <c r="D232">
        <v>17.084493964716806</v>
      </c>
      <c r="E232">
        <v>12.380952380952381</v>
      </c>
      <c r="F232" s="1" t="s">
        <v>738</v>
      </c>
      <c r="G232" s="1" t="s">
        <v>739</v>
      </c>
      <c r="H232" s="1" t="s">
        <v>747</v>
      </c>
      <c r="I232" s="1" t="s">
        <v>743</v>
      </c>
      <c r="J232">
        <v>11</v>
      </c>
      <c r="K232">
        <v>12</v>
      </c>
      <c r="L232">
        <v>264</v>
      </c>
      <c r="M232">
        <v>28</v>
      </c>
      <c r="N232">
        <v>0.47826086956521741</v>
      </c>
      <c r="O232">
        <v>0.28205128205128205</v>
      </c>
      <c r="P232">
        <v>0.81623931623931623</v>
      </c>
      <c r="Q232">
        <v>0.28958051420838982</v>
      </c>
      <c r="R232" s="1" t="s">
        <v>751</v>
      </c>
    </row>
    <row r="233" spans="1:18" x14ac:dyDescent="0.55000000000000004">
      <c r="A233" s="1" t="s">
        <v>737</v>
      </c>
      <c r="B233">
        <v>4</v>
      </c>
      <c r="C233">
        <v>7.0580327134214649</v>
      </c>
      <c r="D233">
        <v>50</v>
      </c>
      <c r="E233">
        <v>12.380952380952381</v>
      </c>
      <c r="F233" s="1" t="s">
        <v>738</v>
      </c>
      <c r="G233" s="1" t="s">
        <v>744</v>
      </c>
      <c r="H233" s="1" t="s">
        <v>747</v>
      </c>
      <c r="I233" s="1" t="s">
        <v>741</v>
      </c>
      <c r="J233">
        <v>11</v>
      </c>
      <c r="K233">
        <v>8</v>
      </c>
      <c r="L233">
        <v>268</v>
      </c>
      <c r="M233">
        <v>28</v>
      </c>
      <c r="N233">
        <v>0.57894736842105265</v>
      </c>
      <c r="O233">
        <v>0.28205128205128205</v>
      </c>
      <c r="P233">
        <v>0.65157004830917875</v>
      </c>
      <c r="Q233">
        <v>0.32451751250893485</v>
      </c>
      <c r="R233" s="1" t="s">
        <v>751</v>
      </c>
    </row>
    <row r="234" spans="1:18" x14ac:dyDescent="0.55000000000000004">
      <c r="A234" s="1" t="s">
        <v>737</v>
      </c>
      <c r="B234">
        <v>4</v>
      </c>
      <c r="C234">
        <v>7.0580327134214649</v>
      </c>
      <c r="D234">
        <v>50</v>
      </c>
      <c r="E234">
        <v>12.380952380952381</v>
      </c>
      <c r="F234" s="1" t="s">
        <v>738</v>
      </c>
      <c r="G234" s="1" t="s">
        <v>744</v>
      </c>
      <c r="H234" s="1" t="s">
        <v>747</v>
      </c>
      <c r="I234" s="1" t="s">
        <v>742</v>
      </c>
      <c r="J234">
        <v>11</v>
      </c>
      <c r="K234">
        <v>8</v>
      </c>
      <c r="L234">
        <v>268</v>
      </c>
      <c r="M234">
        <v>28</v>
      </c>
      <c r="N234">
        <v>0.57894736842105265</v>
      </c>
      <c r="O234">
        <v>0.28205128205128205</v>
      </c>
      <c r="P234">
        <v>0.62653288740245261</v>
      </c>
      <c r="Q234">
        <v>0.32451751250893485</v>
      </c>
      <c r="R234" s="1" t="s">
        <v>751</v>
      </c>
    </row>
    <row r="235" spans="1:18" x14ac:dyDescent="0.55000000000000004">
      <c r="A235" s="1" t="s">
        <v>737</v>
      </c>
      <c r="B235">
        <v>4</v>
      </c>
      <c r="C235">
        <v>7.0580327134214649</v>
      </c>
      <c r="D235">
        <v>50</v>
      </c>
      <c r="E235">
        <v>12.380952380952381</v>
      </c>
      <c r="F235" s="1" t="s">
        <v>738</v>
      </c>
      <c r="G235" s="1" t="s">
        <v>744</v>
      </c>
      <c r="H235" s="1" t="s">
        <v>747</v>
      </c>
      <c r="I235" s="1" t="s">
        <v>743</v>
      </c>
      <c r="J235">
        <v>14</v>
      </c>
      <c r="K235">
        <v>12</v>
      </c>
      <c r="L235">
        <v>264</v>
      </c>
      <c r="M235">
        <v>25</v>
      </c>
      <c r="N235">
        <v>0.53846153846153844</v>
      </c>
      <c r="O235">
        <v>0.35897435897435898</v>
      </c>
      <c r="P235">
        <v>0.76365663322185062</v>
      </c>
      <c r="Q235">
        <v>0.36818994958529827</v>
      </c>
      <c r="R235" s="1" t="s">
        <v>751</v>
      </c>
    </row>
    <row r="236" spans="1:18" x14ac:dyDescent="0.55000000000000004">
      <c r="A236" s="1" t="s">
        <v>737</v>
      </c>
      <c r="B236">
        <v>4</v>
      </c>
      <c r="C236">
        <v>46.120058565153734</v>
      </c>
      <c r="D236">
        <v>50</v>
      </c>
      <c r="E236">
        <v>12.380952380952381</v>
      </c>
      <c r="F236" s="1" t="s">
        <v>738</v>
      </c>
      <c r="G236" s="1" t="s">
        <v>745</v>
      </c>
      <c r="H236" s="1" t="s">
        <v>747</v>
      </c>
      <c r="I236" s="1" t="s">
        <v>741</v>
      </c>
      <c r="J236">
        <v>19</v>
      </c>
      <c r="K236">
        <v>10</v>
      </c>
      <c r="L236">
        <v>266</v>
      </c>
      <c r="M236">
        <v>20</v>
      </c>
      <c r="N236">
        <v>0.65517241379310343</v>
      </c>
      <c r="O236">
        <v>0.48717948717948717</v>
      </c>
      <c r="P236">
        <v>0.82028056484578227</v>
      </c>
      <c r="Q236">
        <v>0.50673347948637648</v>
      </c>
      <c r="R236" s="1" t="s">
        <v>751</v>
      </c>
    </row>
    <row r="237" spans="1:18" x14ac:dyDescent="0.55000000000000004">
      <c r="A237" s="1" t="s">
        <v>737</v>
      </c>
      <c r="B237">
        <v>4</v>
      </c>
      <c r="C237">
        <v>46.120058565153734</v>
      </c>
      <c r="D237">
        <v>50</v>
      </c>
      <c r="E237">
        <v>12.380952380952381</v>
      </c>
      <c r="F237" s="1" t="s">
        <v>738</v>
      </c>
      <c r="G237" s="1" t="s">
        <v>745</v>
      </c>
      <c r="H237" s="1" t="s">
        <v>747</v>
      </c>
      <c r="I237" s="1" t="s">
        <v>742</v>
      </c>
      <c r="J237">
        <v>25</v>
      </c>
      <c r="K237">
        <v>25</v>
      </c>
      <c r="L237">
        <v>251</v>
      </c>
      <c r="M237">
        <v>14</v>
      </c>
      <c r="N237">
        <v>0.5</v>
      </c>
      <c r="O237">
        <v>0.64102564102564108</v>
      </c>
      <c r="P237">
        <v>0.77522296544035674</v>
      </c>
      <c r="Q237">
        <v>0.49098819142324424</v>
      </c>
      <c r="R237" s="1" t="s">
        <v>751</v>
      </c>
    </row>
    <row r="238" spans="1:18" x14ac:dyDescent="0.55000000000000004">
      <c r="A238" s="1" t="s">
        <v>737</v>
      </c>
      <c r="B238">
        <v>4</v>
      </c>
      <c r="C238">
        <v>46.120058565153734</v>
      </c>
      <c r="D238">
        <v>50</v>
      </c>
      <c r="E238">
        <v>12.380952380952381</v>
      </c>
      <c r="F238" s="1" t="s">
        <v>738</v>
      </c>
      <c r="G238" s="1" t="s">
        <v>745</v>
      </c>
      <c r="H238" s="1" t="s">
        <v>747</v>
      </c>
      <c r="I238" s="1" t="s">
        <v>743</v>
      </c>
      <c r="J238">
        <v>28</v>
      </c>
      <c r="K238">
        <v>41</v>
      </c>
      <c r="L238">
        <v>235</v>
      </c>
      <c r="M238">
        <v>11</v>
      </c>
      <c r="N238">
        <v>0.40579710144927539</v>
      </c>
      <c r="O238">
        <v>0.71794871794871795</v>
      </c>
      <c r="P238">
        <v>0.84620029728725377</v>
      </c>
      <c r="Q238">
        <v>0.42803268384663751</v>
      </c>
      <c r="R238" s="1" t="s">
        <v>751</v>
      </c>
    </row>
    <row r="239" spans="1:18" x14ac:dyDescent="0.55000000000000004">
      <c r="A239" s="1" t="s">
        <v>737</v>
      </c>
      <c r="B239">
        <v>4</v>
      </c>
      <c r="C239">
        <v>15</v>
      </c>
      <c r="D239">
        <v>49.971988795518207</v>
      </c>
      <c r="E239">
        <v>12.380952380952381</v>
      </c>
      <c r="F239" s="1" t="s">
        <v>738</v>
      </c>
      <c r="G239" s="1" t="s">
        <v>746</v>
      </c>
      <c r="H239" s="1" t="s">
        <v>747</v>
      </c>
      <c r="I239" s="1" t="s">
        <v>741</v>
      </c>
      <c r="J239">
        <v>9</v>
      </c>
      <c r="K239">
        <v>2</v>
      </c>
      <c r="L239">
        <v>274</v>
      </c>
      <c r="M239">
        <v>30</v>
      </c>
      <c r="N239">
        <v>0.81818181818181823</v>
      </c>
      <c r="O239">
        <v>0.23076923076923078</v>
      </c>
      <c r="P239">
        <v>0.74061687105165364</v>
      </c>
      <c r="Q239">
        <v>0.32312651087832395</v>
      </c>
      <c r="R239" s="1" t="s">
        <v>751</v>
      </c>
    </row>
    <row r="240" spans="1:18" x14ac:dyDescent="0.55000000000000004">
      <c r="A240" s="1" t="s">
        <v>737</v>
      </c>
      <c r="B240">
        <v>4</v>
      </c>
      <c r="C240">
        <v>15</v>
      </c>
      <c r="D240">
        <v>49.971988795518207</v>
      </c>
      <c r="E240">
        <v>12.380952380952381</v>
      </c>
      <c r="F240" s="1" t="s">
        <v>738</v>
      </c>
      <c r="G240" s="1" t="s">
        <v>746</v>
      </c>
      <c r="H240" s="1" t="s">
        <v>747</v>
      </c>
      <c r="I240" s="1" t="s">
        <v>742</v>
      </c>
      <c r="J240">
        <v>11</v>
      </c>
      <c r="K240">
        <v>13</v>
      </c>
      <c r="L240">
        <v>263</v>
      </c>
      <c r="M240">
        <v>28</v>
      </c>
      <c r="N240">
        <v>0.45833333333333331</v>
      </c>
      <c r="O240">
        <v>0.28205128205128205</v>
      </c>
      <c r="P240">
        <v>0.61747491638795982</v>
      </c>
      <c r="Q240">
        <v>0.28142213319979986</v>
      </c>
      <c r="R240" s="1" t="s">
        <v>751</v>
      </c>
    </row>
    <row r="241" spans="1:18" x14ac:dyDescent="0.55000000000000004">
      <c r="A241" s="1" t="s">
        <v>737</v>
      </c>
      <c r="B241">
        <v>4</v>
      </c>
      <c r="C241">
        <v>15</v>
      </c>
      <c r="D241">
        <v>49.971988795518207</v>
      </c>
      <c r="E241">
        <v>12.380952380952381</v>
      </c>
      <c r="F241" s="1" t="s">
        <v>738</v>
      </c>
      <c r="G241" s="1" t="s">
        <v>746</v>
      </c>
      <c r="H241" s="1" t="s">
        <v>747</v>
      </c>
      <c r="I241" s="1" t="s">
        <v>743</v>
      </c>
      <c r="J241">
        <v>17</v>
      </c>
      <c r="K241">
        <v>8</v>
      </c>
      <c r="L241">
        <v>268</v>
      </c>
      <c r="M241">
        <v>22</v>
      </c>
      <c r="N241">
        <v>0.68</v>
      </c>
      <c r="O241">
        <v>0.4358974358974359</v>
      </c>
      <c r="P241">
        <v>0.76467855815681907</v>
      </c>
      <c r="Q241">
        <v>0.48105436573311372</v>
      </c>
      <c r="R241" s="1" t="s">
        <v>751</v>
      </c>
    </row>
    <row r="242" spans="1:18" x14ac:dyDescent="0.55000000000000004">
      <c r="A242" s="1" t="s">
        <v>737</v>
      </c>
      <c r="B242">
        <v>4</v>
      </c>
      <c r="C242">
        <v>22.629310344827587</v>
      </c>
      <c r="D242">
        <v>17.084493964716806</v>
      </c>
      <c r="E242">
        <v>12.380952380952381</v>
      </c>
      <c r="F242" s="1" t="s">
        <v>748</v>
      </c>
      <c r="G242" s="1" t="s">
        <v>739</v>
      </c>
      <c r="H242" s="1" t="s">
        <v>740</v>
      </c>
      <c r="I242" s="1" t="s">
        <v>741</v>
      </c>
      <c r="J242">
        <v>8</v>
      </c>
      <c r="K242">
        <v>3</v>
      </c>
      <c r="L242">
        <v>273</v>
      </c>
      <c r="M242">
        <v>31</v>
      </c>
      <c r="N242">
        <v>0.72727272727272729</v>
      </c>
      <c r="O242">
        <v>0.20512820512820512</v>
      </c>
      <c r="P242">
        <v>0.86928651059085837</v>
      </c>
      <c r="Q242">
        <v>0.2808219178082193</v>
      </c>
      <c r="R242" s="1" t="s">
        <v>751</v>
      </c>
    </row>
    <row r="243" spans="1:18" x14ac:dyDescent="0.55000000000000004">
      <c r="A243" s="1" t="s">
        <v>737</v>
      </c>
      <c r="B243">
        <v>4</v>
      </c>
      <c r="C243">
        <v>22.629310344827587</v>
      </c>
      <c r="D243">
        <v>17.084493964716806</v>
      </c>
      <c r="E243">
        <v>12.380952380952381</v>
      </c>
      <c r="F243" s="1" t="s">
        <v>748</v>
      </c>
      <c r="G243" s="1" t="s">
        <v>739</v>
      </c>
      <c r="H243" s="1" t="s">
        <v>740</v>
      </c>
      <c r="I243" s="1" t="s">
        <v>742</v>
      </c>
      <c r="J243">
        <v>8</v>
      </c>
      <c r="K243">
        <v>3</v>
      </c>
      <c r="L243">
        <v>273</v>
      </c>
      <c r="M243">
        <v>31</v>
      </c>
      <c r="N243">
        <v>0.72727272727272729</v>
      </c>
      <c r="O243">
        <v>0.20512820512820512</v>
      </c>
      <c r="P243">
        <v>0.59712931995540686</v>
      </c>
      <c r="Q243">
        <v>0.2808219178082193</v>
      </c>
      <c r="R243" s="1" t="s">
        <v>751</v>
      </c>
    </row>
    <row r="244" spans="1:18" x14ac:dyDescent="0.55000000000000004">
      <c r="A244" s="1" t="s">
        <v>737</v>
      </c>
      <c r="B244">
        <v>4</v>
      </c>
      <c r="C244">
        <v>22.629310344827587</v>
      </c>
      <c r="D244">
        <v>17.084493964716806</v>
      </c>
      <c r="E244">
        <v>12.380952380952381</v>
      </c>
      <c r="F244" s="1" t="s">
        <v>748</v>
      </c>
      <c r="G244" s="1" t="s">
        <v>739</v>
      </c>
      <c r="H244" s="1" t="s">
        <v>740</v>
      </c>
      <c r="I244" s="1" t="s">
        <v>743</v>
      </c>
      <c r="J244">
        <v>8</v>
      </c>
      <c r="K244">
        <v>3</v>
      </c>
      <c r="L244">
        <v>273</v>
      </c>
      <c r="M244">
        <v>31</v>
      </c>
      <c r="N244">
        <v>0.72727272727272729</v>
      </c>
      <c r="O244">
        <v>0.20512820512820512</v>
      </c>
      <c r="P244">
        <v>0.86928651059085837</v>
      </c>
      <c r="Q244">
        <v>0.2808219178082193</v>
      </c>
      <c r="R244" s="1" t="s">
        <v>751</v>
      </c>
    </row>
    <row r="245" spans="1:18" x14ac:dyDescent="0.55000000000000004">
      <c r="A245" s="1" t="s">
        <v>737</v>
      </c>
      <c r="B245">
        <v>4</v>
      </c>
      <c r="C245">
        <v>7.0580327134214649</v>
      </c>
      <c r="D245">
        <v>50</v>
      </c>
      <c r="E245">
        <v>12.380952380952381</v>
      </c>
      <c r="F245" s="1" t="s">
        <v>748</v>
      </c>
      <c r="G245" s="1" t="s">
        <v>744</v>
      </c>
      <c r="H245" s="1" t="s">
        <v>740</v>
      </c>
      <c r="I245" s="1" t="s">
        <v>741</v>
      </c>
      <c r="J245">
        <v>10</v>
      </c>
      <c r="K245">
        <v>3</v>
      </c>
      <c r="L245">
        <v>273</v>
      </c>
      <c r="M245">
        <v>29</v>
      </c>
      <c r="N245">
        <v>0.76923076923076927</v>
      </c>
      <c r="O245">
        <v>0.25641025641025639</v>
      </c>
      <c r="P245">
        <v>0.86849684132292826</v>
      </c>
      <c r="Q245">
        <v>0.34400624755954701</v>
      </c>
      <c r="R245" s="1" t="s">
        <v>751</v>
      </c>
    </row>
    <row r="246" spans="1:18" x14ac:dyDescent="0.55000000000000004">
      <c r="A246" s="1" t="s">
        <v>737</v>
      </c>
      <c r="B246">
        <v>4</v>
      </c>
      <c r="C246">
        <v>7.0580327134214649</v>
      </c>
      <c r="D246">
        <v>50</v>
      </c>
      <c r="E246">
        <v>12.380952380952381</v>
      </c>
      <c r="F246" s="1" t="s">
        <v>748</v>
      </c>
      <c r="G246" s="1" t="s">
        <v>744</v>
      </c>
      <c r="H246" s="1" t="s">
        <v>740</v>
      </c>
      <c r="I246" s="1" t="s">
        <v>742</v>
      </c>
      <c r="J246">
        <v>14</v>
      </c>
      <c r="K246">
        <v>4</v>
      </c>
      <c r="L246">
        <v>272</v>
      </c>
      <c r="M246">
        <v>25</v>
      </c>
      <c r="N246">
        <v>0.77777777777777779</v>
      </c>
      <c r="O246">
        <v>0.35897435897435898</v>
      </c>
      <c r="P246">
        <v>0.67224080267558528</v>
      </c>
      <c r="Q246">
        <v>0.44806960304513332</v>
      </c>
      <c r="R246" s="1" t="s">
        <v>751</v>
      </c>
    </row>
    <row r="247" spans="1:18" x14ac:dyDescent="0.55000000000000004">
      <c r="A247" s="1" t="s">
        <v>737</v>
      </c>
      <c r="B247">
        <v>4</v>
      </c>
      <c r="C247">
        <v>7.0580327134214649</v>
      </c>
      <c r="D247">
        <v>50</v>
      </c>
      <c r="E247">
        <v>12.380952380952381</v>
      </c>
      <c r="F247" s="1" t="s">
        <v>748</v>
      </c>
      <c r="G247" s="1" t="s">
        <v>744</v>
      </c>
      <c r="H247" s="1" t="s">
        <v>740</v>
      </c>
      <c r="I247" s="1" t="s">
        <v>743</v>
      </c>
      <c r="J247">
        <v>17</v>
      </c>
      <c r="K247">
        <v>16</v>
      </c>
      <c r="L247">
        <v>260</v>
      </c>
      <c r="M247">
        <v>22</v>
      </c>
      <c r="N247">
        <v>0.51515151515151514</v>
      </c>
      <c r="O247">
        <v>0.4358974358974359</v>
      </c>
      <c r="P247">
        <v>0.8664994425863991</v>
      </c>
      <c r="Q247">
        <v>0.40465532676812876</v>
      </c>
      <c r="R247" s="1" t="s">
        <v>751</v>
      </c>
    </row>
    <row r="248" spans="1:18" x14ac:dyDescent="0.55000000000000004">
      <c r="A248" s="1" t="s">
        <v>737</v>
      </c>
      <c r="B248">
        <v>4</v>
      </c>
      <c r="C248">
        <v>46.120058565153734</v>
      </c>
      <c r="D248">
        <v>50</v>
      </c>
      <c r="E248">
        <v>12.380952380952381</v>
      </c>
      <c r="F248" s="1" t="s">
        <v>748</v>
      </c>
      <c r="G248" s="1" t="s">
        <v>745</v>
      </c>
      <c r="H248" s="1" t="s">
        <v>740</v>
      </c>
      <c r="I248" s="1" t="s">
        <v>741</v>
      </c>
      <c r="J248">
        <v>16</v>
      </c>
      <c r="K248">
        <v>9</v>
      </c>
      <c r="L248">
        <v>267</v>
      </c>
      <c r="M248">
        <v>23</v>
      </c>
      <c r="N248">
        <v>0.64</v>
      </c>
      <c r="O248">
        <v>0.41025641025641024</v>
      </c>
      <c r="P248">
        <v>0.86696395392047565</v>
      </c>
      <c r="Q248">
        <v>0.44645799011532145</v>
      </c>
      <c r="R248" s="1" t="s">
        <v>751</v>
      </c>
    </row>
    <row r="249" spans="1:18" x14ac:dyDescent="0.55000000000000004">
      <c r="A249" s="1" t="s">
        <v>737</v>
      </c>
      <c r="B249">
        <v>4</v>
      </c>
      <c r="C249">
        <v>46.120058565153734</v>
      </c>
      <c r="D249">
        <v>50</v>
      </c>
      <c r="E249">
        <v>12.380952380952381</v>
      </c>
      <c r="F249" s="1" t="s">
        <v>748</v>
      </c>
      <c r="G249" s="1" t="s">
        <v>745</v>
      </c>
      <c r="H249" s="1" t="s">
        <v>740</v>
      </c>
      <c r="I249" s="1" t="s">
        <v>742</v>
      </c>
      <c r="J249">
        <v>16</v>
      </c>
      <c r="K249">
        <v>11</v>
      </c>
      <c r="L249">
        <v>265</v>
      </c>
      <c r="M249">
        <v>23</v>
      </c>
      <c r="N249">
        <v>0.59259259259259256</v>
      </c>
      <c r="O249">
        <v>0.41025641025641024</v>
      </c>
      <c r="P249">
        <v>0.68520066889632103</v>
      </c>
      <c r="Q249">
        <v>0.42678227360308313</v>
      </c>
      <c r="R249" s="1" t="s">
        <v>751</v>
      </c>
    </row>
    <row r="250" spans="1:18" x14ac:dyDescent="0.55000000000000004">
      <c r="A250" s="1" t="s">
        <v>737</v>
      </c>
      <c r="B250">
        <v>4</v>
      </c>
      <c r="C250">
        <v>46.120058565153734</v>
      </c>
      <c r="D250">
        <v>50</v>
      </c>
      <c r="E250">
        <v>12.380952380952381</v>
      </c>
      <c r="F250" s="1" t="s">
        <v>748</v>
      </c>
      <c r="G250" s="1" t="s">
        <v>745</v>
      </c>
      <c r="H250" s="1" t="s">
        <v>740</v>
      </c>
      <c r="I250" s="1" t="s">
        <v>743</v>
      </c>
      <c r="J250">
        <v>17</v>
      </c>
      <c r="K250">
        <v>16</v>
      </c>
      <c r="L250">
        <v>260</v>
      </c>
      <c r="M250">
        <v>22</v>
      </c>
      <c r="N250">
        <v>0.51515151515151514</v>
      </c>
      <c r="O250">
        <v>0.4358974358974359</v>
      </c>
      <c r="P250">
        <v>0.86733556298773695</v>
      </c>
      <c r="Q250">
        <v>0.40465532676812876</v>
      </c>
      <c r="R250" s="1" t="s">
        <v>751</v>
      </c>
    </row>
    <row r="251" spans="1:18" x14ac:dyDescent="0.55000000000000004">
      <c r="A251" s="1" t="s">
        <v>737</v>
      </c>
      <c r="B251">
        <v>4</v>
      </c>
      <c r="C251">
        <v>15</v>
      </c>
      <c r="D251">
        <v>49.971988795518207</v>
      </c>
      <c r="E251">
        <v>12.380952380952381</v>
      </c>
      <c r="F251" s="1" t="s">
        <v>748</v>
      </c>
      <c r="G251" s="1" t="s">
        <v>746</v>
      </c>
      <c r="H251" s="1" t="s">
        <v>740</v>
      </c>
      <c r="I251" s="1" t="s">
        <v>741</v>
      </c>
      <c r="J251">
        <v>11</v>
      </c>
      <c r="K251">
        <v>3</v>
      </c>
      <c r="L251">
        <v>273</v>
      </c>
      <c r="M251">
        <v>28</v>
      </c>
      <c r="N251">
        <v>0.7857142857142857</v>
      </c>
      <c r="O251">
        <v>0.28205128205128205</v>
      </c>
      <c r="P251">
        <v>0.86798587885544409</v>
      </c>
      <c r="Q251">
        <v>0.37415881561238212</v>
      </c>
      <c r="R251" s="1" t="s">
        <v>751</v>
      </c>
    </row>
    <row r="252" spans="1:18" x14ac:dyDescent="0.55000000000000004">
      <c r="A252" s="1" t="s">
        <v>737</v>
      </c>
      <c r="B252">
        <v>4</v>
      </c>
      <c r="C252">
        <v>15</v>
      </c>
      <c r="D252">
        <v>49.971988795518207</v>
      </c>
      <c r="E252">
        <v>12.380952380952381</v>
      </c>
      <c r="F252" s="1" t="s">
        <v>748</v>
      </c>
      <c r="G252" s="1" t="s">
        <v>746</v>
      </c>
      <c r="H252" s="1" t="s">
        <v>740</v>
      </c>
      <c r="I252" s="1" t="s">
        <v>742</v>
      </c>
      <c r="J252">
        <v>11</v>
      </c>
      <c r="K252">
        <v>3</v>
      </c>
      <c r="L252">
        <v>273</v>
      </c>
      <c r="M252">
        <v>28</v>
      </c>
      <c r="N252">
        <v>0.7857142857142857</v>
      </c>
      <c r="O252">
        <v>0.28205128205128205</v>
      </c>
      <c r="P252">
        <v>0.6355908584169454</v>
      </c>
      <c r="Q252">
        <v>0.37415881561238212</v>
      </c>
      <c r="R252" s="1" t="s">
        <v>751</v>
      </c>
    </row>
    <row r="253" spans="1:18" x14ac:dyDescent="0.55000000000000004">
      <c r="A253" s="1" t="s">
        <v>737</v>
      </c>
      <c r="B253">
        <v>4</v>
      </c>
      <c r="C253">
        <v>15</v>
      </c>
      <c r="D253">
        <v>49.971988795518207</v>
      </c>
      <c r="E253">
        <v>12.380952380952381</v>
      </c>
      <c r="F253" s="1" t="s">
        <v>748</v>
      </c>
      <c r="G253" s="1" t="s">
        <v>746</v>
      </c>
      <c r="H253" s="1" t="s">
        <v>740</v>
      </c>
      <c r="I253" s="1" t="s">
        <v>743</v>
      </c>
      <c r="J253">
        <v>15</v>
      </c>
      <c r="K253">
        <v>13</v>
      </c>
      <c r="L253">
        <v>263</v>
      </c>
      <c r="M253">
        <v>24</v>
      </c>
      <c r="N253">
        <v>0.5357142857142857</v>
      </c>
      <c r="O253">
        <v>0.38461538461538464</v>
      </c>
      <c r="P253">
        <v>0.84898736529171315</v>
      </c>
      <c r="Q253">
        <v>0.3840177580466147</v>
      </c>
      <c r="R253" s="1" t="s">
        <v>751</v>
      </c>
    </row>
    <row r="254" spans="1:18" x14ac:dyDescent="0.55000000000000004">
      <c r="A254" s="1" t="s">
        <v>737</v>
      </c>
      <c r="B254">
        <v>4</v>
      </c>
      <c r="C254">
        <v>22.629310344827587</v>
      </c>
      <c r="D254">
        <v>17.084493964716806</v>
      </c>
      <c r="E254">
        <v>12.380952380952381</v>
      </c>
      <c r="F254" s="1" t="s">
        <v>748</v>
      </c>
      <c r="G254" s="1" t="s">
        <v>739</v>
      </c>
      <c r="H254" s="1" t="s">
        <v>747</v>
      </c>
      <c r="I254" s="1" t="s">
        <v>741</v>
      </c>
      <c r="J254">
        <v>7</v>
      </c>
      <c r="K254">
        <v>1</v>
      </c>
      <c r="L254">
        <v>275</v>
      </c>
      <c r="M254">
        <v>32</v>
      </c>
      <c r="N254">
        <v>0.875</v>
      </c>
      <c r="O254">
        <v>0.17948717948717949</v>
      </c>
      <c r="P254">
        <v>0.80323299888517274</v>
      </c>
      <c r="Q254">
        <v>0.26697694097736419</v>
      </c>
      <c r="R254" s="1" t="s">
        <v>751</v>
      </c>
    </row>
    <row r="255" spans="1:18" x14ac:dyDescent="0.55000000000000004">
      <c r="A255" s="1" t="s">
        <v>737</v>
      </c>
      <c r="B255">
        <v>4</v>
      </c>
      <c r="C255">
        <v>22.629310344827587</v>
      </c>
      <c r="D255">
        <v>17.084493964716806</v>
      </c>
      <c r="E255">
        <v>12.380952380952381</v>
      </c>
      <c r="F255" s="1" t="s">
        <v>748</v>
      </c>
      <c r="G255" s="1" t="s">
        <v>739</v>
      </c>
      <c r="H255" s="1" t="s">
        <v>747</v>
      </c>
      <c r="I255" s="1" t="s">
        <v>742</v>
      </c>
      <c r="J255">
        <v>9</v>
      </c>
      <c r="K255">
        <v>1</v>
      </c>
      <c r="L255">
        <v>275</v>
      </c>
      <c r="M255">
        <v>30</v>
      </c>
      <c r="N255">
        <v>0.9</v>
      </c>
      <c r="O255">
        <v>0.23076923076923078</v>
      </c>
      <c r="P255">
        <v>0.61357302118171686</v>
      </c>
      <c r="Q255">
        <v>0.33367451381780955</v>
      </c>
      <c r="R255" s="1" t="s">
        <v>751</v>
      </c>
    </row>
    <row r="256" spans="1:18" x14ac:dyDescent="0.55000000000000004">
      <c r="A256" s="1" t="s">
        <v>737</v>
      </c>
      <c r="B256">
        <v>4</v>
      </c>
      <c r="C256">
        <v>22.629310344827587</v>
      </c>
      <c r="D256">
        <v>17.084493964716806</v>
      </c>
      <c r="E256">
        <v>12.380952380952381</v>
      </c>
      <c r="F256" s="1" t="s">
        <v>748</v>
      </c>
      <c r="G256" s="1" t="s">
        <v>739</v>
      </c>
      <c r="H256" s="1" t="s">
        <v>747</v>
      </c>
      <c r="I256" s="1" t="s">
        <v>743</v>
      </c>
      <c r="J256">
        <v>9</v>
      </c>
      <c r="K256">
        <v>1</v>
      </c>
      <c r="L256">
        <v>275</v>
      </c>
      <c r="M256">
        <v>30</v>
      </c>
      <c r="N256">
        <v>0.9</v>
      </c>
      <c r="O256">
        <v>0.23076923076923078</v>
      </c>
      <c r="P256">
        <v>0.80323299888517274</v>
      </c>
      <c r="Q256">
        <v>0.33367451381780955</v>
      </c>
      <c r="R256" s="1" t="s">
        <v>751</v>
      </c>
    </row>
    <row r="257" spans="1:18" x14ac:dyDescent="0.55000000000000004">
      <c r="A257" s="1" t="s">
        <v>737</v>
      </c>
      <c r="B257">
        <v>4</v>
      </c>
      <c r="C257">
        <v>7.0580327134214649</v>
      </c>
      <c r="D257">
        <v>50</v>
      </c>
      <c r="E257">
        <v>12.380952380952381</v>
      </c>
      <c r="F257" s="1" t="s">
        <v>748</v>
      </c>
      <c r="G257" s="1" t="s">
        <v>744</v>
      </c>
      <c r="H257" s="1" t="s">
        <v>747</v>
      </c>
      <c r="I257" s="1" t="s">
        <v>741</v>
      </c>
      <c r="J257">
        <v>9</v>
      </c>
      <c r="K257">
        <v>1</v>
      </c>
      <c r="L257">
        <v>275</v>
      </c>
      <c r="M257">
        <v>30</v>
      </c>
      <c r="N257">
        <v>0.9</v>
      </c>
      <c r="O257">
        <v>0.23076923076923078</v>
      </c>
      <c r="P257">
        <v>0.80351170568561869</v>
      </c>
      <c r="Q257">
        <v>0.33367451381780955</v>
      </c>
      <c r="R257" s="1" t="s">
        <v>751</v>
      </c>
    </row>
    <row r="258" spans="1:18" x14ac:dyDescent="0.55000000000000004">
      <c r="A258" s="1" t="s">
        <v>737</v>
      </c>
      <c r="B258">
        <v>4</v>
      </c>
      <c r="C258">
        <v>7.0580327134214649</v>
      </c>
      <c r="D258">
        <v>50</v>
      </c>
      <c r="E258">
        <v>12.380952380952381</v>
      </c>
      <c r="F258" s="1" t="s">
        <v>748</v>
      </c>
      <c r="G258" s="1" t="s">
        <v>744</v>
      </c>
      <c r="H258" s="1" t="s">
        <v>747</v>
      </c>
      <c r="I258" s="1" t="s">
        <v>742</v>
      </c>
      <c r="J258">
        <v>9</v>
      </c>
      <c r="K258">
        <v>1</v>
      </c>
      <c r="L258">
        <v>275</v>
      </c>
      <c r="M258">
        <v>30</v>
      </c>
      <c r="N258">
        <v>0.9</v>
      </c>
      <c r="O258">
        <v>0.23076923076923078</v>
      </c>
      <c r="P258">
        <v>0.61357302118171686</v>
      </c>
      <c r="Q258">
        <v>0.33367451381780955</v>
      </c>
      <c r="R258" s="1" t="s">
        <v>751</v>
      </c>
    </row>
    <row r="259" spans="1:18" x14ac:dyDescent="0.55000000000000004">
      <c r="A259" s="1" t="s">
        <v>737</v>
      </c>
      <c r="B259">
        <v>4</v>
      </c>
      <c r="C259">
        <v>7.0580327134214649</v>
      </c>
      <c r="D259">
        <v>50</v>
      </c>
      <c r="E259">
        <v>12.380952380952381</v>
      </c>
      <c r="F259" s="1" t="s">
        <v>748</v>
      </c>
      <c r="G259" s="1" t="s">
        <v>744</v>
      </c>
      <c r="H259" s="1" t="s">
        <v>747</v>
      </c>
      <c r="I259" s="1" t="s">
        <v>743</v>
      </c>
      <c r="J259">
        <v>14</v>
      </c>
      <c r="K259">
        <v>4</v>
      </c>
      <c r="L259">
        <v>272</v>
      </c>
      <c r="M259">
        <v>25</v>
      </c>
      <c r="N259">
        <v>0.77777777777777779</v>
      </c>
      <c r="O259">
        <v>0.35897435897435898</v>
      </c>
      <c r="P259">
        <v>0.80824972129319961</v>
      </c>
      <c r="Q259">
        <v>0.44806960304513332</v>
      </c>
      <c r="R259" s="1" t="s">
        <v>751</v>
      </c>
    </row>
    <row r="260" spans="1:18" x14ac:dyDescent="0.55000000000000004">
      <c r="A260" s="1" t="s">
        <v>737</v>
      </c>
      <c r="B260">
        <v>4</v>
      </c>
      <c r="C260">
        <v>46.120058565153734</v>
      </c>
      <c r="D260">
        <v>50</v>
      </c>
      <c r="E260">
        <v>12.380952380952381</v>
      </c>
      <c r="F260" s="1" t="s">
        <v>748</v>
      </c>
      <c r="G260" s="1" t="s">
        <v>745</v>
      </c>
      <c r="H260" s="1" t="s">
        <v>747</v>
      </c>
      <c r="I260" s="1" t="s">
        <v>741</v>
      </c>
      <c r="J260">
        <v>9</v>
      </c>
      <c r="K260">
        <v>3</v>
      </c>
      <c r="L260">
        <v>273</v>
      </c>
      <c r="M260">
        <v>30</v>
      </c>
      <c r="N260">
        <v>0.75</v>
      </c>
      <c r="O260">
        <v>0.23076923076923078</v>
      </c>
      <c r="P260">
        <v>0.80950390189520627</v>
      </c>
      <c r="Q260">
        <v>0.3129089827483641</v>
      </c>
      <c r="R260" s="1" t="s">
        <v>751</v>
      </c>
    </row>
    <row r="261" spans="1:18" x14ac:dyDescent="0.55000000000000004">
      <c r="A261" s="1" t="s">
        <v>737</v>
      </c>
      <c r="B261">
        <v>4</v>
      </c>
      <c r="C261">
        <v>46.120058565153734</v>
      </c>
      <c r="D261">
        <v>50</v>
      </c>
      <c r="E261">
        <v>12.380952380952381</v>
      </c>
      <c r="F261" s="1" t="s">
        <v>748</v>
      </c>
      <c r="G261" s="1" t="s">
        <v>745</v>
      </c>
      <c r="H261" s="1" t="s">
        <v>747</v>
      </c>
      <c r="I261" s="1" t="s">
        <v>742</v>
      </c>
      <c r="J261">
        <v>16</v>
      </c>
      <c r="K261">
        <v>4</v>
      </c>
      <c r="L261">
        <v>272</v>
      </c>
      <c r="M261">
        <v>23</v>
      </c>
      <c r="N261">
        <v>0.8</v>
      </c>
      <c r="O261">
        <v>0.41025641025641024</v>
      </c>
      <c r="P261">
        <v>0.69788182831661094</v>
      </c>
      <c r="Q261">
        <v>0.50044052863436117</v>
      </c>
      <c r="R261" s="1" t="s">
        <v>751</v>
      </c>
    </row>
    <row r="262" spans="1:18" x14ac:dyDescent="0.55000000000000004">
      <c r="A262" s="1" t="s">
        <v>737</v>
      </c>
      <c r="B262">
        <v>4</v>
      </c>
      <c r="C262">
        <v>46.120058565153734</v>
      </c>
      <c r="D262">
        <v>50</v>
      </c>
      <c r="E262">
        <v>12.380952380952381</v>
      </c>
      <c r="F262" s="1" t="s">
        <v>748</v>
      </c>
      <c r="G262" s="1" t="s">
        <v>745</v>
      </c>
      <c r="H262" s="1" t="s">
        <v>747</v>
      </c>
      <c r="I262" s="1" t="s">
        <v>743</v>
      </c>
      <c r="J262">
        <v>17</v>
      </c>
      <c r="K262">
        <v>5</v>
      </c>
      <c r="L262">
        <v>271</v>
      </c>
      <c r="M262">
        <v>22</v>
      </c>
      <c r="N262">
        <v>0.77272727272727271</v>
      </c>
      <c r="O262">
        <v>0.4358974358974359</v>
      </c>
      <c r="P262">
        <v>0.8307320698625047</v>
      </c>
      <c r="Q262">
        <v>0.51397222698439904</v>
      </c>
      <c r="R262" s="1" t="s">
        <v>751</v>
      </c>
    </row>
    <row r="263" spans="1:18" x14ac:dyDescent="0.55000000000000004">
      <c r="A263" s="1" t="s">
        <v>737</v>
      </c>
      <c r="B263">
        <v>4</v>
      </c>
      <c r="C263">
        <v>15</v>
      </c>
      <c r="D263">
        <v>49.971988795518207</v>
      </c>
      <c r="E263">
        <v>12.380952380952381</v>
      </c>
      <c r="F263" s="1" t="s">
        <v>748</v>
      </c>
      <c r="G263" s="1" t="s">
        <v>746</v>
      </c>
      <c r="H263" s="1" t="s">
        <v>747</v>
      </c>
      <c r="I263" s="1" t="s">
        <v>741</v>
      </c>
      <c r="J263">
        <v>9</v>
      </c>
      <c r="K263">
        <v>0</v>
      </c>
      <c r="L263">
        <v>276</v>
      </c>
      <c r="M263">
        <v>30</v>
      </c>
      <c r="N263">
        <v>1</v>
      </c>
      <c r="O263">
        <v>0.23076923076923078</v>
      </c>
      <c r="P263">
        <v>0.86371237458193983</v>
      </c>
      <c r="Q263">
        <v>0.34456928838951301</v>
      </c>
      <c r="R263" s="1" t="s">
        <v>751</v>
      </c>
    </row>
    <row r="264" spans="1:18" x14ac:dyDescent="0.55000000000000004">
      <c r="A264" s="1" t="s">
        <v>737</v>
      </c>
      <c r="B264">
        <v>4</v>
      </c>
      <c r="C264">
        <v>15</v>
      </c>
      <c r="D264">
        <v>49.971988795518207</v>
      </c>
      <c r="E264">
        <v>12.380952380952381</v>
      </c>
      <c r="F264" s="1" t="s">
        <v>748</v>
      </c>
      <c r="G264" s="1" t="s">
        <v>746</v>
      </c>
      <c r="H264" s="1" t="s">
        <v>747</v>
      </c>
      <c r="I264" s="1" t="s">
        <v>742</v>
      </c>
      <c r="J264">
        <v>9</v>
      </c>
      <c r="K264">
        <v>0</v>
      </c>
      <c r="L264">
        <v>276</v>
      </c>
      <c r="M264">
        <v>30</v>
      </c>
      <c r="N264">
        <v>1</v>
      </c>
      <c r="O264">
        <v>0.23076923076923078</v>
      </c>
      <c r="P264">
        <v>0.61538461538461542</v>
      </c>
      <c r="Q264">
        <v>0.34456928838951301</v>
      </c>
      <c r="R264" s="1" t="s">
        <v>751</v>
      </c>
    </row>
    <row r="265" spans="1:18" x14ac:dyDescent="0.55000000000000004">
      <c r="A265" s="1" t="s">
        <v>737</v>
      </c>
      <c r="B265">
        <v>4</v>
      </c>
      <c r="C265">
        <v>15</v>
      </c>
      <c r="D265">
        <v>49.971988795518207</v>
      </c>
      <c r="E265">
        <v>12.380952380952381</v>
      </c>
      <c r="F265" s="1" t="s">
        <v>748</v>
      </c>
      <c r="G265" s="1" t="s">
        <v>746</v>
      </c>
      <c r="H265" s="1" t="s">
        <v>747</v>
      </c>
      <c r="I265" s="1" t="s">
        <v>743</v>
      </c>
      <c r="J265">
        <v>9</v>
      </c>
      <c r="K265">
        <v>1</v>
      </c>
      <c r="L265">
        <v>275</v>
      </c>
      <c r="M265">
        <v>30</v>
      </c>
      <c r="N265">
        <v>0.9</v>
      </c>
      <c r="O265">
        <v>0.23076923076923078</v>
      </c>
      <c r="P265">
        <v>0.76114827201783719</v>
      </c>
      <c r="Q265">
        <v>0.33367451381780955</v>
      </c>
      <c r="R265" s="1" t="s">
        <v>751</v>
      </c>
    </row>
    <row r="266" spans="1:18" x14ac:dyDescent="0.55000000000000004">
      <c r="A266" s="1" t="s">
        <v>737</v>
      </c>
      <c r="B266">
        <v>4</v>
      </c>
      <c r="C266">
        <v>22.629310344827587</v>
      </c>
      <c r="D266">
        <v>17.084493964716806</v>
      </c>
      <c r="E266">
        <v>12.380952380952381</v>
      </c>
      <c r="F266" s="1" t="s">
        <v>749</v>
      </c>
      <c r="G266" s="1" t="s">
        <v>739</v>
      </c>
      <c r="H266" s="1" t="s">
        <v>740</v>
      </c>
      <c r="I266" s="1" t="s">
        <v>741</v>
      </c>
      <c r="J266">
        <v>2</v>
      </c>
      <c r="K266">
        <v>2</v>
      </c>
      <c r="L266">
        <v>274</v>
      </c>
      <c r="M266">
        <v>37</v>
      </c>
      <c r="N266">
        <v>0.5</v>
      </c>
      <c r="O266">
        <v>5.128205128205128E-2</v>
      </c>
      <c r="P266">
        <v>0.55165366034931251</v>
      </c>
      <c r="Q266">
        <v>7.1639084107911921E-2</v>
      </c>
      <c r="R266" s="1" t="s">
        <v>751</v>
      </c>
    </row>
    <row r="267" spans="1:18" x14ac:dyDescent="0.55000000000000004">
      <c r="A267" s="1" t="s">
        <v>737</v>
      </c>
      <c r="B267">
        <v>4</v>
      </c>
      <c r="C267">
        <v>22.629310344827587</v>
      </c>
      <c r="D267">
        <v>17.084493964716806</v>
      </c>
      <c r="E267">
        <v>12.380952380952381</v>
      </c>
      <c r="F267" s="1" t="s">
        <v>749</v>
      </c>
      <c r="G267" s="1" t="s">
        <v>739</v>
      </c>
      <c r="H267" s="1" t="s">
        <v>740</v>
      </c>
      <c r="I267" s="1" t="s">
        <v>742</v>
      </c>
      <c r="J267">
        <v>2</v>
      </c>
      <c r="K267">
        <v>2</v>
      </c>
      <c r="L267">
        <v>274</v>
      </c>
      <c r="M267">
        <v>37</v>
      </c>
      <c r="N267">
        <v>0.5</v>
      </c>
      <c r="O267">
        <v>5.128205128205128E-2</v>
      </c>
      <c r="P267">
        <v>0.52201783723522854</v>
      </c>
      <c r="Q267">
        <v>7.1639084107911921E-2</v>
      </c>
      <c r="R267" s="1" t="s">
        <v>751</v>
      </c>
    </row>
    <row r="268" spans="1:18" x14ac:dyDescent="0.55000000000000004">
      <c r="A268" s="1" t="s">
        <v>737</v>
      </c>
      <c r="B268">
        <v>4</v>
      </c>
      <c r="C268">
        <v>22.629310344827587</v>
      </c>
      <c r="D268">
        <v>17.084493964716806</v>
      </c>
      <c r="E268">
        <v>12.380952380952381</v>
      </c>
      <c r="F268" s="1" t="s">
        <v>749</v>
      </c>
      <c r="G268" s="1" t="s">
        <v>739</v>
      </c>
      <c r="H268" s="1" t="s">
        <v>740</v>
      </c>
      <c r="I268" s="1" t="s">
        <v>743</v>
      </c>
      <c r="J268">
        <v>2</v>
      </c>
      <c r="K268">
        <v>2</v>
      </c>
      <c r="L268">
        <v>274</v>
      </c>
      <c r="M268">
        <v>37</v>
      </c>
      <c r="N268">
        <v>0.5</v>
      </c>
      <c r="O268">
        <v>5.128205128205128E-2</v>
      </c>
      <c r="P268">
        <v>0.55165366034931251</v>
      </c>
      <c r="Q268">
        <v>7.1639084107911921E-2</v>
      </c>
      <c r="R268" s="1" t="s">
        <v>751</v>
      </c>
    </row>
    <row r="269" spans="1:18" x14ac:dyDescent="0.55000000000000004">
      <c r="A269" s="1" t="s">
        <v>737</v>
      </c>
      <c r="B269">
        <v>4</v>
      </c>
      <c r="C269">
        <v>7.0580327134214649</v>
      </c>
      <c r="D269">
        <v>50</v>
      </c>
      <c r="E269">
        <v>12.380952380952381</v>
      </c>
      <c r="F269" s="1" t="s">
        <v>749</v>
      </c>
      <c r="G269" s="1" t="s">
        <v>744</v>
      </c>
      <c r="H269" s="1" t="s">
        <v>740</v>
      </c>
      <c r="I269" s="1" t="s">
        <v>741</v>
      </c>
      <c r="J269">
        <v>2</v>
      </c>
      <c r="K269">
        <v>2</v>
      </c>
      <c r="L269">
        <v>274</v>
      </c>
      <c r="M269">
        <v>37</v>
      </c>
      <c r="N269">
        <v>0.5</v>
      </c>
      <c r="O269">
        <v>5.128205128205128E-2</v>
      </c>
      <c r="P269">
        <v>0.42386659234485319</v>
      </c>
      <c r="Q269">
        <v>7.1639084107911921E-2</v>
      </c>
      <c r="R269" s="1" t="s">
        <v>751</v>
      </c>
    </row>
    <row r="270" spans="1:18" x14ac:dyDescent="0.55000000000000004">
      <c r="A270" s="1" t="s">
        <v>737</v>
      </c>
      <c r="B270">
        <v>4</v>
      </c>
      <c r="C270">
        <v>7.0580327134214649</v>
      </c>
      <c r="D270">
        <v>50</v>
      </c>
      <c r="E270">
        <v>12.380952380952381</v>
      </c>
      <c r="F270" s="1" t="s">
        <v>749</v>
      </c>
      <c r="G270" s="1" t="s">
        <v>744</v>
      </c>
      <c r="H270" s="1" t="s">
        <v>740</v>
      </c>
      <c r="I270" s="1" t="s">
        <v>742</v>
      </c>
      <c r="J270">
        <v>2</v>
      </c>
      <c r="K270">
        <v>2</v>
      </c>
      <c r="L270">
        <v>274</v>
      </c>
      <c r="M270">
        <v>37</v>
      </c>
      <c r="N270">
        <v>0.5</v>
      </c>
      <c r="O270">
        <v>5.128205128205128E-2</v>
      </c>
      <c r="P270">
        <v>0.52201783723522854</v>
      </c>
      <c r="Q270">
        <v>7.1639084107911921E-2</v>
      </c>
      <c r="R270" s="1" t="s">
        <v>751</v>
      </c>
    </row>
    <row r="271" spans="1:18" x14ac:dyDescent="0.55000000000000004">
      <c r="A271" s="1" t="s">
        <v>737</v>
      </c>
      <c r="B271">
        <v>4</v>
      </c>
      <c r="C271">
        <v>7.0580327134214649</v>
      </c>
      <c r="D271">
        <v>50</v>
      </c>
      <c r="E271">
        <v>12.380952380952381</v>
      </c>
      <c r="F271" s="1" t="s">
        <v>749</v>
      </c>
      <c r="G271" s="1" t="s">
        <v>744</v>
      </c>
      <c r="H271" s="1" t="s">
        <v>740</v>
      </c>
      <c r="I271" s="1" t="s">
        <v>743</v>
      </c>
      <c r="J271">
        <v>5</v>
      </c>
      <c r="K271">
        <v>3</v>
      </c>
      <c r="L271">
        <v>273</v>
      </c>
      <c r="M271">
        <v>34</v>
      </c>
      <c r="N271">
        <v>0.625</v>
      </c>
      <c r="O271">
        <v>0.12820512820512819</v>
      </c>
      <c r="P271">
        <v>0.62876254180602009</v>
      </c>
      <c r="Q271">
        <v>0.17812566109583208</v>
      </c>
      <c r="R271" s="1" t="s">
        <v>751</v>
      </c>
    </row>
    <row r="272" spans="1:18" x14ac:dyDescent="0.55000000000000004">
      <c r="A272" s="1" t="s">
        <v>737</v>
      </c>
      <c r="B272">
        <v>4</v>
      </c>
      <c r="C272">
        <v>46.120058565153734</v>
      </c>
      <c r="D272">
        <v>50</v>
      </c>
      <c r="E272">
        <v>12.380952380952381</v>
      </c>
      <c r="F272" s="1" t="s">
        <v>749</v>
      </c>
      <c r="G272" s="1" t="s">
        <v>745</v>
      </c>
      <c r="H272" s="1" t="s">
        <v>740</v>
      </c>
      <c r="I272" s="1" t="s">
        <v>741</v>
      </c>
      <c r="J272">
        <v>8</v>
      </c>
      <c r="K272">
        <v>4</v>
      </c>
      <c r="L272">
        <v>272</v>
      </c>
      <c r="M272">
        <v>31</v>
      </c>
      <c r="N272">
        <v>0.66666666666666663</v>
      </c>
      <c r="O272">
        <v>0.20512820512820512</v>
      </c>
      <c r="P272">
        <v>0.60395763656633217</v>
      </c>
      <c r="Q272">
        <v>0.27126710291493106</v>
      </c>
      <c r="R272" s="1" t="s">
        <v>751</v>
      </c>
    </row>
    <row r="273" spans="1:18" x14ac:dyDescent="0.55000000000000004">
      <c r="A273" s="1" t="s">
        <v>737</v>
      </c>
      <c r="B273">
        <v>4</v>
      </c>
      <c r="C273">
        <v>46.120058565153734</v>
      </c>
      <c r="D273">
        <v>50</v>
      </c>
      <c r="E273">
        <v>12.380952380952381</v>
      </c>
      <c r="F273" s="1" t="s">
        <v>749</v>
      </c>
      <c r="G273" s="1" t="s">
        <v>745</v>
      </c>
      <c r="H273" s="1" t="s">
        <v>740</v>
      </c>
      <c r="I273" s="1" t="s">
        <v>742</v>
      </c>
      <c r="J273">
        <v>8</v>
      </c>
      <c r="K273">
        <v>4</v>
      </c>
      <c r="L273">
        <v>272</v>
      </c>
      <c r="M273">
        <v>31</v>
      </c>
      <c r="N273">
        <v>0.66666666666666663</v>
      </c>
      <c r="O273">
        <v>0.20512820512820512</v>
      </c>
      <c r="P273">
        <v>0.59531772575250841</v>
      </c>
      <c r="Q273">
        <v>0.27126710291493106</v>
      </c>
      <c r="R273" s="1" t="s">
        <v>751</v>
      </c>
    </row>
    <row r="274" spans="1:18" x14ac:dyDescent="0.55000000000000004">
      <c r="A274" s="1" t="s">
        <v>737</v>
      </c>
      <c r="B274">
        <v>4</v>
      </c>
      <c r="C274">
        <v>46.120058565153734</v>
      </c>
      <c r="D274">
        <v>50</v>
      </c>
      <c r="E274">
        <v>12.380952380952381</v>
      </c>
      <c r="F274" s="1" t="s">
        <v>749</v>
      </c>
      <c r="G274" s="1" t="s">
        <v>745</v>
      </c>
      <c r="H274" s="1" t="s">
        <v>740</v>
      </c>
      <c r="I274" s="1" t="s">
        <v>743</v>
      </c>
      <c r="J274">
        <v>16</v>
      </c>
      <c r="K274">
        <v>7</v>
      </c>
      <c r="L274">
        <v>269</v>
      </c>
      <c r="M274">
        <v>23</v>
      </c>
      <c r="N274">
        <v>0.69565217391304346</v>
      </c>
      <c r="O274">
        <v>0.41025641025641024</v>
      </c>
      <c r="P274">
        <v>0.66596989966555187</v>
      </c>
      <c r="Q274">
        <v>0.46718538565629236</v>
      </c>
      <c r="R274" s="1" t="s">
        <v>751</v>
      </c>
    </row>
    <row r="275" spans="1:18" x14ac:dyDescent="0.55000000000000004">
      <c r="A275" s="1" t="s">
        <v>737</v>
      </c>
      <c r="B275">
        <v>4</v>
      </c>
      <c r="C275">
        <v>15</v>
      </c>
      <c r="D275">
        <v>49.971988795518207</v>
      </c>
      <c r="E275">
        <v>12.380952380952381</v>
      </c>
      <c r="F275" s="1" t="s">
        <v>749</v>
      </c>
      <c r="G275" s="1" t="s">
        <v>746</v>
      </c>
      <c r="H275" s="1" t="s">
        <v>740</v>
      </c>
      <c r="I275" s="1" t="s">
        <v>741</v>
      </c>
      <c r="J275">
        <v>8</v>
      </c>
      <c r="K275">
        <v>2</v>
      </c>
      <c r="L275">
        <v>274</v>
      </c>
      <c r="M275">
        <v>31</v>
      </c>
      <c r="N275">
        <v>0.8</v>
      </c>
      <c r="O275">
        <v>0.20512820512820512</v>
      </c>
      <c r="P275">
        <v>0.62160906726124121</v>
      </c>
      <c r="Q275">
        <v>0.29068577277379742</v>
      </c>
      <c r="R275" s="1" t="s">
        <v>751</v>
      </c>
    </row>
    <row r="276" spans="1:18" x14ac:dyDescent="0.55000000000000004">
      <c r="A276" s="1" t="s">
        <v>737</v>
      </c>
      <c r="B276">
        <v>4</v>
      </c>
      <c r="C276">
        <v>15</v>
      </c>
      <c r="D276">
        <v>49.971988795518207</v>
      </c>
      <c r="E276">
        <v>12.380952380952381</v>
      </c>
      <c r="F276" s="1" t="s">
        <v>749</v>
      </c>
      <c r="G276" s="1" t="s">
        <v>746</v>
      </c>
      <c r="H276" s="1" t="s">
        <v>740</v>
      </c>
      <c r="I276" s="1" t="s">
        <v>742</v>
      </c>
      <c r="J276">
        <v>8</v>
      </c>
      <c r="K276">
        <v>2</v>
      </c>
      <c r="L276">
        <v>274</v>
      </c>
      <c r="M276">
        <v>31</v>
      </c>
      <c r="N276">
        <v>0.8</v>
      </c>
      <c r="O276">
        <v>0.20512820512820512</v>
      </c>
      <c r="P276">
        <v>0.59894091415830542</v>
      </c>
      <c r="Q276">
        <v>0.29068577277379742</v>
      </c>
      <c r="R276" s="1" t="s">
        <v>751</v>
      </c>
    </row>
    <row r="277" spans="1:18" x14ac:dyDescent="0.55000000000000004">
      <c r="A277" s="1" t="s">
        <v>737</v>
      </c>
      <c r="B277">
        <v>4</v>
      </c>
      <c r="C277">
        <v>15</v>
      </c>
      <c r="D277">
        <v>49.971988795518207</v>
      </c>
      <c r="E277">
        <v>12.380952380952381</v>
      </c>
      <c r="F277" s="1" t="s">
        <v>749</v>
      </c>
      <c r="G277" s="1" t="s">
        <v>746</v>
      </c>
      <c r="H277" s="1" t="s">
        <v>740</v>
      </c>
      <c r="I277" s="1" t="s">
        <v>743</v>
      </c>
      <c r="J277">
        <v>8</v>
      </c>
      <c r="K277">
        <v>2</v>
      </c>
      <c r="L277">
        <v>274</v>
      </c>
      <c r="M277">
        <v>31</v>
      </c>
      <c r="N277">
        <v>0.8</v>
      </c>
      <c r="O277">
        <v>0.20512820512820512</v>
      </c>
      <c r="P277">
        <v>0.60911371237458189</v>
      </c>
      <c r="Q277">
        <v>0.29068577277379742</v>
      </c>
      <c r="R277" s="1" t="s">
        <v>751</v>
      </c>
    </row>
    <row r="278" spans="1:18" x14ac:dyDescent="0.55000000000000004">
      <c r="A278" s="1" t="s">
        <v>737</v>
      </c>
      <c r="B278">
        <v>4</v>
      </c>
      <c r="C278">
        <v>22.629310344827587</v>
      </c>
      <c r="D278">
        <v>17.084493964716806</v>
      </c>
      <c r="E278">
        <v>12.380952380952381</v>
      </c>
      <c r="F278" s="1" t="s">
        <v>749</v>
      </c>
      <c r="G278" s="1" t="s">
        <v>739</v>
      </c>
      <c r="H278" s="1" t="s">
        <v>747</v>
      </c>
      <c r="I278" s="1" t="s">
        <v>741</v>
      </c>
      <c r="J278">
        <v>9</v>
      </c>
      <c r="K278">
        <v>4</v>
      </c>
      <c r="L278">
        <v>272</v>
      </c>
      <c r="M278">
        <v>30</v>
      </c>
      <c r="N278">
        <v>0.69230769230769229</v>
      </c>
      <c r="O278">
        <v>0.23076923076923078</v>
      </c>
      <c r="P278">
        <v>0.84192679301374951</v>
      </c>
      <c r="Q278">
        <v>0.30300663803201883</v>
      </c>
      <c r="R278" s="1" t="s">
        <v>751</v>
      </c>
    </row>
    <row r="279" spans="1:18" x14ac:dyDescent="0.55000000000000004">
      <c r="A279" s="1" t="s">
        <v>737</v>
      </c>
      <c r="B279">
        <v>4</v>
      </c>
      <c r="C279">
        <v>22.629310344827587</v>
      </c>
      <c r="D279">
        <v>17.084493964716806</v>
      </c>
      <c r="E279">
        <v>12.380952380952381</v>
      </c>
      <c r="F279" s="1" t="s">
        <v>749</v>
      </c>
      <c r="G279" s="1" t="s">
        <v>739</v>
      </c>
      <c r="H279" s="1" t="s">
        <v>747</v>
      </c>
      <c r="I279" s="1" t="s">
        <v>742</v>
      </c>
      <c r="J279">
        <v>9</v>
      </c>
      <c r="K279">
        <v>5</v>
      </c>
      <c r="L279">
        <v>271</v>
      </c>
      <c r="M279">
        <v>30</v>
      </c>
      <c r="N279">
        <v>0.6428571428571429</v>
      </c>
      <c r="O279">
        <v>0.23076923076923078</v>
      </c>
      <c r="P279">
        <v>0.60632664437012262</v>
      </c>
      <c r="Q279">
        <v>0.29340511440107614</v>
      </c>
      <c r="R279" s="1" t="s">
        <v>751</v>
      </c>
    </row>
    <row r="280" spans="1:18" x14ac:dyDescent="0.55000000000000004">
      <c r="A280" s="1" t="s">
        <v>737</v>
      </c>
      <c r="B280">
        <v>4</v>
      </c>
      <c r="C280">
        <v>22.629310344827587</v>
      </c>
      <c r="D280">
        <v>17.084493964716806</v>
      </c>
      <c r="E280">
        <v>12.380952380952381</v>
      </c>
      <c r="F280" s="1" t="s">
        <v>749</v>
      </c>
      <c r="G280" s="1" t="s">
        <v>739</v>
      </c>
      <c r="H280" s="1" t="s">
        <v>747</v>
      </c>
      <c r="I280" s="1" t="s">
        <v>743</v>
      </c>
      <c r="J280">
        <v>9</v>
      </c>
      <c r="K280">
        <v>5</v>
      </c>
      <c r="L280">
        <v>271</v>
      </c>
      <c r="M280">
        <v>30</v>
      </c>
      <c r="N280">
        <v>0.6428571428571429</v>
      </c>
      <c r="O280">
        <v>0.23076923076923078</v>
      </c>
      <c r="P280">
        <v>0.84192679301374951</v>
      </c>
      <c r="Q280">
        <v>0.29340511440107614</v>
      </c>
      <c r="R280" s="1" t="s">
        <v>751</v>
      </c>
    </row>
    <row r="281" spans="1:18" x14ac:dyDescent="0.55000000000000004">
      <c r="A281" s="1" t="s">
        <v>737</v>
      </c>
      <c r="B281">
        <v>4</v>
      </c>
      <c r="C281">
        <v>7.0580327134214649</v>
      </c>
      <c r="D281">
        <v>50</v>
      </c>
      <c r="E281">
        <v>12.380952380952381</v>
      </c>
      <c r="F281" s="1" t="s">
        <v>749</v>
      </c>
      <c r="G281" s="1" t="s">
        <v>744</v>
      </c>
      <c r="H281" s="1" t="s">
        <v>747</v>
      </c>
      <c r="I281" s="1" t="s">
        <v>741</v>
      </c>
      <c r="J281">
        <v>11</v>
      </c>
      <c r="K281">
        <v>9</v>
      </c>
      <c r="L281">
        <v>267</v>
      </c>
      <c r="M281">
        <v>28</v>
      </c>
      <c r="N281">
        <v>0.55000000000000004</v>
      </c>
      <c r="O281">
        <v>0.28205128205128205</v>
      </c>
      <c r="P281">
        <v>0.82803790412486067</v>
      </c>
      <c r="Q281">
        <v>0.31541850220264311</v>
      </c>
      <c r="R281" s="1" t="s">
        <v>751</v>
      </c>
    </row>
    <row r="282" spans="1:18" x14ac:dyDescent="0.55000000000000004">
      <c r="A282" s="1" t="s">
        <v>737</v>
      </c>
      <c r="B282">
        <v>4</v>
      </c>
      <c r="C282">
        <v>7.0580327134214649</v>
      </c>
      <c r="D282">
        <v>50</v>
      </c>
      <c r="E282">
        <v>12.380952380952381</v>
      </c>
      <c r="F282" s="1" t="s">
        <v>749</v>
      </c>
      <c r="G282" s="1" t="s">
        <v>744</v>
      </c>
      <c r="H282" s="1" t="s">
        <v>747</v>
      </c>
      <c r="I282" s="1" t="s">
        <v>742</v>
      </c>
      <c r="J282">
        <v>11</v>
      </c>
      <c r="K282">
        <v>9</v>
      </c>
      <c r="L282">
        <v>267</v>
      </c>
      <c r="M282">
        <v>28</v>
      </c>
      <c r="N282">
        <v>0.55000000000000004</v>
      </c>
      <c r="O282">
        <v>0.28205128205128205</v>
      </c>
      <c r="P282">
        <v>0.62472129319955405</v>
      </c>
      <c r="Q282">
        <v>0.31541850220264311</v>
      </c>
      <c r="R282" s="1" t="s">
        <v>751</v>
      </c>
    </row>
    <row r="283" spans="1:18" x14ac:dyDescent="0.55000000000000004">
      <c r="A283" s="1" t="s">
        <v>737</v>
      </c>
      <c r="B283">
        <v>4</v>
      </c>
      <c r="C283">
        <v>7.0580327134214649</v>
      </c>
      <c r="D283">
        <v>50</v>
      </c>
      <c r="E283">
        <v>12.380952380952381</v>
      </c>
      <c r="F283" s="1" t="s">
        <v>749</v>
      </c>
      <c r="G283" s="1" t="s">
        <v>744</v>
      </c>
      <c r="H283" s="1" t="s">
        <v>747</v>
      </c>
      <c r="I283" s="1" t="s">
        <v>743</v>
      </c>
      <c r="J283">
        <v>15</v>
      </c>
      <c r="K283">
        <v>12</v>
      </c>
      <c r="L283">
        <v>264</v>
      </c>
      <c r="M283">
        <v>24</v>
      </c>
      <c r="N283">
        <v>0.55555555555555558</v>
      </c>
      <c r="O283">
        <v>0.38461538461538464</v>
      </c>
      <c r="P283">
        <v>0.83500557413600895</v>
      </c>
      <c r="Q283">
        <v>0.39306358381502871</v>
      </c>
      <c r="R283" s="1" t="s">
        <v>751</v>
      </c>
    </row>
    <row r="284" spans="1:18" x14ac:dyDescent="0.55000000000000004">
      <c r="A284" s="1" t="s">
        <v>737</v>
      </c>
      <c r="B284">
        <v>4</v>
      </c>
      <c r="C284">
        <v>46.120058565153734</v>
      </c>
      <c r="D284">
        <v>50</v>
      </c>
      <c r="E284">
        <v>12.380952380952381</v>
      </c>
      <c r="F284" s="1" t="s">
        <v>749</v>
      </c>
      <c r="G284" s="1" t="s">
        <v>745</v>
      </c>
      <c r="H284" s="1" t="s">
        <v>747</v>
      </c>
      <c r="I284" s="1" t="s">
        <v>741</v>
      </c>
      <c r="J284">
        <v>19</v>
      </c>
      <c r="K284">
        <v>11</v>
      </c>
      <c r="L284">
        <v>265</v>
      </c>
      <c r="M284">
        <v>20</v>
      </c>
      <c r="N284">
        <v>0.6333333333333333</v>
      </c>
      <c r="O284">
        <v>0.48717948717948717</v>
      </c>
      <c r="P284">
        <v>0.84717577108881459</v>
      </c>
      <c r="Q284">
        <v>0.49651972157772628</v>
      </c>
      <c r="R284" s="1" t="s">
        <v>751</v>
      </c>
    </row>
    <row r="285" spans="1:18" x14ac:dyDescent="0.55000000000000004">
      <c r="A285" s="1" t="s">
        <v>737</v>
      </c>
      <c r="B285">
        <v>4</v>
      </c>
      <c r="C285">
        <v>46.120058565153734</v>
      </c>
      <c r="D285">
        <v>50</v>
      </c>
      <c r="E285">
        <v>12.380952380952381</v>
      </c>
      <c r="F285" s="1" t="s">
        <v>749</v>
      </c>
      <c r="G285" s="1" t="s">
        <v>745</v>
      </c>
      <c r="H285" s="1" t="s">
        <v>747</v>
      </c>
      <c r="I285" s="1" t="s">
        <v>742</v>
      </c>
      <c r="J285">
        <v>19</v>
      </c>
      <c r="K285">
        <v>11</v>
      </c>
      <c r="L285">
        <v>265</v>
      </c>
      <c r="M285">
        <v>20</v>
      </c>
      <c r="N285">
        <v>0.6333333333333333</v>
      </c>
      <c r="O285">
        <v>0.48717948717948717</v>
      </c>
      <c r="P285">
        <v>0.72366220735785958</v>
      </c>
      <c r="Q285">
        <v>0.49651972157772628</v>
      </c>
      <c r="R285" s="1" t="s">
        <v>751</v>
      </c>
    </row>
    <row r="286" spans="1:18" x14ac:dyDescent="0.55000000000000004">
      <c r="A286" s="1" t="s">
        <v>737</v>
      </c>
      <c r="B286">
        <v>4</v>
      </c>
      <c r="C286">
        <v>46.120058565153734</v>
      </c>
      <c r="D286">
        <v>50</v>
      </c>
      <c r="E286">
        <v>12.380952380952381</v>
      </c>
      <c r="F286" s="1" t="s">
        <v>749</v>
      </c>
      <c r="G286" s="1" t="s">
        <v>745</v>
      </c>
      <c r="H286" s="1" t="s">
        <v>747</v>
      </c>
      <c r="I286" s="1" t="s">
        <v>743</v>
      </c>
      <c r="J286">
        <v>23</v>
      </c>
      <c r="K286">
        <v>26</v>
      </c>
      <c r="L286">
        <v>250</v>
      </c>
      <c r="M286">
        <v>16</v>
      </c>
      <c r="N286">
        <v>0.46938775510204084</v>
      </c>
      <c r="O286">
        <v>0.58974358974358976</v>
      </c>
      <c r="P286">
        <v>0.83259011519881088</v>
      </c>
      <c r="Q286">
        <v>0.4463971880492093</v>
      </c>
      <c r="R286" s="1" t="s">
        <v>751</v>
      </c>
    </row>
    <row r="287" spans="1:18" x14ac:dyDescent="0.55000000000000004">
      <c r="A287" s="1" t="s">
        <v>737</v>
      </c>
      <c r="B287">
        <v>4</v>
      </c>
      <c r="C287">
        <v>15</v>
      </c>
      <c r="D287">
        <v>49.971988795518207</v>
      </c>
      <c r="E287">
        <v>12.380952380952381</v>
      </c>
      <c r="F287" s="1" t="s">
        <v>749</v>
      </c>
      <c r="G287" s="1" t="s">
        <v>746</v>
      </c>
      <c r="H287" s="1" t="s">
        <v>747</v>
      </c>
      <c r="I287" s="1" t="s">
        <v>741</v>
      </c>
      <c r="J287">
        <v>9</v>
      </c>
      <c r="K287">
        <v>4</v>
      </c>
      <c r="L287">
        <v>272</v>
      </c>
      <c r="M287">
        <v>30</v>
      </c>
      <c r="N287">
        <v>0.69230769230769229</v>
      </c>
      <c r="O287">
        <v>0.23076923076923078</v>
      </c>
      <c r="P287">
        <v>0.84192679301374951</v>
      </c>
      <c r="Q287">
        <v>0.30300663803201883</v>
      </c>
      <c r="R287" s="1" t="s">
        <v>751</v>
      </c>
    </row>
    <row r="288" spans="1:18" x14ac:dyDescent="0.55000000000000004">
      <c r="A288" s="1" t="s">
        <v>737</v>
      </c>
      <c r="B288">
        <v>4</v>
      </c>
      <c r="C288">
        <v>15</v>
      </c>
      <c r="D288">
        <v>49.971988795518207</v>
      </c>
      <c r="E288">
        <v>12.380952380952381</v>
      </c>
      <c r="F288" s="1" t="s">
        <v>749</v>
      </c>
      <c r="G288" s="1" t="s">
        <v>746</v>
      </c>
      <c r="H288" s="1" t="s">
        <v>747</v>
      </c>
      <c r="I288" s="1" t="s">
        <v>742</v>
      </c>
      <c r="J288">
        <v>9</v>
      </c>
      <c r="K288">
        <v>5</v>
      </c>
      <c r="L288">
        <v>271</v>
      </c>
      <c r="M288">
        <v>30</v>
      </c>
      <c r="N288">
        <v>0.6428571428571429</v>
      </c>
      <c r="O288">
        <v>0.23076923076923078</v>
      </c>
      <c r="P288">
        <v>0.60632664437012262</v>
      </c>
      <c r="Q288">
        <v>0.29340511440107614</v>
      </c>
      <c r="R288" s="1" t="s">
        <v>751</v>
      </c>
    </row>
    <row r="289" spans="1:18" x14ac:dyDescent="0.55000000000000004">
      <c r="A289" s="1" t="s">
        <v>737</v>
      </c>
      <c r="B289">
        <v>4</v>
      </c>
      <c r="C289">
        <v>15</v>
      </c>
      <c r="D289">
        <v>49.971988795518207</v>
      </c>
      <c r="E289">
        <v>12.380952380952381</v>
      </c>
      <c r="F289" s="1" t="s">
        <v>749</v>
      </c>
      <c r="G289" s="1" t="s">
        <v>746</v>
      </c>
      <c r="H289" s="1" t="s">
        <v>747</v>
      </c>
      <c r="I289" s="1" t="s">
        <v>743</v>
      </c>
      <c r="J289">
        <v>17</v>
      </c>
      <c r="K289">
        <v>8</v>
      </c>
      <c r="L289">
        <v>268</v>
      </c>
      <c r="M289">
        <v>22</v>
      </c>
      <c r="N289">
        <v>0.68</v>
      </c>
      <c r="O289">
        <v>0.4358974358974359</v>
      </c>
      <c r="P289">
        <v>0.82464697138610177</v>
      </c>
      <c r="Q289">
        <v>0.48105436573311372</v>
      </c>
      <c r="R289" s="1" t="s">
        <v>751</v>
      </c>
    </row>
    <row r="290" spans="1:18" x14ac:dyDescent="0.55000000000000004">
      <c r="A290" s="1" t="s">
        <v>737</v>
      </c>
      <c r="B290">
        <v>5</v>
      </c>
      <c r="C290">
        <v>18.453427065026361</v>
      </c>
      <c r="D290">
        <v>16.020114942528735</v>
      </c>
      <c r="E290">
        <v>2.5396825396825395</v>
      </c>
      <c r="F290" s="1" t="s">
        <v>738</v>
      </c>
      <c r="G290" s="1" t="s">
        <v>739</v>
      </c>
      <c r="H290" s="1" t="s">
        <v>740</v>
      </c>
      <c r="I290" s="1" t="s">
        <v>741</v>
      </c>
      <c r="J290">
        <v>4</v>
      </c>
      <c r="K290">
        <v>29</v>
      </c>
      <c r="L290">
        <v>278</v>
      </c>
      <c r="M290">
        <v>4</v>
      </c>
      <c r="N290">
        <v>0.12121212121212122</v>
      </c>
      <c r="O290">
        <v>0.5</v>
      </c>
      <c r="P290">
        <v>0.91571661237785018</v>
      </c>
      <c r="Q290">
        <v>0.160813756357472</v>
      </c>
      <c r="R290" s="1" t="s">
        <v>751</v>
      </c>
    </row>
    <row r="291" spans="1:18" x14ac:dyDescent="0.55000000000000004">
      <c r="A291" s="1" t="s">
        <v>737</v>
      </c>
      <c r="B291">
        <v>5</v>
      </c>
      <c r="C291">
        <v>18.453427065026361</v>
      </c>
      <c r="D291">
        <v>16.020114942528735</v>
      </c>
      <c r="E291">
        <v>2.5396825396825395</v>
      </c>
      <c r="F291" s="1" t="s">
        <v>738</v>
      </c>
      <c r="G291" s="1" t="s">
        <v>739</v>
      </c>
      <c r="H291" s="1" t="s">
        <v>740</v>
      </c>
      <c r="I291" s="1" t="s">
        <v>742</v>
      </c>
      <c r="J291">
        <v>7</v>
      </c>
      <c r="K291">
        <v>58</v>
      </c>
      <c r="L291">
        <v>249</v>
      </c>
      <c r="M291">
        <v>1</v>
      </c>
      <c r="N291">
        <v>0.1076923076923077</v>
      </c>
      <c r="O291">
        <v>0.875</v>
      </c>
      <c r="P291">
        <v>0.84303745928338758</v>
      </c>
      <c r="Q291">
        <v>0.15349578683671136</v>
      </c>
      <c r="R291" s="1" t="s">
        <v>751</v>
      </c>
    </row>
    <row r="292" spans="1:18" x14ac:dyDescent="0.55000000000000004">
      <c r="A292" s="1" t="s">
        <v>737</v>
      </c>
      <c r="B292">
        <v>5</v>
      </c>
      <c r="C292">
        <v>18.453427065026361</v>
      </c>
      <c r="D292">
        <v>16.020114942528735</v>
      </c>
      <c r="E292">
        <v>2.5396825396825395</v>
      </c>
      <c r="F292" s="1" t="s">
        <v>738</v>
      </c>
      <c r="G292" s="1" t="s">
        <v>739</v>
      </c>
      <c r="H292" s="1" t="s">
        <v>740</v>
      </c>
      <c r="I292" s="1" t="s">
        <v>743</v>
      </c>
      <c r="J292">
        <v>7</v>
      </c>
      <c r="K292">
        <v>48</v>
      </c>
      <c r="L292">
        <v>259</v>
      </c>
      <c r="M292">
        <v>1</v>
      </c>
      <c r="N292">
        <v>0.12727272727272726</v>
      </c>
      <c r="O292">
        <v>0.875</v>
      </c>
      <c r="P292">
        <v>0.90513029315960913</v>
      </c>
      <c r="Q292">
        <v>0.18613234906406514</v>
      </c>
      <c r="R292" s="1" t="s">
        <v>751</v>
      </c>
    </row>
    <row r="293" spans="1:18" x14ac:dyDescent="0.55000000000000004">
      <c r="A293" s="1" t="s">
        <v>737</v>
      </c>
      <c r="B293">
        <v>5</v>
      </c>
      <c r="C293">
        <v>5.0651230101302458</v>
      </c>
      <c r="D293">
        <v>50</v>
      </c>
      <c r="E293">
        <v>2.5396825396825395</v>
      </c>
      <c r="F293" s="1" t="s">
        <v>738</v>
      </c>
      <c r="G293" s="1" t="s">
        <v>744</v>
      </c>
      <c r="H293" s="1" t="s">
        <v>740</v>
      </c>
      <c r="I293" s="1" t="s">
        <v>741</v>
      </c>
      <c r="J293">
        <v>4</v>
      </c>
      <c r="K293">
        <v>34</v>
      </c>
      <c r="L293">
        <v>273</v>
      </c>
      <c r="M293">
        <v>4</v>
      </c>
      <c r="N293">
        <v>0.10526315789473684</v>
      </c>
      <c r="O293">
        <v>0.5</v>
      </c>
      <c r="P293">
        <v>0.91327361563517917</v>
      </c>
      <c r="Q293">
        <v>0.13773231522835336</v>
      </c>
      <c r="R293" s="1" t="s">
        <v>751</v>
      </c>
    </row>
    <row r="294" spans="1:18" x14ac:dyDescent="0.55000000000000004">
      <c r="A294" s="1" t="s">
        <v>737</v>
      </c>
      <c r="B294">
        <v>5</v>
      </c>
      <c r="C294">
        <v>5.0651230101302458</v>
      </c>
      <c r="D294">
        <v>50</v>
      </c>
      <c r="E294">
        <v>2.5396825396825395</v>
      </c>
      <c r="F294" s="1" t="s">
        <v>738</v>
      </c>
      <c r="G294" s="1" t="s">
        <v>744</v>
      </c>
      <c r="H294" s="1" t="s">
        <v>740</v>
      </c>
      <c r="I294" s="1" t="s">
        <v>742</v>
      </c>
      <c r="J294">
        <v>8</v>
      </c>
      <c r="K294">
        <v>40</v>
      </c>
      <c r="L294">
        <v>267</v>
      </c>
      <c r="M294">
        <v>0</v>
      </c>
      <c r="N294">
        <v>0.16666666666666666</v>
      </c>
      <c r="O294">
        <v>1</v>
      </c>
      <c r="P294">
        <v>0.93485342019543971</v>
      </c>
      <c r="Q294">
        <v>0.25320056899004251</v>
      </c>
      <c r="R294" s="1" t="s">
        <v>751</v>
      </c>
    </row>
    <row r="295" spans="1:18" x14ac:dyDescent="0.55000000000000004">
      <c r="A295" s="1" t="s">
        <v>737</v>
      </c>
      <c r="B295">
        <v>5</v>
      </c>
      <c r="C295">
        <v>5.0651230101302458</v>
      </c>
      <c r="D295">
        <v>50</v>
      </c>
      <c r="E295">
        <v>2.5396825396825395</v>
      </c>
      <c r="F295" s="1" t="s">
        <v>738</v>
      </c>
      <c r="G295" s="1" t="s">
        <v>744</v>
      </c>
      <c r="H295" s="1" t="s">
        <v>740</v>
      </c>
      <c r="I295" s="1" t="s">
        <v>743</v>
      </c>
      <c r="J295">
        <v>7</v>
      </c>
      <c r="K295">
        <v>67</v>
      </c>
      <c r="L295">
        <v>240</v>
      </c>
      <c r="M295">
        <v>1</v>
      </c>
      <c r="N295">
        <v>9.45945945945946E-2</v>
      </c>
      <c r="O295">
        <v>0.875</v>
      </c>
      <c r="P295">
        <v>0.86095276872964166</v>
      </c>
      <c r="Q295">
        <v>0.13089345126998275</v>
      </c>
      <c r="R295" s="1" t="s">
        <v>751</v>
      </c>
    </row>
    <row r="296" spans="1:18" x14ac:dyDescent="0.55000000000000004">
      <c r="A296" s="1" t="s">
        <v>737</v>
      </c>
      <c r="B296">
        <v>5</v>
      </c>
      <c r="C296">
        <v>41.392904073587381</v>
      </c>
      <c r="D296">
        <v>50</v>
      </c>
      <c r="E296">
        <v>2.5396825396825395</v>
      </c>
      <c r="F296" s="1" t="s">
        <v>738</v>
      </c>
      <c r="G296" s="1" t="s">
        <v>745</v>
      </c>
      <c r="H296" s="1" t="s">
        <v>740</v>
      </c>
      <c r="I296" s="1" t="s">
        <v>741</v>
      </c>
      <c r="J296">
        <v>6</v>
      </c>
      <c r="K296">
        <v>68</v>
      </c>
      <c r="L296">
        <v>239</v>
      </c>
      <c r="M296">
        <v>2</v>
      </c>
      <c r="N296">
        <v>8.1081081081081086E-2</v>
      </c>
      <c r="O296">
        <v>0.75</v>
      </c>
      <c r="P296">
        <v>0.88171824104234531</v>
      </c>
      <c r="Q296">
        <v>0.1053314939543941</v>
      </c>
      <c r="R296" s="1" t="s">
        <v>751</v>
      </c>
    </row>
    <row r="297" spans="1:18" x14ac:dyDescent="0.55000000000000004">
      <c r="A297" s="1" t="s">
        <v>737</v>
      </c>
      <c r="B297">
        <v>5</v>
      </c>
      <c r="C297">
        <v>41.392904073587381</v>
      </c>
      <c r="D297">
        <v>50</v>
      </c>
      <c r="E297">
        <v>2.5396825396825395</v>
      </c>
      <c r="F297" s="1" t="s">
        <v>738</v>
      </c>
      <c r="G297" s="1" t="s">
        <v>745</v>
      </c>
      <c r="H297" s="1" t="s">
        <v>740</v>
      </c>
      <c r="I297" s="1" t="s">
        <v>742</v>
      </c>
      <c r="J297">
        <v>8</v>
      </c>
      <c r="K297">
        <v>181</v>
      </c>
      <c r="L297">
        <v>126</v>
      </c>
      <c r="M297">
        <v>0</v>
      </c>
      <c r="N297">
        <v>4.2328042328042326E-2</v>
      </c>
      <c r="O297">
        <v>1</v>
      </c>
      <c r="P297">
        <v>0.7052117263843648</v>
      </c>
      <c r="Q297">
        <v>3.4151547491995692E-2</v>
      </c>
      <c r="R297" s="1" t="s">
        <v>751</v>
      </c>
    </row>
    <row r="298" spans="1:18" x14ac:dyDescent="0.55000000000000004">
      <c r="A298" s="1" t="s">
        <v>737</v>
      </c>
      <c r="B298">
        <v>5</v>
      </c>
      <c r="C298">
        <v>41.392904073587381</v>
      </c>
      <c r="D298">
        <v>50</v>
      </c>
      <c r="E298">
        <v>2.5396825396825395</v>
      </c>
      <c r="F298" s="1" t="s">
        <v>738</v>
      </c>
      <c r="G298" s="1" t="s">
        <v>745</v>
      </c>
      <c r="H298" s="1" t="s">
        <v>740</v>
      </c>
      <c r="I298" s="1" t="s">
        <v>743</v>
      </c>
      <c r="J298">
        <v>7</v>
      </c>
      <c r="K298">
        <v>88</v>
      </c>
      <c r="L298">
        <v>219</v>
      </c>
      <c r="M298">
        <v>1</v>
      </c>
      <c r="N298">
        <v>7.3684210526315783E-2</v>
      </c>
      <c r="O298">
        <v>0.875</v>
      </c>
      <c r="P298">
        <v>0.84934853420195444</v>
      </c>
      <c r="Q298">
        <v>9.3451899757477946E-2</v>
      </c>
      <c r="R298" s="1" t="s">
        <v>751</v>
      </c>
    </row>
    <row r="299" spans="1:18" x14ac:dyDescent="0.55000000000000004">
      <c r="A299" s="1" t="s">
        <v>737</v>
      </c>
      <c r="B299">
        <v>5</v>
      </c>
      <c r="C299">
        <v>11.87335092348285</v>
      </c>
      <c r="D299">
        <v>50</v>
      </c>
      <c r="E299">
        <v>2.5396825396825395</v>
      </c>
      <c r="F299" s="1" t="s">
        <v>738</v>
      </c>
      <c r="G299" s="1" t="s">
        <v>746</v>
      </c>
      <c r="H299" s="1" t="s">
        <v>740</v>
      </c>
      <c r="I299" s="1" t="s">
        <v>741</v>
      </c>
      <c r="J299">
        <v>5</v>
      </c>
      <c r="K299">
        <v>29</v>
      </c>
      <c r="L299">
        <v>278</v>
      </c>
      <c r="M299">
        <v>3</v>
      </c>
      <c r="N299">
        <v>0.14705882352941177</v>
      </c>
      <c r="O299">
        <v>0.625</v>
      </c>
      <c r="P299">
        <v>0.90920195439739415</v>
      </c>
      <c r="Q299">
        <v>0.2054233012769982</v>
      </c>
      <c r="R299" s="1" t="s">
        <v>751</v>
      </c>
    </row>
    <row r="300" spans="1:18" x14ac:dyDescent="0.55000000000000004">
      <c r="A300" s="1" t="s">
        <v>737</v>
      </c>
      <c r="B300">
        <v>5</v>
      </c>
      <c r="C300">
        <v>11.87335092348285</v>
      </c>
      <c r="D300">
        <v>50</v>
      </c>
      <c r="E300">
        <v>2.5396825396825395</v>
      </c>
      <c r="F300" s="1" t="s">
        <v>738</v>
      </c>
      <c r="G300" s="1" t="s">
        <v>746</v>
      </c>
      <c r="H300" s="1" t="s">
        <v>740</v>
      </c>
      <c r="I300" s="1" t="s">
        <v>742</v>
      </c>
      <c r="J300">
        <v>8</v>
      </c>
      <c r="K300">
        <v>77</v>
      </c>
      <c r="L300">
        <v>230</v>
      </c>
      <c r="M300">
        <v>0</v>
      </c>
      <c r="N300">
        <v>9.4117647058823528E-2</v>
      </c>
      <c r="O300">
        <v>1</v>
      </c>
      <c r="P300">
        <v>0.87459283387622155</v>
      </c>
      <c r="Q300">
        <v>0.13173438339001253</v>
      </c>
      <c r="R300" s="1" t="s">
        <v>751</v>
      </c>
    </row>
    <row r="301" spans="1:18" x14ac:dyDescent="0.55000000000000004">
      <c r="A301" s="1" t="s">
        <v>737</v>
      </c>
      <c r="B301">
        <v>5</v>
      </c>
      <c r="C301">
        <v>11.87335092348285</v>
      </c>
      <c r="D301">
        <v>50</v>
      </c>
      <c r="E301">
        <v>2.5396825396825395</v>
      </c>
      <c r="F301" s="1" t="s">
        <v>738</v>
      </c>
      <c r="G301" s="1" t="s">
        <v>746</v>
      </c>
      <c r="H301" s="1" t="s">
        <v>740</v>
      </c>
      <c r="I301" s="1" t="s">
        <v>743</v>
      </c>
      <c r="J301">
        <v>7</v>
      </c>
      <c r="K301">
        <v>68</v>
      </c>
      <c r="L301">
        <v>239</v>
      </c>
      <c r="M301">
        <v>1</v>
      </c>
      <c r="N301">
        <v>9.3333333333333338E-2</v>
      </c>
      <c r="O301">
        <v>0.875</v>
      </c>
      <c r="P301">
        <v>0.85423452768729646</v>
      </c>
      <c r="Q301">
        <v>0.12868310282621767</v>
      </c>
      <c r="R301" s="1" t="s">
        <v>751</v>
      </c>
    </row>
    <row r="302" spans="1:18" x14ac:dyDescent="0.55000000000000004">
      <c r="A302" s="1" t="s">
        <v>737</v>
      </c>
      <c r="B302">
        <v>5</v>
      </c>
      <c r="C302">
        <v>18.453427065026361</v>
      </c>
      <c r="D302">
        <v>16.020114942528735</v>
      </c>
      <c r="E302">
        <v>2.5396825396825395</v>
      </c>
      <c r="F302" s="1" t="s">
        <v>738</v>
      </c>
      <c r="G302" s="1" t="s">
        <v>739</v>
      </c>
      <c r="H302" s="1" t="s">
        <v>747</v>
      </c>
      <c r="I302" s="1" t="s">
        <v>741</v>
      </c>
      <c r="J302">
        <v>3</v>
      </c>
      <c r="K302">
        <v>20</v>
      </c>
      <c r="L302">
        <v>287</v>
      </c>
      <c r="M302">
        <v>5</v>
      </c>
      <c r="N302">
        <v>0.13043478260869565</v>
      </c>
      <c r="O302">
        <v>0.375</v>
      </c>
      <c r="P302">
        <v>0.80679967426710097</v>
      </c>
      <c r="Q302">
        <v>0.1619665850803442</v>
      </c>
      <c r="R302" s="1" t="s">
        <v>751</v>
      </c>
    </row>
    <row r="303" spans="1:18" x14ac:dyDescent="0.55000000000000004">
      <c r="A303" s="1" t="s">
        <v>737</v>
      </c>
      <c r="B303">
        <v>5</v>
      </c>
      <c r="C303">
        <v>18.453427065026361</v>
      </c>
      <c r="D303">
        <v>16.020114942528735</v>
      </c>
      <c r="E303">
        <v>2.5396825396825395</v>
      </c>
      <c r="F303" s="1" t="s">
        <v>738</v>
      </c>
      <c r="G303" s="1" t="s">
        <v>739</v>
      </c>
      <c r="H303" s="1" t="s">
        <v>747</v>
      </c>
      <c r="I303" s="1" t="s">
        <v>742</v>
      </c>
      <c r="J303">
        <v>5</v>
      </c>
      <c r="K303">
        <v>63</v>
      </c>
      <c r="L303">
        <v>244</v>
      </c>
      <c r="M303">
        <v>3</v>
      </c>
      <c r="N303">
        <v>7.3529411764705885E-2</v>
      </c>
      <c r="O303">
        <v>0.625</v>
      </c>
      <c r="P303">
        <v>0.70989413680781754</v>
      </c>
      <c r="Q303">
        <v>9.0232802380535493E-2</v>
      </c>
      <c r="R303" s="1" t="s">
        <v>751</v>
      </c>
    </row>
    <row r="304" spans="1:18" x14ac:dyDescent="0.55000000000000004">
      <c r="A304" s="1" t="s">
        <v>737</v>
      </c>
      <c r="B304">
        <v>5</v>
      </c>
      <c r="C304">
        <v>18.453427065026361</v>
      </c>
      <c r="D304">
        <v>16.020114942528735</v>
      </c>
      <c r="E304">
        <v>2.5396825396825395</v>
      </c>
      <c r="F304" s="1" t="s">
        <v>738</v>
      </c>
      <c r="G304" s="1" t="s">
        <v>739</v>
      </c>
      <c r="H304" s="1" t="s">
        <v>747</v>
      </c>
      <c r="I304" s="1" t="s">
        <v>743</v>
      </c>
      <c r="J304">
        <v>5</v>
      </c>
      <c r="K304">
        <v>61</v>
      </c>
      <c r="L304">
        <v>246</v>
      </c>
      <c r="M304">
        <v>3</v>
      </c>
      <c r="N304">
        <v>7.575757575757576E-2</v>
      </c>
      <c r="O304">
        <v>0.625</v>
      </c>
      <c r="P304">
        <v>0.80008143322475567</v>
      </c>
      <c r="Q304">
        <v>9.4095443515772287E-2</v>
      </c>
      <c r="R304" s="1" t="s">
        <v>751</v>
      </c>
    </row>
    <row r="305" spans="1:18" x14ac:dyDescent="0.55000000000000004">
      <c r="A305" s="1" t="s">
        <v>737</v>
      </c>
      <c r="B305">
        <v>5</v>
      </c>
      <c r="C305">
        <v>5.0651230101302458</v>
      </c>
      <c r="D305">
        <v>50</v>
      </c>
      <c r="E305">
        <v>2.5396825396825395</v>
      </c>
      <c r="F305" s="1" t="s">
        <v>738</v>
      </c>
      <c r="G305" s="1" t="s">
        <v>744</v>
      </c>
      <c r="H305" s="1" t="s">
        <v>747</v>
      </c>
      <c r="I305" s="1" t="s">
        <v>741</v>
      </c>
      <c r="J305">
        <v>5</v>
      </c>
      <c r="K305">
        <v>51</v>
      </c>
      <c r="L305">
        <v>256</v>
      </c>
      <c r="M305">
        <v>3</v>
      </c>
      <c r="N305">
        <v>8.9285714285714288E-2</v>
      </c>
      <c r="O305">
        <v>0.625</v>
      </c>
      <c r="P305">
        <v>0.69747557003257332</v>
      </c>
      <c r="Q305">
        <v>0.11700581395348862</v>
      </c>
      <c r="R305" s="1" t="s">
        <v>751</v>
      </c>
    </row>
    <row r="306" spans="1:18" x14ac:dyDescent="0.55000000000000004">
      <c r="A306" s="1" t="s">
        <v>737</v>
      </c>
      <c r="B306">
        <v>5</v>
      </c>
      <c r="C306">
        <v>5.0651230101302458</v>
      </c>
      <c r="D306">
        <v>50</v>
      </c>
      <c r="E306">
        <v>2.5396825396825395</v>
      </c>
      <c r="F306" s="1" t="s">
        <v>738</v>
      </c>
      <c r="G306" s="1" t="s">
        <v>744</v>
      </c>
      <c r="H306" s="1" t="s">
        <v>747</v>
      </c>
      <c r="I306" s="1" t="s">
        <v>742</v>
      </c>
      <c r="J306">
        <v>5</v>
      </c>
      <c r="K306">
        <v>53</v>
      </c>
      <c r="L306">
        <v>254</v>
      </c>
      <c r="M306">
        <v>3</v>
      </c>
      <c r="N306">
        <v>8.6206896551724144E-2</v>
      </c>
      <c r="O306">
        <v>0.625</v>
      </c>
      <c r="P306">
        <v>0.72618078175895762</v>
      </c>
      <c r="Q306">
        <v>0.11187191622193104</v>
      </c>
      <c r="R306" s="1" t="s">
        <v>751</v>
      </c>
    </row>
    <row r="307" spans="1:18" x14ac:dyDescent="0.55000000000000004">
      <c r="A307" s="1" t="s">
        <v>737</v>
      </c>
      <c r="B307">
        <v>5</v>
      </c>
      <c r="C307">
        <v>5.0651230101302458</v>
      </c>
      <c r="D307">
        <v>50</v>
      </c>
      <c r="E307">
        <v>2.5396825396825395</v>
      </c>
      <c r="F307" s="1" t="s">
        <v>738</v>
      </c>
      <c r="G307" s="1" t="s">
        <v>744</v>
      </c>
      <c r="H307" s="1" t="s">
        <v>747</v>
      </c>
      <c r="I307" s="1" t="s">
        <v>743</v>
      </c>
      <c r="J307">
        <v>5</v>
      </c>
      <c r="K307">
        <v>68</v>
      </c>
      <c r="L307">
        <v>239</v>
      </c>
      <c r="M307">
        <v>3</v>
      </c>
      <c r="N307">
        <v>6.8493150684931503E-2</v>
      </c>
      <c r="O307">
        <v>0.625</v>
      </c>
      <c r="P307">
        <v>0.71396579804560256</v>
      </c>
      <c r="Q307">
        <v>8.1406333429170072E-2</v>
      </c>
      <c r="R307" s="1" t="s">
        <v>751</v>
      </c>
    </row>
    <row r="308" spans="1:18" x14ac:dyDescent="0.55000000000000004">
      <c r="A308" s="1" t="s">
        <v>737</v>
      </c>
      <c r="B308">
        <v>5</v>
      </c>
      <c r="C308">
        <v>41.392904073587381</v>
      </c>
      <c r="D308">
        <v>50</v>
      </c>
      <c r="E308">
        <v>2.5396825396825395</v>
      </c>
      <c r="F308" s="1" t="s">
        <v>738</v>
      </c>
      <c r="G308" s="1" t="s">
        <v>745</v>
      </c>
      <c r="H308" s="1" t="s">
        <v>747</v>
      </c>
      <c r="I308" s="1" t="s">
        <v>741</v>
      </c>
      <c r="J308">
        <v>6</v>
      </c>
      <c r="K308">
        <v>56</v>
      </c>
      <c r="L308">
        <v>251</v>
      </c>
      <c r="M308">
        <v>2</v>
      </c>
      <c r="N308">
        <v>9.6774193548387094E-2</v>
      </c>
      <c r="O308">
        <v>0.75</v>
      </c>
      <c r="P308">
        <v>0.77768729641693812</v>
      </c>
      <c r="Q308">
        <v>0.1323962389590656</v>
      </c>
      <c r="R308" s="1" t="s">
        <v>751</v>
      </c>
    </row>
    <row r="309" spans="1:18" x14ac:dyDescent="0.55000000000000004">
      <c r="A309" s="1" t="s">
        <v>737</v>
      </c>
      <c r="B309">
        <v>5</v>
      </c>
      <c r="C309">
        <v>41.392904073587381</v>
      </c>
      <c r="D309">
        <v>50</v>
      </c>
      <c r="E309">
        <v>2.5396825396825395</v>
      </c>
      <c r="F309" s="1" t="s">
        <v>738</v>
      </c>
      <c r="G309" s="1" t="s">
        <v>745</v>
      </c>
      <c r="H309" s="1" t="s">
        <v>747</v>
      </c>
      <c r="I309" s="1" t="s">
        <v>742</v>
      </c>
      <c r="J309">
        <v>7</v>
      </c>
      <c r="K309">
        <v>142</v>
      </c>
      <c r="L309">
        <v>165</v>
      </c>
      <c r="M309">
        <v>1</v>
      </c>
      <c r="N309">
        <v>4.6979865771812082E-2</v>
      </c>
      <c r="O309">
        <v>0.875</v>
      </c>
      <c r="P309">
        <v>0.70622964169381108</v>
      </c>
      <c r="Q309">
        <v>4.3041363047311487E-2</v>
      </c>
      <c r="R309" s="1" t="s">
        <v>751</v>
      </c>
    </row>
    <row r="310" spans="1:18" x14ac:dyDescent="0.55000000000000004">
      <c r="A310" s="1" t="s">
        <v>737</v>
      </c>
      <c r="B310">
        <v>5</v>
      </c>
      <c r="C310">
        <v>41.392904073587381</v>
      </c>
      <c r="D310">
        <v>50</v>
      </c>
      <c r="E310">
        <v>2.5396825396825395</v>
      </c>
      <c r="F310" s="1" t="s">
        <v>738</v>
      </c>
      <c r="G310" s="1" t="s">
        <v>745</v>
      </c>
      <c r="H310" s="1" t="s">
        <v>747</v>
      </c>
      <c r="I310" s="1" t="s">
        <v>743</v>
      </c>
      <c r="J310">
        <v>0</v>
      </c>
      <c r="K310">
        <v>38</v>
      </c>
      <c r="L310">
        <v>269</v>
      </c>
      <c r="M310">
        <v>8</v>
      </c>
      <c r="N310">
        <v>0</v>
      </c>
      <c r="O310">
        <v>0</v>
      </c>
      <c r="P310">
        <v>0.57532573289902278</v>
      </c>
      <c r="Q310">
        <v>-4.3797723670940793E-2</v>
      </c>
      <c r="R310" s="1" t="s">
        <v>751</v>
      </c>
    </row>
    <row r="311" spans="1:18" x14ac:dyDescent="0.55000000000000004">
      <c r="A311" s="1" t="s">
        <v>737</v>
      </c>
      <c r="B311">
        <v>5</v>
      </c>
      <c r="C311">
        <v>11.87335092348285</v>
      </c>
      <c r="D311">
        <v>50</v>
      </c>
      <c r="E311">
        <v>2.5396825396825395</v>
      </c>
      <c r="F311" s="1" t="s">
        <v>738</v>
      </c>
      <c r="G311" s="1" t="s">
        <v>746</v>
      </c>
      <c r="H311" s="1" t="s">
        <v>747</v>
      </c>
      <c r="I311" s="1" t="s">
        <v>741</v>
      </c>
      <c r="J311">
        <v>3</v>
      </c>
      <c r="K311">
        <v>22</v>
      </c>
      <c r="L311">
        <v>285</v>
      </c>
      <c r="M311">
        <v>5</v>
      </c>
      <c r="N311">
        <v>0.12</v>
      </c>
      <c r="O311">
        <v>0.375</v>
      </c>
      <c r="P311">
        <v>0.79763843648208466</v>
      </c>
      <c r="Q311">
        <v>0.14907453726863384</v>
      </c>
      <c r="R311" s="1" t="s">
        <v>751</v>
      </c>
    </row>
    <row r="312" spans="1:18" x14ac:dyDescent="0.55000000000000004">
      <c r="A312" s="1" t="s">
        <v>737</v>
      </c>
      <c r="B312">
        <v>5</v>
      </c>
      <c r="C312">
        <v>11.87335092348285</v>
      </c>
      <c r="D312">
        <v>50</v>
      </c>
      <c r="E312">
        <v>2.5396825396825395</v>
      </c>
      <c r="F312" s="1" t="s">
        <v>738</v>
      </c>
      <c r="G312" s="1" t="s">
        <v>746</v>
      </c>
      <c r="H312" s="1" t="s">
        <v>747</v>
      </c>
      <c r="I312" s="1" t="s">
        <v>742</v>
      </c>
      <c r="J312">
        <v>5</v>
      </c>
      <c r="K312">
        <v>73</v>
      </c>
      <c r="L312">
        <v>234</v>
      </c>
      <c r="M312">
        <v>3</v>
      </c>
      <c r="N312">
        <v>6.4102564102564097E-2</v>
      </c>
      <c r="O312">
        <v>0.625</v>
      </c>
      <c r="P312">
        <v>0.69360749185667747</v>
      </c>
      <c r="Q312">
        <v>7.3601114464824688E-2</v>
      </c>
      <c r="R312" s="1" t="s">
        <v>751</v>
      </c>
    </row>
    <row r="313" spans="1:18" x14ac:dyDescent="0.55000000000000004">
      <c r="A313" s="1" t="s">
        <v>737</v>
      </c>
      <c r="B313">
        <v>5</v>
      </c>
      <c r="C313">
        <v>11.87335092348285</v>
      </c>
      <c r="D313">
        <v>50</v>
      </c>
      <c r="E313">
        <v>2.5396825396825395</v>
      </c>
      <c r="F313" s="1" t="s">
        <v>738</v>
      </c>
      <c r="G313" s="1" t="s">
        <v>746</v>
      </c>
      <c r="H313" s="1" t="s">
        <v>747</v>
      </c>
      <c r="I313" s="1" t="s">
        <v>743</v>
      </c>
      <c r="J313">
        <v>7</v>
      </c>
      <c r="K313">
        <v>78</v>
      </c>
      <c r="L313">
        <v>229</v>
      </c>
      <c r="M313">
        <v>1</v>
      </c>
      <c r="N313">
        <v>8.2352941176470587E-2</v>
      </c>
      <c r="O313">
        <v>0.875</v>
      </c>
      <c r="P313">
        <v>0.85097719869706845</v>
      </c>
      <c r="Q313">
        <v>0.10918202971183114</v>
      </c>
      <c r="R313" s="1" t="s">
        <v>751</v>
      </c>
    </row>
    <row r="314" spans="1:18" x14ac:dyDescent="0.55000000000000004">
      <c r="A314" s="1" t="s">
        <v>737</v>
      </c>
      <c r="B314">
        <v>5</v>
      </c>
      <c r="C314">
        <v>18.453427065026361</v>
      </c>
      <c r="D314">
        <v>16.020114942528735</v>
      </c>
      <c r="E314">
        <v>2.5396825396825395</v>
      </c>
      <c r="F314" s="1" t="s">
        <v>748</v>
      </c>
      <c r="G314" s="1" t="s">
        <v>739</v>
      </c>
      <c r="H314" s="1" t="s">
        <v>740</v>
      </c>
      <c r="I314" s="1" t="s">
        <v>741</v>
      </c>
      <c r="J314">
        <v>2</v>
      </c>
      <c r="K314">
        <v>9</v>
      </c>
      <c r="L314">
        <v>298</v>
      </c>
      <c r="M314">
        <v>6</v>
      </c>
      <c r="N314">
        <v>0.18181818181818182</v>
      </c>
      <c r="O314">
        <v>0.25</v>
      </c>
      <c r="P314">
        <v>0.90187296416938112</v>
      </c>
      <c r="Q314">
        <v>0.18660698915475873</v>
      </c>
      <c r="R314" s="1" t="s">
        <v>751</v>
      </c>
    </row>
    <row r="315" spans="1:18" x14ac:dyDescent="0.55000000000000004">
      <c r="A315" s="1" t="s">
        <v>737</v>
      </c>
      <c r="B315">
        <v>5</v>
      </c>
      <c r="C315">
        <v>18.453427065026361</v>
      </c>
      <c r="D315">
        <v>16.020114942528735</v>
      </c>
      <c r="E315">
        <v>2.5396825396825395</v>
      </c>
      <c r="F315" s="1" t="s">
        <v>748</v>
      </c>
      <c r="G315" s="1" t="s">
        <v>739</v>
      </c>
      <c r="H315" s="1" t="s">
        <v>740</v>
      </c>
      <c r="I315" s="1" t="s">
        <v>742</v>
      </c>
      <c r="J315">
        <v>2</v>
      </c>
      <c r="K315">
        <v>13</v>
      </c>
      <c r="L315">
        <v>294</v>
      </c>
      <c r="M315">
        <v>6</v>
      </c>
      <c r="N315">
        <v>0.13333333333333333</v>
      </c>
      <c r="O315">
        <v>0.25</v>
      </c>
      <c r="P315">
        <v>0.60382736156351791</v>
      </c>
      <c r="Q315">
        <v>0.1456102783725903</v>
      </c>
      <c r="R315" s="1" t="s">
        <v>751</v>
      </c>
    </row>
    <row r="316" spans="1:18" x14ac:dyDescent="0.55000000000000004">
      <c r="A316" s="1" t="s">
        <v>737</v>
      </c>
      <c r="B316">
        <v>5</v>
      </c>
      <c r="C316">
        <v>18.453427065026361</v>
      </c>
      <c r="D316">
        <v>16.020114942528735</v>
      </c>
      <c r="E316">
        <v>2.5396825396825395</v>
      </c>
      <c r="F316" s="1" t="s">
        <v>748</v>
      </c>
      <c r="G316" s="1" t="s">
        <v>739</v>
      </c>
      <c r="H316" s="1" t="s">
        <v>740</v>
      </c>
      <c r="I316" s="1" t="s">
        <v>743</v>
      </c>
      <c r="J316">
        <v>2</v>
      </c>
      <c r="K316">
        <v>13</v>
      </c>
      <c r="L316">
        <v>294</v>
      </c>
      <c r="M316">
        <v>6</v>
      </c>
      <c r="N316">
        <v>0.13333333333333333</v>
      </c>
      <c r="O316">
        <v>0.25</v>
      </c>
      <c r="P316">
        <v>0.90187296416938112</v>
      </c>
      <c r="Q316">
        <v>0.1456102783725903</v>
      </c>
      <c r="R316" s="1" t="s">
        <v>751</v>
      </c>
    </row>
    <row r="317" spans="1:18" x14ac:dyDescent="0.55000000000000004">
      <c r="A317" s="1" t="s">
        <v>737</v>
      </c>
      <c r="B317">
        <v>5</v>
      </c>
      <c r="C317">
        <v>5.0651230101302458</v>
      </c>
      <c r="D317">
        <v>50</v>
      </c>
      <c r="E317">
        <v>2.5396825396825395</v>
      </c>
      <c r="F317" s="1" t="s">
        <v>748</v>
      </c>
      <c r="G317" s="1" t="s">
        <v>744</v>
      </c>
      <c r="H317" s="1" t="s">
        <v>740</v>
      </c>
      <c r="I317" s="1" t="s">
        <v>741</v>
      </c>
      <c r="J317">
        <v>2</v>
      </c>
      <c r="K317">
        <v>14</v>
      </c>
      <c r="L317">
        <v>293</v>
      </c>
      <c r="M317">
        <v>6</v>
      </c>
      <c r="N317">
        <v>0.125</v>
      </c>
      <c r="O317">
        <v>0.25</v>
      </c>
      <c r="P317">
        <v>0.90187296416938112</v>
      </c>
      <c r="Q317">
        <v>0.13745892661555315</v>
      </c>
      <c r="R317" s="1" t="s">
        <v>751</v>
      </c>
    </row>
    <row r="318" spans="1:18" x14ac:dyDescent="0.55000000000000004">
      <c r="A318" s="1" t="s">
        <v>737</v>
      </c>
      <c r="B318">
        <v>5</v>
      </c>
      <c r="C318">
        <v>5.0651230101302458</v>
      </c>
      <c r="D318">
        <v>50</v>
      </c>
      <c r="E318">
        <v>2.5396825396825395</v>
      </c>
      <c r="F318" s="1" t="s">
        <v>748</v>
      </c>
      <c r="G318" s="1" t="s">
        <v>744</v>
      </c>
      <c r="H318" s="1" t="s">
        <v>740</v>
      </c>
      <c r="I318" s="1" t="s">
        <v>742</v>
      </c>
      <c r="J318">
        <v>2</v>
      </c>
      <c r="K318">
        <v>22</v>
      </c>
      <c r="L318">
        <v>285</v>
      </c>
      <c r="M318">
        <v>6</v>
      </c>
      <c r="N318">
        <v>8.3333333333333329E-2</v>
      </c>
      <c r="O318">
        <v>0.25</v>
      </c>
      <c r="P318">
        <v>0.58916938110749184</v>
      </c>
      <c r="Q318">
        <v>9.0346534653465552E-2</v>
      </c>
      <c r="R318" s="1" t="s">
        <v>751</v>
      </c>
    </row>
    <row r="319" spans="1:18" x14ac:dyDescent="0.55000000000000004">
      <c r="A319" s="1" t="s">
        <v>737</v>
      </c>
      <c r="B319">
        <v>5</v>
      </c>
      <c r="C319">
        <v>5.0651230101302458</v>
      </c>
      <c r="D319">
        <v>50</v>
      </c>
      <c r="E319">
        <v>2.5396825396825395</v>
      </c>
      <c r="F319" s="1" t="s">
        <v>748</v>
      </c>
      <c r="G319" s="1" t="s">
        <v>744</v>
      </c>
      <c r="H319" s="1" t="s">
        <v>740</v>
      </c>
      <c r="I319" s="1" t="s">
        <v>743</v>
      </c>
      <c r="J319">
        <v>3</v>
      </c>
      <c r="K319">
        <v>8</v>
      </c>
      <c r="L319">
        <v>299</v>
      </c>
      <c r="M319">
        <v>5</v>
      </c>
      <c r="N319">
        <v>0.27272727272727271</v>
      </c>
      <c r="O319">
        <v>0.375</v>
      </c>
      <c r="P319">
        <v>0.90329804560260585</v>
      </c>
      <c r="Q319">
        <v>0.29505939060079228</v>
      </c>
      <c r="R319" s="1" t="s">
        <v>751</v>
      </c>
    </row>
    <row r="320" spans="1:18" x14ac:dyDescent="0.55000000000000004">
      <c r="A320" s="1" t="s">
        <v>737</v>
      </c>
      <c r="B320">
        <v>5</v>
      </c>
      <c r="C320">
        <v>41.392904073587381</v>
      </c>
      <c r="D320">
        <v>50</v>
      </c>
      <c r="E320">
        <v>2.5396825396825395</v>
      </c>
      <c r="F320" s="1" t="s">
        <v>748</v>
      </c>
      <c r="G320" s="1" t="s">
        <v>745</v>
      </c>
      <c r="H320" s="1" t="s">
        <v>740</v>
      </c>
      <c r="I320" s="1" t="s">
        <v>741</v>
      </c>
      <c r="J320">
        <v>2</v>
      </c>
      <c r="K320">
        <v>8</v>
      </c>
      <c r="L320">
        <v>299</v>
      </c>
      <c r="M320">
        <v>6</v>
      </c>
      <c r="N320">
        <v>0.2</v>
      </c>
      <c r="O320">
        <v>0.25</v>
      </c>
      <c r="P320">
        <v>0.90309446254071657</v>
      </c>
      <c r="Q320">
        <v>0.19963702359346797</v>
      </c>
      <c r="R320" s="1" t="s">
        <v>751</v>
      </c>
    </row>
    <row r="321" spans="1:18" x14ac:dyDescent="0.55000000000000004">
      <c r="A321" s="1" t="s">
        <v>737</v>
      </c>
      <c r="B321">
        <v>5</v>
      </c>
      <c r="C321">
        <v>41.392904073587381</v>
      </c>
      <c r="D321">
        <v>50</v>
      </c>
      <c r="E321">
        <v>2.5396825396825395</v>
      </c>
      <c r="F321" s="1" t="s">
        <v>748</v>
      </c>
      <c r="G321" s="1" t="s">
        <v>745</v>
      </c>
      <c r="H321" s="1" t="s">
        <v>740</v>
      </c>
      <c r="I321" s="1" t="s">
        <v>742</v>
      </c>
      <c r="J321">
        <v>3</v>
      </c>
      <c r="K321">
        <v>8</v>
      </c>
      <c r="L321">
        <v>299</v>
      </c>
      <c r="M321">
        <v>5</v>
      </c>
      <c r="N321">
        <v>0.27272727272727271</v>
      </c>
      <c r="O321">
        <v>0.375</v>
      </c>
      <c r="P321">
        <v>0.67447068403908794</v>
      </c>
      <c r="Q321">
        <v>0.29505939060079228</v>
      </c>
      <c r="R321" s="1" t="s">
        <v>751</v>
      </c>
    </row>
    <row r="322" spans="1:18" x14ac:dyDescent="0.55000000000000004">
      <c r="A322" s="1" t="s">
        <v>737</v>
      </c>
      <c r="B322">
        <v>5</v>
      </c>
      <c r="C322">
        <v>41.392904073587381</v>
      </c>
      <c r="D322">
        <v>50</v>
      </c>
      <c r="E322">
        <v>2.5396825396825395</v>
      </c>
      <c r="F322" s="1" t="s">
        <v>748</v>
      </c>
      <c r="G322" s="1" t="s">
        <v>745</v>
      </c>
      <c r="H322" s="1" t="s">
        <v>740</v>
      </c>
      <c r="I322" s="1" t="s">
        <v>743</v>
      </c>
      <c r="J322">
        <v>4</v>
      </c>
      <c r="K322">
        <v>44</v>
      </c>
      <c r="L322">
        <v>263</v>
      </c>
      <c r="M322">
        <v>4</v>
      </c>
      <c r="N322">
        <v>8.3333333333333329E-2</v>
      </c>
      <c r="O322">
        <v>0.5</v>
      </c>
      <c r="P322">
        <v>0.86970684039087953</v>
      </c>
      <c r="Q322">
        <v>0.10384068278805086</v>
      </c>
      <c r="R322" s="1" t="s">
        <v>751</v>
      </c>
    </row>
    <row r="323" spans="1:18" x14ac:dyDescent="0.55000000000000004">
      <c r="A323" s="1" t="s">
        <v>737</v>
      </c>
      <c r="B323">
        <v>5</v>
      </c>
      <c r="C323">
        <v>11.87335092348285</v>
      </c>
      <c r="D323">
        <v>50</v>
      </c>
      <c r="E323">
        <v>2.5396825396825395</v>
      </c>
      <c r="F323" s="1" t="s">
        <v>748</v>
      </c>
      <c r="G323" s="1" t="s">
        <v>746</v>
      </c>
      <c r="H323" s="1" t="s">
        <v>740</v>
      </c>
      <c r="I323" s="1" t="s">
        <v>741</v>
      </c>
      <c r="J323">
        <v>2</v>
      </c>
      <c r="K323">
        <v>11</v>
      </c>
      <c r="L323">
        <v>296</v>
      </c>
      <c r="M323">
        <v>6</v>
      </c>
      <c r="N323">
        <v>0.15384615384615385</v>
      </c>
      <c r="O323">
        <v>0.25</v>
      </c>
      <c r="P323">
        <v>0.89657980456026054</v>
      </c>
      <c r="Q323">
        <v>0.1641954112689237</v>
      </c>
      <c r="R323" s="1" t="s">
        <v>751</v>
      </c>
    </row>
    <row r="324" spans="1:18" x14ac:dyDescent="0.55000000000000004">
      <c r="A324" s="1" t="s">
        <v>737</v>
      </c>
      <c r="B324">
        <v>5</v>
      </c>
      <c r="C324">
        <v>11.87335092348285</v>
      </c>
      <c r="D324">
        <v>50</v>
      </c>
      <c r="E324">
        <v>2.5396825396825395</v>
      </c>
      <c r="F324" s="1" t="s">
        <v>748</v>
      </c>
      <c r="G324" s="1" t="s">
        <v>746</v>
      </c>
      <c r="H324" s="1" t="s">
        <v>740</v>
      </c>
      <c r="I324" s="1" t="s">
        <v>742</v>
      </c>
      <c r="J324">
        <v>2</v>
      </c>
      <c r="K324">
        <v>12</v>
      </c>
      <c r="L324">
        <v>295</v>
      </c>
      <c r="M324">
        <v>6</v>
      </c>
      <c r="N324">
        <v>0.14285714285714285</v>
      </c>
      <c r="O324">
        <v>0.25</v>
      </c>
      <c r="P324">
        <v>0.60545602605863191</v>
      </c>
      <c r="Q324">
        <v>0.15448851774530262</v>
      </c>
      <c r="R324" s="1" t="s">
        <v>751</v>
      </c>
    </row>
    <row r="325" spans="1:18" x14ac:dyDescent="0.55000000000000004">
      <c r="A325" s="1" t="s">
        <v>737</v>
      </c>
      <c r="B325">
        <v>5</v>
      </c>
      <c r="C325">
        <v>11.87335092348285</v>
      </c>
      <c r="D325">
        <v>50</v>
      </c>
      <c r="E325">
        <v>2.5396825396825395</v>
      </c>
      <c r="F325" s="1" t="s">
        <v>748</v>
      </c>
      <c r="G325" s="1" t="s">
        <v>746</v>
      </c>
      <c r="H325" s="1" t="s">
        <v>740</v>
      </c>
      <c r="I325" s="1" t="s">
        <v>743</v>
      </c>
      <c r="J325">
        <v>2</v>
      </c>
      <c r="K325">
        <v>16</v>
      </c>
      <c r="L325">
        <v>291</v>
      </c>
      <c r="M325">
        <v>6</v>
      </c>
      <c r="N325">
        <v>0.1111111111111111</v>
      </c>
      <c r="O325">
        <v>0.25</v>
      </c>
      <c r="P325">
        <v>0.89556188925081437</v>
      </c>
      <c r="Q325">
        <v>0.12300683371298417</v>
      </c>
      <c r="R325" s="1" t="s">
        <v>751</v>
      </c>
    </row>
    <row r="326" spans="1:18" x14ac:dyDescent="0.55000000000000004">
      <c r="A326" s="1" t="s">
        <v>737</v>
      </c>
      <c r="B326">
        <v>5</v>
      </c>
      <c r="C326">
        <v>18.453427065026361</v>
      </c>
      <c r="D326">
        <v>16.020114942528735</v>
      </c>
      <c r="E326">
        <v>2.5396825396825395</v>
      </c>
      <c r="F326" s="1" t="s">
        <v>748</v>
      </c>
      <c r="G326" s="1" t="s">
        <v>739</v>
      </c>
      <c r="H326" s="1" t="s">
        <v>747</v>
      </c>
      <c r="I326" s="1" t="s">
        <v>741</v>
      </c>
      <c r="J326">
        <v>0</v>
      </c>
      <c r="K326">
        <v>0</v>
      </c>
      <c r="L326">
        <v>307</v>
      </c>
      <c r="M326">
        <v>8</v>
      </c>
      <c r="N326" t="e">
        <v>#NUM!</v>
      </c>
      <c r="O326">
        <v>0</v>
      </c>
      <c r="P326">
        <v>0.81901465798045603</v>
      </c>
      <c r="Q326">
        <v>0</v>
      </c>
      <c r="R326" s="1" t="s">
        <v>751</v>
      </c>
    </row>
    <row r="327" spans="1:18" x14ac:dyDescent="0.55000000000000004">
      <c r="A327" s="1" t="s">
        <v>737</v>
      </c>
      <c r="B327">
        <v>5</v>
      </c>
      <c r="C327">
        <v>18.453427065026361</v>
      </c>
      <c r="D327">
        <v>16.020114942528735</v>
      </c>
      <c r="E327">
        <v>2.5396825396825395</v>
      </c>
      <c r="F327" s="1" t="s">
        <v>748</v>
      </c>
      <c r="G327" s="1" t="s">
        <v>739</v>
      </c>
      <c r="H327" s="1" t="s">
        <v>747</v>
      </c>
      <c r="I327" s="1" t="s">
        <v>742</v>
      </c>
      <c r="J327">
        <v>0</v>
      </c>
      <c r="K327">
        <v>0</v>
      </c>
      <c r="L327">
        <v>307</v>
      </c>
      <c r="M327">
        <v>8</v>
      </c>
      <c r="N327" t="e">
        <v>#NUM!</v>
      </c>
      <c r="O327">
        <v>0</v>
      </c>
      <c r="P327">
        <v>0.5</v>
      </c>
      <c r="Q327">
        <v>0</v>
      </c>
      <c r="R327" s="1" t="s">
        <v>751</v>
      </c>
    </row>
    <row r="328" spans="1:18" x14ac:dyDescent="0.55000000000000004">
      <c r="A328" s="1" t="s">
        <v>737</v>
      </c>
      <c r="B328">
        <v>5</v>
      </c>
      <c r="C328">
        <v>18.453427065026361</v>
      </c>
      <c r="D328">
        <v>16.020114942528735</v>
      </c>
      <c r="E328">
        <v>2.5396825396825395</v>
      </c>
      <c r="F328" s="1" t="s">
        <v>748</v>
      </c>
      <c r="G328" s="1" t="s">
        <v>739</v>
      </c>
      <c r="H328" s="1" t="s">
        <v>747</v>
      </c>
      <c r="I328" s="1" t="s">
        <v>743</v>
      </c>
      <c r="J328">
        <v>0</v>
      </c>
      <c r="K328">
        <v>0</v>
      </c>
      <c r="L328">
        <v>307</v>
      </c>
      <c r="M328">
        <v>8</v>
      </c>
      <c r="N328" t="e">
        <v>#NUM!</v>
      </c>
      <c r="O328">
        <v>0</v>
      </c>
      <c r="P328">
        <v>0.81901465798045603</v>
      </c>
      <c r="Q328">
        <v>0</v>
      </c>
      <c r="R328" s="1" t="s">
        <v>751</v>
      </c>
    </row>
    <row r="329" spans="1:18" x14ac:dyDescent="0.55000000000000004">
      <c r="A329" s="1" t="s">
        <v>737</v>
      </c>
      <c r="B329">
        <v>5</v>
      </c>
      <c r="C329">
        <v>5.0651230101302458</v>
      </c>
      <c r="D329">
        <v>50</v>
      </c>
      <c r="E329">
        <v>2.5396825396825395</v>
      </c>
      <c r="F329" s="1" t="s">
        <v>748</v>
      </c>
      <c r="G329" s="1" t="s">
        <v>744</v>
      </c>
      <c r="H329" s="1" t="s">
        <v>747</v>
      </c>
      <c r="I329" s="1" t="s">
        <v>741</v>
      </c>
      <c r="J329">
        <v>0</v>
      </c>
      <c r="K329">
        <v>0</v>
      </c>
      <c r="L329">
        <v>307</v>
      </c>
      <c r="M329">
        <v>8</v>
      </c>
      <c r="N329" t="e">
        <v>#NUM!</v>
      </c>
      <c r="O329">
        <v>0</v>
      </c>
      <c r="P329">
        <v>0.82064332247557004</v>
      </c>
      <c r="Q329">
        <v>0</v>
      </c>
      <c r="R329" s="1" t="s">
        <v>751</v>
      </c>
    </row>
    <row r="330" spans="1:18" x14ac:dyDescent="0.55000000000000004">
      <c r="A330" s="1" t="s">
        <v>737</v>
      </c>
      <c r="B330">
        <v>5</v>
      </c>
      <c r="C330">
        <v>5.0651230101302458</v>
      </c>
      <c r="D330">
        <v>50</v>
      </c>
      <c r="E330">
        <v>2.5396825396825395</v>
      </c>
      <c r="F330" s="1" t="s">
        <v>748</v>
      </c>
      <c r="G330" s="1" t="s">
        <v>744</v>
      </c>
      <c r="H330" s="1" t="s">
        <v>747</v>
      </c>
      <c r="I330" s="1" t="s">
        <v>742</v>
      </c>
      <c r="J330">
        <v>1</v>
      </c>
      <c r="K330">
        <v>2</v>
      </c>
      <c r="L330">
        <v>305</v>
      </c>
      <c r="M330">
        <v>7</v>
      </c>
      <c r="N330">
        <v>0.33333333333333331</v>
      </c>
      <c r="O330">
        <v>0.125</v>
      </c>
      <c r="P330">
        <v>0.55924267100977199</v>
      </c>
      <c r="Q330">
        <v>0.17032484635645398</v>
      </c>
      <c r="R330" s="1" t="s">
        <v>751</v>
      </c>
    </row>
    <row r="331" spans="1:18" x14ac:dyDescent="0.55000000000000004">
      <c r="A331" s="1" t="s">
        <v>737</v>
      </c>
      <c r="B331">
        <v>5</v>
      </c>
      <c r="C331">
        <v>5.0651230101302458</v>
      </c>
      <c r="D331">
        <v>50</v>
      </c>
      <c r="E331">
        <v>2.5396825396825395</v>
      </c>
      <c r="F331" s="1" t="s">
        <v>748</v>
      </c>
      <c r="G331" s="1" t="s">
        <v>744</v>
      </c>
      <c r="H331" s="1" t="s">
        <v>747</v>
      </c>
      <c r="I331" s="1" t="s">
        <v>743</v>
      </c>
      <c r="J331">
        <v>0</v>
      </c>
      <c r="K331">
        <v>0</v>
      </c>
      <c r="L331">
        <v>307</v>
      </c>
      <c r="M331">
        <v>8</v>
      </c>
      <c r="N331" t="e">
        <v>#NUM!</v>
      </c>
      <c r="O331">
        <v>0</v>
      </c>
      <c r="P331">
        <v>0.82614006514657978</v>
      </c>
      <c r="Q331">
        <v>0</v>
      </c>
      <c r="R331" s="1" t="s">
        <v>751</v>
      </c>
    </row>
    <row r="332" spans="1:18" x14ac:dyDescent="0.55000000000000004">
      <c r="A332" s="1" t="s">
        <v>737</v>
      </c>
      <c r="B332">
        <v>5</v>
      </c>
      <c r="C332">
        <v>41.392904073587381</v>
      </c>
      <c r="D332">
        <v>50</v>
      </c>
      <c r="E332">
        <v>2.5396825396825395</v>
      </c>
      <c r="F332" s="1" t="s">
        <v>748</v>
      </c>
      <c r="G332" s="1" t="s">
        <v>745</v>
      </c>
      <c r="H332" s="1" t="s">
        <v>747</v>
      </c>
      <c r="I332" s="1" t="s">
        <v>741</v>
      </c>
      <c r="J332">
        <v>1</v>
      </c>
      <c r="K332">
        <v>2</v>
      </c>
      <c r="L332">
        <v>305</v>
      </c>
      <c r="M332">
        <v>7</v>
      </c>
      <c r="N332">
        <v>0.33333333333333331</v>
      </c>
      <c r="O332">
        <v>0.125</v>
      </c>
      <c r="P332">
        <v>0.55883550488599354</v>
      </c>
      <c r="Q332">
        <v>0.17032484635645398</v>
      </c>
      <c r="R332" s="1" t="s">
        <v>751</v>
      </c>
    </row>
    <row r="333" spans="1:18" x14ac:dyDescent="0.55000000000000004">
      <c r="A333" s="1" t="s">
        <v>737</v>
      </c>
      <c r="B333">
        <v>5</v>
      </c>
      <c r="C333">
        <v>41.392904073587381</v>
      </c>
      <c r="D333">
        <v>50</v>
      </c>
      <c r="E333">
        <v>2.5396825396825395</v>
      </c>
      <c r="F333" s="1" t="s">
        <v>748</v>
      </c>
      <c r="G333" s="1" t="s">
        <v>745</v>
      </c>
      <c r="H333" s="1" t="s">
        <v>747</v>
      </c>
      <c r="I333" s="1" t="s">
        <v>742</v>
      </c>
      <c r="J333">
        <v>1</v>
      </c>
      <c r="K333">
        <v>4</v>
      </c>
      <c r="L333">
        <v>303</v>
      </c>
      <c r="M333">
        <v>7</v>
      </c>
      <c r="N333">
        <v>0.2</v>
      </c>
      <c r="O333">
        <v>0.125</v>
      </c>
      <c r="P333">
        <v>0.55598534201954397</v>
      </c>
      <c r="Q333">
        <v>0.13698630136986406</v>
      </c>
      <c r="R333" s="1" t="s">
        <v>751</v>
      </c>
    </row>
    <row r="334" spans="1:18" x14ac:dyDescent="0.55000000000000004">
      <c r="A334" s="1" t="s">
        <v>737</v>
      </c>
      <c r="B334">
        <v>5</v>
      </c>
      <c r="C334">
        <v>41.392904073587381</v>
      </c>
      <c r="D334">
        <v>50</v>
      </c>
      <c r="E334">
        <v>2.5396825396825395</v>
      </c>
      <c r="F334" s="1" t="s">
        <v>748</v>
      </c>
      <c r="G334" s="1" t="s">
        <v>745</v>
      </c>
      <c r="H334" s="1" t="s">
        <v>747</v>
      </c>
      <c r="I334" s="1" t="s">
        <v>743</v>
      </c>
      <c r="J334">
        <v>1</v>
      </c>
      <c r="K334">
        <v>2</v>
      </c>
      <c r="L334">
        <v>305</v>
      </c>
      <c r="M334">
        <v>7</v>
      </c>
      <c r="N334">
        <v>0.33333333333333331</v>
      </c>
      <c r="O334">
        <v>0.125</v>
      </c>
      <c r="P334">
        <v>0.87907166123778502</v>
      </c>
      <c r="Q334">
        <v>0.17032484635645398</v>
      </c>
      <c r="R334" s="1" t="s">
        <v>751</v>
      </c>
    </row>
    <row r="335" spans="1:18" x14ac:dyDescent="0.55000000000000004">
      <c r="A335" s="1" t="s">
        <v>737</v>
      </c>
      <c r="B335">
        <v>5</v>
      </c>
      <c r="C335">
        <v>11.87335092348285</v>
      </c>
      <c r="D335">
        <v>50</v>
      </c>
      <c r="E335">
        <v>2.5396825396825395</v>
      </c>
      <c r="F335" s="1" t="s">
        <v>748</v>
      </c>
      <c r="G335" s="1" t="s">
        <v>746</v>
      </c>
      <c r="H335" s="1" t="s">
        <v>747</v>
      </c>
      <c r="I335" s="1" t="s">
        <v>741</v>
      </c>
      <c r="J335">
        <v>0</v>
      </c>
      <c r="K335">
        <v>0</v>
      </c>
      <c r="L335">
        <v>307</v>
      </c>
      <c r="M335">
        <v>8</v>
      </c>
      <c r="N335" t="e">
        <v>#NUM!</v>
      </c>
      <c r="O335">
        <v>0</v>
      </c>
      <c r="P335">
        <v>0.87296416938110755</v>
      </c>
      <c r="Q335">
        <v>0</v>
      </c>
      <c r="R335" s="1" t="s">
        <v>751</v>
      </c>
    </row>
    <row r="336" spans="1:18" x14ac:dyDescent="0.55000000000000004">
      <c r="A336" s="1" t="s">
        <v>737</v>
      </c>
      <c r="B336">
        <v>5</v>
      </c>
      <c r="C336">
        <v>11.87335092348285</v>
      </c>
      <c r="D336">
        <v>50</v>
      </c>
      <c r="E336">
        <v>2.5396825396825395</v>
      </c>
      <c r="F336" s="1" t="s">
        <v>748</v>
      </c>
      <c r="G336" s="1" t="s">
        <v>746</v>
      </c>
      <c r="H336" s="1" t="s">
        <v>747</v>
      </c>
      <c r="I336" s="1" t="s">
        <v>742</v>
      </c>
      <c r="J336">
        <v>0</v>
      </c>
      <c r="K336">
        <v>0</v>
      </c>
      <c r="L336">
        <v>307</v>
      </c>
      <c r="M336">
        <v>8</v>
      </c>
      <c r="N336" t="e">
        <v>#NUM!</v>
      </c>
      <c r="O336">
        <v>0</v>
      </c>
      <c r="P336">
        <v>0.5</v>
      </c>
      <c r="Q336">
        <v>0</v>
      </c>
      <c r="R336" s="1" t="s">
        <v>751</v>
      </c>
    </row>
    <row r="337" spans="1:18" x14ac:dyDescent="0.55000000000000004">
      <c r="A337" s="1" t="s">
        <v>737</v>
      </c>
      <c r="B337">
        <v>5</v>
      </c>
      <c r="C337">
        <v>11.87335092348285</v>
      </c>
      <c r="D337">
        <v>50</v>
      </c>
      <c r="E337">
        <v>2.5396825396825395</v>
      </c>
      <c r="F337" s="1" t="s">
        <v>748</v>
      </c>
      <c r="G337" s="1" t="s">
        <v>746</v>
      </c>
      <c r="H337" s="1" t="s">
        <v>747</v>
      </c>
      <c r="I337" s="1" t="s">
        <v>743</v>
      </c>
      <c r="J337">
        <v>0</v>
      </c>
      <c r="K337">
        <v>0</v>
      </c>
      <c r="L337">
        <v>307</v>
      </c>
      <c r="M337">
        <v>8</v>
      </c>
      <c r="N337" t="e">
        <v>#NUM!</v>
      </c>
      <c r="O337">
        <v>0</v>
      </c>
      <c r="P337">
        <v>0.87744299674267101</v>
      </c>
      <c r="Q337">
        <v>0</v>
      </c>
      <c r="R337" s="1" t="s">
        <v>751</v>
      </c>
    </row>
    <row r="338" spans="1:18" x14ac:dyDescent="0.55000000000000004">
      <c r="A338" s="1" t="s">
        <v>737</v>
      </c>
      <c r="B338">
        <v>5</v>
      </c>
      <c r="C338">
        <v>18.453427065026361</v>
      </c>
      <c r="D338">
        <v>16.020114942528735</v>
      </c>
      <c r="E338">
        <v>2.5396825396825395</v>
      </c>
      <c r="F338" s="1" t="s">
        <v>749</v>
      </c>
      <c r="G338" s="1" t="s">
        <v>739</v>
      </c>
      <c r="H338" s="1" t="s">
        <v>740</v>
      </c>
      <c r="I338" s="1" t="s">
        <v>741</v>
      </c>
      <c r="J338">
        <v>6</v>
      </c>
      <c r="K338">
        <v>30</v>
      </c>
      <c r="L338">
        <v>277</v>
      </c>
      <c r="M338">
        <v>2</v>
      </c>
      <c r="N338">
        <v>0.16666666666666666</v>
      </c>
      <c r="O338">
        <v>0.75</v>
      </c>
      <c r="P338">
        <v>0.83998371335504884</v>
      </c>
      <c r="Q338">
        <v>0.24119241192411975</v>
      </c>
      <c r="R338" s="1" t="s">
        <v>751</v>
      </c>
    </row>
    <row r="339" spans="1:18" x14ac:dyDescent="0.55000000000000004">
      <c r="A339" s="1" t="s">
        <v>737</v>
      </c>
      <c r="B339">
        <v>5</v>
      </c>
      <c r="C339">
        <v>18.453427065026361</v>
      </c>
      <c r="D339">
        <v>16.020114942528735</v>
      </c>
      <c r="E339">
        <v>2.5396825396825395</v>
      </c>
      <c r="F339" s="1" t="s">
        <v>749</v>
      </c>
      <c r="G339" s="1" t="s">
        <v>739</v>
      </c>
      <c r="H339" s="1" t="s">
        <v>740</v>
      </c>
      <c r="I339" s="1" t="s">
        <v>742</v>
      </c>
      <c r="J339">
        <v>6</v>
      </c>
      <c r="K339">
        <v>35</v>
      </c>
      <c r="L339">
        <v>272</v>
      </c>
      <c r="M339">
        <v>2</v>
      </c>
      <c r="N339">
        <v>0.14634146341463414</v>
      </c>
      <c r="O339">
        <v>0.75</v>
      </c>
      <c r="P339">
        <v>0.81799674267100975</v>
      </c>
      <c r="Q339">
        <v>0.21138101360037848</v>
      </c>
      <c r="R339" s="1" t="s">
        <v>751</v>
      </c>
    </row>
    <row r="340" spans="1:18" x14ac:dyDescent="0.55000000000000004">
      <c r="A340" s="1" t="s">
        <v>737</v>
      </c>
      <c r="B340">
        <v>5</v>
      </c>
      <c r="C340">
        <v>18.453427065026361</v>
      </c>
      <c r="D340">
        <v>16.020114942528735</v>
      </c>
      <c r="E340">
        <v>2.5396825396825395</v>
      </c>
      <c r="F340" s="1" t="s">
        <v>749</v>
      </c>
      <c r="G340" s="1" t="s">
        <v>739</v>
      </c>
      <c r="H340" s="1" t="s">
        <v>740</v>
      </c>
      <c r="I340" s="1" t="s">
        <v>743</v>
      </c>
      <c r="J340">
        <v>6</v>
      </c>
      <c r="K340">
        <v>35</v>
      </c>
      <c r="L340">
        <v>272</v>
      </c>
      <c r="M340">
        <v>2</v>
      </c>
      <c r="N340">
        <v>0.14634146341463414</v>
      </c>
      <c r="O340">
        <v>0.75</v>
      </c>
      <c r="P340">
        <v>0.83998371335504884</v>
      </c>
      <c r="Q340">
        <v>0.21138101360037848</v>
      </c>
      <c r="R340" s="1" t="s">
        <v>751</v>
      </c>
    </row>
    <row r="341" spans="1:18" x14ac:dyDescent="0.55000000000000004">
      <c r="A341" s="1" t="s">
        <v>737</v>
      </c>
      <c r="B341">
        <v>5</v>
      </c>
      <c r="C341">
        <v>5.0651230101302458</v>
      </c>
      <c r="D341">
        <v>50</v>
      </c>
      <c r="E341">
        <v>2.5396825396825395</v>
      </c>
      <c r="F341" s="1" t="s">
        <v>749</v>
      </c>
      <c r="G341" s="1" t="s">
        <v>744</v>
      </c>
      <c r="H341" s="1" t="s">
        <v>740</v>
      </c>
      <c r="I341" s="1" t="s">
        <v>741</v>
      </c>
      <c r="J341">
        <v>6</v>
      </c>
      <c r="K341">
        <v>37</v>
      </c>
      <c r="L341">
        <v>270</v>
      </c>
      <c r="M341">
        <v>2</v>
      </c>
      <c r="N341">
        <v>0.13953488372093023</v>
      </c>
      <c r="O341">
        <v>0.75</v>
      </c>
      <c r="P341">
        <v>0.78827361563517917</v>
      </c>
      <c r="Q341">
        <v>0.20107953436951312</v>
      </c>
      <c r="R341" s="1" t="s">
        <v>751</v>
      </c>
    </row>
    <row r="342" spans="1:18" x14ac:dyDescent="0.55000000000000004">
      <c r="A342" s="1" t="s">
        <v>737</v>
      </c>
      <c r="B342">
        <v>5</v>
      </c>
      <c r="C342">
        <v>5.0651230101302458</v>
      </c>
      <c r="D342">
        <v>50</v>
      </c>
      <c r="E342">
        <v>2.5396825396825395</v>
      </c>
      <c r="F342" s="1" t="s">
        <v>749</v>
      </c>
      <c r="G342" s="1" t="s">
        <v>744</v>
      </c>
      <c r="H342" s="1" t="s">
        <v>740</v>
      </c>
      <c r="I342" s="1" t="s">
        <v>742</v>
      </c>
      <c r="J342">
        <v>6</v>
      </c>
      <c r="K342">
        <v>37</v>
      </c>
      <c r="L342">
        <v>270</v>
      </c>
      <c r="M342">
        <v>2</v>
      </c>
      <c r="N342">
        <v>0.13953488372093023</v>
      </c>
      <c r="O342">
        <v>0.75</v>
      </c>
      <c r="P342">
        <v>0.81473941368078173</v>
      </c>
      <c r="Q342">
        <v>0.20107953436951312</v>
      </c>
      <c r="R342" s="1" t="s">
        <v>751</v>
      </c>
    </row>
    <row r="343" spans="1:18" x14ac:dyDescent="0.55000000000000004">
      <c r="A343" s="1" t="s">
        <v>737</v>
      </c>
      <c r="B343">
        <v>5</v>
      </c>
      <c r="C343">
        <v>5.0651230101302458</v>
      </c>
      <c r="D343">
        <v>50</v>
      </c>
      <c r="E343">
        <v>2.5396825396825395</v>
      </c>
      <c r="F343" s="1" t="s">
        <v>749</v>
      </c>
      <c r="G343" s="1" t="s">
        <v>744</v>
      </c>
      <c r="H343" s="1" t="s">
        <v>740</v>
      </c>
      <c r="I343" s="1" t="s">
        <v>743</v>
      </c>
      <c r="J343">
        <v>7</v>
      </c>
      <c r="K343">
        <v>80</v>
      </c>
      <c r="L343">
        <v>227</v>
      </c>
      <c r="M343">
        <v>1</v>
      </c>
      <c r="N343">
        <v>8.0459770114942528E-2</v>
      </c>
      <c r="O343">
        <v>0.875</v>
      </c>
      <c r="P343">
        <v>0.82206840390879476</v>
      </c>
      <c r="Q343">
        <v>0.10577226369466945</v>
      </c>
      <c r="R343" s="1" t="s">
        <v>751</v>
      </c>
    </row>
    <row r="344" spans="1:18" x14ac:dyDescent="0.55000000000000004">
      <c r="A344" s="1" t="s">
        <v>737</v>
      </c>
      <c r="B344">
        <v>5</v>
      </c>
      <c r="C344">
        <v>41.392904073587381</v>
      </c>
      <c r="D344">
        <v>50</v>
      </c>
      <c r="E344">
        <v>2.5396825396825395</v>
      </c>
      <c r="F344" s="1" t="s">
        <v>749</v>
      </c>
      <c r="G344" s="1" t="s">
        <v>745</v>
      </c>
      <c r="H344" s="1" t="s">
        <v>740</v>
      </c>
      <c r="I344" s="1" t="s">
        <v>741</v>
      </c>
      <c r="J344">
        <v>8</v>
      </c>
      <c r="K344">
        <v>82</v>
      </c>
      <c r="L344">
        <v>225</v>
      </c>
      <c r="M344">
        <v>0</v>
      </c>
      <c r="N344">
        <v>8.8888888888888892E-2</v>
      </c>
      <c r="O344">
        <v>1</v>
      </c>
      <c r="P344">
        <v>0.88599348534201949</v>
      </c>
      <c r="Q344">
        <v>0.12232415902140698</v>
      </c>
      <c r="R344" s="1" t="s">
        <v>751</v>
      </c>
    </row>
    <row r="345" spans="1:18" x14ac:dyDescent="0.55000000000000004">
      <c r="A345" s="1" t="s">
        <v>737</v>
      </c>
      <c r="B345">
        <v>5</v>
      </c>
      <c r="C345">
        <v>41.392904073587381</v>
      </c>
      <c r="D345">
        <v>50</v>
      </c>
      <c r="E345">
        <v>2.5396825396825395</v>
      </c>
      <c r="F345" s="1" t="s">
        <v>749</v>
      </c>
      <c r="G345" s="1" t="s">
        <v>745</v>
      </c>
      <c r="H345" s="1" t="s">
        <v>740</v>
      </c>
      <c r="I345" s="1" t="s">
        <v>742</v>
      </c>
      <c r="J345">
        <v>8</v>
      </c>
      <c r="K345">
        <v>82</v>
      </c>
      <c r="L345">
        <v>225</v>
      </c>
      <c r="M345">
        <v>0</v>
      </c>
      <c r="N345">
        <v>8.8888888888888892E-2</v>
      </c>
      <c r="O345">
        <v>1</v>
      </c>
      <c r="P345">
        <v>0.86644951140065152</v>
      </c>
      <c r="Q345">
        <v>0.12232415902140698</v>
      </c>
      <c r="R345" s="1" t="s">
        <v>751</v>
      </c>
    </row>
    <row r="346" spans="1:18" x14ac:dyDescent="0.55000000000000004">
      <c r="A346" s="1" t="s">
        <v>737</v>
      </c>
      <c r="B346">
        <v>5</v>
      </c>
      <c r="C346">
        <v>41.392904073587381</v>
      </c>
      <c r="D346">
        <v>50</v>
      </c>
      <c r="E346">
        <v>2.5396825396825395</v>
      </c>
      <c r="F346" s="1" t="s">
        <v>749</v>
      </c>
      <c r="G346" s="1" t="s">
        <v>745</v>
      </c>
      <c r="H346" s="1" t="s">
        <v>740</v>
      </c>
      <c r="I346" s="1" t="s">
        <v>743</v>
      </c>
      <c r="J346">
        <v>6</v>
      </c>
      <c r="K346">
        <v>155</v>
      </c>
      <c r="L346">
        <v>152</v>
      </c>
      <c r="M346">
        <v>2</v>
      </c>
      <c r="N346">
        <v>3.7267080745341616E-2</v>
      </c>
      <c r="O346">
        <v>0.75</v>
      </c>
      <c r="P346">
        <v>0.62255700325732899</v>
      </c>
      <c r="Q346">
        <v>2.376675417990879E-2</v>
      </c>
      <c r="R346" s="1" t="s">
        <v>751</v>
      </c>
    </row>
    <row r="347" spans="1:18" x14ac:dyDescent="0.55000000000000004">
      <c r="A347" s="1" t="s">
        <v>737</v>
      </c>
      <c r="B347">
        <v>5</v>
      </c>
      <c r="C347">
        <v>11.87335092348285</v>
      </c>
      <c r="D347">
        <v>50</v>
      </c>
      <c r="E347">
        <v>2.5396825396825395</v>
      </c>
      <c r="F347" s="1" t="s">
        <v>749</v>
      </c>
      <c r="G347" s="1" t="s">
        <v>746</v>
      </c>
      <c r="H347" s="1" t="s">
        <v>740</v>
      </c>
      <c r="I347" s="1" t="s">
        <v>741</v>
      </c>
      <c r="J347">
        <v>7</v>
      </c>
      <c r="K347">
        <v>30</v>
      </c>
      <c r="L347">
        <v>277</v>
      </c>
      <c r="M347">
        <v>1</v>
      </c>
      <c r="N347">
        <v>0.1891891891891892</v>
      </c>
      <c r="O347">
        <v>0.875</v>
      </c>
      <c r="P347">
        <v>0.89556188925081437</v>
      </c>
      <c r="Q347">
        <v>0.28108665243318859</v>
      </c>
      <c r="R347" s="1" t="s">
        <v>751</v>
      </c>
    </row>
    <row r="348" spans="1:18" x14ac:dyDescent="0.55000000000000004">
      <c r="A348" s="1" t="s">
        <v>737</v>
      </c>
      <c r="B348">
        <v>5</v>
      </c>
      <c r="C348">
        <v>11.87335092348285</v>
      </c>
      <c r="D348">
        <v>50</v>
      </c>
      <c r="E348">
        <v>2.5396825396825395</v>
      </c>
      <c r="F348" s="1" t="s">
        <v>749</v>
      </c>
      <c r="G348" s="1" t="s">
        <v>746</v>
      </c>
      <c r="H348" s="1" t="s">
        <v>740</v>
      </c>
      <c r="I348" s="1" t="s">
        <v>742</v>
      </c>
      <c r="J348">
        <v>7</v>
      </c>
      <c r="K348">
        <v>35</v>
      </c>
      <c r="L348">
        <v>272</v>
      </c>
      <c r="M348">
        <v>1</v>
      </c>
      <c r="N348">
        <v>0.16666666666666666</v>
      </c>
      <c r="O348">
        <v>0.875</v>
      </c>
      <c r="P348">
        <v>0.88049674267100975</v>
      </c>
      <c r="Q348">
        <v>0.24791086350974906</v>
      </c>
      <c r="R348" s="1" t="s">
        <v>751</v>
      </c>
    </row>
    <row r="349" spans="1:18" x14ac:dyDescent="0.55000000000000004">
      <c r="A349" s="1" t="s">
        <v>737</v>
      </c>
      <c r="B349">
        <v>5</v>
      </c>
      <c r="C349">
        <v>11.87335092348285</v>
      </c>
      <c r="D349">
        <v>50</v>
      </c>
      <c r="E349">
        <v>2.5396825396825395</v>
      </c>
      <c r="F349" s="1" t="s">
        <v>749</v>
      </c>
      <c r="G349" s="1" t="s">
        <v>746</v>
      </c>
      <c r="H349" s="1" t="s">
        <v>740</v>
      </c>
      <c r="I349" s="1" t="s">
        <v>743</v>
      </c>
      <c r="J349">
        <v>7</v>
      </c>
      <c r="K349">
        <v>92</v>
      </c>
      <c r="L349">
        <v>215</v>
      </c>
      <c r="M349">
        <v>1</v>
      </c>
      <c r="N349">
        <v>7.0707070707070704E-2</v>
      </c>
      <c r="O349">
        <v>0.875</v>
      </c>
      <c r="P349">
        <v>0.80863192182410426</v>
      </c>
      <c r="Q349">
        <v>8.7979826281871884E-2</v>
      </c>
      <c r="R349" s="1" t="s">
        <v>751</v>
      </c>
    </row>
    <row r="350" spans="1:18" x14ac:dyDescent="0.55000000000000004">
      <c r="A350" s="1" t="s">
        <v>737</v>
      </c>
      <c r="B350">
        <v>5</v>
      </c>
      <c r="C350">
        <v>18.453427065026361</v>
      </c>
      <c r="D350">
        <v>16.020114942528735</v>
      </c>
      <c r="E350">
        <v>2.5396825396825395</v>
      </c>
      <c r="F350" s="1" t="s">
        <v>749</v>
      </c>
      <c r="G350" s="1" t="s">
        <v>739</v>
      </c>
      <c r="H350" s="1" t="s">
        <v>747</v>
      </c>
      <c r="I350" s="1" t="s">
        <v>741</v>
      </c>
      <c r="J350">
        <v>4</v>
      </c>
      <c r="K350">
        <v>24</v>
      </c>
      <c r="L350">
        <v>283</v>
      </c>
      <c r="M350">
        <v>4</v>
      </c>
      <c r="N350">
        <v>0.14285714285714285</v>
      </c>
      <c r="O350">
        <v>0.5</v>
      </c>
      <c r="P350">
        <v>0.71885179153094458</v>
      </c>
      <c r="Q350">
        <v>0.19023136246786623</v>
      </c>
      <c r="R350" s="1" t="s">
        <v>751</v>
      </c>
    </row>
    <row r="351" spans="1:18" x14ac:dyDescent="0.55000000000000004">
      <c r="A351" s="1" t="s">
        <v>737</v>
      </c>
      <c r="B351">
        <v>5</v>
      </c>
      <c r="C351">
        <v>18.453427065026361</v>
      </c>
      <c r="D351">
        <v>16.020114942528735</v>
      </c>
      <c r="E351">
        <v>2.5396825396825395</v>
      </c>
      <c r="F351" s="1" t="s">
        <v>749</v>
      </c>
      <c r="G351" s="1" t="s">
        <v>739</v>
      </c>
      <c r="H351" s="1" t="s">
        <v>747</v>
      </c>
      <c r="I351" s="1" t="s">
        <v>742</v>
      </c>
      <c r="J351">
        <v>4</v>
      </c>
      <c r="K351">
        <v>48</v>
      </c>
      <c r="L351">
        <v>259</v>
      </c>
      <c r="M351">
        <v>4</v>
      </c>
      <c r="N351">
        <v>7.6923076923076927E-2</v>
      </c>
      <c r="O351">
        <v>0.5</v>
      </c>
      <c r="P351">
        <v>0.67182410423452765</v>
      </c>
      <c r="Q351">
        <v>9.3424839495240511E-2</v>
      </c>
      <c r="R351" s="1" t="s">
        <v>751</v>
      </c>
    </row>
    <row r="352" spans="1:18" x14ac:dyDescent="0.55000000000000004">
      <c r="A352" s="1" t="s">
        <v>737</v>
      </c>
      <c r="B352">
        <v>5</v>
      </c>
      <c r="C352">
        <v>18.453427065026361</v>
      </c>
      <c r="D352">
        <v>16.020114942528735</v>
      </c>
      <c r="E352">
        <v>2.5396825396825395</v>
      </c>
      <c r="F352" s="1" t="s">
        <v>749</v>
      </c>
      <c r="G352" s="1" t="s">
        <v>739</v>
      </c>
      <c r="H352" s="1" t="s">
        <v>747</v>
      </c>
      <c r="I352" s="1" t="s">
        <v>743</v>
      </c>
      <c r="J352">
        <v>4</v>
      </c>
      <c r="K352">
        <v>48</v>
      </c>
      <c r="L352">
        <v>259</v>
      </c>
      <c r="M352">
        <v>4</v>
      </c>
      <c r="N352">
        <v>7.6923076923076927E-2</v>
      </c>
      <c r="O352">
        <v>0.5</v>
      </c>
      <c r="P352">
        <v>0.71885179153094458</v>
      </c>
      <c r="Q352">
        <v>9.3424839495240511E-2</v>
      </c>
      <c r="R352" s="1" t="s">
        <v>751</v>
      </c>
    </row>
    <row r="353" spans="1:18" x14ac:dyDescent="0.55000000000000004">
      <c r="A353" s="1" t="s">
        <v>737</v>
      </c>
      <c r="B353">
        <v>5</v>
      </c>
      <c r="C353">
        <v>5.0651230101302458</v>
      </c>
      <c r="D353">
        <v>50</v>
      </c>
      <c r="E353">
        <v>2.5396825396825395</v>
      </c>
      <c r="F353" s="1" t="s">
        <v>749</v>
      </c>
      <c r="G353" s="1" t="s">
        <v>744</v>
      </c>
      <c r="H353" s="1" t="s">
        <v>747</v>
      </c>
      <c r="I353" s="1" t="s">
        <v>741</v>
      </c>
      <c r="J353">
        <v>5</v>
      </c>
      <c r="K353">
        <v>52</v>
      </c>
      <c r="L353">
        <v>255</v>
      </c>
      <c r="M353">
        <v>3</v>
      </c>
      <c r="N353">
        <v>8.771929824561403E-2</v>
      </c>
      <c r="O353">
        <v>0.625</v>
      </c>
      <c r="P353">
        <v>0.73880293159609123</v>
      </c>
      <c r="Q353">
        <v>0.11439963195828856</v>
      </c>
      <c r="R353" s="1" t="s">
        <v>751</v>
      </c>
    </row>
    <row r="354" spans="1:18" x14ac:dyDescent="0.55000000000000004">
      <c r="A354" s="1" t="s">
        <v>737</v>
      </c>
      <c r="B354">
        <v>5</v>
      </c>
      <c r="C354">
        <v>5.0651230101302458</v>
      </c>
      <c r="D354">
        <v>50</v>
      </c>
      <c r="E354">
        <v>2.5396825396825395</v>
      </c>
      <c r="F354" s="1" t="s">
        <v>749</v>
      </c>
      <c r="G354" s="1" t="s">
        <v>744</v>
      </c>
      <c r="H354" s="1" t="s">
        <v>747</v>
      </c>
      <c r="I354" s="1" t="s">
        <v>742</v>
      </c>
      <c r="J354">
        <v>5</v>
      </c>
      <c r="K354">
        <v>52</v>
      </c>
      <c r="L354">
        <v>255</v>
      </c>
      <c r="M354">
        <v>3</v>
      </c>
      <c r="N354">
        <v>8.771929824561403E-2</v>
      </c>
      <c r="O354">
        <v>0.625</v>
      </c>
      <c r="P354">
        <v>0.72780944625407162</v>
      </c>
      <c r="Q354">
        <v>0.11439963195828856</v>
      </c>
      <c r="R354" s="1" t="s">
        <v>751</v>
      </c>
    </row>
    <row r="355" spans="1:18" x14ac:dyDescent="0.55000000000000004">
      <c r="A355" s="1" t="s">
        <v>737</v>
      </c>
      <c r="B355">
        <v>5</v>
      </c>
      <c r="C355">
        <v>5.0651230101302458</v>
      </c>
      <c r="D355">
        <v>50</v>
      </c>
      <c r="E355">
        <v>2.5396825396825395</v>
      </c>
      <c r="F355" s="1" t="s">
        <v>749</v>
      </c>
      <c r="G355" s="1" t="s">
        <v>744</v>
      </c>
      <c r="H355" s="1" t="s">
        <v>747</v>
      </c>
      <c r="I355" s="1" t="s">
        <v>743</v>
      </c>
      <c r="J355">
        <v>5</v>
      </c>
      <c r="K355">
        <v>66</v>
      </c>
      <c r="L355">
        <v>241</v>
      </c>
      <c r="M355">
        <v>3</v>
      </c>
      <c r="N355">
        <v>7.0422535211267609E-2</v>
      </c>
      <c r="O355">
        <v>0.625</v>
      </c>
      <c r="P355">
        <v>0.75651465798045603</v>
      </c>
      <c r="Q355">
        <v>8.4803570676660209E-2</v>
      </c>
      <c r="R355" s="1" t="s">
        <v>751</v>
      </c>
    </row>
    <row r="356" spans="1:18" x14ac:dyDescent="0.55000000000000004">
      <c r="A356" s="1" t="s">
        <v>737</v>
      </c>
      <c r="B356">
        <v>5</v>
      </c>
      <c r="C356">
        <v>41.392904073587381</v>
      </c>
      <c r="D356">
        <v>50</v>
      </c>
      <c r="E356">
        <v>2.5396825396825395</v>
      </c>
      <c r="F356" s="1" t="s">
        <v>749</v>
      </c>
      <c r="G356" s="1" t="s">
        <v>745</v>
      </c>
      <c r="H356" s="1" t="s">
        <v>747</v>
      </c>
      <c r="I356" s="1" t="s">
        <v>741</v>
      </c>
      <c r="J356">
        <v>6</v>
      </c>
      <c r="K356">
        <v>103</v>
      </c>
      <c r="L356">
        <v>204</v>
      </c>
      <c r="M356">
        <v>2</v>
      </c>
      <c r="N356">
        <v>5.5045871559633031E-2</v>
      </c>
      <c r="O356">
        <v>0.75</v>
      </c>
      <c r="P356">
        <v>0.72557003257328989</v>
      </c>
      <c r="Q356">
        <v>5.7987525276978744E-2</v>
      </c>
      <c r="R356" s="1" t="s">
        <v>751</v>
      </c>
    </row>
    <row r="357" spans="1:18" x14ac:dyDescent="0.55000000000000004">
      <c r="A357" s="1" t="s">
        <v>737</v>
      </c>
      <c r="B357">
        <v>5</v>
      </c>
      <c r="C357">
        <v>41.392904073587381</v>
      </c>
      <c r="D357">
        <v>50</v>
      </c>
      <c r="E357">
        <v>2.5396825396825395</v>
      </c>
      <c r="F357" s="1" t="s">
        <v>749</v>
      </c>
      <c r="G357" s="1" t="s">
        <v>745</v>
      </c>
      <c r="H357" s="1" t="s">
        <v>747</v>
      </c>
      <c r="I357" s="1" t="s">
        <v>742</v>
      </c>
      <c r="J357">
        <v>6</v>
      </c>
      <c r="K357">
        <v>111</v>
      </c>
      <c r="L357">
        <v>196</v>
      </c>
      <c r="M357">
        <v>2</v>
      </c>
      <c r="N357">
        <v>5.128205128205128E-2</v>
      </c>
      <c r="O357">
        <v>0.75</v>
      </c>
      <c r="P357">
        <v>0.69421824104234531</v>
      </c>
      <c r="Q357">
        <v>5.0875929925606043E-2</v>
      </c>
      <c r="R357" s="1" t="s">
        <v>751</v>
      </c>
    </row>
    <row r="358" spans="1:18" x14ac:dyDescent="0.55000000000000004">
      <c r="A358" s="1" t="s">
        <v>737</v>
      </c>
      <c r="B358">
        <v>5</v>
      </c>
      <c r="C358">
        <v>41.392904073587381</v>
      </c>
      <c r="D358">
        <v>50</v>
      </c>
      <c r="E358">
        <v>2.5396825396825395</v>
      </c>
      <c r="F358" s="1" t="s">
        <v>749</v>
      </c>
      <c r="G358" s="1" t="s">
        <v>745</v>
      </c>
      <c r="H358" s="1" t="s">
        <v>747</v>
      </c>
      <c r="I358" s="1" t="s">
        <v>743</v>
      </c>
      <c r="J358">
        <v>5</v>
      </c>
      <c r="K358">
        <v>120</v>
      </c>
      <c r="L358">
        <v>187</v>
      </c>
      <c r="M358">
        <v>3</v>
      </c>
      <c r="N358">
        <v>0.04</v>
      </c>
      <c r="O358">
        <v>0.625</v>
      </c>
      <c r="P358">
        <v>0.56392508143322473</v>
      </c>
      <c r="Q358">
        <v>2.8825667376864463E-2</v>
      </c>
      <c r="R358" s="1" t="s">
        <v>751</v>
      </c>
    </row>
    <row r="359" spans="1:18" x14ac:dyDescent="0.55000000000000004">
      <c r="A359" s="1" t="s">
        <v>737</v>
      </c>
      <c r="B359">
        <v>5</v>
      </c>
      <c r="C359">
        <v>11.87335092348285</v>
      </c>
      <c r="D359">
        <v>50</v>
      </c>
      <c r="E359">
        <v>2.5396825396825395</v>
      </c>
      <c r="F359" s="1" t="s">
        <v>749</v>
      </c>
      <c r="G359" s="1" t="s">
        <v>746</v>
      </c>
      <c r="H359" s="1" t="s">
        <v>747</v>
      </c>
      <c r="I359" s="1" t="s">
        <v>741</v>
      </c>
      <c r="J359">
        <v>4</v>
      </c>
      <c r="K359">
        <v>24</v>
      </c>
      <c r="L359">
        <v>283</v>
      </c>
      <c r="M359">
        <v>4</v>
      </c>
      <c r="N359">
        <v>0.14285714285714285</v>
      </c>
      <c r="O359">
        <v>0.5</v>
      </c>
      <c r="P359">
        <v>0.71885179153094458</v>
      </c>
      <c r="Q359">
        <v>0.19023136246786623</v>
      </c>
      <c r="R359" s="1" t="s">
        <v>751</v>
      </c>
    </row>
    <row r="360" spans="1:18" x14ac:dyDescent="0.55000000000000004">
      <c r="A360" s="1" t="s">
        <v>737</v>
      </c>
      <c r="B360">
        <v>5</v>
      </c>
      <c r="C360">
        <v>11.87335092348285</v>
      </c>
      <c r="D360">
        <v>50</v>
      </c>
      <c r="E360">
        <v>2.5396825396825395</v>
      </c>
      <c r="F360" s="1" t="s">
        <v>749</v>
      </c>
      <c r="G360" s="1" t="s">
        <v>746</v>
      </c>
      <c r="H360" s="1" t="s">
        <v>747</v>
      </c>
      <c r="I360" s="1" t="s">
        <v>742</v>
      </c>
      <c r="J360">
        <v>4</v>
      </c>
      <c r="K360">
        <v>48</v>
      </c>
      <c r="L360">
        <v>259</v>
      </c>
      <c r="M360">
        <v>4</v>
      </c>
      <c r="N360">
        <v>7.6923076923076927E-2</v>
      </c>
      <c r="O360">
        <v>0.5</v>
      </c>
      <c r="P360">
        <v>0.67182410423452765</v>
      </c>
      <c r="Q360">
        <v>9.3424839495240511E-2</v>
      </c>
      <c r="R360" s="1" t="s">
        <v>751</v>
      </c>
    </row>
    <row r="361" spans="1:18" x14ac:dyDescent="0.55000000000000004">
      <c r="A361" s="1" t="s">
        <v>737</v>
      </c>
      <c r="B361">
        <v>5</v>
      </c>
      <c r="C361">
        <v>11.87335092348285</v>
      </c>
      <c r="D361">
        <v>50</v>
      </c>
      <c r="E361">
        <v>2.5396825396825395</v>
      </c>
      <c r="F361" s="1" t="s">
        <v>749</v>
      </c>
      <c r="G361" s="1" t="s">
        <v>746</v>
      </c>
      <c r="H361" s="1" t="s">
        <v>747</v>
      </c>
      <c r="I361" s="1" t="s">
        <v>743</v>
      </c>
      <c r="J361">
        <v>7</v>
      </c>
      <c r="K361">
        <v>77</v>
      </c>
      <c r="L361">
        <v>230</v>
      </c>
      <c r="M361">
        <v>1</v>
      </c>
      <c r="N361">
        <v>8.3333333333333329E-2</v>
      </c>
      <c r="O361">
        <v>0.875</v>
      </c>
      <c r="P361">
        <v>0.8125</v>
      </c>
      <c r="Q361">
        <v>0.11094224924012148</v>
      </c>
      <c r="R361" s="1" t="s">
        <v>751</v>
      </c>
    </row>
    <row r="362" spans="1:18" x14ac:dyDescent="0.55000000000000004">
      <c r="A362" s="1" t="s">
        <v>737</v>
      </c>
      <c r="B362">
        <v>6</v>
      </c>
      <c r="C362">
        <v>20.604651162790695</v>
      </c>
      <c r="D362">
        <v>13.532513181019331</v>
      </c>
      <c r="E362">
        <v>6.3205417607223477</v>
      </c>
      <c r="F362" s="1" t="s">
        <v>738</v>
      </c>
      <c r="G362" s="1" t="s">
        <v>739</v>
      </c>
      <c r="H362" s="1" t="s">
        <v>740</v>
      </c>
      <c r="I362" s="1" t="s">
        <v>741</v>
      </c>
      <c r="J362">
        <v>6</v>
      </c>
      <c r="K362">
        <v>0</v>
      </c>
      <c r="L362">
        <v>415</v>
      </c>
      <c r="M362">
        <v>22</v>
      </c>
      <c r="N362">
        <v>1</v>
      </c>
      <c r="O362">
        <v>0.21428571428571427</v>
      </c>
      <c r="P362">
        <v>0.83493975903614459</v>
      </c>
      <c r="Q362">
        <v>0.3381773733532526</v>
      </c>
      <c r="R362" s="1" t="s">
        <v>751</v>
      </c>
    </row>
    <row r="363" spans="1:18" x14ac:dyDescent="0.55000000000000004">
      <c r="A363" s="1" t="s">
        <v>737</v>
      </c>
      <c r="B363">
        <v>6</v>
      </c>
      <c r="C363">
        <v>20.604651162790695</v>
      </c>
      <c r="D363">
        <v>13.532513181019331</v>
      </c>
      <c r="E363">
        <v>6.3205417607223477</v>
      </c>
      <c r="F363" s="1" t="s">
        <v>738</v>
      </c>
      <c r="G363" s="1" t="s">
        <v>739</v>
      </c>
      <c r="H363" s="1" t="s">
        <v>740</v>
      </c>
      <c r="I363" s="1" t="s">
        <v>742</v>
      </c>
      <c r="J363">
        <v>16</v>
      </c>
      <c r="K363">
        <v>43</v>
      </c>
      <c r="L363">
        <v>372</v>
      </c>
      <c r="M363">
        <v>12</v>
      </c>
      <c r="N363">
        <v>0.2711864406779661</v>
      </c>
      <c r="O363">
        <v>0.5714285714285714</v>
      </c>
      <c r="P363">
        <v>0.73390705679862311</v>
      </c>
      <c r="Q363">
        <v>0.30853931946533469</v>
      </c>
      <c r="R363" s="1" t="s">
        <v>751</v>
      </c>
    </row>
    <row r="364" spans="1:18" x14ac:dyDescent="0.55000000000000004">
      <c r="A364" s="1" t="s">
        <v>737</v>
      </c>
      <c r="B364">
        <v>6</v>
      </c>
      <c r="C364">
        <v>20.604651162790695</v>
      </c>
      <c r="D364">
        <v>13.532513181019331</v>
      </c>
      <c r="E364">
        <v>6.3205417607223477</v>
      </c>
      <c r="F364" s="1" t="s">
        <v>738</v>
      </c>
      <c r="G364" s="1" t="s">
        <v>739</v>
      </c>
      <c r="H364" s="1" t="s">
        <v>740</v>
      </c>
      <c r="I364" s="1" t="s">
        <v>743</v>
      </c>
      <c r="J364">
        <v>8</v>
      </c>
      <c r="K364">
        <v>6</v>
      </c>
      <c r="L364">
        <v>409</v>
      </c>
      <c r="M364">
        <v>20</v>
      </c>
      <c r="N364">
        <v>0.5714285714285714</v>
      </c>
      <c r="O364">
        <v>0.2857142857142857</v>
      </c>
      <c r="P364">
        <v>0.87302065404475038</v>
      </c>
      <c r="Q364">
        <v>0.35372012119851814</v>
      </c>
      <c r="R364" s="1" t="s">
        <v>751</v>
      </c>
    </row>
    <row r="365" spans="1:18" x14ac:dyDescent="0.55000000000000004">
      <c r="A365" s="1" t="s">
        <v>737</v>
      </c>
      <c r="B365">
        <v>6</v>
      </c>
      <c r="C365">
        <v>4.594006014725708</v>
      </c>
      <c r="D365">
        <v>50</v>
      </c>
      <c r="E365">
        <v>6.3205417607223477</v>
      </c>
      <c r="F365" s="1" t="s">
        <v>738</v>
      </c>
      <c r="G365" s="1" t="s">
        <v>744</v>
      </c>
      <c r="H365" s="1" t="s">
        <v>740</v>
      </c>
      <c r="I365" s="1" t="s">
        <v>741</v>
      </c>
      <c r="J365">
        <v>6</v>
      </c>
      <c r="K365">
        <v>1</v>
      </c>
      <c r="L365">
        <v>414</v>
      </c>
      <c r="M365">
        <v>22</v>
      </c>
      <c r="N365">
        <v>0.8571428571428571</v>
      </c>
      <c r="O365">
        <v>0.21428571428571427</v>
      </c>
      <c r="P365">
        <v>0.80744406196213425</v>
      </c>
      <c r="Q365">
        <v>0.32581221464963933</v>
      </c>
      <c r="R365" s="1" t="s">
        <v>751</v>
      </c>
    </row>
    <row r="366" spans="1:18" x14ac:dyDescent="0.55000000000000004">
      <c r="A366" s="1" t="s">
        <v>737</v>
      </c>
      <c r="B366">
        <v>6</v>
      </c>
      <c r="C366">
        <v>4.594006014725708</v>
      </c>
      <c r="D366">
        <v>50</v>
      </c>
      <c r="E366">
        <v>6.3205417607223477</v>
      </c>
      <c r="F366" s="1" t="s">
        <v>738</v>
      </c>
      <c r="G366" s="1" t="s">
        <v>744</v>
      </c>
      <c r="H366" s="1" t="s">
        <v>740</v>
      </c>
      <c r="I366" s="1" t="s">
        <v>742</v>
      </c>
      <c r="J366">
        <v>11</v>
      </c>
      <c r="K366">
        <v>21</v>
      </c>
      <c r="L366">
        <v>394</v>
      </c>
      <c r="M366">
        <v>17</v>
      </c>
      <c r="N366">
        <v>0.34375</v>
      </c>
      <c r="O366">
        <v>0.39285714285714285</v>
      </c>
      <c r="P366">
        <v>0.67112736660929428</v>
      </c>
      <c r="Q366">
        <v>0.32088107148620348</v>
      </c>
      <c r="R366" s="1" t="s">
        <v>751</v>
      </c>
    </row>
    <row r="367" spans="1:18" x14ac:dyDescent="0.55000000000000004">
      <c r="A367" s="1" t="s">
        <v>737</v>
      </c>
      <c r="B367">
        <v>6</v>
      </c>
      <c r="C367">
        <v>4.594006014725708</v>
      </c>
      <c r="D367">
        <v>50</v>
      </c>
      <c r="E367">
        <v>6.3205417607223477</v>
      </c>
      <c r="F367" s="1" t="s">
        <v>738</v>
      </c>
      <c r="G367" s="1" t="s">
        <v>744</v>
      </c>
      <c r="H367" s="1" t="s">
        <v>740</v>
      </c>
      <c r="I367" s="1" t="s">
        <v>743</v>
      </c>
      <c r="J367">
        <v>8</v>
      </c>
      <c r="K367">
        <v>9</v>
      </c>
      <c r="L367">
        <v>406</v>
      </c>
      <c r="M367">
        <v>20</v>
      </c>
      <c r="N367">
        <v>0.47058823529411764</v>
      </c>
      <c r="O367">
        <v>0.2857142857142857</v>
      </c>
      <c r="P367">
        <v>0.84449225473321854</v>
      </c>
      <c r="Q367">
        <v>0.32323658009798251</v>
      </c>
      <c r="R367" s="1" t="s">
        <v>751</v>
      </c>
    </row>
    <row r="368" spans="1:18" x14ac:dyDescent="0.55000000000000004">
      <c r="A368" s="1" t="s">
        <v>737</v>
      </c>
      <c r="B368">
        <v>6</v>
      </c>
      <c r="C368">
        <v>48.950276243093924</v>
      </c>
      <c r="D368">
        <v>50</v>
      </c>
      <c r="E368">
        <v>6.3205417607223477</v>
      </c>
      <c r="F368" s="1" t="s">
        <v>738</v>
      </c>
      <c r="G368" s="1" t="s">
        <v>745</v>
      </c>
      <c r="H368" s="1" t="s">
        <v>740</v>
      </c>
      <c r="I368" s="1" t="s">
        <v>741</v>
      </c>
      <c r="J368">
        <v>14</v>
      </c>
      <c r="K368">
        <v>36</v>
      </c>
      <c r="L368">
        <v>379</v>
      </c>
      <c r="M368">
        <v>14</v>
      </c>
      <c r="N368">
        <v>0.28000000000000003</v>
      </c>
      <c r="O368">
        <v>0.5</v>
      </c>
      <c r="P368">
        <v>0.84152323580034427</v>
      </c>
      <c r="Q368">
        <v>0.30245008502865772</v>
      </c>
      <c r="R368" s="1" t="s">
        <v>751</v>
      </c>
    </row>
    <row r="369" spans="1:18" x14ac:dyDescent="0.55000000000000004">
      <c r="A369" s="1" t="s">
        <v>737</v>
      </c>
      <c r="B369">
        <v>6</v>
      </c>
      <c r="C369">
        <v>48.950276243093924</v>
      </c>
      <c r="D369">
        <v>50</v>
      </c>
      <c r="E369">
        <v>6.3205417607223477</v>
      </c>
      <c r="F369" s="1" t="s">
        <v>738</v>
      </c>
      <c r="G369" s="1" t="s">
        <v>745</v>
      </c>
      <c r="H369" s="1" t="s">
        <v>740</v>
      </c>
      <c r="I369" s="1" t="s">
        <v>742</v>
      </c>
      <c r="J369">
        <v>27</v>
      </c>
      <c r="K369">
        <v>201</v>
      </c>
      <c r="L369">
        <v>214</v>
      </c>
      <c r="M369">
        <v>1</v>
      </c>
      <c r="N369">
        <v>0.11842105263157894</v>
      </c>
      <c r="O369">
        <v>0.9642857142857143</v>
      </c>
      <c r="P369">
        <v>0.73997418244406199</v>
      </c>
      <c r="Q369">
        <v>0.11083068362480133</v>
      </c>
      <c r="R369" s="1" t="s">
        <v>751</v>
      </c>
    </row>
    <row r="370" spans="1:18" x14ac:dyDescent="0.55000000000000004">
      <c r="A370" s="1" t="s">
        <v>737</v>
      </c>
      <c r="B370">
        <v>6</v>
      </c>
      <c r="C370">
        <v>48.950276243093924</v>
      </c>
      <c r="D370">
        <v>50</v>
      </c>
      <c r="E370">
        <v>6.3205417607223477</v>
      </c>
      <c r="F370" s="1" t="s">
        <v>738</v>
      </c>
      <c r="G370" s="1" t="s">
        <v>745</v>
      </c>
      <c r="H370" s="1" t="s">
        <v>740</v>
      </c>
      <c r="I370" s="1" t="s">
        <v>743</v>
      </c>
      <c r="J370">
        <v>19</v>
      </c>
      <c r="K370">
        <v>61</v>
      </c>
      <c r="L370">
        <v>354</v>
      </c>
      <c r="M370">
        <v>9</v>
      </c>
      <c r="N370">
        <v>0.23749999999999999</v>
      </c>
      <c r="O370">
        <v>0.6785714285714286</v>
      </c>
      <c r="P370">
        <v>0.82986230636833047</v>
      </c>
      <c r="Q370">
        <v>0.2848906927405222</v>
      </c>
      <c r="R370" s="1" t="s">
        <v>751</v>
      </c>
    </row>
    <row r="371" spans="1:18" x14ac:dyDescent="0.55000000000000004">
      <c r="A371" s="1" t="s">
        <v>737</v>
      </c>
      <c r="B371">
        <v>6</v>
      </c>
      <c r="C371">
        <v>13.052445492044784</v>
      </c>
      <c r="D371">
        <v>49.983056590986109</v>
      </c>
      <c r="E371">
        <v>6.3205417607223477</v>
      </c>
      <c r="F371" s="1" t="s">
        <v>738</v>
      </c>
      <c r="G371" s="1" t="s">
        <v>746</v>
      </c>
      <c r="H371" s="1" t="s">
        <v>740</v>
      </c>
      <c r="I371" s="1" t="s">
        <v>741</v>
      </c>
      <c r="J371">
        <v>6</v>
      </c>
      <c r="K371">
        <v>3</v>
      </c>
      <c r="L371">
        <v>412</v>
      </c>
      <c r="M371">
        <v>22</v>
      </c>
      <c r="N371">
        <v>0.66666666666666663</v>
      </c>
      <c r="O371">
        <v>0.21428571428571427</v>
      </c>
      <c r="P371">
        <v>0.87327882960413084</v>
      </c>
      <c r="Q371">
        <v>0.30288915465474886</v>
      </c>
      <c r="R371" s="1" t="s">
        <v>751</v>
      </c>
    </row>
    <row r="372" spans="1:18" x14ac:dyDescent="0.55000000000000004">
      <c r="A372" s="1" t="s">
        <v>737</v>
      </c>
      <c r="B372">
        <v>6</v>
      </c>
      <c r="C372">
        <v>13.052445492044784</v>
      </c>
      <c r="D372">
        <v>49.983056590986109</v>
      </c>
      <c r="E372">
        <v>6.3205417607223477</v>
      </c>
      <c r="F372" s="1" t="s">
        <v>738</v>
      </c>
      <c r="G372" s="1" t="s">
        <v>746</v>
      </c>
      <c r="H372" s="1" t="s">
        <v>740</v>
      </c>
      <c r="I372" s="1" t="s">
        <v>742</v>
      </c>
      <c r="J372">
        <v>19</v>
      </c>
      <c r="K372">
        <v>55</v>
      </c>
      <c r="L372">
        <v>360</v>
      </c>
      <c r="M372">
        <v>9</v>
      </c>
      <c r="N372">
        <v>0.25675675675675674</v>
      </c>
      <c r="O372">
        <v>0.6785714285714286</v>
      </c>
      <c r="P372">
        <v>0.7730206540447504</v>
      </c>
      <c r="Q372">
        <v>0.30919545831099871</v>
      </c>
      <c r="R372" s="1" t="s">
        <v>751</v>
      </c>
    </row>
    <row r="373" spans="1:18" x14ac:dyDescent="0.55000000000000004">
      <c r="A373" s="1" t="s">
        <v>737</v>
      </c>
      <c r="B373">
        <v>6</v>
      </c>
      <c r="C373">
        <v>13.052445492044784</v>
      </c>
      <c r="D373">
        <v>49.983056590986109</v>
      </c>
      <c r="E373">
        <v>6.3205417607223477</v>
      </c>
      <c r="F373" s="1" t="s">
        <v>738</v>
      </c>
      <c r="G373" s="1" t="s">
        <v>746</v>
      </c>
      <c r="H373" s="1" t="s">
        <v>740</v>
      </c>
      <c r="I373" s="1" t="s">
        <v>743</v>
      </c>
      <c r="J373">
        <v>10</v>
      </c>
      <c r="K373">
        <v>24</v>
      </c>
      <c r="L373">
        <v>391</v>
      </c>
      <c r="M373">
        <v>18</v>
      </c>
      <c r="N373">
        <v>0.29411764705882354</v>
      </c>
      <c r="O373">
        <v>0.35714285714285715</v>
      </c>
      <c r="P373">
        <v>0.83945783132530116</v>
      </c>
      <c r="Q373">
        <v>0.27212268210625146</v>
      </c>
      <c r="R373" s="1" t="s">
        <v>751</v>
      </c>
    </row>
    <row r="374" spans="1:18" x14ac:dyDescent="0.55000000000000004">
      <c r="A374" s="1" t="s">
        <v>737</v>
      </c>
      <c r="B374">
        <v>6</v>
      </c>
      <c r="C374">
        <v>20.604651162790695</v>
      </c>
      <c r="D374">
        <v>13.532513181019331</v>
      </c>
      <c r="E374">
        <v>6.3205417607223477</v>
      </c>
      <c r="F374" s="1" t="s">
        <v>738</v>
      </c>
      <c r="G374" s="1" t="s">
        <v>739</v>
      </c>
      <c r="H374" s="1" t="s">
        <v>747</v>
      </c>
      <c r="I374" s="1" t="s">
        <v>741</v>
      </c>
      <c r="J374">
        <v>7</v>
      </c>
      <c r="K374">
        <v>4</v>
      </c>
      <c r="L374">
        <v>411</v>
      </c>
      <c r="M374">
        <v>21</v>
      </c>
      <c r="N374">
        <v>0.63636363636363635</v>
      </c>
      <c r="O374">
        <v>0.25</v>
      </c>
      <c r="P374">
        <v>0.64991394148020654</v>
      </c>
      <c r="Q374">
        <v>0.3352739931576727</v>
      </c>
      <c r="R374" s="1" t="s">
        <v>751</v>
      </c>
    </row>
    <row r="375" spans="1:18" x14ac:dyDescent="0.55000000000000004">
      <c r="A375" s="1" t="s">
        <v>737</v>
      </c>
      <c r="B375">
        <v>6</v>
      </c>
      <c r="C375">
        <v>20.604651162790695</v>
      </c>
      <c r="D375">
        <v>13.532513181019331</v>
      </c>
      <c r="E375">
        <v>6.3205417607223477</v>
      </c>
      <c r="F375" s="1" t="s">
        <v>738</v>
      </c>
      <c r="G375" s="1" t="s">
        <v>739</v>
      </c>
      <c r="H375" s="1" t="s">
        <v>747</v>
      </c>
      <c r="I375" s="1" t="s">
        <v>742</v>
      </c>
      <c r="J375">
        <v>10</v>
      </c>
      <c r="K375">
        <v>18</v>
      </c>
      <c r="L375">
        <v>397</v>
      </c>
      <c r="M375">
        <v>18</v>
      </c>
      <c r="N375">
        <v>0.35714285714285715</v>
      </c>
      <c r="O375">
        <v>0.35714285714285715</v>
      </c>
      <c r="P375">
        <v>0.65688468158347679</v>
      </c>
      <c r="Q375">
        <v>0.31376936316695314</v>
      </c>
      <c r="R375" s="1" t="s">
        <v>751</v>
      </c>
    </row>
    <row r="376" spans="1:18" x14ac:dyDescent="0.55000000000000004">
      <c r="A376" s="1" t="s">
        <v>737</v>
      </c>
      <c r="B376">
        <v>6</v>
      </c>
      <c r="C376">
        <v>20.604651162790695</v>
      </c>
      <c r="D376">
        <v>13.532513181019331</v>
      </c>
      <c r="E376">
        <v>6.3205417607223477</v>
      </c>
      <c r="F376" s="1" t="s">
        <v>738</v>
      </c>
      <c r="G376" s="1" t="s">
        <v>739</v>
      </c>
      <c r="H376" s="1" t="s">
        <v>747</v>
      </c>
      <c r="I376" s="1" t="s">
        <v>743</v>
      </c>
      <c r="J376">
        <v>8</v>
      </c>
      <c r="K376">
        <v>14</v>
      </c>
      <c r="L376">
        <v>401</v>
      </c>
      <c r="M376">
        <v>20</v>
      </c>
      <c r="N376">
        <v>0.36363636363636365</v>
      </c>
      <c r="O376">
        <v>0.2857142857142857</v>
      </c>
      <c r="P376">
        <v>0.74401893287435461</v>
      </c>
      <c r="Q376">
        <v>0.27995028205373368</v>
      </c>
      <c r="R376" s="1" t="s">
        <v>751</v>
      </c>
    </row>
    <row r="377" spans="1:18" x14ac:dyDescent="0.55000000000000004">
      <c r="A377" s="1" t="s">
        <v>737</v>
      </c>
      <c r="B377">
        <v>6</v>
      </c>
      <c r="C377">
        <v>4.594006014725708</v>
      </c>
      <c r="D377">
        <v>50</v>
      </c>
      <c r="E377">
        <v>6.3205417607223477</v>
      </c>
      <c r="F377" s="1" t="s">
        <v>738</v>
      </c>
      <c r="G377" s="1" t="s">
        <v>744</v>
      </c>
      <c r="H377" s="1" t="s">
        <v>747</v>
      </c>
      <c r="I377" s="1" t="s">
        <v>741</v>
      </c>
      <c r="J377">
        <v>7</v>
      </c>
      <c r="K377">
        <v>6</v>
      </c>
      <c r="L377">
        <v>409</v>
      </c>
      <c r="M377">
        <v>21</v>
      </c>
      <c r="N377">
        <v>0.53846153846153844</v>
      </c>
      <c r="O377">
        <v>0.25</v>
      </c>
      <c r="P377">
        <v>0.61643717728055081</v>
      </c>
      <c r="Q377">
        <v>0.31396616002294248</v>
      </c>
      <c r="R377" s="1" t="s">
        <v>751</v>
      </c>
    </row>
    <row r="378" spans="1:18" x14ac:dyDescent="0.55000000000000004">
      <c r="A378" s="1" t="s">
        <v>737</v>
      </c>
      <c r="B378">
        <v>6</v>
      </c>
      <c r="C378">
        <v>4.594006014725708</v>
      </c>
      <c r="D378">
        <v>50</v>
      </c>
      <c r="E378">
        <v>6.3205417607223477</v>
      </c>
      <c r="F378" s="1" t="s">
        <v>738</v>
      </c>
      <c r="G378" s="1" t="s">
        <v>744</v>
      </c>
      <c r="H378" s="1" t="s">
        <v>747</v>
      </c>
      <c r="I378" s="1" t="s">
        <v>742</v>
      </c>
      <c r="J378">
        <v>7</v>
      </c>
      <c r="K378">
        <v>6</v>
      </c>
      <c r="L378">
        <v>409</v>
      </c>
      <c r="M378">
        <v>21</v>
      </c>
      <c r="N378">
        <v>0.53846153846153844</v>
      </c>
      <c r="O378">
        <v>0.25</v>
      </c>
      <c r="P378">
        <v>0.6177710843373494</v>
      </c>
      <c r="Q378">
        <v>0.31396616002294248</v>
      </c>
      <c r="R378" s="1" t="s">
        <v>751</v>
      </c>
    </row>
    <row r="379" spans="1:18" x14ac:dyDescent="0.55000000000000004">
      <c r="A379" s="1" t="s">
        <v>737</v>
      </c>
      <c r="B379">
        <v>6</v>
      </c>
      <c r="C379">
        <v>4.594006014725708</v>
      </c>
      <c r="D379">
        <v>50</v>
      </c>
      <c r="E379">
        <v>6.3205417607223477</v>
      </c>
      <c r="F379" s="1" t="s">
        <v>738</v>
      </c>
      <c r="G379" s="1" t="s">
        <v>744</v>
      </c>
      <c r="H379" s="1" t="s">
        <v>747</v>
      </c>
      <c r="I379" s="1" t="s">
        <v>743</v>
      </c>
      <c r="J379">
        <v>8</v>
      </c>
      <c r="K379">
        <v>16</v>
      </c>
      <c r="L379">
        <v>399</v>
      </c>
      <c r="M379">
        <v>20</v>
      </c>
      <c r="N379">
        <v>0.33333333333333331</v>
      </c>
      <c r="O379">
        <v>0.2857142857142857</v>
      </c>
      <c r="P379">
        <v>0.68106712564543892</v>
      </c>
      <c r="Q379">
        <v>0.26479808224230117</v>
      </c>
      <c r="R379" s="1" t="s">
        <v>751</v>
      </c>
    </row>
    <row r="380" spans="1:18" x14ac:dyDescent="0.55000000000000004">
      <c r="A380" s="1" t="s">
        <v>737</v>
      </c>
      <c r="B380">
        <v>6</v>
      </c>
      <c r="C380">
        <v>48.950276243093924</v>
      </c>
      <c r="D380">
        <v>50</v>
      </c>
      <c r="E380">
        <v>6.3205417607223477</v>
      </c>
      <c r="F380" s="1" t="s">
        <v>738</v>
      </c>
      <c r="G380" s="1" t="s">
        <v>745</v>
      </c>
      <c r="H380" s="1" t="s">
        <v>747</v>
      </c>
      <c r="I380" s="1" t="s">
        <v>741</v>
      </c>
      <c r="J380">
        <v>11</v>
      </c>
      <c r="K380">
        <v>34</v>
      </c>
      <c r="L380">
        <v>381</v>
      </c>
      <c r="M380">
        <v>17</v>
      </c>
      <c r="N380">
        <v>0.24444444444444444</v>
      </c>
      <c r="O380">
        <v>0.39285714285714285</v>
      </c>
      <c r="P380">
        <v>0.7683734939759036</v>
      </c>
      <c r="Q380">
        <v>0.24232871659009414</v>
      </c>
      <c r="R380" s="1" t="s">
        <v>751</v>
      </c>
    </row>
    <row r="381" spans="1:18" x14ac:dyDescent="0.55000000000000004">
      <c r="A381" s="1" t="s">
        <v>737</v>
      </c>
      <c r="B381">
        <v>6</v>
      </c>
      <c r="C381">
        <v>48.950276243093924</v>
      </c>
      <c r="D381">
        <v>50</v>
      </c>
      <c r="E381">
        <v>6.3205417607223477</v>
      </c>
      <c r="F381" s="1" t="s">
        <v>738</v>
      </c>
      <c r="G381" s="1" t="s">
        <v>745</v>
      </c>
      <c r="H381" s="1" t="s">
        <v>747</v>
      </c>
      <c r="I381" s="1" t="s">
        <v>742</v>
      </c>
      <c r="J381">
        <v>15</v>
      </c>
      <c r="K381">
        <v>74</v>
      </c>
      <c r="L381">
        <v>341</v>
      </c>
      <c r="M381">
        <v>13</v>
      </c>
      <c r="N381">
        <v>0.16853932584269662</v>
      </c>
      <c r="O381">
        <v>0.5357142857142857</v>
      </c>
      <c r="P381">
        <v>0.67870051635111872</v>
      </c>
      <c r="Q381">
        <v>0.1773005742096613</v>
      </c>
      <c r="R381" s="1" t="s">
        <v>751</v>
      </c>
    </row>
    <row r="382" spans="1:18" x14ac:dyDescent="0.55000000000000004">
      <c r="A382" s="1" t="s">
        <v>737</v>
      </c>
      <c r="B382">
        <v>6</v>
      </c>
      <c r="C382">
        <v>48.950276243093924</v>
      </c>
      <c r="D382">
        <v>50</v>
      </c>
      <c r="E382">
        <v>6.3205417607223477</v>
      </c>
      <c r="F382" s="1" t="s">
        <v>738</v>
      </c>
      <c r="G382" s="1" t="s">
        <v>745</v>
      </c>
      <c r="H382" s="1" t="s">
        <v>747</v>
      </c>
      <c r="I382" s="1" t="s">
        <v>743</v>
      </c>
      <c r="J382">
        <v>5</v>
      </c>
      <c r="K382">
        <v>0</v>
      </c>
      <c r="L382">
        <v>415</v>
      </c>
      <c r="M382">
        <v>23</v>
      </c>
      <c r="N382">
        <v>1</v>
      </c>
      <c r="O382">
        <v>0.17857142857142858</v>
      </c>
      <c r="P382">
        <v>0.78339070567986235</v>
      </c>
      <c r="Q382">
        <v>0.28942046167794094</v>
      </c>
      <c r="R382" s="1" t="s">
        <v>751</v>
      </c>
    </row>
    <row r="383" spans="1:18" x14ac:dyDescent="0.55000000000000004">
      <c r="A383" s="1" t="s">
        <v>737</v>
      </c>
      <c r="B383">
        <v>6</v>
      </c>
      <c r="C383">
        <v>13.052445492044784</v>
      </c>
      <c r="D383">
        <v>49.983056590986109</v>
      </c>
      <c r="E383">
        <v>6.3205417607223477</v>
      </c>
      <c r="F383" s="1" t="s">
        <v>738</v>
      </c>
      <c r="G383" s="1" t="s">
        <v>746</v>
      </c>
      <c r="H383" s="1" t="s">
        <v>747</v>
      </c>
      <c r="I383" s="1" t="s">
        <v>741</v>
      </c>
      <c r="J383">
        <v>7</v>
      </c>
      <c r="K383">
        <v>4</v>
      </c>
      <c r="L383">
        <v>411</v>
      </c>
      <c r="M383">
        <v>21</v>
      </c>
      <c r="N383">
        <v>0.63636363636363635</v>
      </c>
      <c r="O383">
        <v>0.25</v>
      </c>
      <c r="P383">
        <v>0.6739242685025818</v>
      </c>
      <c r="Q383">
        <v>0.3352739931576727</v>
      </c>
      <c r="R383" s="1" t="s">
        <v>751</v>
      </c>
    </row>
    <row r="384" spans="1:18" x14ac:dyDescent="0.55000000000000004">
      <c r="A384" s="1" t="s">
        <v>737</v>
      </c>
      <c r="B384">
        <v>6</v>
      </c>
      <c r="C384">
        <v>13.052445492044784</v>
      </c>
      <c r="D384">
        <v>49.983056590986109</v>
      </c>
      <c r="E384">
        <v>6.3205417607223477</v>
      </c>
      <c r="F384" s="1" t="s">
        <v>738</v>
      </c>
      <c r="G384" s="1" t="s">
        <v>746</v>
      </c>
      <c r="H384" s="1" t="s">
        <v>747</v>
      </c>
      <c r="I384" s="1" t="s">
        <v>742</v>
      </c>
      <c r="J384">
        <v>11</v>
      </c>
      <c r="K384">
        <v>21</v>
      </c>
      <c r="L384">
        <v>394</v>
      </c>
      <c r="M384">
        <v>17</v>
      </c>
      <c r="N384">
        <v>0.34375</v>
      </c>
      <c r="O384">
        <v>0.39285714285714285</v>
      </c>
      <c r="P384">
        <v>0.67112736660929428</v>
      </c>
      <c r="Q384">
        <v>0.32088107148620348</v>
      </c>
      <c r="R384" s="1" t="s">
        <v>751</v>
      </c>
    </row>
    <row r="385" spans="1:18" x14ac:dyDescent="0.55000000000000004">
      <c r="A385" s="1" t="s">
        <v>737</v>
      </c>
      <c r="B385">
        <v>6</v>
      </c>
      <c r="C385">
        <v>13.052445492044784</v>
      </c>
      <c r="D385">
        <v>49.983056590986109</v>
      </c>
      <c r="E385">
        <v>6.3205417607223477</v>
      </c>
      <c r="F385" s="1" t="s">
        <v>738</v>
      </c>
      <c r="G385" s="1" t="s">
        <v>746</v>
      </c>
      <c r="H385" s="1" t="s">
        <v>747</v>
      </c>
      <c r="I385" s="1" t="s">
        <v>743</v>
      </c>
      <c r="J385">
        <v>15</v>
      </c>
      <c r="K385">
        <v>50</v>
      </c>
      <c r="L385">
        <v>365</v>
      </c>
      <c r="M385">
        <v>13</v>
      </c>
      <c r="N385">
        <v>0.23076923076923078</v>
      </c>
      <c r="O385">
        <v>0.5357142857142857</v>
      </c>
      <c r="P385">
        <v>0.81544750430292601</v>
      </c>
      <c r="Q385">
        <v>0.25692909821880261</v>
      </c>
      <c r="R385" s="1" t="s">
        <v>751</v>
      </c>
    </row>
    <row r="386" spans="1:18" x14ac:dyDescent="0.55000000000000004">
      <c r="A386" s="1" t="s">
        <v>737</v>
      </c>
      <c r="B386">
        <v>6</v>
      </c>
      <c r="C386">
        <v>20.604651162790695</v>
      </c>
      <c r="D386">
        <v>13.532513181019331</v>
      </c>
      <c r="E386">
        <v>6.3205417607223477</v>
      </c>
      <c r="F386" s="1" t="s">
        <v>748</v>
      </c>
      <c r="G386" s="1" t="s">
        <v>739</v>
      </c>
      <c r="H386" s="1" t="s">
        <v>740</v>
      </c>
      <c r="I386" s="1" t="s">
        <v>741</v>
      </c>
      <c r="J386">
        <v>7</v>
      </c>
      <c r="K386">
        <v>8</v>
      </c>
      <c r="L386">
        <v>407</v>
      </c>
      <c r="M386">
        <v>21</v>
      </c>
      <c r="N386">
        <v>0.46666666666666667</v>
      </c>
      <c r="O386">
        <v>0.25</v>
      </c>
      <c r="P386">
        <v>0.79268502581755595</v>
      </c>
      <c r="Q386">
        <v>0.29446976769729244</v>
      </c>
      <c r="R386" s="1" t="s">
        <v>751</v>
      </c>
    </row>
    <row r="387" spans="1:18" x14ac:dyDescent="0.55000000000000004">
      <c r="A387" s="1" t="s">
        <v>737</v>
      </c>
      <c r="B387">
        <v>6</v>
      </c>
      <c r="C387">
        <v>20.604651162790695</v>
      </c>
      <c r="D387">
        <v>13.532513181019331</v>
      </c>
      <c r="E387">
        <v>6.3205417607223477</v>
      </c>
      <c r="F387" s="1" t="s">
        <v>748</v>
      </c>
      <c r="G387" s="1" t="s">
        <v>739</v>
      </c>
      <c r="H387" s="1" t="s">
        <v>740</v>
      </c>
      <c r="I387" s="1" t="s">
        <v>742</v>
      </c>
      <c r="J387">
        <v>11</v>
      </c>
      <c r="K387">
        <v>11</v>
      </c>
      <c r="L387">
        <v>404</v>
      </c>
      <c r="M387">
        <v>17</v>
      </c>
      <c r="N387">
        <v>0.5</v>
      </c>
      <c r="O387">
        <v>0.39285714285714285</v>
      </c>
      <c r="P387">
        <v>0.68317555938037866</v>
      </c>
      <c r="Q387">
        <v>0.40701787933836914</v>
      </c>
      <c r="R387" s="1" t="s">
        <v>751</v>
      </c>
    </row>
    <row r="388" spans="1:18" x14ac:dyDescent="0.55000000000000004">
      <c r="A388" s="1" t="s">
        <v>737</v>
      </c>
      <c r="B388">
        <v>6</v>
      </c>
      <c r="C388">
        <v>20.604651162790695</v>
      </c>
      <c r="D388">
        <v>13.532513181019331</v>
      </c>
      <c r="E388">
        <v>6.3205417607223477</v>
      </c>
      <c r="F388" s="1" t="s">
        <v>748</v>
      </c>
      <c r="G388" s="1" t="s">
        <v>739</v>
      </c>
      <c r="H388" s="1" t="s">
        <v>740</v>
      </c>
      <c r="I388" s="1" t="s">
        <v>743</v>
      </c>
      <c r="J388">
        <v>11</v>
      </c>
      <c r="K388">
        <v>11</v>
      </c>
      <c r="L388">
        <v>404</v>
      </c>
      <c r="M388">
        <v>17</v>
      </c>
      <c r="N388">
        <v>0.5</v>
      </c>
      <c r="O388">
        <v>0.39285714285714285</v>
      </c>
      <c r="P388">
        <v>0.79268502581755595</v>
      </c>
      <c r="Q388">
        <v>0.40701787933836914</v>
      </c>
      <c r="R388" s="1" t="s">
        <v>751</v>
      </c>
    </row>
    <row r="389" spans="1:18" x14ac:dyDescent="0.55000000000000004">
      <c r="A389" s="1" t="s">
        <v>737</v>
      </c>
      <c r="B389">
        <v>6</v>
      </c>
      <c r="C389">
        <v>4.594006014725708</v>
      </c>
      <c r="D389">
        <v>50</v>
      </c>
      <c r="E389">
        <v>6.3205417607223477</v>
      </c>
      <c r="F389" s="1" t="s">
        <v>748</v>
      </c>
      <c r="G389" s="1" t="s">
        <v>744</v>
      </c>
      <c r="H389" s="1" t="s">
        <v>740</v>
      </c>
      <c r="I389" s="1" t="s">
        <v>741</v>
      </c>
      <c r="J389">
        <v>12</v>
      </c>
      <c r="K389">
        <v>14</v>
      </c>
      <c r="L389">
        <v>401</v>
      </c>
      <c r="M389">
        <v>16</v>
      </c>
      <c r="N389">
        <v>0.46153846153846156</v>
      </c>
      <c r="O389">
        <v>0.42857142857142855</v>
      </c>
      <c r="P389">
        <v>0.79483648881239244</v>
      </c>
      <c r="Q389">
        <v>0.40843941956734642</v>
      </c>
      <c r="R389" s="1" t="s">
        <v>751</v>
      </c>
    </row>
    <row r="390" spans="1:18" x14ac:dyDescent="0.55000000000000004">
      <c r="A390" s="1" t="s">
        <v>737</v>
      </c>
      <c r="B390">
        <v>6</v>
      </c>
      <c r="C390">
        <v>4.594006014725708</v>
      </c>
      <c r="D390">
        <v>50</v>
      </c>
      <c r="E390">
        <v>6.3205417607223477</v>
      </c>
      <c r="F390" s="1" t="s">
        <v>748</v>
      </c>
      <c r="G390" s="1" t="s">
        <v>744</v>
      </c>
      <c r="H390" s="1" t="s">
        <v>740</v>
      </c>
      <c r="I390" s="1" t="s">
        <v>742</v>
      </c>
      <c r="J390">
        <v>13</v>
      </c>
      <c r="K390">
        <v>24</v>
      </c>
      <c r="L390">
        <v>391</v>
      </c>
      <c r="M390">
        <v>15</v>
      </c>
      <c r="N390">
        <v>0.35135135135135137</v>
      </c>
      <c r="O390">
        <v>0.4642857142857143</v>
      </c>
      <c r="P390">
        <v>0.70322719449225468</v>
      </c>
      <c r="Q390">
        <v>0.35347827713954272</v>
      </c>
      <c r="R390" s="1" t="s">
        <v>751</v>
      </c>
    </row>
    <row r="391" spans="1:18" x14ac:dyDescent="0.55000000000000004">
      <c r="A391" s="1" t="s">
        <v>737</v>
      </c>
      <c r="B391">
        <v>6</v>
      </c>
      <c r="C391">
        <v>4.594006014725708</v>
      </c>
      <c r="D391">
        <v>50</v>
      </c>
      <c r="E391">
        <v>6.3205417607223477</v>
      </c>
      <c r="F391" s="1" t="s">
        <v>748</v>
      </c>
      <c r="G391" s="1" t="s">
        <v>744</v>
      </c>
      <c r="H391" s="1" t="s">
        <v>740</v>
      </c>
      <c r="I391" s="1" t="s">
        <v>743</v>
      </c>
      <c r="J391">
        <v>8</v>
      </c>
      <c r="K391">
        <v>11</v>
      </c>
      <c r="L391">
        <v>404</v>
      </c>
      <c r="M391">
        <v>20</v>
      </c>
      <c r="N391">
        <v>0.42105263157894735</v>
      </c>
      <c r="O391">
        <v>0.2857142857142857</v>
      </c>
      <c r="P391">
        <v>0.80378657487091221</v>
      </c>
      <c r="Q391">
        <v>0.30490459077795234</v>
      </c>
      <c r="R391" s="1" t="s">
        <v>751</v>
      </c>
    </row>
    <row r="392" spans="1:18" x14ac:dyDescent="0.55000000000000004">
      <c r="A392" s="1" t="s">
        <v>737</v>
      </c>
      <c r="B392">
        <v>6</v>
      </c>
      <c r="C392">
        <v>48.950276243093924</v>
      </c>
      <c r="D392">
        <v>50</v>
      </c>
      <c r="E392">
        <v>6.3205417607223477</v>
      </c>
      <c r="F392" s="1" t="s">
        <v>748</v>
      </c>
      <c r="G392" s="1" t="s">
        <v>745</v>
      </c>
      <c r="H392" s="1" t="s">
        <v>740</v>
      </c>
      <c r="I392" s="1" t="s">
        <v>741</v>
      </c>
      <c r="J392">
        <v>7</v>
      </c>
      <c r="K392">
        <v>8</v>
      </c>
      <c r="L392">
        <v>407</v>
      </c>
      <c r="M392">
        <v>21</v>
      </c>
      <c r="N392">
        <v>0.46666666666666667</v>
      </c>
      <c r="O392">
        <v>0.25</v>
      </c>
      <c r="P392">
        <v>0.81553356282271949</v>
      </c>
      <c r="Q392">
        <v>0.29446976769729244</v>
      </c>
      <c r="R392" s="1" t="s">
        <v>751</v>
      </c>
    </row>
    <row r="393" spans="1:18" x14ac:dyDescent="0.55000000000000004">
      <c r="A393" s="1" t="s">
        <v>737</v>
      </c>
      <c r="B393">
        <v>6</v>
      </c>
      <c r="C393">
        <v>48.950276243093924</v>
      </c>
      <c r="D393">
        <v>50</v>
      </c>
      <c r="E393">
        <v>6.3205417607223477</v>
      </c>
      <c r="F393" s="1" t="s">
        <v>748</v>
      </c>
      <c r="G393" s="1" t="s">
        <v>745</v>
      </c>
      <c r="H393" s="1" t="s">
        <v>740</v>
      </c>
      <c r="I393" s="1" t="s">
        <v>742</v>
      </c>
      <c r="J393">
        <v>7</v>
      </c>
      <c r="K393">
        <v>8</v>
      </c>
      <c r="L393">
        <v>407</v>
      </c>
      <c r="M393">
        <v>21</v>
      </c>
      <c r="N393">
        <v>0.46666666666666667</v>
      </c>
      <c r="O393">
        <v>0.25</v>
      </c>
      <c r="P393">
        <v>0.61536144578313257</v>
      </c>
      <c r="Q393">
        <v>0.29446976769729244</v>
      </c>
      <c r="R393" s="1" t="s">
        <v>751</v>
      </c>
    </row>
    <row r="394" spans="1:18" x14ac:dyDescent="0.55000000000000004">
      <c r="A394" s="1" t="s">
        <v>737</v>
      </c>
      <c r="B394">
        <v>6</v>
      </c>
      <c r="C394">
        <v>48.950276243093924</v>
      </c>
      <c r="D394">
        <v>50</v>
      </c>
      <c r="E394">
        <v>6.3205417607223477</v>
      </c>
      <c r="F394" s="1" t="s">
        <v>748</v>
      </c>
      <c r="G394" s="1" t="s">
        <v>745</v>
      </c>
      <c r="H394" s="1" t="s">
        <v>740</v>
      </c>
      <c r="I394" s="1" t="s">
        <v>743</v>
      </c>
      <c r="J394">
        <v>15</v>
      </c>
      <c r="K394">
        <v>38</v>
      </c>
      <c r="L394">
        <v>377</v>
      </c>
      <c r="M394">
        <v>13</v>
      </c>
      <c r="N394">
        <v>0.28301886792452829</v>
      </c>
      <c r="O394">
        <v>0.5357142857142857</v>
      </c>
      <c r="P394">
        <v>0.81351118760757313</v>
      </c>
      <c r="Q394">
        <v>0.3135956250949416</v>
      </c>
      <c r="R394" s="1" t="s">
        <v>751</v>
      </c>
    </row>
    <row r="395" spans="1:18" x14ac:dyDescent="0.55000000000000004">
      <c r="A395" s="1" t="s">
        <v>737</v>
      </c>
      <c r="B395">
        <v>6</v>
      </c>
      <c r="C395">
        <v>13.052445492044784</v>
      </c>
      <c r="D395">
        <v>49.983056590986109</v>
      </c>
      <c r="E395">
        <v>6.3205417607223477</v>
      </c>
      <c r="F395" s="1" t="s">
        <v>748</v>
      </c>
      <c r="G395" s="1" t="s">
        <v>746</v>
      </c>
      <c r="H395" s="1" t="s">
        <v>740</v>
      </c>
      <c r="I395" s="1" t="s">
        <v>741</v>
      </c>
      <c r="J395">
        <v>8</v>
      </c>
      <c r="K395">
        <v>8</v>
      </c>
      <c r="L395">
        <v>407</v>
      </c>
      <c r="M395">
        <v>20</v>
      </c>
      <c r="N395">
        <v>0.5</v>
      </c>
      <c r="O395">
        <v>0.2857142857142857</v>
      </c>
      <c r="P395">
        <v>0.79281411359724607</v>
      </c>
      <c r="Q395">
        <v>0.33297483329748373</v>
      </c>
      <c r="R395" s="1" t="s">
        <v>751</v>
      </c>
    </row>
    <row r="396" spans="1:18" x14ac:dyDescent="0.55000000000000004">
      <c r="A396" s="1" t="s">
        <v>737</v>
      </c>
      <c r="B396">
        <v>6</v>
      </c>
      <c r="C396">
        <v>13.052445492044784</v>
      </c>
      <c r="D396">
        <v>49.983056590986109</v>
      </c>
      <c r="E396">
        <v>6.3205417607223477</v>
      </c>
      <c r="F396" s="1" t="s">
        <v>748</v>
      </c>
      <c r="G396" s="1" t="s">
        <v>746</v>
      </c>
      <c r="H396" s="1" t="s">
        <v>740</v>
      </c>
      <c r="I396" s="1" t="s">
        <v>742</v>
      </c>
      <c r="J396">
        <v>10</v>
      </c>
      <c r="K396">
        <v>11</v>
      </c>
      <c r="L396">
        <v>404</v>
      </c>
      <c r="M396">
        <v>18</v>
      </c>
      <c r="N396">
        <v>0.47619047619047616</v>
      </c>
      <c r="O396">
        <v>0.35714285714285715</v>
      </c>
      <c r="P396">
        <v>0.66531841652323576</v>
      </c>
      <c r="Q396">
        <v>0.37426330914227246</v>
      </c>
      <c r="R396" s="1" t="s">
        <v>751</v>
      </c>
    </row>
    <row r="397" spans="1:18" x14ac:dyDescent="0.55000000000000004">
      <c r="A397" s="1" t="s">
        <v>737</v>
      </c>
      <c r="B397">
        <v>6</v>
      </c>
      <c r="C397">
        <v>13.052445492044784</v>
      </c>
      <c r="D397">
        <v>49.983056590986109</v>
      </c>
      <c r="E397">
        <v>6.3205417607223477</v>
      </c>
      <c r="F397" s="1" t="s">
        <v>748</v>
      </c>
      <c r="G397" s="1" t="s">
        <v>746</v>
      </c>
      <c r="H397" s="1" t="s">
        <v>740</v>
      </c>
      <c r="I397" s="1" t="s">
        <v>743</v>
      </c>
      <c r="J397">
        <v>8</v>
      </c>
      <c r="K397">
        <v>5</v>
      </c>
      <c r="L397">
        <v>410</v>
      </c>
      <c r="M397">
        <v>20</v>
      </c>
      <c r="N397">
        <v>0.61538461538461542</v>
      </c>
      <c r="O397">
        <v>0.2857142857142857</v>
      </c>
      <c r="P397">
        <v>0.79414802065404477</v>
      </c>
      <c r="Q397">
        <v>0.36478348150272377</v>
      </c>
      <c r="R397" s="1" t="s">
        <v>751</v>
      </c>
    </row>
    <row r="398" spans="1:18" x14ac:dyDescent="0.55000000000000004">
      <c r="A398" s="1" t="s">
        <v>737</v>
      </c>
      <c r="B398">
        <v>6</v>
      </c>
      <c r="C398">
        <v>20.604651162790695</v>
      </c>
      <c r="D398">
        <v>13.532513181019331</v>
      </c>
      <c r="E398">
        <v>6.3205417607223477</v>
      </c>
      <c r="F398" s="1" t="s">
        <v>748</v>
      </c>
      <c r="G398" s="1" t="s">
        <v>739</v>
      </c>
      <c r="H398" s="1" t="s">
        <v>747</v>
      </c>
      <c r="I398" s="1" t="s">
        <v>741</v>
      </c>
      <c r="J398">
        <v>5</v>
      </c>
      <c r="K398">
        <v>0</v>
      </c>
      <c r="L398">
        <v>415</v>
      </c>
      <c r="M398">
        <v>23</v>
      </c>
      <c r="N398">
        <v>1</v>
      </c>
      <c r="O398">
        <v>0.17857142857142858</v>
      </c>
      <c r="P398">
        <v>0.77478485370051631</v>
      </c>
      <c r="Q398">
        <v>0.28942046167794094</v>
      </c>
      <c r="R398" s="1" t="s">
        <v>751</v>
      </c>
    </row>
    <row r="399" spans="1:18" x14ac:dyDescent="0.55000000000000004">
      <c r="A399" s="1" t="s">
        <v>737</v>
      </c>
      <c r="B399">
        <v>6</v>
      </c>
      <c r="C399">
        <v>20.604651162790695</v>
      </c>
      <c r="D399">
        <v>13.532513181019331</v>
      </c>
      <c r="E399">
        <v>6.3205417607223477</v>
      </c>
      <c r="F399" s="1" t="s">
        <v>748</v>
      </c>
      <c r="G399" s="1" t="s">
        <v>739</v>
      </c>
      <c r="H399" s="1" t="s">
        <v>747</v>
      </c>
      <c r="I399" s="1" t="s">
        <v>742</v>
      </c>
      <c r="J399">
        <v>5</v>
      </c>
      <c r="K399">
        <v>0</v>
      </c>
      <c r="L399">
        <v>415</v>
      </c>
      <c r="M399">
        <v>23</v>
      </c>
      <c r="N399">
        <v>1</v>
      </c>
      <c r="O399">
        <v>0.17857142857142858</v>
      </c>
      <c r="P399">
        <v>0.5892857142857143</v>
      </c>
      <c r="Q399">
        <v>0.28942046167794094</v>
      </c>
      <c r="R399" s="1" t="s">
        <v>751</v>
      </c>
    </row>
    <row r="400" spans="1:18" x14ac:dyDescent="0.55000000000000004">
      <c r="A400" s="1" t="s">
        <v>737</v>
      </c>
      <c r="B400">
        <v>6</v>
      </c>
      <c r="C400">
        <v>20.604651162790695</v>
      </c>
      <c r="D400">
        <v>13.532513181019331</v>
      </c>
      <c r="E400">
        <v>6.3205417607223477</v>
      </c>
      <c r="F400" s="1" t="s">
        <v>748</v>
      </c>
      <c r="G400" s="1" t="s">
        <v>739</v>
      </c>
      <c r="H400" s="1" t="s">
        <v>747</v>
      </c>
      <c r="I400" s="1" t="s">
        <v>743</v>
      </c>
      <c r="J400">
        <v>5</v>
      </c>
      <c r="K400">
        <v>0</v>
      </c>
      <c r="L400">
        <v>415</v>
      </c>
      <c r="M400">
        <v>23</v>
      </c>
      <c r="N400">
        <v>1</v>
      </c>
      <c r="O400">
        <v>0.17857142857142858</v>
      </c>
      <c r="P400">
        <v>0.77478485370051631</v>
      </c>
      <c r="Q400">
        <v>0.28942046167794094</v>
      </c>
      <c r="R400" s="1" t="s">
        <v>751</v>
      </c>
    </row>
    <row r="401" spans="1:18" x14ac:dyDescent="0.55000000000000004">
      <c r="A401" s="1" t="s">
        <v>737</v>
      </c>
      <c r="B401">
        <v>6</v>
      </c>
      <c r="C401">
        <v>4.594006014725708</v>
      </c>
      <c r="D401">
        <v>50</v>
      </c>
      <c r="E401">
        <v>6.3205417607223477</v>
      </c>
      <c r="F401" s="1" t="s">
        <v>748</v>
      </c>
      <c r="G401" s="1" t="s">
        <v>744</v>
      </c>
      <c r="H401" s="1" t="s">
        <v>747</v>
      </c>
      <c r="I401" s="1" t="s">
        <v>741</v>
      </c>
      <c r="J401">
        <v>5</v>
      </c>
      <c r="K401">
        <v>0</v>
      </c>
      <c r="L401">
        <v>415</v>
      </c>
      <c r="M401">
        <v>23</v>
      </c>
      <c r="N401">
        <v>1</v>
      </c>
      <c r="O401">
        <v>0.17857142857142858</v>
      </c>
      <c r="P401">
        <v>0.77495697074010328</v>
      </c>
      <c r="Q401">
        <v>0.28942046167794094</v>
      </c>
      <c r="R401" s="1" t="s">
        <v>751</v>
      </c>
    </row>
    <row r="402" spans="1:18" x14ac:dyDescent="0.55000000000000004">
      <c r="A402" s="1" t="s">
        <v>737</v>
      </c>
      <c r="B402">
        <v>6</v>
      </c>
      <c r="C402">
        <v>4.594006014725708</v>
      </c>
      <c r="D402">
        <v>50</v>
      </c>
      <c r="E402">
        <v>6.3205417607223477</v>
      </c>
      <c r="F402" s="1" t="s">
        <v>748</v>
      </c>
      <c r="G402" s="1" t="s">
        <v>744</v>
      </c>
      <c r="H402" s="1" t="s">
        <v>747</v>
      </c>
      <c r="I402" s="1" t="s">
        <v>742</v>
      </c>
      <c r="J402">
        <v>5</v>
      </c>
      <c r="K402">
        <v>0</v>
      </c>
      <c r="L402">
        <v>415</v>
      </c>
      <c r="M402">
        <v>23</v>
      </c>
      <c r="N402">
        <v>1</v>
      </c>
      <c r="O402">
        <v>0.17857142857142858</v>
      </c>
      <c r="P402">
        <v>0.5892857142857143</v>
      </c>
      <c r="Q402">
        <v>0.28942046167794094</v>
      </c>
      <c r="R402" s="1" t="s">
        <v>751</v>
      </c>
    </row>
    <row r="403" spans="1:18" x14ac:dyDescent="0.55000000000000004">
      <c r="A403" s="1" t="s">
        <v>737</v>
      </c>
      <c r="B403">
        <v>6</v>
      </c>
      <c r="C403">
        <v>4.594006014725708</v>
      </c>
      <c r="D403">
        <v>50</v>
      </c>
      <c r="E403">
        <v>6.3205417607223477</v>
      </c>
      <c r="F403" s="1" t="s">
        <v>748</v>
      </c>
      <c r="G403" s="1" t="s">
        <v>744</v>
      </c>
      <c r="H403" s="1" t="s">
        <v>747</v>
      </c>
      <c r="I403" s="1" t="s">
        <v>743</v>
      </c>
      <c r="J403">
        <v>5</v>
      </c>
      <c r="K403">
        <v>0</v>
      </c>
      <c r="L403">
        <v>415</v>
      </c>
      <c r="M403">
        <v>23</v>
      </c>
      <c r="N403">
        <v>1</v>
      </c>
      <c r="O403">
        <v>0.17857142857142858</v>
      </c>
      <c r="P403">
        <v>0.77715146299483651</v>
      </c>
      <c r="Q403">
        <v>0.28942046167794094</v>
      </c>
      <c r="R403" s="1" t="s">
        <v>751</v>
      </c>
    </row>
    <row r="404" spans="1:18" x14ac:dyDescent="0.55000000000000004">
      <c r="A404" s="1" t="s">
        <v>737</v>
      </c>
      <c r="B404">
        <v>6</v>
      </c>
      <c r="C404">
        <v>48.950276243093924</v>
      </c>
      <c r="D404">
        <v>50</v>
      </c>
      <c r="E404">
        <v>6.3205417607223477</v>
      </c>
      <c r="F404" s="1" t="s">
        <v>748</v>
      </c>
      <c r="G404" s="1" t="s">
        <v>745</v>
      </c>
      <c r="H404" s="1" t="s">
        <v>747</v>
      </c>
      <c r="I404" s="1" t="s">
        <v>741</v>
      </c>
      <c r="J404">
        <v>8</v>
      </c>
      <c r="K404">
        <v>2</v>
      </c>
      <c r="L404">
        <v>413</v>
      </c>
      <c r="M404">
        <v>20</v>
      </c>
      <c r="N404">
        <v>0.8</v>
      </c>
      <c r="O404">
        <v>0.2857142857142857</v>
      </c>
      <c r="P404">
        <v>0.73691910499139412</v>
      </c>
      <c r="Q404">
        <v>0.40113063782720854</v>
      </c>
      <c r="R404" s="1" t="s">
        <v>751</v>
      </c>
    </row>
    <row r="405" spans="1:18" x14ac:dyDescent="0.55000000000000004">
      <c r="A405" s="1" t="s">
        <v>737</v>
      </c>
      <c r="B405">
        <v>6</v>
      </c>
      <c r="C405">
        <v>48.950276243093924</v>
      </c>
      <c r="D405">
        <v>50</v>
      </c>
      <c r="E405">
        <v>6.3205417607223477</v>
      </c>
      <c r="F405" s="1" t="s">
        <v>748</v>
      </c>
      <c r="G405" s="1" t="s">
        <v>745</v>
      </c>
      <c r="H405" s="1" t="s">
        <v>747</v>
      </c>
      <c r="I405" s="1" t="s">
        <v>742</v>
      </c>
      <c r="J405">
        <v>8</v>
      </c>
      <c r="K405">
        <v>5</v>
      </c>
      <c r="L405">
        <v>410</v>
      </c>
      <c r="M405">
        <v>20</v>
      </c>
      <c r="N405">
        <v>0.61538461538461542</v>
      </c>
      <c r="O405">
        <v>0.2857142857142857</v>
      </c>
      <c r="P405">
        <v>0.63683304647160066</v>
      </c>
      <c r="Q405">
        <v>0.36478348150272377</v>
      </c>
      <c r="R405" s="1" t="s">
        <v>751</v>
      </c>
    </row>
    <row r="406" spans="1:18" x14ac:dyDescent="0.55000000000000004">
      <c r="A406" s="1" t="s">
        <v>737</v>
      </c>
      <c r="B406">
        <v>6</v>
      </c>
      <c r="C406">
        <v>48.950276243093924</v>
      </c>
      <c r="D406">
        <v>50</v>
      </c>
      <c r="E406">
        <v>6.3205417607223477</v>
      </c>
      <c r="F406" s="1" t="s">
        <v>748</v>
      </c>
      <c r="G406" s="1" t="s">
        <v>745</v>
      </c>
      <c r="H406" s="1" t="s">
        <v>747</v>
      </c>
      <c r="I406" s="1" t="s">
        <v>743</v>
      </c>
      <c r="J406">
        <v>6</v>
      </c>
      <c r="K406">
        <v>1</v>
      </c>
      <c r="L406">
        <v>414</v>
      </c>
      <c r="M406">
        <v>22</v>
      </c>
      <c r="N406">
        <v>0.8571428571428571</v>
      </c>
      <c r="O406">
        <v>0.21428571428571427</v>
      </c>
      <c r="P406">
        <v>0.7233648881239243</v>
      </c>
      <c r="Q406">
        <v>0.32581221464963933</v>
      </c>
      <c r="R406" s="1" t="s">
        <v>751</v>
      </c>
    </row>
    <row r="407" spans="1:18" x14ac:dyDescent="0.55000000000000004">
      <c r="A407" s="1" t="s">
        <v>737</v>
      </c>
      <c r="B407">
        <v>6</v>
      </c>
      <c r="C407">
        <v>13.052445492044784</v>
      </c>
      <c r="D407">
        <v>49.983056590986109</v>
      </c>
      <c r="E407">
        <v>6.3205417607223477</v>
      </c>
      <c r="F407" s="1" t="s">
        <v>748</v>
      </c>
      <c r="G407" s="1" t="s">
        <v>746</v>
      </c>
      <c r="H407" s="1" t="s">
        <v>747</v>
      </c>
      <c r="I407" s="1" t="s">
        <v>741</v>
      </c>
      <c r="J407">
        <v>5</v>
      </c>
      <c r="K407">
        <v>0</v>
      </c>
      <c r="L407">
        <v>415</v>
      </c>
      <c r="M407">
        <v>23</v>
      </c>
      <c r="N407">
        <v>1</v>
      </c>
      <c r="O407">
        <v>0.17857142857142858</v>
      </c>
      <c r="P407">
        <v>0.84040447504302929</v>
      </c>
      <c r="Q407">
        <v>0.28942046167794094</v>
      </c>
      <c r="R407" s="1" t="s">
        <v>751</v>
      </c>
    </row>
    <row r="408" spans="1:18" x14ac:dyDescent="0.55000000000000004">
      <c r="A408" s="1" t="s">
        <v>737</v>
      </c>
      <c r="B408">
        <v>6</v>
      </c>
      <c r="C408">
        <v>13.052445492044784</v>
      </c>
      <c r="D408">
        <v>49.983056590986109</v>
      </c>
      <c r="E408">
        <v>6.3205417607223477</v>
      </c>
      <c r="F408" s="1" t="s">
        <v>748</v>
      </c>
      <c r="G408" s="1" t="s">
        <v>746</v>
      </c>
      <c r="H408" s="1" t="s">
        <v>747</v>
      </c>
      <c r="I408" s="1" t="s">
        <v>742</v>
      </c>
      <c r="J408">
        <v>5</v>
      </c>
      <c r="K408">
        <v>0</v>
      </c>
      <c r="L408">
        <v>415</v>
      </c>
      <c r="M408">
        <v>23</v>
      </c>
      <c r="N408">
        <v>1</v>
      </c>
      <c r="O408">
        <v>0.17857142857142858</v>
      </c>
      <c r="P408">
        <v>0.5892857142857143</v>
      </c>
      <c r="Q408">
        <v>0.28942046167794094</v>
      </c>
      <c r="R408" s="1" t="s">
        <v>751</v>
      </c>
    </row>
    <row r="409" spans="1:18" x14ac:dyDescent="0.55000000000000004">
      <c r="A409" s="1" t="s">
        <v>737</v>
      </c>
      <c r="B409">
        <v>6</v>
      </c>
      <c r="C409">
        <v>13.052445492044784</v>
      </c>
      <c r="D409">
        <v>49.983056590986109</v>
      </c>
      <c r="E409">
        <v>6.3205417607223477</v>
      </c>
      <c r="F409" s="1" t="s">
        <v>748</v>
      </c>
      <c r="G409" s="1" t="s">
        <v>746</v>
      </c>
      <c r="H409" s="1" t="s">
        <v>747</v>
      </c>
      <c r="I409" s="1" t="s">
        <v>743</v>
      </c>
      <c r="J409">
        <v>5</v>
      </c>
      <c r="K409">
        <v>0</v>
      </c>
      <c r="L409">
        <v>415</v>
      </c>
      <c r="M409">
        <v>23</v>
      </c>
      <c r="N409">
        <v>1</v>
      </c>
      <c r="O409">
        <v>0.17857142857142858</v>
      </c>
      <c r="P409">
        <v>0.83119621342512906</v>
      </c>
      <c r="Q409">
        <v>0.28942046167794094</v>
      </c>
      <c r="R409" s="1" t="s">
        <v>751</v>
      </c>
    </row>
    <row r="410" spans="1:18" x14ac:dyDescent="0.55000000000000004">
      <c r="A410" s="1" t="s">
        <v>737</v>
      </c>
      <c r="B410">
        <v>6</v>
      </c>
      <c r="C410">
        <v>20.604651162790695</v>
      </c>
      <c r="D410">
        <v>13.532513181019331</v>
      </c>
      <c r="E410">
        <v>6.3205417607223477</v>
      </c>
      <c r="F410" s="1" t="s">
        <v>749</v>
      </c>
      <c r="G410" s="1" t="s">
        <v>739</v>
      </c>
      <c r="H410" s="1" t="s">
        <v>740</v>
      </c>
      <c r="I410" s="1" t="s">
        <v>741</v>
      </c>
      <c r="J410">
        <v>3</v>
      </c>
      <c r="K410">
        <v>7</v>
      </c>
      <c r="L410">
        <v>408</v>
      </c>
      <c r="M410">
        <v>25</v>
      </c>
      <c r="N410">
        <v>0.3</v>
      </c>
      <c r="O410">
        <v>0.10714285714285714</v>
      </c>
      <c r="P410">
        <v>0.59066265060240963</v>
      </c>
      <c r="Q410">
        <v>0.12891729138503086</v>
      </c>
      <c r="R410" s="1" t="s">
        <v>751</v>
      </c>
    </row>
    <row r="411" spans="1:18" x14ac:dyDescent="0.55000000000000004">
      <c r="A411" s="1" t="s">
        <v>737</v>
      </c>
      <c r="B411">
        <v>6</v>
      </c>
      <c r="C411">
        <v>20.604651162790695</v>
      </c>
      <c r="D411">
        <v>13.532513181019331</v>
      </c>
      <c r="E411">
        <v>6.3205417607223477</v>
      </c>
      <c r="F411" s="1" t="s">
        <v>749</v>
      </c>
      <c r="G411" s="1" t="s">
        <v>739</v>
      </c>
      <c r="H411" s="1" t="s">
        <v>740</v>
      </c>
      <c r="I411" s="1" t="s">
        <v>742</v>
      </c>
      <c r="J411">
        <v>3</v>
      </c>
      <c r="K411">
        <v>7</v>
      </c>
      <c r="L411">
        <v>408</v>
      </c>
      <c r="M411">
        <v>25</v>
      </c>
      <c r="N411">
        <v>0.3</v>
      </c>
      <c r="O411">
        <v>0.10714285714285714</v>
      </c>
      <c r="P411">
        <v>0.54513769363166953</v>
      </c>
      <c r="Q411">
        <v>0.12891729138503086</v>
      </c>
      <c r="R411" s="1" t="s">
        <v>751</v>
      </c>
    </row>
    <row r="412" spans="1:18" x14ac:dyDescent="0.55000000000000004">
      <c r="A412" s="1" t="s">
        <v>737</v>
      </c>
      <c r="B412">
        <v>6</v>
      </c>
      <c r="C412">
        <v>20.604651162790695</v>
      </c>
      <c r="D412">
        <v>13.532513181019331</v>
      </c>
      <c r="E412">
        <v>6.3205417607223477</v>
      </c>
      <c r="F412" s="1" t="s">
        <v>749</v>
      </c>
      <c r="G412" s="1" t="s">
        <v>739</v>
      </c>
      <c r="H412" s="1" t="s">
        <v>740</v>
      </c>
      <c r="I412" s="1" t="s">
        <v>743</v>
      </c>
      <c r="J412">
        <v>3</v>
      </c>
      <c r="K412">
        <v>7</v>
      </c>
      <c r="L412">
        <v>408</v>
      </c>
      <c r="M412">
        <v>25</v>
      </c>
      <c r="N412">
        <v>0.3</v>
      </c>
      <c r="O412">
        <v>0.10714285714285714</v>
      </c>
      <c r="P412">
        <v>0.59066265060240963</v>
      </c>
      <c r="Q412">
        <v>0.12891729138503086</v>
      </c>
      <c r="R412" s="1" t="s">
        <v>751</v>
      </c>
    </row>
    <row r="413" spans="1:18" x14ac:dyDescent="0.55000000000000004">
      <c r="A413" s="1" t="s">
        <v>737</v>
      </c>
      <c r="B413">
        <v>6</v>
      </c>
      <c r="C413">
        <v>4.594006014725708</v>
      </c>
      <c r="D413">
        <v>50</v>
      </c>
      <c r="E413">
        <v>6.3205417607223477</v>
      </c>
      <c r="F413" s="1" t="s">
        <v>749</v>
      </c>
      <c r="G413" s="1" t="s">
        <v>744</v>
      </c>
      <c r="H413" s="1" t="s">
        <v>740</v>
      </c>
      <c r="I413" s="1" t="s">
        <v>741</v>
      </c>
      <c r="J413">
        <v>3</v>
      </c>
      <c r="K413">
        <v>7</v>
      </c>
      <c r="L413">
        <v>408</v>
      </c>
      <c r="M413">
        <v>25</v>
      </c>
      <c r="N413">
        <v>0.3</v>
      </c>
      <c r="O413">
        <v>0.10714285714285714</v>
      </c>
      <c r="P413">
        <v>0.54556798623063685</v>
      </c>
      <c r="Q413">
        <v>0.12891729138503086</v>
      </c>
      <c r="R413" s="1" t="s">
        <v>751</v>
      </c>
    </row>
    <row r="414" spans="1:18" x14ac:dyDescent="0.55000000000000004">
      <c r="A414" s="1" t="s">
        <v>737</v>
      </c>
      <c r="B414">
        <v>6</v>
      </c>
      <c r="C414">
        <v>4.594006014725708</v>
      </c>
      <c r="D414">
        <v>50</v>
      </c>
      <c r="E414">
        <v>6.3205417607223477</v>
      </c>
      <c r="F414" s="1" t="s">
        <v>749</v>
      </c>
      <c r="G414" s="1" t="s">
        <v>744</v>
      </c>
      <c r="H414" s="1" t="s">
        <v>740</v>
      </c>
      <c r="I414" s="1" t="s">
        <v>742</v>
      </c>
      <c r="J414">
        <v>3</v>
      </c>
      <c r="K414">
        <v>7</v>
      </c>
      <c r="L414">
        <v>408</v>
      </c>
      <c r="M414">
        <v>25</v>
      </c>
      <c r="N414">
        <v>0.3</v>
      </c>
      <c r="O414">
        <v>0.10714285714285714</v>
      </c>
      <c r="P414">
        <v>0.54513769363166953</v>
      </c>
      <c r="Q414">
        <v>0.12891729138503086</v>
      </c>
      <c r="R414" s="1" t="s">
        <v>751</v>
      </c>
    </row>
    <row r="415" spans="1:18" x14ac:dyDescent="0.55000000000000004">
      <c r="A415" s="1" t="s">
        <v>737</v>
      </c>
      <c r="B415">
        <v>6</v>
      </c>
      <c r="C415">
        <v>4.594006014725708</v>
      </c>
      <c r="D415">
        <v>50</v>
      </c>
      <c r="E415">
        <v>6.3205417607223477</v>
      </c>
      <c r="F415" s="1" t="s">
        <v>749</v>
      </c>
      <c r="G415" s="1" t="s">
        <v>744</v>
      </c>
      <c r="H415" s="1" t="s">
        <v>740</v>
      </c>
      <c r="I415" s="1" t="s">
        <v>743</v>
      </c>
      <c r="J415">
        <v>11</v>
      </c>
      <c r="K415">
        <v>17</v>
      </c>
      <c r="L415">
        <v>398</v>
      </c>
      <c r="M415">
        <v>17</v>
      </c>
      <c r="N415">
        <v>0.39285714285714285</v>
      </c>
      <c r="O415">
        <v>0.39285714285714285</v>
      </c>
      <c r="P415">
        <v>0.70296901893287433</v>
      </c>
      <c r="Q415">
        <v>0.35189328743545611</v>
      </c>
      <c r="R415" s="1" t="s">
        <v>751</v>
      </c>
    </row>
    <row r="416" spans="1:18" x14ac:dyDescent="0.55000000000000004">
      <c r="A416" s="1" t="s">
        <v>737</v>
      </c>
      <c r="B416">
        <v>6</v>
      </c>
      <c r="C416">
        <v>48.950276243093924</v>
      </c>
      <c r="D416">
        <v>50</v>
      </c>
      <c r="E416">
        <v>6.3205417607223477</v>
      </c>
      <c r="F416" s="1" t="s">
        <v>749</v>
      </c>
      <c r="G416" s="1" t="s">
        <v>745</v>
      </c>
      <c r="H416" s="1" t="s">
        <v>740</v>
      </c>
      <c r="I416" s="1" t="s">
        <v>741</v>
      </c>
      <c r="J416">
        <v>8</v>
      </c>
      <c r="K416">
        <v>25</v>
      </c>
      <c r="L416">
        <v>390</v>
      </c>
      <c r="M416">
        <v>20</v>
      </c>
      <c r="N416">
        <v>0.24242424242424243</v>
      </c>
      <c r="O416">
        <v>0.2857142857142857</v>
      </c>
      <c r="P416">
        <v>0.6376936316695353</v>
      </c>
      <c r="Q416">
        <v>0.20814299900695082</v>
      </c>
      <c r="R416" s="1" t="s">
        <v>751</v>
      </c>
    </row>
    <row r="417" spans="1:18" x14ac:dyDescent="0.55000000000000004">
      <c r="A417" s="1" t="s">
        <v>737</v>
      </c>
      <c r="B417">
        <v>6</v>
      </c>
      <c r="C417">
        <v>48.950276243093924</v>
      </c>
      <c r="D417">
        <v>50</v>
      </c>
      <c r="E417">
        <v>6.3205417607223477</v>
      </c>
      <c r="F417" s="1" t="s">
        <v>749</v>
      </c>
      <c r="G417" s="1" t="s">
        <v>745</v>
      </c>
      <c r="H417" s="1" t="s">
        <v>740</v>
      </c>
      <c r="I417" s="1" t="s">
        <v>742</v>
      </c>
      <c r="J417">
        <v>8</v>
      </c>
      <c r="K417">
        <v>25</v>
      </c>
      <c r="L417">
        <v>390</v>
      </c>
      <c r="M417">
        <v>20</v>
      </c>
      <c r="N417">
        <v>0.24242424242424243</v>
      </c>
      <c r="O417">
        <v>0.2857142857142857</v>
      </c>
      <c r="P417">
        <v>0.61273666092943202</v>
      </c>
      <c r="Q417">
        <v>0.20814299900695082</v>
      </c>
      <c r="R417" s="1" t="s">
        <v>751</v>
      </c>
    </row>
    <row r="418" spans="1:18" x14ac:dyDescent="0.55000000000000004">
      <c r="A418" s="1" t="s">
        <v>737</v>
      </c>
      <c r="B418">
        <v>6</v>
      </c>
      <c r="C418">
        <v>48.950276243093924</v>
      </c>
      <c r="D418">
        <v>50</v>
      </c>
      <c r="E418">
        <v>6.3205417607223477</v>
      </c>
      <c r="F418" s="1" t="s">
        <v>749</v>
      </c>
      <c r="G418" s="1" t="s">
        <v>745</v>
      </c>
      <c r="H418" s="1" t="s">
        <v>740</v>
      </c>
      <c r="I418" s="1" t="s">
        <v>743</v>
      </c>
      <c r="J418">
        <v>8</v>
      </c>
      <c r="K418">
        <v>18</v>
      </c>
      <c r="L418">
        <v>397</v>
      </c>
      <c r="M418">
        <v>20</v>
      </c>
      <c r="N418">
        <v>0.30769230769230771</v>
      </c>
      <c r="O418">
        <v>0.2857142857142857</v>
      </c>
      <c r="P418">
        <v>0.69681583476764197</v>
      </c>
      <c r="Q418">
        <v>0.25068993145197255</v>
      </c>
      <c r="R418" s="1" t="s">
        <v>751</v>
      </c>
    </row>
    <row r="419" spans="1:18" x14ac:dyDescent="0.55000000000000004">
      <c r="A419" s="1" t="s">
        <v>737</v>
      </c>
      <c r="B419">
        <v>6</v>
      </c>
      <c r="C419">
        <v>13.052445492044784</v>
      </c>
      <c r="D419">
        <v>49.983056590986109</v>
      </c>
      <c r="E419">
        <v>6.3205417607223477</v>
      </c>
      <c r="F419" s="1" t="s">
        <v>749</v>
      </c>
      <c r="G419" s="1" t="s">
        <v>746</v>
      </c>
      <c r="H419" s="1" t="s">
        <v>740</v>
      </c>
      <c r="I419" s="1" t="s">
        <v>741</v>
      </c>
      <c r="J419">
        <v>7</v>
      </c>
      <c r="K419">
        <v>11</v>
      </c>
      <c r="L419">
        <v>404</v>
      </c>
      <c r="M419">
        <v>21</v>
      </c>
      <c r="N419">
        <v>0.3888888888888889</v>
      </c>
      <c r="O419">
        <v>0.25</v>
      </c>
      <c r="P419">
        <v>0.64436316695352835</v>
      </c>
      <c r="Q419">
        <v>0.26814661848218868</v>
      </c>
      <c r="R419" s="1" t="s">
        <v>751</v>
      </c>
    </row>
    <row r="420" spans="1:18" x14ac:dyDescent="0.55000000000000004">
      <c r="A420" s="1" t="s">
        <v>737</v>
      </c>
      <c r="B420">
        <v>6</v>
      </c>
      <c r="C420">
        <v>13.052445492044784</v>
      </c>
      <c r="D420">
        <v>49.983056590986109</v>
      </c>
      <c r="E420">
        <v>6.3205417607223477</v>
      </c>
      <c r="F420" s="1" t="s">
        <v>749</v>
      </c>
      <c r="G420" s="1" t="s">
        <v>746</v>
      </c>
      <c r="H420" s="1" t="s">
        <v>740</v>
      </c>
      <c r="I420" s="1" t="s">
        <v>742</v>
      </c>
      <c r="J420">
        <v>7</v>
      </c>
      <c r="K420">
        <v>11</v>
      </c>
      <c r="L420">
        <v>404</v>
      </c>
      <c r="M420">
        <v>21</v>
      </c>
      <c r="N420">
        <v>0.3888888888888889</v>
      </c>
      <c r="O420">
        <v>0.25</v>
      </c>
      <c r="P420">
        <v>0.61174698795180726</v>
      </c>
      <c r="Q420">
        <v>0.26814661848218868</v>
      </c>
      <c r="R420" s="1" t="s">
        <v>751</v>
      </c>
    </row>
    <row r="421" spans="1:18" x14ac:dyDescent="0.55000000000000004">
      <c r="A421" s="1" t="s">
        <v>737</v>
      </c>
      <c r="B421">
        <v>6</v>
      </c>
      <c r="C421">
        <v>13.052445492044784</v>
      </c>
      <c r="D421">
        <v>49.983056590986109</v>
      </c>
      <c r="E421">
        <v>6.3205417607223477</v>
      </c>
      <c r="F421" s="1" t="s">
        <v>749</v>
      </c>
      <c r="G421" s="1" t="s">
        <v>746</v>
      </c>
      <c r="H421" s="1" t="s">
        <v>740</v>
      </c>
      <c r="I421" s="1" t="s">
        <v>743</v>
      </c>
      <c r="J421">
        <v>12</v>
      </c>
      <c r="K421">
        <v>24</v>
      </c>
      <c r="L421">
        <v>391</v>
      </c>
      <c r="M421">
        <v>16</v>
      </c>
      <c r="N421">
        <v>0.33333333333333331</v>
      </c>
      <c r="O421">
        <v>0.42857142857142855</v>
      </c>
      <c r="P421">
        <v>0.72216006884681583</v>
      </c>
      <c r="Q421">
        <v>0.32715674362089908</v>
      </c>
      <c r="R421" s="1" t="s">
        <v>751</v>
      </c>
    </row>
    <row r="422" spans="1:18" x14ac:dyDescent="0.55000000000000004">
      <c r="A422" s="1" t="s">
        <v>737</v>
      </c>
      <c r="B422">
        <v>6</v>
      </c>
      <c r="C422">
        <v>20.604651162790695</v>
      </c>
      <c r="D422">
        <v>13.532513181019331</v>
      </c>
      <c r="E422">
        <v>6.3205417607223477</v>
      </c>
      <c r="F422" s="1" t="s">
        <v>749</v>
      </c>
      <c r="G422" s="1" t="s">
        <v>739</v>
      </c>
      <c r="H422" s="1" t="s">
        <v>747</v>
      </c>
      <c r="I422" s="1" t="s">
        <v>741</v>
      </c>
      <c r="J422">
        <v>2</v>
      </c>
      <c r="K422">
        <v>5</v>
      </c>
      <c r="L422">
        <v>410</v>
      </c>
      <c r="M422">
        <v>26</v>
      </c>
      <c r="N422">
        <v>0.2857142857142857</v>
      </c>
      <c r="O422">
        <v>7.1428571428571425E-2</v>
      </c>
      <c r="P422">
        <v>0.76161790017211706</v>
      </c>
      <c r="Q422">
        <v>9.1312115397340632E-2</v>
      </c>
      <c r="R422" s="1" t="s">
        <v>751</v>
      </c>
    </row>
    <row r="423" spans="1:18" x14ac:dyDescent="0.55000000000000004">
      <c r="A423" s="1" t="s">
        <v>737</v>
      </c>
      <c r="B423">
        <v>6</v>
      </c>
      <c r="C423">
        <v>20.604651162790695</v>
      </c>
      <c r="D423">
        <v>13.532513181019331</v>
      </c>
      <c r="E423">
        <v>6.3205417607223477</v>
      </c>
      <c r="F423" s="1" t="s">
        <v>749</v>
      </c>
      <c r="G423" s="1" t="s">
        <v>739</v>
      </c>
      <c r="H423" s="1" t="s">
        <v>747</v>
      </c>
      <c r="I423" s="1" t="s">
        <v>742</v>
      </c>
      <c r="J423">
        <v>2</v>
      </c>
      <c r="K423">
        <v>7</v>
      </c>
      <c r="L423">
        <v>408</v>
      </c>
      <c r="M423">
        <v>26</v>
      </c>
      <c r="N423">
        <v>0.22222222222222221</v>
      </c>
      <c r="O423">
        <v>7.1428571428571425E-2</v>
      </c>
      <c r="P423">
        <v>0.52728055077452662</v>
      </c>
      <c r="Q423">
        <v>7.9813684144269273E-2</v>
      </c>
      <c r="R423" s="1" t="s">
        <v>751</v>
      </c>
    </row>
    <row r="424" spans="1:18" x14ac:dyDescent="0.55000000000000004">
      <c r="A424" s="1" t="s">
        <v>737</v>
      </c>
      <c r="B424">
        <v>6</v>
      </c>
      <c r="C424">
        <v>20.604651162790695</v>
      </c>
      <c r="D424">
        <v>13.532513181019331</v>
      </c>
      <c r="E424">
        <v>6.3205417607223477</v>
      </c>
      <c r="F424" s="1" t="s">
        <v>749</v>
      </c>
      <c r="G424" s="1" t="s">
        <v>739</v>
      </c>
      <c r="H424" s="1" t="s">
        <v>747</v>
      </c>
      <c r="I424" s="1" t="s">
        <v>743</v>
      </c>
      <c r="J424">
        <v>2</v>
      </c>
      <c r="K424">
        <v>7</v>
      </c>
      <c r="L424">
        <v>408</v>
      </c>
      <c r="M424">
        <v>26</v>
      </c>
      <c r="N424">
        <v>0.22222222222222221</v>
      </c>
      <c r="O424">
        <v>7.1428571428571425E-2</v>
      </c>
      <c r="P424">
        <v>0.76161790017211706</v>
      </c>
      <c r="Q424">
        <v>7.9813684144269273E-2</v>
      </c>
      <c r="R424" s="1" t="s">
        <v>751</v>
      </c>
    </row>
    <row r="425" spans="1:18" x14ac:dyDescent="0.55000000000000004">
      <c r="A425" s="1" t="s">
        <v>737</v>
      </c>
      <c r="B425">
        <v>6</v>
      </c>
      <c r="C425">
        <v>4.594006014725708</v>
      </c>
      <c r="D425">
        <v>50</v>
      </c>
      <c r="E425">
        <v>6.3205417607223477</v>
      </c>
      <c r="F425" s="1" t="s">
        <v>749</v>
      </c>
      <c r="G425" s="1" t="s">
        <v>744</v>
      </c>
      <c r="H425" s="1" t="s">
        <v>747</v>
      </c>
      <c r="I425" s="1" t="s">
        <v>741</v>
      </c>
      <c r="J425">
        <v>2</v>
      </c>
      <c r="K425">
        <v>7</v>
      </c>
      <c r="L425">
        <v>408</v>
      </c>
      <c r="M425">
        <v>26</v>
      </c>
      <c r="N425">
        <v>0.22222222222222221</v>
      </c>
      <c r="O425">
        <v>7.1428571428571425E-2</v>
      </c>
      <c r="P425">
        <v>0.7678571428571429</v>
      </c>
      <c r="Q425">
        <v>7.9813684144269273E-2</v>
      </c>
      <c r="R425" s="1" t="s">
        <v>751</v>
      </c>
    </row>
    <row r="426" spans="1:18" x14ac:dyDescent="0.55000000000000004">
      <c r="A426" s="1" t="s">
        <v>737</v>
      </c>
      <c r="B426">
        <v>6</v>
      </c>
      <c r="C426">
        <v>4.594006014725708</v>
      </c>
      <c r="D426">
        <v>50</v>
      </c>
      <c r="E426">
        <v>6.3205417607223477</v>
      </c>
      <c r="F426" s="1" t="s">
        <v>749</v>
      </c>
      <c r="G426" s="1" t="s">
        <v>744</v>
      </c>
      <c r="H426" s="1" t="s">
        <v>747</v>
      </c>
      <c r="I426" s="1" t="s">
        <v>742</v>
      </c>
      <c r="J426">
        <v>2</v>
      </c>
      <c r="K426">
        <v>7</v>
      </c>
      <c r="L426">
        <v>408</v>
      </c>
      <c r="M426">
        <v>26</v>
      </c>
      <c r="N426">
        <v>0.22222222222222221</v>
      </c>
      <c r="O426">
        <v>7.1428571428571425E-2</v>
      </c>
      <c r="P426">
        <v>0.52728055077452662</v>
      </c>
      <c r="Q426">
        <v>7.9813684144269273E-2</v>
      </c>
      <c r="R426" s="1" t="s">
        <v>751</v>
      </c>
    </row>
    <row r="427" spans="1:18" x14ac:dyDescent="0.55000000000000004">
      <c r="A427" s="1" t="s">
        <v>737</v>
      </c>
      <c r="B427">
        <v>6</v>
      </c>
      <c r="C427">
        <v>4.594006014725708</v>
      </c>
      <c r="D427">
        <v>50</v>
      </c>
      <c r="E427">
        <v>6.3205417607223477</v>
      </c>
      <c r="F427" s="1" t="s">
        <v>749</v>
      </c>
      <c r="G427" s="1" t="s">
        <v>744</v>
      </c>
      <c r="H427" s="1" t="s">
        <v>747</v>
      </c>
      <c r="I427" s="1" t="s">
        <v>743</v>
      </c>
      <c r="J427">
        <v>6</v>
      </c>
      <c r="K427">
        <v>17</v>
      </c>
      <c r="L427">
        <v>398</v>
      </c>
      <c r="M427">
        <v>22</v>
      </c>
      <c r="N427">
        <v>0.2608695652173913</v>
      </c>
      <c r="O427">
        <v>0.21428571428571427</v>
      </c>
      <c r="P427">
        <v>0.77035283993115322</v>
      </c>
      <c r="Q427">
        <v>0.18906360009387474</v>
      </c>
      <c r="R427" s="1" t="s">
        <v>751</v>
      </c>
    </row>
    <row r="428" spans="1:18" x14ac:dyDescent="0.55000000000000004">
      <c r="A428" s="1" t="s">
        <v>737</v>
      </c>
      <c r="B428">
        <v>6</v>
      </c>
      <c r="C428">
        <v>48.950276243093924</v>
      </c>
      <c r="D428">
        <v>50</v>
      </c>
      <c r="E428">
        <v>6.3205417607223477</v>
      </c>
      <c r="F428" s="1" t="s">
        <v>749</v>
      </c>
      <c r="G428" s="1" t="s">
        <v>745</v>
      </c>
      <c r="H428" s="1" t="s">
        <v>747</v>
      </c>
      <c r="I428" s="1" t="s">
        <v>741</v>
      </c>
      <c r="J428">
        <v>9</v>
      </c>
      <c r="K428">
        <v>35</v>
      </c>
      <c r="L428">
        <v>380</v>
      </c>
      <c r="M428">
        <v>19</v>
      </c>
      <c r="N428">
        <v>0.20454545454545456</v>
      </c>
      <c r="O428">
        <v>0.32142857142857145</v>
      </c>
      <c r="P428">
        <v>0.75916523235800348</v>
      </c>
      <c r="Q428">
        <v>0.18721119869529779</v>
      </c>
      <c r="R428" s="1" t="s">
        <v>751</v>
      </c>
    </row>
    <row r="429" spans="1:18" x14ac:dyDescent="0.55000000000000004">
      <c r="A429" s="1" t="s">
        <v>737</v>
      </c>
      <c r="B429">
        <v>6</v>
      </c>
      <c r="C429">
        <v>48.950276243093924</v>
      </c>
      <c r="D429">
        <v>50</v>
      </c>
      <c r="E429">
        <v>6.3205417607223477</v>
      </c>
      <c r="F429" s="1" t="s">
        <v>749</v>
      </c>
      <c r="G429" s="1" t="s">
        <v>745</v>
      </c>
      <c r="H429" s="1" t="s">
        <v>747</v>
      </c>
      <c r="I429" s="1" t="s">
        <v>742</v>
      </c>
      <c r="J429">
        <v>9</v>
      </c>
      <c r="K429">
        <v>35</v>
      </c>
      <c r="L429">
        <v>380</v>
      </c>
      <c r="M429">
        <v>19</v>
      </c>
      <c r="N429">
        <v>0.20454545454545456</v>
      </c>
      <c r="O429">
        <v>0.32142857142857145</v>
      </c>
      <c r="P429">
        <v>0.61854561101549055</v>
      </c>
      <c r="Q429">
        <v>0.18721119869529779</v>
      </c>
      <c r="R429" s="1" t="s">
        <v>751</v>
      </c>
    </row>
    <row r="430" spans="1:18" x14ac:dyDescent="0.55000000000000004">
      <c r="A430" s="1" t="s">
        <v>737</v>
      </c>
      <c r="B430">
        <v>6</v>
      </c>
      <c r="C430">
        <v>48.950276243093924</v>
      </c>
      <c r="D430">
        <v>50</v>
      </c>
      <c r="E430">
        <v>6.3205417607223477</v>
      </c>
      <c r="F430" s="1" t="s">
        <v>749</v>
      </c>
      <c r="G430" s="1" t="s">
        <v>745</v>
      </c>
      <c r="H430" s="1" t="s">
        <v>747</v>
      </c>
      <c r="I430" s="1" t="s">
        <v>743</v>
      </c>
      <c r="J430">
        <v>0</v>
      </c>
      <c r="K430">
        <v>1</v>
      </c>
      <c r="L430">
        <v>414</v>
      </c>
      <c r="M430">
        <v>28</v>
      </c>
      <c r="N430">
        <v>0</v>
      </c>
      <c r="O430">
        <v>0</v>
      </c>
      <c r="P430">
        <v>0.65352839931153184</v>
      </c>
      <c r="Q430">
        <v>-4.3780783363303235E-3</v>
      </c>
      <c r="R430" s="1" t="s">
        <v>751</v>
      </c>
    </row>
    <row r="431" spans="1:18" x14ac:dyDescent="0.55000000000000004">
      <c r="A431" s="1" t="s">
        <v>737</v>
      </c>
      <c r="B431">
        <v>6</v>
      </c>
      <c r="C431">
        <v>13.052445492044784</v>
      </c>
      <c r="D431">
        <v>49.983056590986109</v>
      </c>
      <c r="E431">
        <v>6.3205417607223477</v>
      </c>
      <c r="F431" s="1" t="s">
        <v>749</v>
      </c>
      <c r="G431" s="1" t="s">
        <v>746</v>
      </c>
      <c r="H431" s="1" t="s">
        <v>747</v>
      </c>
      <c r="I431" s="1" t="s">
        <v>741</v>
      </c>
      <c r="J431">
        <v>7</v>
      </c>
      <c r="K431">
        <v>5</v>
      </c>
      <c r="L431">
        <v>410</v>
      </c>
      <c r="M431">
        <v>21</v>
      </c>
      <c r="N431">
        <v>0.58333333333333337</v>
      </c>
      <c r="O431">
        <v>0.25</v>
      </c>
      <c r="P431">
        <v>0.79371772805507745</v>
      </c>
      <c r="Q431">
        <v>0.32437822618488976</v>
      </c>
      <c r="R431" s="1" t="s">
        <v>751</v>
      </c>
    </row>
    <row r="432" spans="1:18" x14ac:dyDescent="0.55000000000000004">
      <c r="A432" s="1" t="s">
        <v>737</v>
      </c>
      <c r="B432">
        <v>6</v>
      </c>
      <c r="C432">
        <v>13.052445492044784</v>
      </c>
      <c r="D432">
        <v>49.983056590986109</v>
      </c>
      <c r="E432">
        <v>6.3205417607223477</v>
      </c>
      <c r="F432" s="1" t="s">
        <v>749</v>
      </c>
      <c r="G432" s="1" t="s">
        <v>746</v>
      </c>
      <c r="H432" s="1" t="s">
        <v>747</v>
      </c>
      <c r="I432" s="1" t="s">
        <v>742</v>
      </c>
      <c r="J432">
        <v>7</v>
      </c>
      <c r="K432">
        <v>7</v>
      </c>
      <c r="L432">
        <v>408</v>
      </c>
      <c r="M432">
        <v>21</v>
      </c>
      <c r="N432">
        <v>0.5</v>
      </c>
      <c r="O432">
        <v>0.25</v>
      </c>
      <c r="P432">
        <v>0.61656626506024093</v>
      </c>
      <c r="Q432">
        <v>0.30400628436763566</v>
      </c>
      <c r="R432" s="1" t="s">
        <v>751</v>
      </c>
    </row>
    <row r="433" spans="1:18" x14ac:dyDescent="0.55000000000000004">
      <c r="A433" s="1" t="s">
        <v>737</v>
      </c>
      <c r="B433">
        <v>6</v>
      </c>
      <c r="C433">
        <v>13.052445492044784</v>
      </c>
      <c r="D433">
        <v>49.983056590986109</v>
      </c>
      <c r="E433">
        <v>6.3205417607223477</v>
      </c>
      <c r="F433" s="1" t="s">
        <v>749</v>
      </c>
      <c r="G433" s="1" t="s">
        <v>746</v>
      </c>
      <c r="H433" s="1" t="s">
        <v>747</v>
      </c>
      <c r="I433" s="1" t="s">
        <v>743</v>
      </c>
      <c r="J433">
        <v>15</v>
      </c>
      <c r="K433">
        <v>49</v>
      </c>
      <c r="L433">
        <v>366</v>
      </c>
      <c r="M433">
        <v>13</v>
      </c>
      <c r="N433">
        <v>0.234375</v>
      </c>
      <c r="O433">
        <v>0.5357142857142857</v>
      </c>
      <c r="P433">
        <v>0.78472461273666094</v>
      </c>
      <c r="Q433">
        <v>0.26111051328957252</v>
      </c>
      <c r="R433" s="1" t="s">
        <v>751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02414-CA6E-4FB1-A921-DA4A1A1B702D}">
  <dimension ref="A1:R433"/>
  <sheetViews>
    <sheetView workbookViewId="0"/>
  </sheetViews>
  <sheetFormatPr defaultRowHeight="14.4" x14ac:dyDescent="0.55000000000000004"/>
  <cols>
    <col min="1" max="1" width="11.26171875" bestFit="1" customWidth="1"/>
    <col min="2" max="2" width="16.7890625" bestFit="1" customWidth="1"/>
    <col min="3" max="3" width="11.68359375" bestFit="1" customWidth="1"/>
    <col min="4" max="4" width="20.83984375" bestFit="1" customWidth="1"/>
    <col min="5" max="5" width="20.15625" bestFit="1" customWidth="1"/>
    <col min="6" max="6" width="14.41796875" bestFit="1" customWidth="1"/>
    <col min="7" max="7" width="14.9453125" bestFit="1" customWidth="1"/>
    <col min="8" max="8" width="17.05078125" bestFit="1" customWidth="1"/>
    <col min="9" max="9" width="11.3125" bestFit="1" customWidth="1"/>
    <col min="10" max="10" width="4.89453125" bestFit="1" customWidth="1"/>
    <col min="11" max="11" width="4.83984375" bestFit="1" customWidth="1"/>
    <col min="12" max="12" width="5.1015625" bestFit="1" customWidth="1"/>
    <col min="13" max="13" width="5.05078125" bestFit="1" customWidth="1"/>
    <col min="14" max="16" width="11.68359375" bestFit="1" customWidth="1"/>
    <col min="17" max="17" width="12.26171875" bestFit="1" customWidth="1"/>
    <col min="18" max="18" width="10.15625" bestFit="1" customWidth="1"/>
  </cols>
  <sheetData>
    <row r="1" spans="1:18" x14ac:dyDescent="0.55000000000000004">
      <c r="A1" t="s">
        <v>720</v>
      </c>
      <c r="B1" t="s">
        <v>721</v>
      </c>
      <c r="C1" t="s">
        <v>722</v>
      </c>
      <c r="D1" t="s">
        <v>723</v>
      </c>
      <c r="E1" t="s">
        <v>724</v>
      </c>
      <c r="F1" t="s">
        <v>725</v>
      </c>
      <c r="G1" t="s">
        <v>726</v>
      </c>
      <c r="H1" t="s">
        <v>727</v>
      </c>
      <c r="I1" t="s">
        <v>728</v>
      </c>
      <c r="J1" t="s">
        <v>729</v>
      </c>
      <c r="K1" t="s">
        <v>730</v>
      </c>
      <c r="L1" t="s">
        <v>731</v>
      </c>
      <c r="M1" t="s">
        <v>732</v>
      </c>
      <c r="N1" t="s">
        <v>733</v>
      </c>
      <c r="O1" t="s">
        <v>734</v>
      </c>
      <c r="P1" t="s">
        <v>735</v>
      </c>
      <c r="Q1" t="s">
        <v>736</v>
      </c>
      <c r="R1" t="s">
        <v>750</v>
      </c>
    </row>
    <row r="2" spans="1:18" x14ac:dyDescent="0.55000000000000004">
      <c r="A2" s="1" t="s">
        <v>737</v>
      </c>
      <c r="B2">
        <v>1</v>
      </c>
      <c r="C2">
        <v>40.59040590405904</v>
      </c>
      <c r="D2">
        <v>84.782608695652172</v>
      </c>
      <c r="E2">
        <v>70.909090909090907</v>
      </c>
      <c r="F2" s="1" t="s">
        <v>738</v>
      </c>
      <c r="G2" s="1" t="s">
        <v>739</v>
      </c>
      <c r="H2" s="1" t="s">
        <v>740</v>
      </c>
      <c r="I2" s="1" t="s">
        <v>741</v>
      </c>
      <c r="J2">
        <v>156</v>
      </c>
      <c r="K2">
        <v>54</v>
      </c>
      <c r="L2">
        <v>10</v>
      </c>
      <c r="M2">
        <v>0</v>
      </c>
      <c r="N2">
        <v>0.74285714285714288</v>
      </c>
      <c r="O2">
        <v>1</v>
      </c>
      <c r="P2">
        <v>0.81810897435897434</v>
      </c>
      <c r="Q2">
        <v>0.20799999999999982</v>
      </c>
      <c r="R2" s="1" t="s">
        <v>751</v>
      </c>
    </row>
    <row r="3" spans="1:18" x14ac:dyDescent="0.55000000000000004">
      <c r="A3" s="1" t="s">
        <v>737</v>
      </c>
      <c r="B3">
        <v>1</v>
      </c>
      <c r="C3">
        <v>40.59040590405904</v>
      </c>
      <c r="D3">
        <v>84.782608695652172</v>
      </c>
      <c r="E3">
        <v>70.909090909090907</v>
      </c>
      <c r="F3" s="1" t="s">
        <v>738</v>
      </c>
      <c r="G3" s="1" t="s">
        <v>739</v>
      </c>
      <c r="H3" s="1" t="s">
        <v>740</v>
      </c>
      <c r="I3" s="1" t="s">
        <v>742</v>
      </c>
      <c r="J3">
        <v>156</v>
      </c>
      <c r="K3">
        <v>64</v>
      </c>
      <c r="L3">
        <v>0</v>
      </c>
      <c r="M3">
        <v>0</v>
      </c>
      <c r="N3">
        <v>0.70909090909090911</v>
      </c>
      <c r="O3">
        <v>1</v>
      </c>
      <c r="P3">
        <v>0.5</v>
      </c>
      <c r="Q3">
        <v>0</v>
      </c>
      <c r="R3" s="1" t="s">
        <v>751</v>
      </c>
    </row>
    <row r="4" spans="1:18" x14ac:dyDescent="0.55000000000000004">
      <c r="A4" s="1" t="s">
        <v>737</v>
      </c>
      <c r="B4">
        <v>1</v>
      </c>
      <c r="C4">
        <v>40.59040590405904</v>
      </c>
      <c r="D4">
        <v>84.782608695652172</v>
      </c>
      <c r="E4">
        <v>70.909090909090907</v>
      </c>
      <c r="F4" s="1" t="s">
        <v>738</v>
      </c>
      <c r="G4" s="1" t="s">
        <v>739</v>
      </c>
      <c r="H4" s="1" t="s">
        <v>740</v>
      </c>
      <c r="I4" s="1" t="s">
        <v>743</v>
      </c>
      <c r="J4">
        <v>156</v>
      </c>
      <c r="K4">
        <v>63</v>
      </c>
      <c r="L4">
        <v>1</v>
      </c>
      <c r="M4">
        <v>0</v>
      </c>
      <c r="N4">
        <v>0.71232876712328763</v>
      </c>
      <c r="O4">
        <v>1</v>
      </c>
      <c r="P4">
        <v>0.77849559294871795</v>
      </c>
      <c r="Q4">
        <v>2.2015241320914349E-2</v>
      </c>
      <c r="R4" s="1" t="s">
        <v>751</v>
      </c>
    </row>
    <row r="5" spans="1:18" x14ac:dyDescent="0.55000000000000004">
      <c r="A5" s="1" t="s">
        <v>737</v>
      </c>
      <c r="B5">
        <v>1</v>
      </c>
      <c r="C5">
        <v>13.002364066193852</v>
      </c>
      <c r="D5">
        <v>50</v>
      </c>
      <c r="E5">
        <v>70.909090909090907</v>
      </c>
      <c r="F5" s="1" t="s">
        <v>738</v>
      </c>
      <c r="G5" s="1" t="s">
        <v>744</v>
      </c>
      <c r="H5" s="1" t="s">
        <v>740</v>
      </c>
      <c r="I5" s="1" t="s">
        <v>741</v>
      </c>
      <c r="J5">
        <v>156</v>
      </c>
      <c r="K5">
        <v>63</v>
      </c>
      <c r="L5">
        <v>1</v>
      </c>
      <c r="M5">
        <v>0</v>
      </c>
      <c r="N5">
        <v>0.71232876712328763</v>
      </c>
      <c r="O5">
        <v>1</v>
      </c>
      <c r="P5">
        <v>0.79382011217948723</v>
      </c>
      <c r="Q5">
        <v>2.2015241320914349E-2</v>
      </c>
      <c r="R5" s="1" t="s">
        <v>751</v>
      </c>
    </row>
    <row r="6" spans="1:18" x14ac:dyDescent="0.55000000000000004">
      <c r="A6" s="1" t="s">
        <v>737</v>
      </c>
      <c r="B6">
        <v>1</v>
      </c>
      <c r="C6">
        <v>13.002364066193852</v>
      </c>
      <c r="D6">
        <v>50</v>
      </c>
      <c r="E6">
        <v>70.909090909090907</v>
      </c>
      <c r="F6" s="1" t="s">
        <v>738</v>
      </c>
      <c r="G6" s="1" t="s">
        <v>744</v>
      </c>
      <c r="H6" s="1" t="s">
        <v>740</v>
      </c>
      <c r="I6" s="1" t="s">
        <v>742</v>
      </c>
      <c r="J6">
        <v>156</v>
      </c>
      <c r="K6">
        <v>64</v>
      </c>
      <c r="L6">
        <v>0</v>
      </c>
      <c r="M6">
        <v>0</v>
      </c>
      <c r="N6">
        <v>0.70909090909090911</v>
      </c>
      <c r="O6">
        <v>1</v>
      </c>
      <c r="P6">
        <v>0.5</v>
      </c>
      <c r="Q6">
        <v>0</v>
      </c>
      <c r="R6" s="1" t="s">
        <v>751</v>
      </c>
    </row>
    <row r="7" spans="1:18" x14ac:dyDescent="0.55000000000000004">
      <c r="A7" s="1" t="s">
        <v>737</v>
      </c>
      <c r="B7">
        <v>1</v>
      </c>
      <c r="C7">
        <v>13.002364066193852</v>
      </c>
      <c r="D7">
        <v>50</v>
      </c>
      <c r="E7">
        <v>70.909090909090907</v>
      </c>
      <c r="F7" s="1" t="s">
        <v>738</v>
      </c>
      <c r="G7" s="1" t="s">
        <v>744</v>
      </c>
      <c r="H7" s="1" t="s">
        <v>740</v>
      </c>
      <c r="I7" s="1" t="s">
        <v>743</v>
      </c>
      <c r="J7">
        <v>156</v>
      </c>
      <c r="K7">
        <v>61</v>
      </c>
      <c r="L7">
        <v>3</v>
      </c>
      <c r="M7">
        <v>0</v>
      </c>
      <c r="N7">
        <v>0.71889400921658986</v>
      </c>
      <c r="O7">
        <v>1</v>
      </c>
      <c r="P7">
        <v>0.80038060897435892</v>
      </c>
      <c r="Q7">
        <v>6.5199219838395092E-2</v>
      </c>
      <c r="R7" s="1" t="s">
        <v>751</v>
      </c>
    </row>
    <row r="8" spans="1:18" x14ac:dyDescent="0.55000000000000004">
      <c r="A8" s="1" t="s">
        <v>737</v>
      </c>
      <c r="B8">
        <v>1</v>
      </c>
      <c r="C8">
        <v>69.182389937106919</v>
      </c>
      <c r="D8">
        <v>50</v>
      </c>
      <c r="E8">
        <v>70.909090909090907</v>
      </c>
      <c r="F8" s="1" t="s">
        <v>738</v>
      </c>
      <c r="G8" s="1" t="s">
        <v>745</v>
      </c>
      <c r="H8" s="1" t="s">
        <v>740</v>
      </c>
      <c r="I8" s="1" t="s">
        <v>741</v>
      </c>
      <c r="J8">
        <v>156</v>
      </c>
      <c r="K8">
        <v>62</v>
      </c>
      <c r="L8">
        <v>2</v>
      </c>
      <c r="M8">
        <v>0</v>
      </c>
      <c r="N8">
        <v>0.7155963302752294</v>
      </c>
      <c r="O8">
        <v>1</v>
      </c>
      <c r="P8">
        <v>0.77624198717948723</v>
      </c>
      <c r="Q8">
        <v>4.3746494671901032E-2</v>
      </c>
      <c r="R8" s="1" t="s">
        <v>751</v>
      </c>
    </row>
    <row r="9" spans="1:18" x14ac:dyDescent="0.55000000000000004">
      <c r="A9" s="1" t="s">
        <v>737</v>
      </c>
      <c r="B9">
        <v>1</v>
      </c>
      <c r="C9">
        <v>69.182389937106919</v>
      </c>
      <c r="D9">
        <v>50</v>
      </c>
      <c r="E9">
        <v>70.909090909090907</v>
      </c>
      <c r="F9" s="1" t="s">
        <v>738</v>
      </c>
      <c r="G9" s="1" t="s">
        <v>745</v>
      </c>
      <c r="H9" s="1" t="s">
        <v>740</v>
      </c>
      <c r="I9" s="1" t="s">
        <v>742</v>
      </c>
      <c r="J9">
        <v>156</v>
      </c>
      <c r="K9">
        <v>64</v>
      </c>
      <c r="L9">
        <v>0</v>
      </c>
      <c r="M9">
        <v>0</v>
      </c>
      <c r="N9">
        <v>0.70909090909090911</v>
      </c>
      <c r="O9">
        <v>1</v>
      </c>
      <c r="P9">
        <v>0.5</v>
      </c>
      <c r="Q9">
        <v>0</v>
      </c>
      <c r="R9" s="1" t="s">
        <v>751</v>
      </c>
    </row>
    <row r="10" spans="1:18" x14ac:dyDescent="0.55000000000000004">
      <c r="A10" s="1" t="s">
        <v>737</v>
      </c>
      <c r="B10">
        <v>1</v>
      </c>
      <c r="C10">
        <v>69.182389937106919</v>
      </c>
      <c r="D10">
        <v>50</v>
      </c>
      <c r="E10">
        <v>70.909090909090907</v>
      </c>
      <c r="F10" s="1" t="s">
        <v>738</v>
      </c>
      <c r="G10" s="1" t="s">
        <v>745</v>
      </c>
      <c r="H10" s="1" t="s">
        <v>740</v>
      </c>
      <c r="I10" s="1" t="s">
        <v>743</v>
      </c>
      <c r="J10">
        <v>156</v>
      </c>
      <c r="K10">
        <v>64</v>
      </c>
      <c r="L10">
        <v>0</v>
      </c>
      <c r="M10">
        <v>0</v>
      </c>
      <c r="N10">
        <v>0.70909090909090911</v>
      </c>
      <c r="O10">
        <v>1</v>
      </c>
      <c r="P10">
        <v>0.744140625</v>
      </c>
      <c r="Q10">
        <v>0</v>
      </c>
      <c r="R10" s="1" t="s">
        <v>751</v>
      </c>
    </row>
    <row r="11" spans="1:18" x14ac:dyDescent="0.55000000000000004">
      <c r="A11" s="1" t="s">
        <v>737</v>
      </c>
      <c r="B11">
        <v>1</v>
      </c>
      <c r="C11">
        <v>28.75816993464052</v>
      </c>
      <c r="D11">
        <v>50.091743119266056</v>
      </c>
      <c r="E11">
        <v>70.909090909090907</v>
      </c>
      <c r="F11" s="1" t="s">
        <v>738</v>
      </c>
      <c r="G11" s="1" t="s">
        <v>746</v>
      </c>
      <c r="H11" s="1" t="s">
        <v>740</v>
      </c>
      <c r="I11" s="1" t="s">
        <v>741</v>
      </c>
      <c r="J11">
        <v>155</v>
      </c>
      <c r="K11">
        <v>49</v>
      </c>
      <c r="L11">
        <v>15</v>
      </c>
      <c r="M11">
        <v>1</v>
      </c>
      <c r="N11">
        <v>0.75980392156862742</v>
      </c>
      <c r="O11">
        <v>0.99358974358974361</v>
      </c>
      <c r="P11">
        <v>0.78580729166666663</v>
      </c>
      <c r="Q11">
        <v>0.29269547325102874</v>
      </c>
      <c r="R11" s="1" t="s">
        <v>751</v>
      </c>
    </row>
    <row r="12" spans="1:18" x14ac:dyDescent="0.55000000000000004">
      <c r="A12" s="1" t="s">
        <v>737</v>
      </c>
      <c r="B12">
        <v>1</v>
      </c>
      <c r="C12">
        <v>28.75816993464052</v>
      </c>
      <c r="D12">
        <v>50.091743119266056</v>
      </c>
      <c r="E12">
        <v>70.909090909090907</v>
      </c>
      <c r="F12" s="1" t="s">
        <v>738</v>
      </c>
      <c r="G12" s="1" t="s">
        <v>746</v>
      </c>
      <c r="H12" s="1" t="s">
        <v>740</v>
      </c>
      <c r="I12" s="1" t="s">
        <v>742</v>
      </c>
      <c r="J12">
        <v>156</v>
      </c>
      <c r="K12">
        <v>64</v>
      </c>
      <c r="L12">
        <v>0</v>
      </c>
      <c r="M12">
        <v>0</v>
      </c>
      <c r="N12">
        <v>0.70909090909090911</v>
      </c>
      <c r="O12">
        <v>1</v>
      </c>
      <c r="P12">
        <v>0.5</v>
      </c>
      <c r="Q12">
        <v>0</v>
      </c>
      <c r="R12" s="1" t="s">
        <v>751</v>
      </c>
    </row>
    <row r="13" spans="1:18" x14ac:dyDescent="0.55000000000000004">
      <c r="A13" s="1" t="s">
        <v>737</v>
      </c>
      <c r="B13">
        <v>1</v>
      </c>
      <c r="C13">
        <v>28.75816993464052</v>
      </c>
      <c r="D13">
        <v>50.091743119266056</v>
      </c>
      <c r="E13">
        <v>70.909090909090907</v>
      </c>
      <c r="F13" s="1" t="s">
        <v>738</v>
      </c>
      <c r="G13" s="1" t="s">
        <v>746</v>
      </c>
      <c r="H13" s="1" t="s">
        <v>740</v>
      </c>
      <c r="I13" s="1" t="s">
        <v>743</v>
      </c>
      <c r="J13">
        <v>156</v>
      </c>
      <c r="K13">
        <v>48</v>
      </c>
      <c r="L13">
        <v>16</v>
      </c>
      <c r="M13">
        <v>0</v>
      </c>
      <c r="N13">
        <v>0.76470588235294112</v>
      </c>
      <c r="O13">
        <v>1</v>
      </c>
      <c r="P13">
        <v>0.77383814102564108</v>
      </c>
      <c r="Q13">
        <v>0.32098765432098775</v>
      </c>
      <c r="R13" s="1" t="s">
        <v>751</v>
      </c>
    </row>
    <row r="14" spans="1:18" x14ac:dyDescent="0.55000000000000004">
      <c r="A14" s="1" t="s">
        <v>737</v>
      </c>
      <c r="B14">
        <v>1</v>
      </c>
      <c r="C14">
        <v>40.59040590405904</v>
      </c>
      <c r="D14">
        <v>84.782608695652172</v>
      </c>
      <c r="E14">
        <v>70.909090909090907</v>
      </c>
      <c r="F14" s="1" t="s">
        <v>738</v>
      </c>
      <c r="G14" s="1" t="s">
        <v>739</v>
      </c>
      <c r="H14" s="1" t="s">
        <v>747</v>
      </c>
      <c r="I14" s="1" t="s">
        <v>741</v>
      </c>
      <c r="J14">
        <v>156</v>
      </c>
      <c r="K14">
        <v>41</v>
      </c>
      <c r="L14">
        <v>23</v>
      </c>
      <c r="M14">
        <v>0</v>
      </c>
      <c r="N14">
        <v>0.79187817258883253</v>
      </c>
      <c r="O14">
        <v>1</v>
      </c>
      <c r="P14">
        <v>0.6875</v>
      </c>
      <c r="Q14">
        <v>0.44307236354655466</v>
      </c>
      <c r="R14" s="1" t="s">
        <v>751</v>
      </c>
    </row>
    <row r="15" spans="1:18" x14ac:dyDescent="0.55000000000000004">
      <c r="A15" s="1" t="s">
        <v>737</v>
      </c>
      <c r="B15">
        <v>1</v>
      </c>
      <c r="C15">
        <v>40.59040590405904</v>
      </c>
      <c r="D15">
        <v>84.782608695652172</v>
      </c>
      <c r="E15">
        <v>70.909090909090907</v>
      </c>
      <c r="F15" s="1" t="s">
        <v>738</v>
      </c>
      <c r="G15" s="1" t="s">
        <v>739</v>
      </c>
      <c r="H15" s="1" t="s">
        <v>747</v>
      </c>
      <c r="I15" s="1" t="s">
        <v>742</v>
      </c>
      <c r="J15">
        <v>156</v>
      </c>
      <c r="K15">
        <v>64</v>
      </c>
      <c r="L15">
        <v>0</v>
      </c>
      <c r="M15">
        <v>0</v>
      </c>
      <c r="N15">
        <v>0.70909090909090911</v>
      </c>
      <c r="O15">
        <v>1</v>
      </c>
      <c r="P15">
        <v>0.5</v>
      </c>
      <c r="Q15">
        <v>0</v>
      </c>
      <c r="R15" s="1" t="s">
        <v>751</v>
      </c>
    </row>
    <row r="16" spans="1:18" x14ac:dyDescent="0.55000000000000004">
      <c r="A16" s="1" t="s">
        <v>737</v>
      </c>
      <c r="B16">
        <v>1</v>
      </c>
      <c r="C16">
        <v>40.59040590405904</v>
      </c>
      <c r="D16">
        <v>84.782608695652172</v>
      </c>
      <c r="E16">
        <v>70.909090909090907</v>
      </c>
      <c r="F16" s="1" t="s">
        <v>738</v>
      </c>
      <c r="G16" s="1" t="s">
        <v>739</v>
      </c>
      <c r="H16" s="1" t="s">
        <v>747</v>
      </c>
      <c r="I16" s="1" t="s">
        <v>743</v>
      </c>
      <c r="J16">
        <v>156</v>
      </c>
      <c r="K16">
        <v>43</v>
      </c>
      <c r="L16">
        <v>21</v>
      </c>
      <c r="M16">
        <v>0</v>
      </c>
      <c r="N16">
        <v>0.7839195979899497</v>
      </c>
      <c r="O16">
        <v>1</v>
      </c>
      <c r="P16">
        <v>0.6796875</v>
      </c>
      <c r="Q16">
        <v>0.40919310517112178</v>
      </c>
      <c r="R16" s="1" t="s">
        <v>751</v>
      </c>
    </row>
    <row r="17" spans="1:18" x14ac:dyDescent="0.55000000000000004">
      <c r="A17" s="1" t="s">
        <v>737</v>
      </c>
      <c r="B17">
        <v>1</v>
      </c>
      <c r="C17">
        <v>13.002364066193852</v>
      </c>
      <c r="D17">
        <v>50</v>
      </c>
      <c r="E17">
        <v>70.909090909090907</v>
      </c>
      <c r="F17" s="1" t="s">
        <v>738</v>
      </c>
      <c r="G17" s="1" t="s">
        <v>744</v>
      </c>
      <c r="H17" s="1" t="s">
        <v>747</v>
      </c>
      <c r="I17" s="1" t="s">
        <v>741</v>
      </c>
      <c r="J17">
        <v>156</v>
      </c>
      <c r="K17">
        <v>62</v>
      </c>
      <c r="L17">
        <v>2</v>
      </c>
      <c r="M17">
        <v>0</v>
      </c>
      <c r="N17">
        <v>0.7155963302752294</v>
      </c>
      <c r="O17">
        <v>1</v>
      </c>
      <c r="P17">
        <v>0.515625</v>
      </c>
      <c r="Q17">
        <v>4.3746494671901032E-2</v>
      </c>
      <c r="R17" s="1" t="s">
        <v>751</v>
      </c>
    </row>
    <row r="18" spans="1:18" x14ac:dyDescent="0.55000000000000004">
      <c r="A18" s="1" t="s">
        <v>737</v>
      </c>
      <c r="B18">
        <v>1</v>
      </c>
      <c r="C18">
        <v>13.002364066193852</v>
      </c>
      <c r="D18">
        <v>50</v>
      </c>
      <c r="E18">
        <v>70.909090909090907</v>
      </c>
      <c r="F18" s="1" t="s">
        <v>738</v>
      </c>
      <c r="G18" s="1" t="s">
        <v>744</v>
      </c>
      <c r="H18" s="1" t="s">
        <v>747</v>
      </c>
      <c r="I18" s="1" t="s">
        <v>742</v>
      </c>
      <c r="J18">
        <v>156</v>
      </c>
      <c r="K18">
        <v>62</v>
      </c>
      <c r="L18">
        <v>2</v>
      </c>
      <c r="M18">
        <v>0</v>
      </c>
      <c r="N18">
        <v>0.7155963302752294</v>
      </c>
      <c r="O18">
        <v>1</v>
      </c>
      <c r="P18">
        <v>0.515625</v>
      </c>
      <c r="Q18">
        <v>4.3746494671901032E-2</v>
      </c>
      <c r="R18" s="1" t="s">
        <v>751</v>
      </c>
    </row>
    <row r="19" spans="1:18" x14ac:dyDescent="0.55000000000000004">
      <c r="A19" s="1" t="s">
        <v>737</v>
      </c>
      <c r="B19">
        <v>1</v>
      </c>
      <c r="C19">
        <v>13.002364066193852</v>
      </c>
      <c r="D19">
        <v>50</v>
      </c>
      <c r="E19">
        <v>70.909090909090907</v>
      </c>
      <c r="F19" s="1" t="s">
        <v>738</v>
      </c>
      <c r="G19" s="1" t="s">
        <v>744</v>
      </c>
      <c r="H19" s="1" t="s">
        <v>747</v>
      </c>
      <c r="I19" s="1" t="s">
        <v>743</v>
      </c>
      <c r="J19">
        <v>156</v>
      </c>
      <c r="K19">
        <v>64</v>
      </c>
      <c r="L19">
        <v>0</v>
      </c>
      <c r="M19">
        <v>0</v>
      </c>
      <c r="N19">
        <v>0.70909090909090911</v>
      </c>
      <c r="O19">
        <v>1</v>
      </c>
      <c r="P19">
        <v>0.5</v>
      </c>
      <c r="Q19">
        <v>0</v>
      </c>
      <c r="R19" s="1" t="s">
        <v>751</v>
      </c>
    </row>
    <row r="20" spans="1:18" x14ac:dyDescent="0.55000000000000004">
      <c r="A20" s="1" t="s">
        <v>737</v>
      </c>
      <c r="B20">
        <v>1</v>
      </c>
      <c r="C20">
        <v>69.182389937106919</v>
      </c>
      <c r="D20">
        <v>50</v>
      </c>
      <c r="E20">
        <v>70.909090909090907</v>
      </c>
      <c r="F20" s="1" t="s">
        <v>738</v>
      </c>
      <c r="G20" s="1" t="s">
        <v>745</v>
      </c>
      <c r="H20" s="1" t="s">
        <v>747</v>
      </c>
      <c r="I20" s="1" t="s">
        <v>741</v>
      </c>
      <c r="J20">
        <v>156</v>
      </c>
      <c r="K20">
        <v>61</v>
      </c>
      <c r="L20">
        <v>3</v>
      </c>
      <c r="M20">
        <v>0</v>
      </c>
      <c r="N20">
        <v>0.71889400921658986</v>
      </c>
      <c r="O20">
        <v>1</v>
      </c>
      <c r="P20">
        <v>0.58573717948717952</v>
      </c>
      <c r="Q20">
        <v>6.5199219838395092E-2</v>
      </c>
      <c r="R20" s="1" t="s">
        <v>751</v>
      </c>
    </row>
    <row r="21" spans="1:18" x14ac:dyDescent="0.55000000000000004">
      <c r="A21" s="1" t="s">
        <v>737</v>
      </c>
      <c r="B21">
        <v>1</v>
      </c>
      <c r="C21">
        <v>69.182389937106919</v>
      </c>
      <c r="D21">
        <v>50</v>
      </c>
      <c r="E21">
        <v>70.909090909090907</v>
      </c>
      <c r="F21" s="1" t="s">
        <v>738</v>
      </c>
      <c r="G21" s="1" t="s">
        <v>745</v>
      </c>
      <c r="H21" s="1" t="s">
        <v>747</v>
      </c>
      <c r="I21" s="1" t="s">
        <v>742</v>
      </c>
      <c r="J21">
        <v>156</v>
      </c>
      <c r="K21">
        <v>64</v>
      </c>
      <c r="L21">
        <v>0</v>
      </c>
      <c r="M21">
        <v>0</v>
      </c>
      <c r="N21">
        <v>0.70909090909090911</v>
      </c>
      <c r="O21">
        <v>1</v>
      </c>
      <c r="P21">
        <v>0.5</v>
      </c>
      <c r="Q21">
        <v>0</v>
      </c>
      <c r="R21" s="1" t="s">
        <v>751</v>
      </c>
    </row>
    <row r="22" spans="1:18" x14ac:dyDescent="0.55000000000000004">
      <c r="A22" s="1" t="s">
        <v>737</v>
      </c>
      <c r="B22">
        <v>1</v>
      </c>
      <c r="C22">
        <v>69.182389937106919</v>
      </c>
      <c r="D22">
        <v>50</v>
      </c>
      <c r="E22">
        <v>70.909090909090907</v>
      </c>
      <c r="F22" s="1" t="s">
        <v>738</v>
      </c>
      <c r="G22" s="1" t="s">
        <v>745</v>
      </c>
      <c r="H22" s="1" t="s">
        <v>747</v>
      </c>
      <c r="I22" s="1" t="s">
        <v>743</v>
      </c>
      <c r="J22">
        <v>156</v>
      </c>
      <c r="K22">
        <v>64</v>
      </c>
      <c r="L22">
        <v>0</v>
      </c>
      <c r="M22">
        <v>0</v>
      </c>
      <c r="N22">
        <v>0.70909090909090911</v>
      </c>
      <c r="O22">
        <v>1</v>
      </c>
      <c r="P22">
        <v>0.59795673076923073</v>
      </c>
      <c r="Q22">
        <v>0</v>
      </c>
      <c r="R22" s="1" t="s">
        <v>751</v>
      </c>
    </row>
    <row r="23" spans="1:18" x14ac:dyDescent="0.55000000000000004">
      <c r="A23" s="1" t="s">
        <v>737</v>
      </c>
      <c r="B23">
        <v>1</v>
      </c>
      <c r="C23">
        <v>28.75816993464052</v>
      </c>
      <c r="D23">
        <v>50.091743119266056</v>
      </c>
      <c r="E23">
        <v>70.909090909090907</v>
      </c>
      <c r="F23" s="1" t="s">
        <v>738</v>
      </c>
      <c r="G23" s="1" t="s">
        <v>746</v>
      </c>
      <c r="H23" s="1" t="s">
        <v>747</v>
      </c>
      <c r="I23" s="1" t="s">
        <v>741</v>
      </c>
      <c r="J23">
        <v>148</v>
      </c>
      <c r="K23">
        <v>35</v>
      </c>
      <c r="L23">
        <v>29</v>
      </c>
      <c r="M23">
        <v>8</v>
      </c>
      <c r="N23">
        <v>0.80874316939890711</v>
      </c>
      <c r="O23">
        <v>0.94871794871794868</v>
      </c>
      <c r="P23">
        <v>0.64603365384615385</v>
      </c>
      <c r="Q23">
        <v>0.45893388240677185</v>
      </c>
      <c r="R23" s="1" t="s">
        <v>751</v>
      </c>
    </row>
    <row r="24" spans="1:18" x14ac:dyDescent="0.55000000000000004">
      <c r="A24" s="1" t="s">
        <v>737</v>
      </c>
      <c r="B24">
        <v>1</v>
      </c>
      <c r="C24">
        <v>28.75816993464052</v>
      </c>
      <c r="D24">
        <v>50.091743119266056</v>
      </c>
      <c r="E24">
        <v>70.909090909090907</v>
      </c>
      <c r="F24" s="1" t="s">
        <v>738</v>
      </c>
      <c r="G24" s="1" t="s">
        <v>746</v>
      </c>
      <c r="H24" s="1" t="s">
        <v>747</v>
      </c>
      <c r="I24" s="1" t="s">
        <v>742</v>
      </c>
      <c r="J24">
        <v>155</v>
      </c>
      <c r="K24">
        <v>42</v>
      </c>
      <c r="L24">
        <v>22</v>
      </c>
      <c r="M24">
        <v>1</v>
      </c>
      <c r="N24">
        <v>0.78680203045685282</v>
      </c>
      <c r="O24">
        <v>0.99358974358974361</v>
      </c>
      <c r="P24">
        <v>0.66866987179487181</v>
      </c>
      <c r="Q24">
        <v>0.41590516176833797</v>
      </c>
      <c r="R24" s="1" t="s">
        <v>751</v>
      </c>
    </row>
    <row r="25" spans="1:18" x14ac:dyDescent="0.55000000000000004">
      <c r="A25" s="1" t="s">
        <v>737</v>
      </c>
      <c r="B25">
        <v>1</v>
      </c>
      <c r="C25">
        <v>28.75816993464052</v>
      </c>
      <c r="D25">
        <v>50.091743119266056</v>
      </c>
      <c r="E25">
        <v>70.909090909090907</v>
      </c>
      <c r="F25" s="1" t="s">
        <v>738</v>
      </c>
      <c r="G25" s="1" t="s">
        <v>746</v>
      </c>
      <c r="H25" s="1" t="s">
        <v>747</v>
      </c>
      <c r="I25" s="1" t="s">
        <v>743</v>
      </c>
      <c r="J25">
        <v>156</v>
      </c>
      <c r="K25">
        <v>43</v>
      </c>
      <c r="L25">
        <v>21</v>
      </c>
      <c r="M25">
        <v>0</v>
      </c>
      <c r="N25">
        <v>0.7839195979899497</v>
      </c>
      <c r="O25">
        <v>1</v>
      </c>
      <c r="P25">
        <v>0.6640625</v>
      </c>
      <c r="Q25">
        <v>0.40919310517112178</v>
      </c>
      <c r="R25" s="1" t="s">
        <v>751</v>
      </c>
    </row>
    <row r="26" spans="1:18" x14ac:dyDescent="0.55000000000000004">
      <c r="A26" s="1" t="s">
        <v>737</v>
      </c>
      <c r="B26">
        <v>1</v>
      </c>
      <c r="C26">
        <v>40.59040590405904</v>
      </c>
      <c r="D26">
        <v>84.782608695652172</v>
      </c>
      <c r="E26">
        <v>70.909090909090907</v>
      </c>
      <c r="F26" s="1" t="s">
        <v>748</v>
      </c>
      <c r="G26" s="1" t="s">
        <v>739</v>
      </c>
      <c r="H26" s="1" t="s">
        <v>740</v>
      </c>
      <c r="I26" s="1" t="s">
        <v>741</v>
      </c>
      <c r="J26">
        <v>156</v>
      </c>
      <c r="K26">
        <v>49</v>
      </c>
      <c r="L26">
        <v>15</v>
      </c>
      <c r="M26">
        <v>0</v>
      </c>
      <c r="N26">
        <v>0.76097560975609757</v>
      </c>
      <c r="O26">
        <v>1</v>
      </c>
      <c r="P26">
        <v>0.73517628205128205</v>
      </c>
      <c r="Q26">
        <v>0.30271668822768422</v>
      </c>
      <c r="R26" s="1" t="s">
        <v>751</v>
      </c>
    </row>
    <row r="27" spans="1:18" x14ac:dyDescent="0.55000000000000004">
      <c r="A27" s="1" t="s">
        <v>737</v>
      </c>
      <c r="B27">
        <v>1</v>
      </c>
      <c r="C27">
        <v>40.59040590405904</v>
      </c>
      <c r="D27">
        <v>84.782608695652172</v>
      </c>
      <c r="E27">
        <v>70.909090909090907</v>
      </c>
      <c r="F27" s="1" t="s">
        <v>748</v>
      </c>
      <c r="G27" s="1" t="s">
        <v>739</v>
      </c>
      <c r="H27" s="1" t="s">
        <v>740</v>
      </c>
      <c r="I27" s="1" t="s">
        <v>742</v>
      </c>
      <c r="J27">
        <v>156</v>
      </c>
      <c r="K27">
        <v>52</v>
      </c>
      <c r="L27">
        <v>12</v>
      </c>
      <c r="M27">
        <v>0</v>
      </c>
      <c r="N27">
        <v>0.75</v>
      </c>
      <c r="O27">
        <v>1</v>
      </c>
      <c r="P27">
        <v>0.59375</v>
      </c>
      <c r="Q27">
        <v>0.24657534246575366</v>
      </c>
      <c r="R27" s="1" t="s">
        <v>751</v>
      </c>
    </row>
    <row r="28" spans="1:18" x14ac:dyDescent="0.55000000000000004">
      <c r="A28" s="1" t="s">
        <v>737</v>
      </c>
      <c r="B28">
        <v>1</v>
      </c>
      <c r="C28">
        <v>40.59040590405904</v>
      </c>
      <c r="D28">
        <v>84.782608695652172</v>
      </c>
      <c r="E28">
        <v>70.909090909090907</v>
      </c>
      <c r="F28" s="1" t="s">
        <v>748</v>
      </c>
      <c r="G28" s="1" t="s">
        <v>739</v>
      </c>
      <c r="H28" s="1" t="s">
        <v>740</v>
      </c>
      <c r="I28" s="1" t="s">
        <v>743</v>
      </c>
      <c r="J28">
        <v>156</v>
      </c>
      <c r="K28">
        <v>52</v>
      </c>
      <c r="L28">
        <v>12</v>
      </c>
      <c r="M28">
        <v>0</v>
      </c>
      <c r="N28">
        <v>0.75</v>
      </c>
      <c r="O28">
        <v>1</v>
      </c>
      <c r="P28">
        <v>0.73517628205128205</v>
      </c>
      <c r="Q28">
        <v>0.24657534246575366</v>
      </c>
      <c r="R28" s="1" t="s">
        <v>751</v>
      </c>
    </row>
    <row r="29" spans="1:18" x14ac:dyDescent="0.55000000000000004">
      <c r="A29" s="1" t="s">
        <v>737</v>
      </c>
      <c r="B29">
        <v>1</v>
      </c>
      <c r="C29">
        <v>13.002364066193852</v>
      </c>
      <c r="D29">
        <v>50</v>
      </c>
      <c r="E29">
        <v>70.909090909090907</v>
      </c>
      <c r="F29" s="1" t="s">
        <v>748</v>
      </c>
      <c r="G29" s="1" t="s">
        <v>744</v>
      </c>
      <c r="H29" s="1" t="s">
        <v>740</v>
      </c>
      <c r="I29" s="1" t="s">
        <v>741</v>
      </c>
      <c r="J29">
        <v>156</v>
      </c>
      <c r="K29">
        <v>46</v>
      </c>
      <c r="L29">
        <v>18</v>
      </c>
      <c r="M29">
        <v>0</v>
      </c>
      <c r="N29">
        <v>0.7722772277227723</v>
      </c>
      <c r="O29">
        <v>1</v>
      </c>
      <c r="P29">
        <v>0.73302283653846156</v>
      </c>
      <c r="Q29">
        <v>0.35688866293848492</v>
      </c>
      <c r="R29" s="1" t="s">
        <v>751</v>
      </c>
    </row>
    <row r="30" spans="1:18" x14ac:dyDescent="0.55000000000000004">
      <c r="A30" s="1" t="s">
        <v>737</v>
      </c>
      <c r="B30">
        <v>1</v>
      </c>
      <c r="C30">
        <v>13.002364066193852</v>
      </c>
      <c r="D30">
        <v>50</v>
      </c>
      <c r="E30">
        <v>70.909090909090907</v>
      </c>
      <c r="F30" s="1" t="s">
        <v>748</v>
      </c>
      <c r="G30" s="1" t="s">
        <v>744</v>
      </c>
      <c r="H30" s="1" t="s">
        <v>740</v>
      </c>
      <c r="I30" s="1" t="s">
        <v>742</v>
      </c>
      <c r="J30">
        <v>156</v>
      </c>
      <c r="K30">
        <v>47</v>
      </c>
      <c r="L30">
        <v>17</v>
      </c>
      <c r="M30">
        <v>0</v>
      </c>
      <c r="N30">
        <v>0.76847290640394084</v>
      </c>
      <c r="O30">
        <v>1</v>
      </c>
      <c r="P30">
        <v>0.6328125</v>
      </c>
      <c r="Q30">
        <v>0.33904372283303502</v>
      </c>
      <c r="R30" s="1" t="s">
        <v>751</v>
      </c>
    </row>
    <row r="31" spans="1:18" x14ac:dyDescent="0.55000000000000004">
      <c r="A31" s="1" t="s">
        <v>737</v>
      </c>
      <c r="B31">
        <v>1</v>
      </c>
      <c r="C31">
        <v>13.002364066193852</v>
      </c>
      <c r="D31">
        <v>50</v>
      </c>
      <c r="E31">
        <v>70.909090909090907</v>
      </c>
      <c r="F31" s="1" t="s">
        <v>748</v>
      </c>
      <c r="G31" s="1" t="s">
        <v>744</v>
      </c>
      <c r="H31" s="1" t="s">
        <v>740</v>
      </c>
      <c r="I31" s="1" t="s">
        <v>743</v>
      </c>
      <c r="J31">
        <v>148</v>
      </c>
      <c r="K31">
        <v>43</v>
      </c>
      <c r="L31">
        <v>21</v>
      </c>
      <c r="M31">
        <v>8</v>
      </c>
      <c r="N31">
        <v>0.77486910994764402</v>
      </c>
      <c r="O31">
        <v>0.94871794871794868</v>
      </c>
      <c r="P31">
        <v>0.70628004807692313</v>
      </c>
      <c r="Q31">
        <v>0.33006926200143311</v>
      </c>
      <c r="R31" s="1" t="s">
        <v>751</v>
      </c>
    </row>
    <row r="32" spans="1:18" x14ac:dyDescent="0.55000000000000004">
      <c r="A32" s="1" t="s">
        <v>737</v>
      </c>
      <c r="B32">
        <v>1</v>
      </c>
      <c r="C32">
        <v>69.182389937106919</v>
      </c>
      <c r="D32">
        <v>50</v>
      </c>
      <c r="E32">
        <v>70.909090909090907</v>
      </c>
      <c r="F32" s="1" t="s">
        <v>748</v>
      </c>
      <c r="G32" s="1" t="s">
        <v>745</v>
      </c>
      <c r="H32" s="1" t="s">
        <v>740</v>
      </c>
      <c r="I32" s="1" t="s">
        <v>741</v>
      </c>
      <c r="J32">
        <v>155</v>
      </c>
      <c r="K32">
        <v>50</v>
      </c>
      <c r="L32">
        <v>14</v>
      </c>
      <c r="M32">
        <v>1</v>
      </c>
      <c r="N32">
        <v>0.75609756097560976</v>
      </c>
      <c r="O32">
        <v>0.99358974358974361</v>
      </c>
      <c r="P32">
        <v>0.78580729166666663</v>
      </c>
      <c r="Q32">
        <v>0.27425614489003886</v>
      </c>
      <c r="R32" s="1" t="s">
        <v>751</v>
      </c>
    </row>
    <row r="33" spans="1:18" x14ac:dyDescent="0.55000000000000004">
      <c r="A33" s="1" t="s">
        <v>737</v>
      </c>
      <c r="B33">
        <v>1</v>
      </c>
      <c r="C33">
        <v>69.182389937106919</v>
      </c>
      <c r="D33">
        <v>50</v>
      </c>
      <c r="E33">
        <v>70.909090909090907</v>
      </c>
      <c r="F33" s="1" t="s">
        <v>748</v>
      </c>
      <c r="G33" s="1" t="s">
        <v>745</v>
      </c>
      <c r="H33" s="1" t="s">
        <v>740</v>
      </c>
      <c r="I33" s="1" t="s">
        <v>742</v>
      </c>
      <c r="J33">
        <v>156</v>
      </c>
      <c r="K33">
        <v>51</v>
      </c>
      <c r="L33">
        <v>13</v>
      </c>
      <c r="M33">
        <v>0</v>
      </c>
      <c r="N33">
        <v>0.75362318840579712</v>
      </c>
      <c r="O33">
        <v>1</v>
      </c>
      <c r="P33">
        <v>0.6015625</v>
      </c>
      <c r="Q33">
        <v>0.26551453260015723</v>
      </c>
      <c r="R33" s="1" t="s">
        <v>751</v>
      </c>
    </row>
    <row r="34" spans="1:18" x14ac:dyDescent="0.55000000000000004">
      <c r="A34" s="1" t="s">
        <v>737</v>
      </c>
      <c r="B34">
        <v>1</v>
      </c>
      <c r="C34">
        <v>69.182389937106919</v>
      </c>
      <c r="D34">
        <v>50</v>
      </c>
      <c r="E34">
        <v>70.909090909090907</v>
      </c>
      <c r="F34" s="1" t="s">
        <v>748</v>
      </c>
      <c r="G34" s="1" t="s">
        <v>745</v>
      </c>
      <c r="H34" s="1" t="s">
        <v>740</v>
      </c>
      <c r="I34" s="1" t="s">
        <v>743</v>
      </c>
      <c r="J34">
        <v>152</v>
      </c>
      <c r="K34">
        <v>42</v>
      </c>
      <c r="L34">
        <v>22</v>
      </c>
      <c r="M34">
        <v>4</v>
      </c>
      <c r="N34">
        <v>0.78350515463917525</v>
      </c>
      <c r="O34">
        <v>0.97435897435897434</v>
      </c>
      <c r="P34">
        <v>0.78951322115384615</v>
      </c>
      <c r="Q34">
        <v>0.38562408936376874</v>
      </c>
      <c r="R34" s="1" t="s">
        <v>751</v>
      </c>
    </row>
    <row r="35" spans="1:18" x14ac:dyDescent="0.55000000000000004">
      <c r="A35" s="1" t="s">
        <v>737</v>
      </c>
      <c r="B35">
        <v>1</v>
      </c>
      <c r="C35">
        <v>28.75816993464052</v>
      </c>
      <c r="D35">
        <v>50.091743119266056</v>
      </c>
      <c r="E35">
        <v>70.909090909090907</v>
      </c>
      <c r="F35" s="1" t="s">
        <v>748</v>
      </c>
      <c r="G35" s="1" t="s">
        <v>746</v>
      </c>
      <c r="H35" s="1" t="s">
        <v>740</v>
      </c>
      <c r="I35" s="1" t="s">
        <v>741</v>
      </c>
      <c r="J35">
        <v>156</v>
      </c>
      <c r="K35">
        <v>43</v>
      </c>
      <c r="L35">
        <v>21</v>
      </c>
      <c r="M35">
        <v>0</v>
      </c>
      <c r="N35">
        <v>0.7839195979899497</v>
      </c>
      <c r="O35">
        <v>1</v>
      </c>
      <c r="P35">
        <v>0.75455729166666663</v>
      </c>
      <c r="Q35">
        <v>0.40919310517112178</v>
      </c>
      <c r="R35" s="1" t="s">
        <v>751</v>
      </c>
    </row>
    <row r="36" spans="1:18" x14ac:dyDescent="0.55000000000000004">
      <c r="A36" s="1" t="s">
        <v>737</v>
      </c>
      <c r="B36">
        <v>1</v>
      </c>
      <c r="C36">
        <v>28.75816993464052</v>
      </c>
      <c r="D36">
        <v>50.091743119266056</v>
      </c>
      <c r="E36">
        <v>70.909090909090907</v>
      </c>
      <c r="F36" s="1" t="s">
        <v>748</v>
      </c>
      <c r="G36" s="1" t="s">
        <v>746</v>
      </c>
      <c r="H36" s="1" t="s">
        <v>740</v>
      </c>
      <c r="I36" s="1" t="s">
        <v>742</v>
      </c>
      <c r="J36">
        <v>156</v>
      </c>
      <c r="K36">
        <v>43</v>
      </c>
      <c r="L36">
        <v>21</v>
      </c>
      <c r="M36">
        <v>0</v>
      </c>
      <c r="N36">
        <v>0.7839195979899497</v>
      </c>
      <c r="O36">
        <v>1</v>
      </c>
      <c r="P36">
        <v>0.6640625</v>
      </c>
      <c r="Q36">
        <v>0.40919310517112178</v>
      </c>
      <c r="R36" s="1" t="s">
        <v>751</v>
      </c>
    </row>
    <row r="37" spans="1:18" x14ac:dyDescent="0.55000000000000004">
      <c r="A37" s="1" t="s">
        <v>737</v>
      </c>
      <c r="B37">
        <v>1</v>
      </c>
      <c r="C37">
        <v>28.75816993464052</v>
      </c>
      <c r="D37">
        <v>50.091743119266056</v>
      </c>
      <c r="E37">
        <v>70.909090909090907</v>
      </c>
      <c r="F37" s="1" t="s">
        <v>748</v>
      </c>
      <c r="G37" s="1" t="s">
        <v>746</v>
      </c>
      <c r="H37" s="1" t="s">
        <v>740</v>
      </c>
      <c r="I37" s="1" t="s">
        <v>743</v>
      </c>
      <c r="J37">
        <v>156</v>
      </c>
      <c r="K37">
        <v>43</v>
      </c>
      <c r="L37">
        <v>21</v>
      </c>
      <c r="M37">
        <v>0</v>
      </c>
      <c r="N37">
        <v>0.7839195979899497</v>
      </c>
      <c r="O37">
        <v>1</v>
      </c>
      <c r="P37">
        <v>0.74138621794871795</v>
      </c>
      <c r="Q37">
        <v>0.40919310517112178</v>
      </c>
      <c r="R37" s="1" t="s">
        <v>751</v>
      </c>
    </row>
    <row r="38" spans="1:18" x14ac:dyDescent="0.55000000000000004">
      <c r="A38" s="1" t="s">
        <v>737</v>
      </c>
      <c r="B38">
        <v>1</v>
      </c>
      <c r="C38">
        <v>40.59040590405904</v>
      </c>
      <c r="D38">
        <v>84.782608695652172</v>
      </c>
      <c r="E38">
        <v>70.909090909090907</v>
      </c>
      <c r="F38" s="1" t="s">
        <v>748</v>
      </c>
      <c r="G38" s="1" t="s">
        <v>739</v>
      </c>
      <c r="H38" s="1" t="s">
        <v>747</v>
      </c>
      <c r="I38" s="1" t="s">
        <v>741</v>
      </c>
      <c r="J38">
        <v>156</v>
      </c>
      <c r="K38">
        <v>44</v>
      </c>
      <c r="L38">
        <v>20</v>
      </c>
      <c r="M38">
        <v>0</v>
      </c>
      <c r="N38">
        <v>0.78</v>
      </c>
      <c r="O38">
        <v>1</v>
      </c>
      <c r="P38">
        <v>0.76607572115384615</v>
      </c>
      <c r="Q38">
        <v>0.39195979899497491</v>
      </c>
      <c r="R38" s="1" t="s">
        <v>751</v>
      </c>
    </row>
    <row r="39" spans="1:18" x14ac:dyDescent="0.55000000000000004">
      <c r="A39" s="1" t="s">
        <v>737</v>
      </c>
      <c r="B39">
        <v>1</v>
      </c>
      <c r="C39">
        <v>40.59040590405904</v>
      </c>
      <c r="D39">
        <v>84.782608695652172</v>
      </c>
      <c r="E39">
        <v>70.909090909090907</v>
      </c>
      <c r="F39" s="1" t="s">
        <v>748</v>
      </c>
      <c r="G39" s="1" t="s">
        <v>739</v>
      </c>
      <c r="H39" s="1" t="s">
        <v>747</v>
      </c>
      <c r="I39" s="1" t="s">
        <v>742</v>
      </c>
      <c r="J39">
        <v>156</v>
      </c>
      <c r="K39">
        <v>54</v>
      </c>
      <c r="L39">
        <v>10</v>
      </c>
      <c r="M39">
        <v>0</v>
      </c>
      <c r="N39">
        <v>0.74285714285714288</v>
      </c>
      <c r="O39">
        <v>1</v>
      </c>
      <c r="P39">
        <v>0.578125</v>
      </c>
      <c r="Q39">
        <v>0.20799999999999982</v>
      </c>
      <c r="R39" s="1" t="s">
        <v>751</v>
      </c>
    </row>
    <row r="40" spans="1:18" x14ac:dyDescent="0.55000000000000004">
      <c r="A40" s="1" t="s">
        <v>737</v>
      </c>
      <c r="B40">
        <v>1</v>
      </c>
      <c r="C40">
        <v>40.59040590405904</v>
      </c>
      <c r="D40">
        <v>84.782608695652172</v>
      </c>
      <c r="E40">
        <v>70.909090909090907</v>
      </c>
      <c r="F40" s="1" t="s">
        <v>748</v>
      </c>
      <c r="G40" s="1" t="s">
        <v>739</v>
      </c>
      <c r="H40" s="1" t="s">
        <v>747</v>
      </c>
      <c r="I40" s="1" t="s">
        <v>743</v>
      </c>
      <c r="J40">
        <v>156</v>
      </c>
      <c r="K40">
        <v>54</v>
      </c>
      <c r="L40">
        <v>10</v>
      </c>
      <c r="M40">
        <v>0</v>
      </c>
      <c r="N40">
        <v>0.74285714285714288</v>
      </c>
      <c r="O40">
        <v>1</v>
      </c>
      <c r="P40">
        <v>0.76607572115384615</v>
      </c>
      <c r="Q40">
        <v>0.20799999999999982</v>
      </c>
      <c r="R40" s="1" t="s">
        <v>751</v>
      </c>
    </row>
    <row r="41" spans="1:18" x14ac:dyDescent="0.55000000000000004">
      <c r="A41" s="1" t="s">
        <v>737</v>
      </c>
      <c r="B41">
        <v>1</v>
      </c>
      <c r="C41">
        <v>13.002364066193852</v>
      </c>
      <c r="D41">
        <v>50</v>
      </c>
      <c r="E41">
        <v>70.909090909090907</v>
      </c>
      <c r="F41" s="1" t="s">
        <v>748</v>
      </c>
      <c r="G41" s="1" t="s">
        <v>744</v>
      </c>
      <c r="H41" s="1" t="s">
        <v>747</v>
      </c>
      <c r="I41" s="1" t="s">
        <v>741</v>
      </c>
      <c r="J41">
        <v>156</v>
      </c>
      <c r="K41">
        <v>43</v>
      </c>
      <c r="L41">
        <v>21</v>
      </c>
      <c r="M41">
        <v>0</v>
      </c>
      <c r="N41">
        <v>0.7839195979899497</v>
      </c>
      <c r="O41">
        <v>1</v>
      </c>
      <c r="P41">
        <v>0.76362179487179482</v>
      </c>
      <c r="Q41">
        <v>0.40919310517112178</v>
      </c>
      <c r="R41" s="1" t="s">
        <v>751</v>
      </c>
    </row>
    <row r="42" spans="1:18" x14ac:dyDescent="0.55000000000000004">
      <c r="A42" s="1" t="s">
        <v>737</v>
      </c>
      <c r="B42">
        <v>1</v>
      </c>
      <c r="C42">
        <v>13.002364066193852</v>
      </c>
      <c r="D42">
        <v>50</v>
      </c>
      <c r="E42">
        <v>70.909090909090907</v>
      </c>
      <c r="F42" s="1" t="s">
        <v>748</v>
      </c>
      <c r="G42" s="1" t="s">
        <v>744</v>
      </c>
      <c r="H42" s="1" t="s">
        <v>747</v>
      </c>
      <c r="I42" s="1" t="s">
        <v>742</v>
      </c>
      <c r="J42">
        <v>156</v>
      </c>
      <c r="K42">
        <v>46</v>
      </c>
      <c r="L42">
        <v>18</v>
      </c>
      <c r="M42">
        <v>0</v>
      </c>
      <c r="N42">
        <v>0.7722772277227723</v>
      </c>
      <c r="O42">
        <v>1</v>
      </c>
      <c r="P42">
        <v>0.640625</v>
      </c>
      <c r="Q42">
        <v>0.35688866293848492</v>
      </c>
      <c r="R42" s="1" t="s">
        <v>751</v>
      </c>
    </row>
    <row r="43" spans="1:18" x14ac:dyDescent="0.55000000000000004">
      <c r="A43" s="1" t="s">
        <v>737</v>
      </c>
      <c r="B43">
        <v>1</v>
      </c>
      <c r="C43">
        <v>13.002364066193852</v>
      </c>
      <c r="D43">
        <v>50</v>
      </c>
      <c r="E43">
        <v>70.909090909090907</v>
      </c>
      <c r="F43" s="1" t="s">
        <v>748</v>
      </c>
      <c r="G43" s="1" t="s">
        <v>744</v>
      </c>
      <c r="H43" s="1" t="s">
        <v>747</v>
      </c>
      <c r="I43" s="1" t="s">
        <v>743</v>
      </c>
      <c r="J43">
        <v>156</v>
      </c>
      <c r="K43">
        <v>43</v>
      </c>
      <c r="L43">
        <v>21</v>
      </c>
      <c r="M43">
        <v>0</v>
      </c>
      <c r="N43">
        <v>0.7839195979899497</v>
      </c>
      <c r="O43">
        <v>1</v>
      </c>
      <c r="P43">
        <v>0.76442307692307687</v>
      </c>
      <c r="Q43">
        <v>0.40919310517112178</v>
      </c>
      <c r="R43" s="1" t="s">
        <v>751</v>
      </c>
    </row>
    <row r="44" spans="1:18" x14ac:dyDescent="0.55000000000000004">
      <c r="A44" s="1" t="s">
        <v>737</v>
      </c>
      <c r="B44">
        <v>1</v>
      </c>
      <c r="C44">
        <v>69.182389937106919</v>
      </c>
      <c r="D44">
        <v>50</v>
      </c>
      <c r="E44">
        <v>70.909090909090907</v>
      </c>
      <c r="F44" s="1" t="s">
        <v>748</v>
      </c>
      <c r="G44" s="1" t="s">
        <v>745</v>
      </c>
      <c r="H44" s="1" t="s">
        <v>747</v>
      </c>
      <c r="I44" s="1" t="s">
        <v>741</v>
      </c>
      <c r="J44">
        <v>156</v>
      </c>
      <c r="K44">
        <v>43</v>
      </c>
      <c r="L44">
        <v>21</v>
      </c>
      <c r="M44">
        <v>0</v>
      </c>
      <c r="N44">
        <v>0.7839195979899497</v>
      </c>
      <c r="O44">
        <v>1</v>
      </c>
      <c r="P44">
        <v>0.76532451923076927</v>
      </c>
      <c r="Q44">
        <v>0.40919310517112178</v>
      </c>
      <c r="R44" s="1" t="s">
        <v>751</v>
      </c>
    </row>
    <row r="45" spans="1:18" x14ac:dyDescent="0.55000000000000004">
      <c r="A45" s="1" t="s">
        <v>737</v>
      </c>
      <c r="B45">
        <v>1</v>
      </c>
      <c r="C45">
        <v>69.182389937106919</v>
      </c>
      <c r="D45">
        <v>50</v>
      </c>
      <c r="E45">
        <v>70.909090909090907</v>
      </c>
      <c r="F45" s="1" t="s">
        <v>748</v>
      </c>
      <c r="G45" s="1" t="s">
        <v>745</v>
      </c>
      <c r="H45" s="1" t="s">
        <v>747</v>
      </c>
      <c r="I45" s="1" t="s">
        <v>742</v>
      </c>
      <c r="J45">
        <v>156</v>
      </c>
      <c r="K45">
        <v>49</v>
      </c>
      <c r="L45">
        <v>15</v>
      </c>
      <c r="M45">
        <v>0</v>
      </c>
      <c r="N45">
        <v>0.76097560975609757</v>
      </c>
      <c r="O45">
        <v>1</v>
      </c>
      <c r="P45">
        <v>0.6171875</v>
      </c>
      <c r="Q45">
        <v>0.30271668822768422</v>
      </c>
      <c r="R45" s="1" t="s">
        <v>751</v>
      </c>
    </row>
    <row r="46" spans="1:18" x14ac:dyDescent="0.55000000000000004">
      <c r="A46" s="1" t="s">
        <v>737</v>
      </c>
      <c r="B46">
        <v>1</v>
      </c>
      <c r="C46">
        <v>69.182389937106919</v>
      </c>
      <c r="D46">
        <v>50</v>
      </c>
      <c r="E46">
        <v>70.909090909090907</v>
      </c>
      <c r="F46" s="1" t="s">
        <v>748</v>
      </c>
      <c r="G46" s="1" t="s">
        <v>745</v>
      </c>
      <c r="H46" s="1" t="s">
        <v>747</v>
      </c>
      <c r="I46" s="1" t="s">
        <v>743</v>
      </c>
      <c r="J46">
        <v>156</v>
      </c>
      <c r="K46">
        <v>54</v>
      </c>
      <c r="L46">
        <v>10</v>
      </c>
      <c r="M46">
        <v>0</v>
      </c>
      <c r="N46">
        <v>0.74285714285714288</v>
      </c>
      <c r="O46">
        <v>1</v>
      </c>
      <c r="P46">
        <v>0.73307291666666663</v>
      </c>
      <c r="Q46">
        <v>0.20799999999999982</v>
      </c>
      <c r="R46" s="1" t="s">
        <v>751</v>
      </c>
    </row>
    <row r="47" spans="1:18" x14ac:dyDescent="0.55000000000000004">
      <c r="A47" s="1" t="s">
        <v>737</v>
      </c>
      <c r="B47">
        <v>1</v>
      </c>
      <c r="C47">
        <v>28.75816993464052</v>
      </c>
      <c r="D47">
        <v>50.091743119266056</v>
      </c>
      <c r="E47">
        <v>70.909090909090907</v>
      </c>
      <c r="F47" s="1" t="s">
        <v>748</v>
      </c>
      <c r="G47" s="1" t="s">
        <v>746</v>
      </c>
      <c r="H47" s="1" t="s">
        <v>747</v>
      </c>
      <c r="I47" s="1" t="s">
        <v>741</v>
      </c>
      <c r="J47">
        <v>156</v>
      </c>
      <c r="K47">
        <v>43</v>
      </c>
      <c r="L47">
        <v>21</v>
      </c>
      <c r="M47">
        <v>0</v>
      </c>
      <c r="N47">
        <v>0.7839195979899497</v>
      </c>
      <c r="O47">
        <v>1</v>
      </c>
      <c r="P47">
        <v>0.76407251602564108</v>
      </c>
      <c r="Q47">
        <v>0.40919310517112178</v>
      </c>
      <c r="R47" s="1" t="s">
        <v>751</v>
      </c>
    </row>
    <row r="48" spans="1:18" x14ac:dyDescent="0.55000000000000004">
      <c r="A48" s="1" t="s">
        <v>737</v>
      </c>
      <c r="B48">
        <v>1</v>
      </c>
      <c r="C48">
        <v>28.75816993464052</v>
      </c>
      <c r="D48">
        <v>50.091743119266056</v>
      </c>
      <c r="E48">
        <v>70.909090909090907</v>
      </c>
      <c r="F48" s="1" t="s">
        <v>748</v>
      </c>
      <c r="G48" s="1" t="s">
        <v>746</v>
      </c>
      <c r="H48" s="1" t="s">
        <v>747</v>
      </c>
      <c r="I48" s="1" t="s">
        <v>742</v>
      </c>
      <c r="J48">
        <v>156</v>
      </c>
      <c r="K48">
        <v>43</v>
      </c>
      <c r="L48">
        <v>21</v>
      </c>
      <c r="M48">
        <v>0</v>
      </c>
      <c r="N48">
        <v>0.7839195979899497</v>
      </c>
      <c r="O48">
        <v>1</v>
      </c>
      <c r="P48">
        <v>0.6640625</v>
      </c>
      <c r="Q48">
        <v>0.40919310517112178</v>
      </c>
      <c r="R48" s="1" t="s">
        <v>751</v>
      </c>
    </row>
    <row r="49" spans="1:18" x14ac:dyDescent="0.55000000000000004">
      <c r="A49" s="1" t="s">
        <v>737</v>
      </c>
      <c r="B49">
        <v>1</v>
      </c>
      <c r="C49">
        <v>28.75816993464052</v>
      </c>
      <c r="D49">
        <v>50.091743119266056</v>
      </c>
      <c r="E49">
        <v>70.909090909090907</v>
      </c>
      <c r="F49" s="1" t="s">
        <v>748</v>
      </c>
      <c r="G49" s="1" t="s">
        <v>746</v>
      </c>
      <c r="H49" s="1" t="s">
        <v>747</v>
      </c>
      <c r="I49" s="1" t="s">
        <v>743</v>
      </c>
      <c r="J49">
        <v>156</v>
      </c>
      <c r="K49">
        <v>43</v>
      </c>
      <c r="L49">
        <v>21</v>
      </c>
      <c r="M49">
        <v>0</v>
      </c>
      <c r="N49">
        <v>0.7839195979899497</v>
      </c>
      <c r="O49">
        <v>1</v>
      </c>
      <c r="P49">
        <v>0.76357171474358976</v>
      </c>
      <c r="Q49">
        <v>0.40919310517112178</v>
      </c>
      <c r="R49" s="1" t="s">
        <v>751</v>
      </c>
    </row>
    <row r="50" spans="1:18" x14ac:dyDescent="0.55000000000000004">
      <c r="A50" s="1" t="s">
        <v>737</v>
      </c>
      <c r="B50">
        <v>1</v>
      </c>
      <c r="C50">
        <v>40.59040590405904</v>
      </c>
      <c r="D50">
        <v>84.782608695652172</v>
      </c>
      <c r="E50">
        <v>70.909090909090907</v>
      </c>
      <c r="F50" s="1" t="s">
        <v>749</v>
      </c>
      <c r="G50" s="1" t="s">
        <v>739</v>
      </c>
      <c r="H50" s="1" t="s">
        <v>740</v>
      </c>
      <c r="I50" s="1" t="s">
        <v>741</v>
      </c>
      <c r="J50">
        <v>156</v>
      </c>
      <c r="K50">
        <v>60</v>
      </c>
      <c r="L50">
        <v>4</v>
      </c>
      <c r="M50">
        <v>0</v>
      </c>
      <c r="N50">
        <v>0.72222222222222221</v>
      </c>
      <c r="O50">
        <v>1</v>
      </c>
      <c r="P50">
        <v>0.57331730769230771</v>
      </c>
      <c r="Q50">
        <v>8.6378737541528444E-2</v>
      </c>
      <c r="R50" s="1" t="s">
        <v>751</v>
      </c>
    </row>
    <row r="51" spans="1:18" x14ac:dyDescent="0.55000000000000004">
      <c r="A51" s="1" t="s">
        <v>737</v>
      </c>
      <c r="B51">
        <v>1</v>
      </c>
      <c r="C51">
        <v>40.59040590405904</v>
      </c>
      <c r="D51">
        <v>84.782608695652172</v>
      </c>
      <c r="E51">
        <v>70.909090909090907</v>
      </c>
      <c r="F51" s="1" t="s">
        <v>749</v>
      </c>
      <c r="G51" s="1" t="s">
        <v>739</v>
      </c>
      <c r="H51" s="1" t="s">
        <v>740</v>
      </c>
      <c r="I51" s="1" t="s">
        <v>742</v>
      </c>
      <c r="J51">
        <v>156</v>
      </c>
      <c r="K51">
        <v>60</v>
      </c>
      <c r="L51">
        <v>4</v>
      </c>
      <c r="M51">
        <v>0</v>
      </c>
      <c r="N51">
        <v>0.72222222222222221</v>
      </c>
      <c r="O51">
        <v>1</v>
      </c>
      <c r="P51">
        <v>0.53125</v>
      </c>
      <c r="Q51">
        <v>8.6378737541528444E-2</v>
      </c>
      <c r="R51" s="1" t="s">
        <v>751</v>
      </c>
    </row>
    <row r="52" spans="1:18" x14ac:dyDescent="0.55000000000000004">
      <c r="A52" s="1" t="s">
        <v>737</v>
      </c>
      <c r="B52">
        <v>1</v>
      </c>
      <c r="C52">
        <v>40.59040590405904</v>
      </c>
      <c r="D52">
        <v>84.782608695652172</v>
      </c>
      <c r="E52">
        <v>70.909090909090907</v>
      </c>
      <c r="F52" s="1" t="s">
        <v>749</v>
      </c>
      <c r="G52" s="1" t="s">
        <v>739</v>
      </c>
      <c r="H52" s="1" t="s">
        <v>740</v>
      </c>
      <c r="I52" s="1" t="s">
        <v>743</v>
      </c>
      <c r="J52">
        <v>156</v>
      </c>
      <c r="K52">
        <v>60</v>
      </c>
      <c r="L52">
        <v>4</v>
      </c>
      <c r="M52">
        <v>0</v>
      </c>
      <c r="N52">
        <v>0.72222222222222221</v>
      </c>
      <c r="O52">
        <v>1</v>
      </c>
      <c r="P52">
        <v>0.57331730769230771</v>
      </c>
      <c r="Q52">
        <v>8.6378737541528444E-2</v>
      </c>
      <c r="R52" s="1" t="s">
        <v>751</v>
      </c>
    </row>
    <row r="53" spans="1:18" x14ac:dyDescent="0.55000000000000004">
      <c r="A53" s="1" t="s">
        <v>737</v>
      </c>
      <c r="B53">
        <v>1</v>
      </c>
      <c r="C53">
        <v>13.002364066193852</v>
      </c>
      <c r="D53">
        <v>50</v>
      </c>
      <c r="E53">
        <v>70.909090909090907</v>
      </c>
      <c r="F53" s="1" t="s">
        <v>749</v>
      </c>
      <c r="G53" s="1" t="s">
        <v>744</v>
      </c>
      <c r="H53" s="1" t="s">
        <v>740</v>
      </c>
      <c r="I53" s="1" t="s">
        <v>741</v>
      </c>
      <c r="J53">
        <v>156</v>
      </c>
      <c r="K53">
        <v>60</v>
      </c>
      <c r="L53">
        <v>4</v>
      </c>
      <c r="M53">
        <v>0</v>
      </c>
      <c r="N53">
        <v>0.72222222222222221</v>
      </c>
      <c r="O53">
        <v>1</v>
      </c>
      <c r="P53">
        <v>0.49684495192307693</v>
      </c>
      <c r="Q53">
        <v>8.6378737541528444E-2</v>
      </c>
      <c r="R53" s="1" t="s">
        <v>751</v>
      </c>
    </row>
    <row r="54" spans="1:18" x14ac:dyDescent="0.55000000000000004">
      <c r="A54" s="1" t="s">
        <v>737</v>
      </c>
      <c r="B54">
        <v>1</v>
      </c>
      <c r="C54">
        <v>13.002364066193852</v>
      </c>
      <c r="D54">
        <v>50</v>
      </c>
      <c r="E54">
        <v>70.909090909090907</v>
      </c>
      <c r="F54" s="1" t="s">
        <v>749</v>
      </c>
      <c r="G54" s="1" t="s">
        <v>744</v>
      </c>
      <c r="H54" s="1" t="s">
        <v>740</v>
      </c>
      <c r="I54" s="1" t="s">
        <v>742</v>
      </c>
      <c r="J54">
        <v>156</v>
      </c>
      <c r="K54">
        <v>60</v>
      </c>
      <c r="L54">
        <v>4</v>
      </c>
      <c r="M54">
        <v>0</v>
      </c>
      <c r="N54">
        <v>0.72222222222222221</v>
      </c>
      <c r="O54">
        <v>1</v>
      </c>
      <c r="P54">
        <v>0.53125</v>
      </c>
      <c r="Q54">
        <v>8.6378737541528444E-2</v>
      </c>
      <c r="R54" s="1" t="s">
        <v>751</v>
      </c>
    </row>
    <row r="55" spans="1:18" x14ac:dyDescent="0.55000000000000004">
      <c r="A55" s="1" t="s">
        <v>737</v>
      </c>
      <c r="B55">
        <v>1</v>
      </c>
      <c r="C55">
        <v>13.002364066193852</v>
      </c>
      <c r="D55">
        <v>50</v>
      </c>
      <c r="E55">
        <v>70.909090909090907</v>
      </c>
      <c r="F55" s="1" t="s">
        <v>749</v>
      </c>
      <c r="G55" s="1" t="s">
        <v>744</v>
      </c>
      <c r="H55" s="1" t="s">
        <v>740</v>
      </c>
      <c r="I55" s="1" t="s">
        <v>743</v>
      </c>
      <c r="J55">
        <v>156</v>
      </c>
      <c r="K55">
        <v>60</v>
      </c>
      <c r="L55">
        <v>4</v>
      </c>
      <c r="M55">
        <v>0</v>
      </c>
      <c r="N55">
        <v>0.72222222222222221</v>
      </c>
      <c r="O55">
        <v>1</v>
      </c>
      <c r="P55">
        <v>0.56780849358974361</v>
      </c>
      <c r="Q55">
        <v>8.6378737541528444E-2</v>
      </c>
      <c r="R55" s="1" t="s">
        <v>751</v>
      </c>
    </row>
    <row r="56" spans="1:18" x14ac:dyDescent="0.55000000000000004">
      <c r="A56" s="1" t="s">
        <v>737</v>
      </c>
      <c r="B56">
        <v>1</v>
      </c>
      <c r="C56">
        <v>69.182389937106919</v>
      </c>
      <c r="D56">
        <v>50</v>
      </c>
      <c r="E56">
        <v>70.909090909090907</v>
      </c>
      <c r="F56" s="1" t="s">
        <v>749</v>
      </c>
      <c r="G56" s="1" t="s">
        <v>745</v>
      </c>
      <c r="H56" s="1" t="s">
        <v>740</v>
      </c>
      <c r="I56" s="1" t="s">
        <v>741</v>
      </c>
      <c r="J56">
        <v>131</v>
      </c>
      <c r="K56">
        <v>60</v>
      </c>
      <c r="L56">
        <v>4</v>
      </c>
      <c r="M56">
        <v>25</v>
      </c>
      <c r="N56">
        <v>0.68586387434554974</v>
      </c>
      <c r="O56">
        <v>0.83974358974358976</v>
      </c>
      <c r="P56">
        <v>0.46013621794871795</v>
      </c>
      <c r="Q56">
        <v>-0.11655122999761146</v>
      </c>
      <c r="R56" s="1" t="s">
        <v>751</v>
      </c>
    </row>
    <row r="57" spans="1:18" x14ac:dyDescent="0.55000000000000004">
      <c r="A57" s="1" t="s">
        <v>737</v>
      </c>
      <c r="B57">
        <v>1</v>
      </c>
      <c r="C57">
        <v>69.182389937106919</v>
      </c>
      <c r="D57">
        <v>50</v>
      </c>
      <c r="E57">
        <v>70.909090909090907</v>
      </c>
      <c r="F57" s="1" t="s">
        <v>749</v>
      </c>
      <c r="G57" s="1" t="s">
        <v>745</v>
      </c>
      <c r="H57" s="1" t="s">
        <v>740</v>
      </c>
      <c r="I57" s="1" t="s">
        <v>742</v>
      </c>
      <c r="J57">
        <v>131</v>
      </c>
      <c r="K57">
        <v>60</v>
      </c>
      <c r="L57">
        <v>4</v>
      </c>
      <c r="M57">
        <v>25</v>
      </c>
      <c r="N57">
        <v>0.68586387434554974</v>
      </c>
      <c r="O57">
        <v>0.83974358974358976</v>
      </c>
      <c r="P57">
        <v>0.45112179487179488</v>
      </c>
      <c r="Q57">
        <v>-0.11655122999761146</v>
      </c>
      <c r="R57" s="1" t="s">
        <v>751</v>
      </c>
    </row>
    <row r="58" spans="1:18" x14ac:dyDescent="0.55000000000000004">
      <c r="A58" s="1" t="s">
        <v>737</v>
      </c>
      <c r="B58">
        <v>1</v>
      </c>
      <c r="C58">
        <v>69.182389937106919</v>
      </c>
      <c r="D58">
        <v>50</v>
      </c>
      <c r="E58">
        <v>70.909090909090907</v>
      </c>
      <c r="F58" s="1" t="s">
        <v>749</v>
      </c>
      <c r="G58" s="1" t="s">
        <v>745</v>
      </c>
      <c r="H58" s="1" t="s">
        <v>740</v>
      </c>
      <c r="I58" s="1" t="s">
        <v>743</v>
      </c>
      <c r="J58">
        <v>156</v>
      </c>
      <c r="K58">
        <v>57</v>
      </c>
      <c r="L58">
        <v>7</v>
      </c>
      <c r="M58">
        <v>0</v>
      </c>
      <c r="N58">
        <v>0.73239436619718312</v>
      </c>
      <c r="O58">
        <v>1</v>
      </c>
      <c r="P58">
        <v>0.5546875</v>
      </c>
      <c r="Q58">
        <v>0.14832925835370842</v>
      </c>
      <c r="R58" s="1" t="s">
        <v>751</v>
      </c>
    </row>
    <row r="59" spans="1:18" x14ac:dyDescent="0.55000000000000004">
      <c r="A59" s="1" t="s">
        <v>737</v>
      </c>
      <c r="B59">
        <v>1</v>
      </c>
      <c r="C59">
        <v>28.75816993464052</v>
      </c>
      <c r="D59">
        <v>50.091743119266056</v>
      </c>
      <c r="E59">
        <v>70.909090909090907</v>
      </c>
      <c r="F59" s="1" t="s">
        <v>749</v>
      </c>
      <c r="G59" s="1" t="s">
        <v>746</v>
      </c>
      <c r="H59" s="1" t="s">
        <v>740</v>
      </c>
      <c r="I59" s="1" t="s">
        <v>741</v>
      </c>
      <c r="J59">
        <v>140</v>
      </c>
      <c r="K59">
        <v>50</v>
      </c>
      <c r="L59">
        <v>14</v>
      </c>
      <c r="M59">
        <v>16</v>
      </c>
      <c r="N59">
        <v>0.73684210526315785</v>
      </c>
      <c r="O59">
        <v>0.89743589743589747</v>
      </c>
      <c r="P59">
        <v>0.59314903846153844</v>
      </c>
      <c r="Q59">
        <v>0.13776722090261279</v>
      </c>
      <c r="R59" s="1" t="s">
        <v>751</v>
      </c>
    </row>
    <row r="60" spans="1:18" x14ac:dyDescent="0.55000000000000004">
      <c r="A60" s="1" t="s">
        <v>737</v>
      </c>
      <c r="B60">
        <v>1</v>
      </c>
      <c r="C60">
        <v>28.75816993464052</v>
      </c>
      <c r="D60">
        <v>50.091743119266056</v>
      </c>
      <c r="E60">
        <v>70.909090909090907</v>
      </c>
      <c r="F60" s="1" t="s">
        <v>749</v>
      </c>
      <c r="G60" s="1" t="s">
        <v>746</v>
      </c>
      <c r="H60" s="1" t="s">
        <v>740</v>
      </c>
      <c r="I60" s="1" t="s">
        <v>742</v>
      </c>
      <c r="J60">
        <v>140</v>
      </c>
      <c r="K60">
        <v>50</v>
      </c>
      <c r="L60">
        <v>14</v>
      </c>
      <c r="M60">
        <v>16</v>
      </c>
      <c r="N60">
        <v>0.73684210526315785</v>
      </c>
      <c r="O60">
        <v>0.89743589743589747</v>
      </c>
      <c r="P60">
        <v>0.55809294871794868</v>
      </c>
      <c r="Q60">
        <v>0.13776722090261279</v>
      </c>
      <c r="R60" s="1" t="s">
        <v>751</v>
      </c>
    </row>
    <row r="61" spans="1:18" x14ac:dyDescent="0.55000000000000004">
      <c r="A61" s="1" t="s">
        <v>737</v>
      </c>
      <c r="B61">
        <v>1</v>
      </c>
      <c r="C61">
        <v>28.75816993464052</v>
      </c>
      <c r="D61">
        <v>50.091743119266056</v>
      </c>
      <c r="E61">
        <v>70.909090909090907</v>
      </c>
      <c r="F61" s="1" t="s">
        <v>749</v>
      </c>
      <c r="G61" s="1" t="s">
        <v>746</v>
      </c>
      <c r="H61" s="1" t="s">
        <v>740</v>
      </c>
      <c r="I61" s="1" t="s">
        <v>743</v>
      </c>
      <c r="J61">
        <v>153</v>
      </c>
      <c r="K61">
        <v>58</v>
      </c>
      <c r="L61">
        <v>6</v>
      </c>
      <c r="M61">
        <v>3</v>
      </c>
      <c r="N61">
        <v>0.72511848341232232</v>
      </c>
      <c r="O61">
        <v>0.98076923076923073</v>
      </c>
      <c r="P61">
        <v>0.61728766025641024</v>
      </c>
      <c r="Q61">
        <v>9.9812181379125398E-2</v>
      </c>
      <c r="R61" s="1" t="s">
        <v>751</v>
      </c>
    </row>
    <row r="62" spans="1:18" x14ac:dyDescent="0.55000000000000004">
      <c r="A62" s="1" t="s">
        <v>737</v>
      </c>
      <c r="B62">
        <v>1</v>
      </c>
      <c r="C62">
        <v>40.59040590405904</v>
      </c>
      <c r="D62">
        <v>84.782608695652172</v>
      </c>
      <c r="E62">
        <v>70.909090909090907</v>
      </c>
      <c r="F62" s="1" t="s">
        <v>749</v>
      </c>
      <c r="G62" s="1" t="s">
        <v>739</v>
      </c>
      <c r="H62" s="1" t="s">
        <v>747</v>
      </c>
      <c r="I62" s="1" t="s">
        <v>741</v>
      </c>
      <c r="J62">
        <v>156</v>
      </c>
      <c r="K62">
        <v>52</v>
      </c>
      <c r="L62">
        <v>12</v>
      </c>
      <c r="M62">
        <v>0</v>
      </c>
      <c r="N62">
        <v>0.75</v>
      </c>
      <c r="O62">
        <v>1</v>
      </c>
      <c r="P62">
        <v>0.61773838141025639</v>
      </c>
      <c r="Q62">
        <v>0.24657534246575366</v>
      </c>
      <c r="R62" s="1" t="s">
        <v>751</v>
      </c>
    </row>
    <row r="63" spans="1:18" x14ac:dyDescent="0.55000000000000004">
      <c r="A63" s="1" t="s">
        <v>737</v>
      </c>
      <c r="B63">
        <v>1</v>
      </c>
      <c r="C63">
        <v>40.59040590405904</v>
      </c>
      <c r="D63">
        <v>84.782608695652172</v>
      </c>
      <c r="E63">
        <v>70.909090909090907</v>
      </c>
      <c r="F63" s="1" t="s">
        <v>749</v>
      </c>
      <c r="G63" s="1" t="s">
        <v>739</v>
      </c>
      <c r="H63" s="1" t="s">
        <v>747</v>
      </c>
      <c r="I63" s="1" t="s">
        <v>742</v>
      </c>
      <c r="J63">
        <v>156</v>
      </c>
      <c r="K63">
        <v>52</v>
      </c>
      <c r="L63">
        <v>12</v>
      </c>
      <c r="M63">
        <v>0</v>
      </c>
      <c r="N63">
        <v>0.75</v>
      </c>
      <c r="O63">
        <v>1</v>
      </c>
      <c r="P63">
        <v>0.59375</v>
      </c>
      <c r="Q63">
        <v>0.24657534246575366</v>
      </c>
      <c r="R63" s="1" t="s">
        <v>751</v>
      </c>
    </row>
    <row r="64" spans="1:18" x14ac:dyDescent="0.55000000000000004">
      <c r="A64" s="1" t="s">
        <v>737</v>
      </c>
      <c r="B64">
        <v>1</v>
      </c>
      <c r="C64">
        <v>40.59040590405904</v>
      </c>
      <c r="D64">
        <v>84.782608695652172</v>
      </c>
      <c r="E64">
        <v>70.909090909090907</v>
      </c>
      <c r="F64" s="1" t="s">
        <v>749</v>
      </c>
      <c r="G64" s="1" t="s">
        <v>739</v>
      </c>
      <c r="H64" s="1" t="s">
        <v>747</v>
      </c>
      <c r="I64" s="1" t="s">
        <v>743</v>
      </c>
      <c r="J64">
        <v>156</v>
      </c>
      <c r="K64">
        <v>52</v>
      </c>
      <c r="L64">
        <v>12</v>
      </c>
      <c r="M64">
        <v>0</v>
      </c>
      <c r="N64">
        <v>0.75</v>
      </c>
      <c r="O64">
        <v>1</v>
      </c>
      <c r="P64">
        <v>0.61773838141025639</v>
      </c>
      <c r="Q64">
        <v>0.24657534246575366</v>
      </c>
      <c r="R64" s="1" t="s">
        <v>751</v>
      </c>
    </row>
    <row r="65" spans="1:18" x14ac:dyDescent="0.55000000000000004">
      <c r="A65" s="1" t="s">
        <v>737</v>
      </c>
      <c r="B65">
        <v>1</v>
      </c>
      <c r="C65">
        <v>13.002364066193852</v>
      </c>
      <c r="D65">
        <v>50</v>
      </c>
      <c r="E65">
        <v>70.909090909090907</v>
      </c>
      <c r="F65" s="1" t="s">
        <v>749</v>
      </c>
      <c r="G65" s="1" t="s">
        <v>744</v>
      </c>
      <c r="H65" s="1" t="s">
        <v>747</v>
      </c>
      <c r="I65" s="1" t="s">
        <v>741</v>
      </c>
      <c r="J65">
        <v>156</v>
      </c>
      <c r="K65">
        <v>52</v>
      </c>
      <c r="L65">
        <v>12</v>
      </c>
      <c r="M65">
        <v>0</v>
      </c>
      <c r="N65">
        <v>0.75</v>
      </c>
      <c r="O65">
        <v>1</v>
      </c>
      <c r="P65">
        <v>0.65745192307692313</v>
      </c>
      <c r="Q65">
        <v>0.24657534246575366</v>
      </c>
      <c r="R65" s="1" t="s">
        <v>751</v>
      </c>
    </row>
    <row r="66" spans="1:18" x14ac:dyDescent="0.55000000000000004">
      <c r="A66" s="1" t="s">
        <v>737</v>
      </c>
      <c r="B66">
        <v>1</v>
      </c>
      <c r="C66">
        <v>13.002364066193852</v>
      </c>
      <c r="D66">
        <v>50</v>
      </c>
      <c r="E66">
        <v>70.909090909090907</v>
      </c>
      <c r="F66" s="1" t="s">
        <v>749</v>
      </c>
      <c r="G66" s="1" t="s">
        <v>744</v>
      </c>
      <c r="H66" s="1" t="s">
        <v>747</v>
      </c>
      <c r="I66" s="1" t="s">
        <v>742</v>
      </c>
      <c r="J66">
        <v>156</v>
      </c>
      <c r="K66">
        <v>52</v>
      </c>
      <c r="L66">
        <v>12</v>
      </c>
      <c r="M66">
        <v>0</v>
      </c>
      <c r="N66">
        <v>0.75</v>
      </c>
      <c r="O66">
        <v>1</v>
      </c>
      <c r="P66">
        <v>0.59375</v>
      </c>
      <c r="Q66">
        <v>0.24657534246575366</v>
      </c>
      <c r="R66" s="1" t="s">
        <v>751</v>
      </c>
    </row>
    <row r="67" spans="1:18" x14ac:dyDescent="0.55000000000000004">
      <c r="A67" s="1" t="s">
        <v>737</v>
      </c>
      <c r="B67">
        <v>1</v>
      </c>
      <c r="C67">
        <v>13.002364066193852</v>
      </c>
      <c r="D67">
        <v>50</v>
      </c>
      <c r="E67">
        <v>70.909090909090907</v>
      </c>
      <c r="F67" s="1" t="s">
        <v>749</v>
      </c>
      <c r="G67" s="1" t="s">
        <v>744</v>
      </c>
      <c r="H67" s="1" t="s">
        <v>747</v>
      </c>
      <c r="I67" s="1" t="s">
        <v>743</v>
      </c>
      <c r="J67">
        <v>156</v>
      </c>
      <c r="K67">
        <v>54</v>
      </c>
      <c r="L67">
        <v>10</v>
      </c>
      <c r="M67">
        <v>0</v>
      </c>
      <c r="N67">
        <v>0.74285714285714288</v>
      </c>
      <c r="O67">
        <v>1</v>
      </c>
      <c r="P67">
        <v>0.65264423076923073</v>
      </c>
      <c r="Q67">
        <v>0.20799999999999982</v>
      </c>
      <c r="R67" s="1" t="s">
        <v>751</v>
      </c>
    </row>
    <row r="68" spans="1:18" x14ac:dyDescent="0.55000000000000004">
      <c r="A68" s="1" t="s">
        <v>737</v>
      </c>
      <c r="B68">
        <v>1</v>
      </c>
      <c r="C68">
        <v>69.182389937106919</v>
      </c>
      <c r="D68">
        <v>50</v>
      </c>
      <c r="E68">
        <v>70.909090909090907</v>
      </c>
      <c r="F68" s="1" t="s">
        <v>749</v>
      </c>
      <c r="G68" s="1" t="s">
        <v>745</v>
      </c>
      <c r="H68" s="1" t="s">
        <v>747</v>
      </c>
      <c r="I68" s="1" t="s">
        <v>741</v>
      </c>
      <c r="J68">
        <v>156</v>
      </c>
      <c r="K68">
        <v>51</v>
      </c>
      <c r="L68">
        <v>13</v>
      </c>
      <c r="M68">
        <v>0</v>
      </c>
      <c r="N68">
        <v>0.75362318840579712</v>
      </c>
      <c r="O68">
        <v>1</v>
      </c>
      <c r="P68">
        <v>0.66261017628205132</v>
      </c>
      <c r="Q68">
        <v>0.26551453260015723</v>
      </c>
      <c r="R68" s="1" t="s">
        <v>751</v>
      </c>
    </row>
    <row r="69" spans="1:18" x14ac:dyDescent="0.55000000000000004">
      <c r="A69" s="1" t="s">
        <v>737</v>
      </c>
      <c r="B69">
        <v>1</v>
      </c>
      <c r="C69">
        <v>69.182389937106919</v>
      </c>
      <c r="D69">
        <v>50</v>
      </c>
      <c r="E69">
        <v>70.909090909090907</v>
      </c>
      <c r="F69" s="1" t="s">
        <v>749</v>
      </c>
      <c r="G69" s="1" t="s">
        <v>745</v>
      </c>
      <c r="H69" s="1" t="s">
        <v>747</v>
      </c>
      <c r="I69" s="1" t="s">
        <v>742</v>
      </c>
      <c r="J69">
        <v>156</v>
      </c>
      <c r="K69">
        <v>51</v>
      </c>
      <c r="L69">
        <v>13</v>
      </c>
      <c r="M69">
        <v>0</v>
      </c>
      <c r="N69">
        <v>0.75362318840579712</v>
      </c>
      <c r="O69">
        <v>1</v>
      </c>
      <c r="P69">
        <v>0.6015625</v>
      </c>
      <c r="Q69">
        <v>0.26551453260015723</v>
      </c>
      <c r="R69" s="1" t="s">
        <v>751</v>
      </c>
    </row>
    <row r="70" spans="1:18" x14ac:dyDescent="0.55000000000000004">
      <c r="A70" s="1" t="s">
        <v>737</v>
      </c>
      <c r="B70">
        <v>1</v>
      </c>
      <c r="C70">
        <v>69.182389937106919</v>
      </c>
      <c r="D70">
        <v>50</v>
      </c>
      <c r="E70">
        <v>70.909090909090907</v>
      </c>
      <c r="F70" s="1" t="s">
        <v>749</v>
      </c>
      <c r="G70" s="1" t="s">
        <v>745</v>
      </c>
      <c r="H70" s="1" t="s">
        <v>747</v>
      </c>
      <c r="I70" s="1" t="s">
        <v>743</v>
      </c>
      <c r="J70">
        <v>156</v>
      </c>
      <c r="K70">
        <v>61</v>
      </c>
      <c r="L70">
        <v>3</v>
      </c>
      <c r="M70">
        <v>0</v>
      </c>
      <c r="N70">
        <v>0.71889400921658986</v>
      </c>
      <c r="O70">
        <v>1</v>
      </c>
      <c r="P70">
        <v>0.6526943108974359</v>
      </c>
      <c r="Q70">
        <v>6.5199219838395092E-2</v>
      </c>
      <c r="R70" s="1" t="s">
        <v>751</v>
      </c>
    </row>
    <row r="71" spans="1:18" x14ac:dyDescent="0.55000000000000004">
      <c r="A71" s="1" t="s">
        <v>737</v>
      </c>
      <c r="B71">
        <v>1</v>
      </c>
      <c r="C71">
        <v>28.75816993464052</v>
      </c>
      <c r="D71">
        <v>50.091743119266056</v>
      </c>
      <c r="E71">
        <v>70.909090909090907</v>
      </c>
      <c r="F71" s="1" t="s">
        <v>749</v>
      </c>
      <c r="G71" s="1" t="s">
        <v>746</v>
      </c>
      <c r="H71" s="1" t="s">
        <v>747</v>
      </c>
      <c r="I71" s="1" t="s">
        <v>741</v>
      </c>
      <c r="J71">
        <v>148</v>
      </c>
      <c r="K71">
        <v>37</v>
      </c>
      <c r="L71">
        <v>27</v>
      </c>
      <c r="M71">
        <v>8</v>
      </c>
      <c r="N71">
        <v>0.8</v>
      </c>
      <c r="O71">
        <v>0.94871794871794868</v>
      </c>
      <c r="P71">
        <v>0.69491185897435892</v>
      </c>
      <c r="Q71">
        <v>0.42774566473988423</v>
      </c>
      <c r="R71" s="1" t="s">
        <v>751</v>
      </c>
    </row>
    <row r="72" spans="1:18" x14ac:dyDescent="0.55000000000000004">
      <c r="A72" s="1" t="s">
        <v>737</v>
      </c>
      <c r="B72">
        <v>1</v>
      </c>
      <c r="C72">
        <v>28.75816993464052</v>
      </c>
      <c r="D72">
        <v>50.091743119266056</v>
      </c>
      <c r="E72">
        <v>70.909090909090907</v>
      </c>
      <c r="F72" s="1" t="s">
        <v>749</v>
      </c>
      <c r="G72" s="1" t="s">
        <v>746</v>
      </c>
      <c r="H72" s="1" t="s">
        <v>747</v>
      </c>
      <c r="I72" s="1" t="s">
        <v>742</v>
      </c>
      <c r="J72">
        <v>148</v>
      </c>
      <c r="K72">
        <v>37</v>
      </c>
      <c r="L72">
        <v>27</v>
      </c>
      <c r="M72">
        <v>8</v>
      </c>
      <c r="N72">
        <v>0.8</v>
      </c>
      <c r="O72">
        <v>0.94871794871794868</v>
      </c>
      <c r="P72">
        <v>0.68529647435897434</v>
      </c>
      <c r="Q72">
        <v>0.42774566473988423</v>
      </c>
      <c r="R72" s="1" t="s">
        <v>751</v>
      </c>
    </row>
    <row r="73" spans="1:18" x14ac:dyDescent="0.55000000000000004">
      <c r="A73" s="1" t="s">
        <v>737</v>
      </c>
      <c r="B73">
        <v>1</v>
      </c>
      <c r="C73">
        <v>28.75816993464052</v>
      </c>
      <c r="D73">
        <v>50.091743119266056</v>
      </c>
      <c r="E73">
        <v>70.909090909090907</v>
      </c>
      <c r="F73" s="1" t="s">
        <v>749</v>
      </c>
      <c r="G73" s="1" t="s">
        <v>746</v>
      </c>
      <c r="H73" s="1" t="s">
        <v>747</v>
      </c>
      <c r="I73" s="1" t="s">
        <v>743</v>
      </c>
      <c r="J73">
        <v>156</v>
      </c>
      <c r="K73">
        <v>57</v>
      </c>
      <c r="L73">
        <v>7</v>
      </c>
      <c r="M73">
        <v>0</v>
      </c>
      <c r="N73">
        <v>0.73239436619718312</v>
      </c>
      <c r="O73">
        <v>1</v>
      </c>
      <c r="P73">
        <v>0.59425080128205132</v>
      </c>
      <c r="Q73">
        <v>0.14832925835370842</v>
      </c>
      <c r="R73" s="1" t="s">
        <v>751</v>
      </c>
    </row>
    <row r="74" spans="1:18" x14ac:dyDescent="0.55000000000000004">
      <c r="A74" s="1" t="s">
        <v>737</v>
      </c>
      <c r="B74">
        <v>2</v>
      </c>
      <c r="C74">
        <v>36.756126021003496</v>
      </c>
      <c r="D74">
        <v>79.151291512915137</v>
      </c>
      <c r="E74">
        <v>78.412698412698418</v>
      </c>
      <c r="F74" s="1" t="s">
        <v>738</v>
      </c>
      <c r="G74" s="1" t="s">
        <v>739</v>
      </c>
      <c r="H74" s="1" t="s">
        <v>740</v>
      </c>
      <c r="I74" s="1" t="s">
        <v>741</v>
      </c>
      <c r="J74">
        <v>215</v>
      </c>
      <c r="K74">
        <v>29</v>
      </c>
      <c r="L74">
        <v>39</v>
      </c>
      <c r="M74">
        <v>32</v>
      </c>
      <c r="N74">
        <v>0.88114754098360659</v>
      </c>
      <c r="O74">
        <v>0.87044534412955465</v>
      </c>
      <c r="P74">
        <v>0.84085496546796856</v>
      </c>
      <c r="Q74">
        <v>0.43698907087813893</v>
      </c>
      <c r="R74" s="1" t="s">
        <v>751</v>
      </c>
    </row>
    <row r="75" spans="1:18" x14ac:dyDescent="0.55000000000000004">
      <c r="A75" s="1" t="s">
        <v>737</v>
      </c>
      <c r="B75">
        <v>2</v>
      </c>
      <c r="C75">
        <v>36.756126021003496</v>
      </c>
      <c r="D75">
        <v>79.151291512915137</v>
      </c>
      <c r="E75">
        <v>78.412698412698418</v>
      </c>
      <c r="F75" s="1" t="s">
        <v>738</v>
      </c>
      <c r="G75" s="1" t="s">
        <v>739</v>
      </c>
      <c r="H75" s="1" t="s">
        <v>740</v>
      </c>
      <c r="I75" s="1" t="s">
        <v>742</v>
      </c>
      <c r="J75">
        <v>247</v>
      </c>
      <c r="K75">
        <v>52</v>
      </c>
      <c r="L75">
        <v>16</v>
      </c>
      <c r="M75">
        <v>0</v>
      </c>
      <c r="N75">
        <v>0.82608695652173914</v>
      </c>
      <c r="O75">
        <v>1</v>
      </c>
      <c r="P75">
        <v>0.61764705882352944</v>
      </c>
      <c r="Q75">
        <v>0.32548179871520355</v>
      </c>
      <c r="R75" s="1" t="s">
        <v>751</v>
      </c>
    </row>
    <row r="76" spans="1:18" x14ac:dyDescent="0.55000000000000004">
      <c r="A76" s="1" t="s">
        <v>737</v>
      </c>
      <c r="B76">
        <v>2</v>
      </c>
      <c r="C76">
        <v>36.756126021003496</v>
      </c>
      <c r="D76">
        <v>79.151291512915137</v>
      </c>
      <c r="E76">
        <v>78.412698412698418</v>
      </c>
      <c r="F76" s="1" t="s">
        <v>738</v>
      </c>
      <c r="G76" s="1" t="s">
        <v>739</v>
      </c>
      <c r="H76" s="1" t="s">
        <v>740</v>
      </c>
      <c r="I76" s="1" t="s">
        <v>743</v>
      </c>
      <c r="J76">
        <v>247</v>
      </c>
      <c r="K76">
        <v>46</v>
      </c>
      <c r="L76">
        <v>22</v>
      </c>
      <c r="M76">
        <v>0</v>
      </c>
      <c r="N76">
        <v>0.84300341296928327</v>
      </c>
      <c r="O76">
        <v>1</v>
      </c>
      <c r="P76">
        <v>0.85576923076923073</v>
      </c>
      <c r="Q76">
        <v>0.42858269579619834</v>
      </c>
      <c r="R76" s="1" t="s">
        <v>751</v>
      </c>
    </row>
    <row r="77" spans="1:18" x14ac:dyDescent="0.55000000000000004">
      <c r="A77" s="1" t="s">
        <v>737</v>
      </c>
      <c r="B77">
        <v>2</v>
      </c>
      <c r="C77">
        <v>17.222525970475669</v>
      </c>
      <c r="D77">
        <v>50</v>
      </c>
      <c r="E77">
        <v>78.412698412698418</v>
      </c>
      <c r="F77" s="1" t="s">
        <v>738</v>
      </c>
      <c r="G77" s="1" t="s">
        <v>744</v>
      </c>
      <c r="H77" s="1" t="s">
        <v>740</v>
      </c>
      <c r="I77" s="1" t="s">
        <v>741</v>
      </c>
      <c r="J77">
        <v>199</v>
      </c>
      <c r="K77">
        <v>28</v>
      </c>
      <c r="L77">
        <v>40</v>
      </c>
      <c r="M77">
        <v>48</v>
      </c>
      <c r="N77">
        <v>0.87665198237885467</v>
      </c>
      <c r="O77">
        <v>0.80566801619433204</v>
      </c>
      <c r="P77">
        <v>0.82859014050964519</v>
      </c>
      <c r="Q77">
        <v>0.35596685677391587</v>
      </c>
      <c r="R77" s="1" t="s">
        <v>751</v>
      </c>
    </row>
    <row r="78" spans="1:18" x14ac:dyDescent="0.55000000000000004">
      <c r="A78" s="1" t="s">
        <v>737</v>
      </c>
      <c r="B78">
        <v>2</v>
      </c>
      <c r="C78">
        <v>17.222525970475669</v>
      </c>
      <c r="D78">
        <v>50</v>
      </c>
      <c r="E78">
        <v>78.412698412698418</v>
      </c>
      <c r="F78" s="1" t="s">
        <v>738</v>
      </c>
      <c r="G78" s="1" t="s">
        <v>744</v>
      </c>
      <c r="H78" s="1" t="s">
        <v>740</v>
      </c>
      <c r="I78" s="1" t="s">
        <v>742</v>
      </c>
      <c r="J78">
        <v>235</v>
      </c>
      <c r="K78">
        <v>51</v>
      </c>
      <c r="L78">
        <v>17</v>
      </c>
      <c r="M78">
        <v>12</v>
      </c>
      <c r="N78">
        <v>0.82167832167832167</v>
      </c>
      <c r="O78">
        <v>0.95141700404858298</v>
      </c>
      <c r="P78">
        <v>0.60070850202429149</v>
      </c>
      <c r="Q78">
        <v>0.25425575889669694</v>
      </c>
      <c r="R78" s="1" t="s">
        <v>751</v>
      </c>
    </row>
    <row r="79" spans="1:18" x14ac:dyDescent="0.55000000000000004">
      <c r="A79" s="1" t="s">
        <v>737</v>
      </c>
      <c r="B79">
        <v>2</v>
      </c>
      <c r="C79">
        <v>17.222525970475669</v>
      </c>
      <c r="D79">
        <v>50</v>
      </c>
      <c r="E79">
        <v>78.412698412698418</v>
      </c>
      <c r="F79" s="1" t="s">
        <v>738</v>
      </c>
      <c r="G79" s="1" t="s">
        <v>744</v>
      </c>
      <c r="H79" s="1" t="s">
        <v>740</v>
      </c>
      <c r="I79" s="1" t="s">
        <v>743</v>
      </c>
      <c r="J79">
        <v>204</v>
      </c>
      <c r="K79">
        <v>26</v>
      </c>
      <c r="L79">
        <v>42</v>
      </c>
      <c r="M79">
        <v>43</v>
      </c>
      <c r="N79">
        <v>0.88695652173913042</v>
      </c>
      <c r="O79">
        <v>0.82591093117408909</v>
      </c>
      <c r="P79">
        <v>0.84526077637532748</v>
      </c>
      <c r="Q79">
        <v>0.40671489013238715</v>
      </c>
      <c r="R79" s="1" t="s">
        <v>751</v>
      </c>
    </row>
    <row r="80" spans="1:18" x14ac:dyDescent="0.55000000000000004">
      <c r="A80" s="1" t="s">
        <v>737</v>
      </c>
      <c r="B80">
        <v>2</v>
      </c>
      <c r="C80">
        <v>58.225508317929766</v>
      </c>
      <c r="D80">
        <v>50</v>
      </c>
      <c r="E80">
        <v>78.412698412698418</v>
      </c>
      <c r="F80" s="1" t="s">
        <v>738</v>
      </c>
      <c r="G80" s="1" t="s">
        <v>745</v>
      </c>
      <c r="H80" s="1" t="s">
        <v>740</v>
      </c>
      <c r="I80" s="1" t="s">
        <v>741</v>
      </c>
      <c r="J80">
        <v>145</v>
      </c>
      <c r="K80">
        <v>10</v>
      </c>
      <c r="L80">
        <v>58</v>
      </c>
      <c r="M80">
        <v>102</v>
      </c>
      <c r="N80">
        <v>0.93548387096774188</v>
      </c>
      <c r="O80">
        <v>0.58704453441295545</v>
      </c>
      <c r="P80">
        <v>0.84311740890688258</v>
      </c>
      <c r="Q80">
        <v>0.29524570515381549</v>
      </c>
      <c r="R80" s="1" t="s">
        <v>751</v>
      </c>
    </row>
    <row r="81" spans="1:18" x14ac:dyDescent="0.55000000000000004">
      <c r="A81" s="1" t="s">
        <v>737</v>
      </c>
      <c r="B81">
        <v>2</v>
      </c>
      <c r="C81">
        <v>58.225508317929766</v>
      </c>
      <c r="D81">
        <v>50</v>
      </c>
      <c r="E81">
        <v>78.412698412698418</v>
      </c>
      <c r="F81" s="1" t="s">
        <v>738</v>
      </c>
      <c r="G81" s="1" t="s">
        <v>745</v>
      </c>
      <c r="H81" s="1" t="s">
        <v>740</v>
      </c>
      <c r="I81" s="1" t="s">
        <v>742</v>
      </c>
      <c r="J81">
        <v>242</v>
      </c>
      <c r="K81">
        <v>44</v>
      </c>
      <c r="L81">
        <v>24</v>
      </c>
      <c r="M81">
        <v>5</v>
      </c>
      <c r="N81">
        <v>0.84615384615384615</v>
      </c>
      <c r="O81">
        <v>0.97975708502024295</v>
      </c>
      <c r="P81">
        <v>0.66634913074541557</v>
      </c>
      <c r="Q81">
        <v>0.41997670136409748</v>
      </c>
      <c r="R81" s="1" t="s">
        <v>751</v>
      </c>
    </row>
    <row r="82" spans="1:18" x14ac:dyDescent="0.55000000000000004">
      <c r="A82" s="1" t="s">
        <v>737</v>
      </c>
      <c r="B82">
        <v>2</v>
      </c>
      <c r="C82">
        <v>58.225508317929766</v>
      </c>
      <c r="D82">
        <v>50</v>
      </c>
      <c r="E82">
        <v>78.412698412698418</v>
      </c>
      <c r="F82" s="1" t="s">
        <v>738</v>
      </c>
      <c r="G82" s="1" t="s">
        <v>745</v>
      </c>
      <c r="H82" s="1" t="s">
        <v>740</v>
      </c>
      <c r="I82" s="1" t="s">
        <v>743</v>
      </c>
      <c r="J82">
        <v>153</v>
      </c>
      <c r="K82">
        <v>10</v>
      </c>
      <c r="L82">
        <v>58</v>
      </c>
      <c r="M82">
        <v>94</v>
      </c>
      <c r="N82">
        <v>0.93865030674846628</v>
      </c>
      <c r="O82">
        <v>0.61943319838056676</v>
      </c>
      <c r="P82">
        <v>0.85410216718266252</v>
      </c>
      <c r="Q82">
        <v>0.32631405774450922</v>
      </c>
      <c r="R82" s="1" t="s">
        <v>751</v>
      </c>
    </row>
    <row r="83" spans="1:18" x14ac:dyDescent="0.55000000000000004">
      <c r="A83" s="1" t="s">
        <v>737</v>
      </c>
      <c r="B83">
        <v>2</v>
      </c>
      <c r="C83">
        <v>26.877133105802049</v>
      </c>
      <c r="D83">
        <v>50.058343057176188</v>
      </c>
      <c r="E83">
        <v>78.412698412698418</v>
      </c>
      <c r="F83" s="1" t="s">
        <v>738</v>
      </c>
      <c r="G83" s="1" t="s">
        <v>746</v>
      </c>
      <c r="H83" s="1" t="s">
        <v>740</v>
      </c>
      <c r="I83" s="1" t="s">
        <v>741</v>
      </c>
      <c r="J83">
        <v>157</v>
      </c>
      <c r="K83">
        <v>12</v>
      </c>
      <c r="L83">
        <v>56</v>
      </c>
      <c r="M83">
        <v>90</v>
      </c>
      <c r="N83">
        <v>0.92899408284023666</v>
      </c>
      <c r="O83">
        <v>0.63562753036437247</v>
      </c>
      <c r="P83">
        <v>0.80155989521314597</v>
      </c>
      <c r="Q83">
        <v>0.32434705808133918</v>
      </c>
      <c r="R83" s="1" t="s">
        <v>751</v>
      </c>
    </row>
    <row r="84" spans="1:18" x14ac:dyDescent="0.55000000000000004">
      <c r="A84" s="1" t="s">
        <v>737</v>
      </c>
      <c r="B84">
        <v>2</v>
      </c>
      <c r="C84">
        <v>26.877133105802049</v>
      </c>
      <c r="D84">
        <v>50.058343057176188</v>
      </c>
      <c r="E84">
        <v>78.412698412698418</v>
      </c>
      <c r="F84" s="1" t="s">
        <v>738</v>
      </c>
      <c r="G84" s="1" t="s">
        <v>746</v>
      </c>
      <c r="H84" s="1" t="s">
        <v>740</v>
      </c>
      <c r="I84" s="1" t="s">
        <v>742</v>
      </c>
      <c r="J84">
        <v>231</v>
      </c>
      <c r="K84">
        <v>46</v>
      </c>
      <c r="L84">
        <v>22</v>
      </c>
      <c r="M84">
        <v>16</v>
      </c>
      <c r="N84">
        <v>0.83393501805054149</v>
      </c>
      <c r="O84">
        <v>0.93522267206477738</v>
      </c>
      <c r="P84">
        <v>0.62937604191474161</v>
      </c>
      <c r="Q84">
        <v>0.30798667706044941</v>
      </c>
      <c r="R84" s="1" t="s">
        <v>751</v>
      </c>
    </row>
    <row r="85" spans="1:18" x14ac:dyDescent="0.55000000000000004">
      <c r="A85" s="1" t="s">
        <v>737</v>
      </c>
      <c r="B85">
        <v>2</v>
      </c>
      <c r="C85">
        <v>26.877133105802049</v>
      </c>
      <c r="D85">
        <v>50.058343057176188</v>
      </c>
      <c r="E85">
        <v>78.412698412698418</v>
      </c>
      <c r="F85" s="1" t="s">
        <v>738</v>
      </c>
      <c r="G85" s="1" t="s">
        <v>746</v>
      </c>
      <c r="H85" s="1" t="s">
        <v>740</v>
      </c>
      <c r="I85" s="1" t="s">
        <v>743</v>
      </c>
      <c r="J85">
        <v>208</v>
      </c>
      <c r="K85">
        <v>28</v>
      </c>
      <c r="L85">
        <v>40</v>
      </c>
      <c r="M85">
        <v>39</v>
      </c>
      <c r="N85">
        <v>0.88135593220338981</v>
      </c>
      <c r="O85">
        <v>0.84210526315789469</v>
      </c>
      <c r="P85">
        <v>0.84201595618004288</v>
      </c>
      <c r="Q85">
        <v>0.40651275273473747</v>
      </c>
      <c r="R85" s="1" t="s">
        <v>751</v>
      </c>
    </row>
    <row r="86" spans="1:18" x14ac:dyDescent="0.55000000000000004">
      <c r="A86" s="1" t="s">
        <v>737</v>
      </c>
      <c r="B86">
        <v>2</v>
      </c>
      <c r="C86">
        <v>36.756126021003496</v>
      </c>
      <c r="D86">
        <v>79.151291512915137</v>
      </c>
      <c r="E86">
        <v>78.412698412698418</v>
      </c>
      <c r="F86" s="1" t="s">
        <v>738</v>
      </c>
      <c r="G86" s="1" t="s">
        <v>739</v>
      </c>
      <c r="H86" s="1" t="s">
        <v>747</v>
      </c>
      <c r="I86" s="1" t="s">
        <v>741</v>
      </c>
      <c r="J86">
        <v>231</v>
      </c>
      <c r="K86">
        <v>34</v>
      </c>
      <c r="L86">
        <v>34</v>
      </c>
      <c r="M86">
        <v>16</v>
      </c>
      <c r="N86">
        <v>0.8716981132075472</v>
      </c>
      <c r="O86">
        <v>0.93522267206477738</v>
      </c>
      <c r="P86">
        <v>0.8146582519647535</v>
      </c>
      <c r="Q86">
        <v>0.48139611458676335</v>
      </c>
      <c r="R86" s="1" t="s">
        <v>751</v>
      </c>
    </row>
    <row r="87" spans="1:18" x14ac:dyDescent="0.55000000000000004">
      <c r="A87" s="1" t="s">
        <v>737</v>
      </c>
      <c r="B87">
        <v>2</v>
      </c>
      <c r="C87">
        <v>36.756126021003496</v>
      </c>
      <c r="D87">
        <v>79.151291512915137</v>
      </c>
      <c r="E87">
        <v>78.412698412698418</v>
      </c>
      <c r="F87" s="1" t="s">
        <v>738</v>
      </c>
      <c r="G87" s="1" t="s">
        <v>739</v>
      </c>
      <c r="H87" s="1" t="s">
        <v>747</v>
      </c>
      <c r="I87" s="1" t="s">
        <v>742</v>
      </c>
      <c r="J87">
        <v>245</v>
      </c>
      <c r="K87">
        <v>43</v>
      </c>
      <c r="L87">
        <v>25</v>
      </c>
      <c r="M87">
        <v>2</v>
      </c>
      <c r="N87">
        <v>0.85069444444444442</v>
      </c>
      <c r="O87">
        <v>0.9919028340080972</v>
      </c>
      <c r="P87">
        <v>0.67977494641581326</v>
      </c>
      <c r="Q87">
        <v>0.46006170723345885</v>
      </c>
      <c r="R87" s="1" t="s">
        <v>751</v>
      </c>
    </row>
    <row r="88" spans="1:18" x14ac:dyDescent="0.55000000000000004">
      <c r="A88" s="1" t="s">
        <v>737</v>
      </c>
      <c r="B88">
        <v>2</v>
      </c>
      <c r="C88">
        <v>36.756126021003496</v>
      </c>
      <c r="D88">
        <v>79.151291512915137</v>
      </c>
      <c r="E88">
        <v>78.412698412698418</v>
      </c>
      <c r="F88" s="1" t="s">
        <v>738</v>
      </c>
      <c r="G88" s="1" t="s">
        <v>739</v>
      </c>
      <c r="H88" s="1" t="s">
        <v>747</v>
      </c>
      <c r="I88" s="1" t="s">
        <v>743</v>
      </c>
      <c r="J88">
        <v>247</v>
      </c>
      <c r="K88">
        <v>46</v>
      </c>
      <c r="L88">
        <v>22</v>
      </c>
      <c r="M88">
        <v>0</v>
      </c>
      <c r="N88">
        <v>0.84300341296928327</v>
      </c>
      <c r="O88">
        <v>1</v>
      </c>
      <c r="P88">
        <v>0.79831507501786136</v>
      </c>
      <c r="Q88">
        <v>0.42858269579619834</v>
      </c>
      <c r="R88" s="1" t="s">
        <v>751</v>
      </c>
    </row>
    <row r="89" spans="1:18" x14ac:dyDescent="0.55000000000000004">
      <c r="A89" s="1" t="s">
        <v>737</v>
      </c>
      <c r="B89">
        <v>2</v>
      </c>
      <c r="C89">
        <v>17.222525970475669</v>
      </c>
      <c r="D89">
        <v>50</v>
      </c>
      <c r="E89">
        <v>78.412698412698418</v>
      </c>
      <c r="F89" s="1" t="s">
        <v>738</v>
      </c>
      <c r="G89" s="1" t="s">
        <v>744</v>
      </c>
      <c r="H89" s="1" t="s">
        <v>747</v>
      </c>
      <c r="I89" s="1" t="s">
        <v>741</v>
      </c>
      <c r="J89">
        <v>218</v>
      </c>
      <c r="K89">
        <v>31</v>
      </c>
      <c r="L89">
        <v>37</v>
      </c>
      <c r="M89">
        <v>29</v>
      </c>
      <c r="N89">
        <v>0.87550200803212852</v>
      </c>
      <c r="O89">
        <v>0.88259109311740891</v>
      </c>
      <c r="P89">
        <v>0.79054536794474872</v>
      </c>
      <c r="Q89">
        <v>0.4313052897634953</v>
      </c>
      <c r="R89" s="1" t="s">
        <v>751</v>
      </c>
    </row>
    <row r="90" spans="1:18" x14ac:dyDescent="0.55000000000000004">
      <c r="A90" s="1" t="s">
        <v>737</v>
      </c>
      <c r="B90">
        <v>2</v>
      </c>
      <c r="C90">
        <v>17.222525970475669</v>
      </c>
      <c r="D90">
        <v>50</v>
      </c>
      <c r="E90">
        <v>78.412698412698418</v>
      </c>
      <c r="F90" s="1" t="s">
        <v>738</v>
      </c>
      <c r="G90" s="1" t="s">
        <v>744</v>
      </c>
      <c r="H90" s="1" t="s">
        <v>747</v>
      </c>
      <c r="I90" s="1" t="s">
        <v>742</v>
      </c>
      <c r="J90">
        <v>240</v>
      </c>
      <c r="K90">
        <v>40</v>
      </c>
      <c r="L90">
        <v>28</v>
      </c>
      <c r="M90">
        <v>7</v>
      </c>
      <c r="N90">
        <v>0.8571428571428571</v>
      </c>
      <c r="O90">
        <v>0.97165991902834004</v>
      </c>
      <c r="P90">
        <v>0.69171231245534648</v>
      </c>
      <c r="Q90">
        <v>0.46523388116308462</v>
      </c>
      <c r="R90" s="1" t="s">
        <v>751</v>
      </c>
    </row>
    <row r="91" spans="1:18" x14ac:dyDescent="0.55000000000000004">
      <c r="A91" s="1" t="s">
        <v>737</v>
      </c>
      <c r="B91">
        <v>2</v>
      </c>
      <c r="C91">
        <v>17.222525970475669</v>
      </c>
      <c r="D91">
        <v>50</v>
      </c>
      <c r="E91">
        <v>78.412698412698418</v>
      </c>
      <c r="F91" s="1" t="s">
        <v>738</v>
      </c>
      <c r="G91" s="1" t="s">
        <v>744</v>
      </c>
      <c r="H91" s="1" t="s">
        <v>747</v>
      </c>
      <c r="I91" s="1" t="s">
        <v>743</v>
      </c>
      <c r="J91">
        <v>221</v>
      </c>
      <c r="K91">
        <v>32</v>
      </c>
      <c r="L91">
        <v>36</v>
      </c>
      <c r="M91">
        <v>26</v>
      </c>
      <c r="N91">
        <v>0.87351778656126478</v>
      </c>
      <c r="O91">
        <v>0.89473684210526316</v>
      </c>
      <c r="P91">
        <v>0.72752441057394612</v>
      </c>
      <c r="Q91">
        <v>0.43815732824896975</v>
      </c>
      <c r="R91" s="1" t="s">
        <v>751</v>
      </c>
    </row>
    <row r="92" spans="1:18" x14ac:dyDescent="0.55000000000000004">
      <c r="A92" s="1" t="s">
        <v>737</v>
      </c>
      <c r="B92">
        <v>2</v>
      </c>
      <c r="C92">
        <v>58.225508317929766</v>
      </c>
      <c r="D92">
        <v>50</v>
      </c>
      <c r="E92">
        <v>78.412698412698418</v>
      </c>
      <c r="F92" s="1" t="s">
        <v>738</v>
      </c>
      <c r="G92" s="1" t="s">
        <v>745</v>
      </c>
      <c r="H92" s="1" t="s">
        <v>747</v>
      </c>
      <c r="I92" s="1" t="s">
        <v>741</v>
      </c>
      <c r="J92">
        <v>181</v>
      </c>
      <c r="K92">
        <v>18</v>
      </c>
      <c r="L92">
        <v>50</v>
      </c>
      <c r="M92">
        <v>66</v>
      </c>
      <c r="N92">
        <v>0.90954773869346739</v>
      </c>
      <c r="O92">
        <v>0.73279352226720651</v>
      </c>
      <c r="P92">
        <v>0.8302869730888307</v>
      </c>
      <c r="Q92">
        <v>0.37274796131234572</v>
      </c>
      <c r="R92" s="1" t="s">
        <v>751</v>
      </c>
    </row>
    <row r="93" spans="1:18" x14ac:dyDescent="0.55000000000000004">
      <c r="A93" s="1" t="s">
        <v>737</v>
      </c>
      <c r="B93">
        <v>2</v>
      </c>
      <c r="C93">
        <v>58.225508317929766</v>
      </c>
      <c r="D93">
        <v>50</v>
      </c>
      <c r="E93">
        <v>78.412698412698418</v>
      </c>
      <c r="F93" s="1" t="s">
        <v>738</v>
      </c>
      <c r="G93" s="1" t="s">
        <v>745</v>
      </c>
      <c r="H93" s="1" t="s">
        <v>747</v>
      </c>
      <c r="I93" s="1" t="s">
        <v>742</v>
      </c>
      <c r="J93">
        <v>237</v>
      </c>
      <c r="K93">
        <v>38</v>
      </c>
      <c r="L93">
        <v>30</v>
      </c>
      <c r="M93">
        <v>10</v>
      </c>
      <c r="N93">
        <v>0.86181818181818182</v>
      </c>
      <c r="O93">
        <v>0.95951417004048578</v>
      </c>
      <c r="P93">
        <v>0.70034532031436059</v>
      </c>
      <c r="Q93">
        <v>0.47095871238628401</v>
      </c>
      <c r="R93" s="1" t="s">
        <v>751</v>
      </c>
    </row>
    <row r="94" spans="1:18" x14ac:dyDescent="0.55000000000000004">
      <c r="A94" s="1" t="s">
        <v>737</v>
      </c>
      <c r="B94">
        <v>2</v>
      </c>
      <c r="C94">
        <v>58.225508317929766</v>
      </c>
      <c r="D94">
        <v>50</v>
      </c>
      <c r="E94">
        <v>78.412698412698418</v>
      </c>
      <c r="F94" s="1" t="s">
        <v>738</v>
      </c>
      <c r="G94" s="1" t="s">
        <v>745</v>
      </c>
      <c r="H94" s="1" t="s">
        <v>747</v>
      </c>
      <c r="I94" s="1" t="s">
        <v>743</v>
      </c>
      <c r="J94">
        <v>143</v>
      </c>
      <c r="K94">
        <v>10</v>
      </c>
      <c r="L94">
        <v>58</v>
      </c>
      <c r="M94">
        <v>104</v>
      </c>
      <c r="N94">
        <v>0.934640522875817</v>
      </c>
      <c r="O94">
        <v>0.57894736842105265</v>
      </c>
      <c r="P94">
        <v>0.82436294355799</v>
      </c>
      <c r="Q94">
        <v>0.28775437343805776</v>
      </c>
      <c r="R94" s="1" t="s">
        <v>751</v>
      </c>
    </row>
    <row r="95" spans="1:18" x14ac:dyDescent="0.55000000000000004">
      <c r="A95" s="1" t="s">
        <v>737</v>
      </c>
      <c r="B95">
        <v>2</v>
      </c>
      <c r="C95">
        <v>26.877133105802049</v>
      </c>
      <c r="D95">
        <v>50.058343057176188</v>
      </c>
      <c r="E95">
        <v>78.412698412698418</v>
      </c>
      <c r="F95" s="1" t="s">
        <v>738</v>
      </c>
      <c r="G95" s="1" t="s">
        <v>746</v>
      </c>
      <c r="H95" s="1" t="s">
        <v>747</v>
      </c>
      <c r="I95" s="1" t="s">
        <v>741</v>
      </c>
      <c r="J95">
        <v>214</v>
      </c>
      <c r="K95">
        <v>30</v>
      </c>
      <c r="L95">
        <v>38</v>
      </c>
      <c r="M95">
        <v>33</v>
      </c>
      <c r="N95">
        <v>0.87704918032786883</v>
      </c>
      <c r="O95">
        <v>0.8663967611336032</v>
      </c>
      <c r="P95">
        <v>0.78066206239580849</v>
      </c>
      <c r="Q95">
        <v>0.41852969615283209</v>
      </c>
      <c r="R95" s="1" t="s">
        <v>751</v>
      </c>
    </row>
    <row r="96" spans="1:18" x14ac:dyDescent="0.55000000000000004">
      <c r="A96" s="1" t="s">
        <v>737</v>
      </c>
      <c r="B96">
        <v>2</v>
      </c>
      <c r="C96">
        <v>26.877133105802049</v>
      </c>
      <c r="D96">
        <v>50.058343057176188</v>
      </c>
      <c r="E96">
        <v>78.412698412698418</v>
      </c>
      <c r="F96" s="1" t="s">
        <v>738</v>
      </c>
      <c r="G96" s="1" t="s">
        <v>746</v>
      </c>
      <c r="H96" s="1" t="s">
        <v>747</v>
      </c>
      <c r="I96" s="1" t="s">
        <v>742</v>
      </c>
      <c r="J96">
        <v>237</v>
      </c>
      <c r="K96">
        <v>38</v>
      </c>
      <c r="L96">
        <v>30</v>
      </c>
      <c r="M96">
        <v>10</v>
      </c>
      <c r="N96">
        <v>0.86181818181818182</v>
      </c>
      <c r="O96">
        <v>0.95951417004048578</v>
      </c>
      <c r="P96">
        <v>0.70034532031436059</v>
      </c>
      <c r="Q96">
        <v>0.47095871238628401</v>
      </c>
      <c r="R96" s="1" t="s">
        <v>751</v>
      </c>
    </row>
    <row r="97" spans="1:18" x14ac:dyDescent="0.55000000000000004">
      <c r="A97" s="1" t="s">
        <v>737</v>
      </c>
      <c r="B97">
        <v>2</v>
      </c>
      <c r="C97">
        <v>26.877133105802049</v>
      </c>
      <c r="D97">
        <v>50.058343057176188</v>
      </c>
      <c r="E97">
        <v>78.412698412698418</v>
      </c>
      <c r="F97" s="1" t="s">
        <v>738</v>
      </c>
      <c r="G97" s="1" t="s">
        <v>746</v>
      </c>
      <c r="H97" s="1" t="s">
        <v>747</v>
      </c>
      <c r="I97" s="1" t="s">
        <v>743</v>
      </c>
      <c r="J97">
        <v>244</v>
      </c>
      <c r="K97">
        <v>45</v>
      </c>
      <c r="L97">
        <v>23</v>
      </c>
      <c r="M97">
        <v>3</v>
      </c>
      <c r="N97">
        <v>0.84429065743944631</v>
      </c>
      <c r="O97">
        <v>0.98785425101214575</v>
      </c>
      <c r="P97">
        <v>0.74077161228864019</v>
      </c>
      <c r="Q97">
        <v>0.42011198895451396</v>
      </c>
      <c r="R97" s="1" t="s">
        <v>751</v>
      </c>
    </row>
    <row r="98" spans="1:18" x14ac:dyDescent="0.55000000000000004">
      <c r="A98" s="1" t="s">
        <v>737</v>
      </c>
      <c r="B98">
        <v>2</v>
      </c>
      <c r="C98">
        <v>36.756126021003496</v>
      </c>
      <c r="D98">
        <v>79.151291512915137</v>
      </c>
      <c r="E98">
        <v>78.412698412698418</v>
      </c>
      <c r="F98" s="1" t="s">
        <v>748</v>
      </c>
      <c r="G98" s="1" t="s">
        <v>739</v>
      </c>
      <c r="H98" s="1" t="s">
        <v>740</v>
      </c>
      <c r="I98" s="1" t="s">
        <v>741</v>
      </c>
      <c r="J98">
        <v>246</v>
      </c>
      <c r="K98">
        <v>53</v>
      </c>
      <c r="L98">
        <v>15</v>
      </c>
      <c r="M98">
        <v>1</v>
      </c>
      <c r="N98">
        <v>0.82274247491638797</v>
      </c>
      <c r="O98">
        <v>0.99595141700404854</v>
      </c>
      <c r="P98">
        <v>0.85957966182424383</v>
      </c>
      <c r="Q98">
        <v>0.29953879097348068</v>
      </c>
      <c r="R98" s="1" t="s">
        <v>751</v>
      </c>
    </row>
    <row r="99" spans="1:18" x14ac:dyDescent="0.55000000000000004">
      <c r="A99" s="1" t="s">
        <v>737</v>
      </c>
      <c r="B99">
        <v>2</v>
      </c>
      <c r="C99">
        <v>36.756126021003496</v>
      </c>
      <c r="D99">
        <v>79.151291512915137</v>
      </c>
      <c r="E99">
        <v>78.412698412698418</v>
      </c>
      <c r="F99" s="1" t="s">
        <v>748</v>
      </c>
      <c r="G99" s="1" t="s">
        <v>739</v>
      </c>
      <c r="H99" s="1" t="s">
        <v>740</v>
      </c>
      <c r="I99" s="1" t="s">
        <v>742</v>
      </c>
      <c r="J99">
        <v>246</v>
      </c>
      <c r="K99">
        <v>55</v>
      </c>
      <c r="L99">
        <v>13</v>
      </c>
      <c r="M99">
        <v>1</v>
      </c>
      <c r="N99">
        <v>0.81727574750830567</v>
      </c>
      <c r="O99">
        <v>0.99595141700404854</v>
      </c>
      <c r="P99">
        <v>0.59356394379614197</v>
      </c>
      <c r="Q99">
        <v>0.2627267407840842</v>
      </c>
      <c r="R99" s="1" t="s">
        <v>751</v>
      </c>
    </row>
    <row r="100" spans="1:18" x14ac:dyDescent="0.55000000000000004">
      <c r="A100" s="1" t="s">
        <v>737</v>
      </c>
      <c r="B100">
        <v>2</v>
      </c>
      <c r="C100">
        <v>36.756126021003496</v>
      </c>
      <c r="D100">
        <v>79.151291512915137</v>
      </c>
      <c r="E100">
        <v>78.412698412698418</v>
      </c>
      <c r="F100" s="1" t="s">
        <v>748</v>
      </c>
      <c r="G100" s="1" t="s">
        <v>739</v>
      </c>
      <c r="H100" s="1" t="s">
        <v>740</v>
      </c>
      <c r="I100" s="1" t="s">
        <v>743</v>
      </c>
      <c r="J100">
        <v>246</v>
      </c>
      <c r="K100">
        <v>55</v>
      </c>
      <c r="L100">
        <v>13</v>
      </c>
      <c r="M100">
        <v>1</v>
      </c>
      <c r="N100">
        <v>0.81727574750830567</v>
      </c>
      <c r="O100">
        <v>0.99595141700404854</v>
      </c>
      <c r="P100">
        <v>0.85957966182424383</v>
      </c>
      <c r="Q100">
        <v>0.2627267407840842</v>
      </c>
      <c r="R100" s="1" t="s">
        <v>751</v>
      </c>
    </row>
    <row r="101" spans="1:18" x14ac:dyDescent="0.55000000000000004">
      <c r="A101" s="1" t="s">
        <v>737</v>
      </c>
      <c r="B101">
        <v>2</v>
      </c>
      <c r="C101">
        <v>17.222525970475669</v>
      </c>
      <c r="D101">
        <v>50</v>
      </c>
      <c r="E101">
        <v>78.412698412698418</v>
      </c>
      <c r="F101" s="1" t="s">
        <v>748</v>
      </c>
      <c r="G101" s="1" t="s">
        <v>744</v>
      </c>
      <c r="H101" s="1" t="s">
        <v>740</v>
      </c>
      <c r="I101" s="1" t="s">
        <v>741</v>
      </c>
      <c r="J101">
        <v>246</v>
      </c>
      <c r="K101">
        <v>47</v>
      </c>
      <c r="L101">
        <v>21</v>
      </c>
      <c r="M101">
        <v>1</v>
      </c>
      <c r="N101">
        <v>0.83959044368600677</v>
      </c>
      <c r="O101">
        <v>0.99595141700404854</v>
      </c>
      <c r="P101">
        <v>0.8571981424148607</v>
      </c>
      <c r="Q101">
        <v>0.40373846517864181</v>
      </c>
      <c r="R101" s="1" t="s">
        <v>751</v>
      </c>
    </row>
    <row r="102" spans="1:18" x14ac:dyDescent="0.55000000000000004">
      <c r="A102" s="1" t="s">
        <v>737</v>
      </c>
      <c r="B102">
        <v>2</v>
      </c>
      <c r="C102">
        <v>17.222525970475669</v>
      </c>
      <c r="D102">
        <v>50</v>
      </c>
      <c r="E102">
        <v>78.412698412698418</v>
      </c>
      <c r="F102" s="1" t="s">
        <v>748</v>
      </c>
      <c r="G102" s="1" t="s">
        <v>744</v>
      </c>
      <c r="H102" s="1" t="s">
        <v>740</v>
      </c>
      <c r="I102" s="1" t="s">
        <v>742</v>
      </c>
      <c r="J102">
        <v>246</v>
      </c>
      <c r="K102">
        <v>52</v>
      </c>
      <c r="L102">
        <v>16</v>
      </c>
      <c r="M102">
        <v>1</v>
      </c>
      <c r="N102">
        <v>0.82550335570469802</v>
      </c>
      <c r="O102">
        <v>0.99595141700404854</v>
      </c>
      <c r="P102">
        <v>0.61562276732555365</v>
      </c>
      <c r="Q102">
        <v>0.31754077586559321</v>
      </c>
      <c r="R102" s="1" t="s">
        <v>751</v>
      </c>
    </row>
    <row r="103" spans="1:18" x14ac:dyDescent="0.55000000000000004">
      <c r="A103" s="1" t="s">
        <v>737</v>
      </c>
      <c r="B103">
        <v>2</v>
      </c>
      <c r="C103">
        <v>17.222525970475669</v>
      </c>
      <c r="D103">
        <v>50</v>
      </c>
      <c r="E103">
        <v>78.412698412698418</v>
      </c>
      <c r="F103" s="1" t="s">
        <v>748</v>
      </c>
      <c r="G103" s="1" t="s">
        <v>744</v>
      </c>
      <c r="H103" s="1" t="s">
        <v>740</v>
      </c>
      <c r="I103" s="1" t="s">
        <v>743</v>
      </c>
      <c r="J103">
        <v>246</v>
      </c>
      <c r="K103">
        <v>50</v>
      </c>
      <c r="L103">
        <v>18</v>
      </c>
      <c r="M103">
        <v>1</v>
      </c>
      <c r="N103">
        <v>0.83108108108108103</v>
      </c>
      <c r="O103">
        <v>0.99595141700404854</v>
      </c>
      <c r="P103">
        <v>0.85818051917123128</v>
      </c>
      <c r="Q103">
        <v>0.35276580315055811</v>
      </c>
      <c r="R103" s="1" t="s">
        <v>751</v>
      </c>
    </row>
    <row r="104" spans="1:18" x14ac:dyDescent="0.55000000000000004">
      <c r="A104" s="1" t="s">
        <v>737</v>
      </c>
      <c r="B104">
        <v>2</v>
      </c>
      <c r="C104">
        <v>58.225508317929766</v>
      </c>
      <c r="D104">
        <v>50</v>
      </c>
      <c r="E104">
        <v>78.412698412698418</v>
      </c>
      <c r="F104" s="1" t="s">
        <v>748</v>
      </c>
      <c r="G104" s="1" t="s">
        <v>745</v>
      </c>
      <c r="H104" s="1" t="s">
        <v>740</v>
      </c>
      <c r="I104" s="1" t="s">
        <v>741</v>
      </c>
      <c r="J104">
        <v>236</v>
      </c>
      <c r="K104">
        <v>43</v>
      </c>
      <c r="L104">
        <v>25</v>
      </c>
      <c r="M104">
        <v>11</v>
      </c>
      <c r="N104">
        <v>0.84587813620071683</v>
      </c>
      <c r="O104">
        <v>0.95546558704453444</v>
      </c>
      <c r="P104">
        <v>0.84627292212431526</v>
      </c>
      <c r="Q104">
        <v>0.38953488372093048</v>
      </c>
      <c r="R104" s="1" t="s">
        <v>751</v>
      </c>
    </row>
    <row r="105" spans="1:18" x14ac:dyDescent="0.55000000000000004">
      <c r="A105" s="1" t="s">
        <v>737</v>
      </c>
      <c r="B105">
        <v>2</v>
      </c>
      <c r="C105">
        <v>58.225508317929766</v>
      </c>
      <c r="D105">
        <v>50</v>
      </c>
      <c r="E105">
        <v>78.412698412698418</v>
      </c>
      <c r="F105" s="1" t="s">
        <v>748</v>
      </c>
      <c r="G105" s="1" t="s">
        <v>745</v>
      </c>
      <c r="H105" s="1" t="s">
        <v>740</v>
      </c>
      <c r="I105" s="1" t="s">
        <v>742</v>
      </c>
      <c r="J105">
        <v>237</v>
      </c>
      <c r="K105">
        <v>43</v>
      </c>
      <c r="L105">
        <v>25</v>
      </c>
      <c r="M105">
        <v>10</v>
      </c>
      <c r="N105">
        <v>0.84642857142857142</v>
      </c>
      <c r="O105">
        <v>0.95951417004048578</v>
      </c>
      <c r="P105">
        <v>0.66358061443200766</v>
      </c>
      <c r="Q105">
        <v>0.39696586599241479</v>
      </c>
      <c r="R105" s="1" t="s">
        <v>751</v>
      </c>
    </row>
    <row r="106" spans="1:18" x14ac:dyDescent="0.55000000000000004">
      <c r="A106" s="1" t="s">
        <v>737</v>
      </c>
      <c r="B106">
        <v>2</v>
      </c>
      <c r="C106">
        <v>58.225508317929766</v>
      </c>
      <c r="D106">
        <v>50</v>
      </c>
      <c r="E106">
        <v>78.412698412698418</v>
      </c>
      <c r="F106" s="1" t="s">
        <v>748</v>
      </c>
      <c r="G106" s="1" t="s">
        <v>745</v>
      </c>
      <c r="H106" s="1" t="s">
        <v>740</v>
      </c>
      <c r="I106" s="1" t="s">
        <v>743</v>
      </c>
      <c r="J106">
        <v>205</v>
      </c>
      <c r="K106">
        <v>21</v>
      </c>
      <c r="L106">
        <v>47</v>
      </c>
      <c r="M106">
        <v>42</v>
      </c>
      <c r="N106">
        <v>0.90707964601769908</v>
      </c>
      <c r="O106">
        <v>0.82995951417004044</v>
      </c>
      <c r="P106">
        <v>0.81608716361038347</v>
      </c>
      <c r="Q106">
        <v>0.46868892399132561</v>
      </c>
      <c r="R106" s="1" t="s">
        <v>751</v>
      </c>
    </row>
    <row r="107" spans="1:18" x14ac:dyDescent="0.55000000000000004">
      <c r="A107" s="1" t="s">
        <v>737</v>
      </c>
      <c r="B107">
        <v>2</v>
      </c>
      <c r="C107">
        <v>26.877133105802049</v>
      </c>
      <c r="D107">
        <v>50.058343057176188</v>
      </c>
      <c r="E107">
        <v>78.412698412698418</v>
      </c>
      <c r="F107" s="1" t="s">
        <v>748</v>
      </c>
      <c r="G107" s="1" t="s">
        <v>746</v>
      </c>
      <c r="H107" s="1" t="s">
        <v>740</v>
      </c>
      <c r="I107" s="1" t="s">
        <v>741</v>
      </c>
      <c r="J107">
        <v>246</v>
      </c>
      <c r="K107">
        <v>43</v>
      </c>
      <c r="L107">
        <v>25</v>
      </c>
      <c r="M107">
        <v>1</v>
      </c>
      <c r="N107">
        <v>0.85121107266435991</v>
      </c>
      <c r="O107">
        <v>0.99595141700404854</v>
      </c>
      <c r="P107">
        <v>0.86377708978328172</v>
      </c>
      <c r="Q107">
        <v>0.46843598987497137</v>
      </c>
      <c r="R107" s="1" t="s">
        <v>751</v>
      </c>
    </row>
    <row r="108" spans="1:18" x14ac:dyDescent="0.55000000000000004">
      <c r="A108" s="1" t="s">
        <v>737</v>
      </c>
      <c r="B108">
        <v>2</v>
      </c>
      <c r="C108">
        <v>26.877133105802049</v>
      </c>
      <c r="D108">
        <v>50.058343057176188</v>
      </c>
      <c r="E108">
        <v>78.412698412698418</v>
      </c>
      <c r="F108" s="1" t="s">
        <v>748</v>
      </c>
      <c r="G108" s="1" t="s">
        <v>746</v>
      </c>
      <c r="H108" s="1" t="s">
        <v>740</v>
      </c>
      <c r="I108" s="1" t="s">
        <v>742</v>
      </c>
      <c r="J108">
        <v>246</v>
      </c>
      <c r="K108">
        <v>43</v>
      </c>
      <c r="L108">
        <v>25</v>
      </c>
      <c r="M108">
        <v>1</v>
      </c>
      <c r="N108">
        <v>0.85121107266435991</v>
      </c>
      <c r="O108">
        <v>0.99595141700404854</v>
      </c>
      <c r="P108">
        <v>0.68179923791378905</v>
      </c>
      <c r="Q108">
        <v>0.46843598987497137</v>
      </c>
      <c r="R108" s="1" t="s">
        <v>751</v>
      </c>
    </row>
    <row r="109" spans="1:18" x14ac:dyDescent="0.55000000000000004">
      <c r="A109" s="1" t="s">
        <v>737</v>
      </c>
      <c r="B109">
        <v>2</v>
      </c>
      <c r="C109">
        <v>26.877133105802049</v>
      </c>
      <c r="D109">
        <v>50.058343057176188</v>
      </c>
      <c r="E109">
        <v>78.412698412698418</v>
      </c>
      <c r="F109" s="1" t="s">
        <v>748</v>
      </c>
      <c r="G109" s="1" t="s">
        <v>746</v>
      </c>
      <c r="H109" s="1" t="s">
        <v>740</v>
      </c>
      <c r="I109" s="1" t="s">
        <v>743</v>
      </c>
      <c r="J109">
        <v>246</v>
      </c>
      <c r="K109">
        <v>40</v>
      </c>
      <c r="L109">
        <v>28</v>
      </c>
      <c r="M109">
        <v>1</v>
      </c>
      <c r="N109">
        <v>0.8601398601398601</v>
      </c>
      <c r="O109">
        <v>0.99595141700404854</v>
      </c>
      <c r="P109">
        <v>0.86818290069064064</v>
      </c>
      <c r="Q109">
        <v>0.51467438277404087</v>
      </c>
      <c r="R109" s="1" t="s">
        <v>751</v>
      </c>
    </row>
    <row r="110" spans="1:18" x14ac:dyDescent="0.55000000000000004">
      <c r="A110" s="1" t="s">
        <v>737</v>
      </c>
      <c r="B110">
        <v>2</v>
      </c>
      <c r="C110">
        <v>36.756126021003496</v>
      </c>
      <c r="D110">
        <v>79.151291512915137</v>
      </c>
      <c r="E110">
        <v>78.412698412698418</v>
      </c>
      <c r="F110" s="1" t="s">
        <v>748</v>
      </c>
      <c r="G110" s="1" t="s">
        <v>739</v>
      </c>
      <c r="H110" s="1" t="s">
        <v>747</v>
      </c>
      <c r="I110" s="1" t="s">
        <v>741</v>
      </c>
      <c r="J110">
        <v>246</v>
      </c>
      <c r="K110">
        <v>46</v>
      </c>
      <c r="L110">
        <v>22</v>
      </c>
      <c r="M110">
        <v>1</v>
      </c>
      <c r="N110">
        <v>0.84246575342465757</v>
      </c>
      <c r="O110">
        <v>0.99595141700404854</v>
      </c>
      <c r="P110">
        <v>0.82043343653250778</v>
      </c>
      <c r="Q110">
        <v>0.42025296628421482</v>
      </c>
      <c r="R110" s="1" t="s">
        <v>751</v>
      </c>
    </row>
    <row r="111" spans="1:18" x14ac:dyDescent="0.55000000000000004">
      <c r="A111" s="1" t="s">
        <v>737</v>
      </c>
      <c r="B111">
        <v>2</v>
      </c>
      <c r="C111">
        <v>36.756126021003496</v>
      </c>
      <c r="D111">
        <v>79.151291512915137</v>
      </c>
      <c r="E111">
        <v>78.412698412698418</v>
      </c>
      <c r="F111" s="1" t="s">
        <v>748</v>
      </c>
      <c r="G111" s="1" t="s">
        <v>739</v>
      </c>
      <c r="H111" s="1" t="s">
        <v>747</v>
      </c>
      <c r="I111" s="1" t="s">
        <v>742</v>
      </c>
      <c r="J111">
        <v>246</v>
      </c>
      <c r="K111">
        <v>46</v>
      </c>
      <c r="L111">
        <v>22</v>
      </c>
      <c r="M111">
        <v>1</v>
      </c>
      <c r="N111">
        <v>0.84246575342465757</v>
      </c>
      <c r="O111">
        <v>0.99595141700404854</v>
      </c>
      <c r="P111">
        <v>0.65974041438437725</v>
      </c>
      <c r="Q111">
        <v>0.42025296628421482</v>
      </c>
      <c r="R111" s="1" t="s">
        <v>751</v>
      </c>
    </row>
    <row r="112" spans="1:18" x14ac:dyDescent="0.55000000000000004">
      <c r="A112" s="1" t="s">
        <v>737</v>
      </c>
      <c r="B112">
        <v>2</v>
      </c>
      <c r="C112">
        <v>36.756126021003496</v>
      </c>
      <c r="D112">
        <v>79.151291512915137</v>
      </c>
      <c r="E112">
        <v>78.412698412698418</v>
      </c>
      <c r="F112" s="1" t="s">
        <v>748</v>
      </c>
      <c r="G112" s="1" t="s">
        <v>739</v>
      </c>
      <c r="H112" s="1" t="s">
        <v>747</v>
      </c>
      <c r="I112" s="1" t="s">
        <v>743</v>
      </c>
      <c r="J112">
        <v>246</v>
      </c>
      <c r="K112">
        <v>46</v>
      </c>
      <c r="L112">
        <v>22</v>
      </c>
      <c r="M112">
        <v>1</v>
      </c>
      <c r="N112">
        <v>0.84246575342465757</v>
      </c>
      <c r="O112">
        <v>0.99595141700404854</v>
      </c>
      <c r="P112">
        <v>0.82043343653250778</v>
      </c>
      <c r="Q112">
        <v>0.42025296628421482</v>
      </c>
      <c r="R112" s="1" t="s">
        <v>751</v>
      </c>
    </row>
    <row r="113" spans="1:18" x14ac:dyDescent="0.55000000000000004">
      <c r="A113" s="1" t="s">
        <v>737</v>
      </c>
      <c r="B113">
        <v>2</v>
      </c>
      <c r="C113">
        <v>17.222525970475669</v>
      </c>
      <c r="D113">
        <v>50</v>
      </c>
      <c r="E113">
        <v>78.412698412698418</v>
      </c>
      <c r="F113" s="1" t="s">
        <v>748</v>
      </c>
      <c r="G113" s="1" t="s">
        <v>744</v>
      </c>
      <c r="H113" s="1" t="s">
        <v>747</v>
      </c>
      <c r="I113" s="1" t="s">
        <v>741</v>
      </c>
      <c r="J113">
        <v>246</v>
      </c>
      <c r="K113">
        <v>46</v>
      </c>
      <c r="L113">
        <v>22</v>
      </c>
      <c r="M113">
        <v>1</v>
      </c>
      <c r="N113">
        <v>0.84246575342465757</v>
      </c>
      <c r="O113">
        <v>0.99595141700404854</v>
      </c>
      <c r="P113">
        <v>0.82338056680161942</v>
      </c>
      <c r="Q113">
        <v>0.42025296628421482</v>
      </c>
      <c r="R113" s="1" t="s">
        <v>751</v>
      </c>
    </row>
    <row r="114" spans="1:18" x14ac:dyDescent="0.55000000000000004">
      <c r="A114" s="1" t="s">
        <v>737</v>
      </c>
      <c r="B114">
        <v>2</v>
      </c>
      <c r="C114">
        <v>17.222525970475669</v>
      </c>
      <c r="D114">
        <v>50</v>
      </c>
      <c r="E114">
        <v>78.412698412698418</v>
      </c>
      <c r="F114" s="1" t="s">
        <v>748</v>
      </c>
      <c r="G114" s="1" t="s">
        <v>744</v>
      </c>
      <c r="H114" s="1" t="s">
        <v>747</v>
      </c>
      <c r="I114" s="1" t="s">
        <v>742</v>
      </c>
      <c r="J114">
        <v>246</v>
      </c>
      <c r="K114">
        <v>46</v>
      </c>
      <c r="L114">
        <v>22</v>
      </c>
      <c r="M114">
        <v>1</v>
      </c>
      <c r="N114">
        <v>0.84246575342465757</v>
      </c>
      <c r="O114">
        <v>0.99595141700404854</v>
      </c>
      <c r="P114">
        <v>0.65974041438437725</v>
      </c>
      <c r="Q114">
        <v>0.42025296628421482</v>
      </c>
      <c r="R114" s="1" t="s">
        <v>751</v>
      </c>
    </row>
    <row r="115" spans="1:18" x14ac:dyDescent="0.55000000000000004">
      <c r="A115" s="1" t="s">
        <v>737</v>
      </c>
      <c r="B115">
        <v>2</v>
      </c>
      <c r="C115">
        <v>17.222525970475669</v>
      </c>
      <c r="D115">
        <v>50</v>
      </c>
      <c r="E115">
        <v>78.412698412698418</v>
      </c>
      <c r="F115" s="1" t="s">
        <v>748</v>
      </c>
      <c r="G115" s="1" t="s">
        <v>744</v>
      </c>
      <c r="H115" s="1" t="s">
        <v>747</v>
      </c>
      <c r="I115" s="1" t="s">
        <v>743</v>
      </c>
      <c r="J115">
        <v>246</v>
      </c>
      <c r="K115">
        <v>46</v>
      </c>
      <c r="L115">
        <v>22</v>
      </c>
      <c r="M115">
        <v>1</v>
      </c>
      <c r="N115">
        <v>0.84246575342465757</v>
      </c>
      <c r="O115">
        <v>0.99595141700404854</v>
      </c>
      <c r="P115">
        <v>0.81659323648487736</v>
      </c>
      <c r="Q115">
        <v>0.42025296628421482</v>
      </c>
      <c r="R115" s="1" t="s">
        <v>751</v>
      </c>
    </row>
    <row r="116" spans="1:18" x14ac:dyDescent="0.55000000000000004">
      <c r="A116" s="1" t="s">
        <v>737</v>
      </c>
      <c r="B116">
        <v>2</v>
      </c>
      <c r="C116">
        <v>58.225508317929766</v>
      </c>
      <c r="D116">
        <v>50</v>
      </c>
      <c r="E116">
        <v>78.412698412698418</v>
      </c>
      <c r="F116" s="1" t="s">
        <v>748</v>
      </c>
      <c r="G116" s="1" t="s">
        <v>745</v>
      </c>
      <c r="H116" s="1" t="s">
        <v>747</v>
      </c>
      <c r="I116" s="1" t="s">
        <v>741</v>
      </c>
      <c r="J116">
        <v>237</v>
      </c>
      <c r="K116">
        <v>39</v>
      </c>
      <c r="L116">
        <v>29</v>
      </c>
      <c r="M116">
        <v>10</v>
      </c>
      <c r="N116">
        <v>0.85869565217391308</v>
      </c>
      <c r="O116">
        <v>0.95951417004048578</v>
      </c>
      <c r="P116">
        <v>0.81599785663253155</v>
      </c>
      <c r="Q116">
        <v>0.45653322066124441</v>
      </c>
      <c r="R116" s="1" t="s">
        <v>751</v>
      </c>
    </row>
    <row r="117" spans="1:18" x14ac:dyDescent="0.55000000000000004">
      <c r="A117" s="1" t="s">
        <v>737</v>
      </c>
      <c r="B117">
        <v>2</v>
      </c>
      <c r="C117">
        <v>58.225508317929766</v>
      </c>
      <c r="D117">
        <v>50</v>
      </c>
      <c r="E117">
        <v>78.412698412698418</v>
      </c>
      <c r="F117" s="1" t="s">
        <v>748</v>
      </c>
      <c r="G117" s="1" t="s">
        <v>745</v>
      </c>
      <c r="H117" s="1" t="s">
        <v>747</v>
      </c>
      <c r="I117" s="1" t="s">
        <v>742</v>
      </c>
      <c r="J117">
        <v>241</v>
      </c>
      <c r="K117">
        <v>42</v>
      </c>
      <c r="L117">
        <v>26</v>
      </c>
      <c r="M117">
        <v>6</v>
      </c>
      <c r="N117">
        <v>0.85159010600706708</v>
      </c>
      <c r="O117">
        <v>0.97570850202429149</v>
      </c>
      <c r="P117">
        <v>0.67903072160038103</v>
      </c>
      <c r="Q117">
        <v>0.44305289524090163</v>
      </c>
      <c r="R117" s="1" t="s">
        <v>751</v>
      </c>
    </row>
    <row r="118" spans="1:18" x14ac:dyDescent="0.55000000000000004">
      <c r="A118" s="1" t="s">
        <v>737</v>
      </c>
      <c r="B118">
        <v>2</v>
      </c>
      <c r="C118">
        <v>58.225508317929766</v>
      </c>
      <c r="D118">
        <v>50</v>
      </c>
      <c r="E118">
        <v>78.412698412698418</v>
      </c>
      <c r="F118" s="1" t="s">
        <v>748</v>
      </c>
      <c r="G118" s="1" t="s">
        <v>745</v>
      </c>
      <c r="H118" s="1" t="s">
        <v>747</v>
      </c>
      <c r="I118" s="1" t="s">
        <v>743</v>
      </c>
      <c r="J118">
        <v>214</v>
      </c>
      <c r="K118">
        <v>27</v>
      </c>
      <c r="L118">
        <v>41</v>
      </c>
      <c r="M118">
        <v>33</v>
      </c>
      <c r="N118">
        <v>0.88796680497925307</v>
      </c>
      <c r="O118">
        <v>0.8663967611336032</v>
      </c>
      <c r="P118">
        <v>0.80150035722791135</v>
      </c>
      <c r="Q118">
        <v>0.45479720763860854</v>
      </c>
      <c r="R118" s="1" t="s">
        <v>751</v>
      </c>
    </row>
    <row r="119" spans="1:18" x14ac:dyDescent="0.55000000000000004">
      <c r="A119" s="1" t="s">
        <v>737</v>
      </c>
      <c r="B119">
        <v>2</v>
      </c>
      <c r="C119">
        <v>26.877133105802049</v>
      </c>
      <c r="D119">
        <v>50.058343057176188</v>
      </c>
      <c r="E119">
        <v>78.412698412698418</v>
      </c>
      <c r="F119" s="1" t="s">
        <v>748</v>
      </c>
      <c r="G119" s="1" t="s">
        <v>746</v>
      </c>
      <c r="H119" s="1" t="s">
        <v>747</v>
      </c>
      <c r="I119" s="1" t="s">
        <v>741</v>
      </c>
      <c r="J119">
        <v>246</v>
      </c>
      <c r="K119">
        <v>46</v>
      </c>
      <c r="L119">
        <v>22</v>
      </c>
      <c r="M119">
        <v>1</v>
      </c>
      <c r="N119">
        <v>0.84246575342465757</v>
      </c>
      <c r="O119">
        <v>0.99595141700404854</v>
      </c>
      <c r="P119">
        <v>0.8222195760895451</v>
      </c>
      <c r="Q119">
        <v>0.42025296628421482</v>
      </c>
      <c r="R119" s="1" t="s">
        <v>751</v>
      </c>
    </row>
    <row r="120" spans="1:18" x14ac:dyDescent="0.55000000000000004">
      <c r="A120" s="1" t="s">
        <v>737</v>
      </c>
      <c r="B120">
        <v>2</v>
      </c>
      <c r="C120">
        <v>26.877133105802049</v>
      </c>
      <c r="D120">
        <v>50.058343057176188</v>
      </c>
      <c r="E120">
        <v>78.412698412698418</v>
      </c>
      <c r="F120" s="1" t="s">
        <v>748</v>
      </c>
      <c r="G120" s="1" t="s">
        <v>746</v>
      </c>
      <c r="H120" s="1" t="s">
        <v>747</v>
      </c>
      <c r="I120" s="1" t="s">
        <v>742</v>
      </c>
      <c r="J120">
        <v>247</v>
      </c>
      <c r="K120">
        <v>46</v>
      </c>
      <c r="L120">
        <v>22</v>
      </c>
      <c r="M120">
        <v>0</v>
      </c>
      <c r="N120">
        <v>0.84300341296928327</v>
      </c>
      <c r="O120">
        <v>1</v>
      </c>
      <c r="P120">
        <v>0.66176470588235292</v>
      </c>
      <c r="Q120">
        <v>0.42858269579619834</v>
      </c>
      <c r="R120" s="1" t="s">
        <v>751</v>
      </c>
    </row>
    <row r="121" spans="1:18" x14ac:dyDescent="0.55000000000000004">
      <c r="A121" s="1" t="s">
        <v>737</v>
      </c>
      <c r="B121">
        <v>2</v>
      </c>
      <c r="C121">
        <v>26.877133105802049</v>
      </c>
      <c r="D121">
        <v>50.058343057176188</v>
      </c>
      <c r="E121">
        <v>78.412698412698418</v>
      </c>
      <c r="F121" s="1" t="s">
        <v>748</v>
      </c>
      <c r="G121" s="1" t="s">
        <v>746</v>
      </c>
      <c r="H121" s="1" t="s">
        <v>747</v>
      </c>
      <c r="I121" s="1" t="s">
        <v>743</v>
      </c>
      <c r="J121">
        <v>247</v>
      </c>
      <c r="K121">
        <v>46</v>
      </c>
      <c r="L121">
        <v>22</v>
      </c>
      <c r="M121">
        <v>0</v>
      </c>
      <c r="N121">
        <v>0.84300341296928327</v>
      </c>
      <c r="O121">
        <v>1</v>
      </c>
      <c r="P121">
        <v>0.8297809002143367</v>
      </c>
      <c r="Q121">
        <v>0.42858269579619834</v>
      </c>
      <c r="R121" s="1" t="s">
        <v>751</v>
      </c>
    </row>
    <row r="122" spans="1:18" x14ac:dyDescent="0.55000000000000004">
      <c r="A122" s="1" t="s">
        <v>737</v>
      </c>
      <c r="B122">
        <v>2</v>
      </c>
      <c r="C122">
        <v>36.756126021003496</v>
      </c>
      <c r="D122">
        <v>79.151291512915137</v>
      </c>
      <c r="E122">
        <v>78.412698412698418</v>
      </c>
      <c r="F122" s="1" t="s">
        <v>749</v>
      </c>
      <c r="G122" s="1" t="s">
        <v>739</v>
      </c>
      <c r="H122" s="1" t="s">
        <v>740</v>
      </c>
      <c r="I122" s="1" t="s">
        <v>741</v>
      </c>
      <c r="J122">
        <v>187</v>
      </c>
      <c r="K122">
        <v>16</v>
      </c>
      <c r="L122">
        <v>52</v>
      </c>
      <c r="M122">
        <v>60</v>
      </c>
      <c r="N122">
        <v>0.9211822660098522</v>
      </c>
      <c r="O122">
        <v>0.75708502024291502</v>
      </c>
      <c r="P122">
        <v>0.77232674446296734</v>
      </c>
      <c r="Q122">
        <v>0.42268737339635376</v>
      </c>
      <c r="R122" s="1" t="s">
        <v>751</v>
      </c>
    </row>
    <row r="123" spans="1:18" x14ac:dyDescent="0.55000000000000004">
      <c r="A123" s="1" t="s">
        <v>737</v>
      </c>
      <c r="B123">
        <v>2</v>
      </c>
      <c r="C123">
        <v>36.756126021003496</v>
      </c>
      <c r="D123">
        <v>79.151291512915137</v>
      </c>
      <c r="E123">
        <v>78.412698412698418</v>
      </c>
      <c r="F123" s="1" t="s">
        <v>749</v>
      </c>
      <c r="G123" s="1" t="s">
        <v>739</v>
      </c>
      <c r="H123" s="1" t="s">
        <v>740</v>
      </c>
      <c r="I123" s="1" t="s">
        <v>742</v>
      </c>
      <c r="J123">
        <v>187</v>
      </c>
      <c r="K123">
        <v>16</v>
      </c>
      <c r="L123">
        <v>52</v>
      </c>
      <c r="M123">
        <v>60</v>
      </c>
      <c r="N123">
        <v>0.9211822660098522</v>
      </c>
      <c r="O123">
        <v>0.75708502024291502</v>
      </c>
      <c r="P123">
        <v>0.76089545129792813</v>
      </c>
      <c r="Q123">
        <v>0.42268737339635376</v>
      </c>
      <c r="R123" s="1" t="s">
        <v>751</v>
      </c>
    </row>
    <row r="124" spans="1:18" x14ac:dyDescent="0.55000000000000004">
      <c r="A124" s="1" t="s">
        <v>737</v>
      </c>
      <c r="B124">
        <v>2</v>
      </c>
      <c r="C124">
        <v>36.756126021003496</v>
      </c>
      <c r="D124">
        <v>79.151291512915137</v>
      </c>
      <c r="E124">
        <v>78.412698412698418</v>
      </c>
      <c r="F124" s="1" t="s">
        <v>749</v>
      </c>
      <c r="G124" s="1" t="s">
        <v>739</v>
      </c>
      <c r="H124" s="1" t="s">
        <v>740</v>
      </c>
      <c r="I124" s="1" t="s">
        <v>743</v>
      </c>
      <c r="J124">
        <v>187</v>
      </c>
      <c r="K124">
        <v>16</v>
      </c>
      <c r="L124">
        <v>52</v>
      </c>
      <c r="M124">
        <v>60</v>
      </c>
      <c r="N124">
        <v>0.9211822660098522</v>
      </c>
      <c r="O124">
        <v>0.75708502024291502</v>
      </c>
      <c r="P124">
        <v>0.77232674446296734</v>
      </c>
      <c r="Q124">
        <v>0.42268737339635376</v>
      </c>
      <c r="R124" s="1" t="s">
        <v>751</v>
      </c>
    </row>
    <row r="125" spans="1:18" x14ac:dyDescent="0.55000000000000004">
      <c r="A125" s="1" t="s">
        <v>737</v>
      </c>
      <c r="B125">
        <v>2</v>
      </c>
      <c r="C125">
        <v>17.222525970475669</v>
      </c>
      <c r="D125">
        <v>50</v>
      </c>
      <c r="E125">
        <v>78.412698412698418</v>
      </c>
      <c r="F125" s="1" t="s">
        <v>749</v>
      </c>
      <c r="G125" s="1" t="s">
        <v>744</v>
      </c>
      <c r="H125" s="1" t="s">
        <v>740</v>
      </c>
      <c r="I125" s="1" t="s">
        <v>741</v>
      </c>
      <c r="J125">
        <v>186</v>
      </c>
      <c r="K125">
        <v>16</v>
      </c>
      <c r="L125">
        <v>52</v>
      </c>
      <c r="M125">
        <v>61</v>
      </c>
      <c r="N125">
        <v>0.92079207920792083</v>
      </c>
      <c r="O125">
        <v>0.75303643724696356</v>
      </c>
      <c r="P125">
        <v>0.80206596808763997</v>
      </c>
      <c r="Q125">
        <v>0.41760510961173664</v>
      </c>
      <c r="R125" s="1" t="s">
        <v>751</v>
      </c>
    </row>
    <row r="126" spans="1:18" x14ac:dyDescent="0.55000000000000004">
      <c r="A126" s="1" t="s">
        <v>737</v>
      </c>
      <c r="B126">
        <v>2</v>
      </c>
      <c r="C126">
        <v>17.222525970475669</v>
      </c>
      <c r="D126">
        <v>50</v>
      </c>
      <c r="E126">
        <v>78.412698412698418</v>
      </c>
      <c r="F126" s="1" t="s">
        <v>749</v>
      </c>
      <c r="G126" s="1" t="s">
        <v>744</v>
      </c>
      <c r="H126" s="1" t="s">
        <v>740</v>
      </c>
      <c r="I126" s="1" t="s">
        <v>742</v>
      </c>
      <c r="J126">
        <v>186</v>
      </c>
      <c r="K126">
        <v>16</v>
      </c>
      <c r="L126">
        <v>52</v>
      </c>
      <c r="M126">
        <v>61</v>
      </c>
      <c r="N126">
        <v>0.92079207920792083</v>
      </c>
      <c r="O126">
        <v>0.75303643724696356</v>
      </c>
      <c r="P126">
        <v>0.75887115979995234</v>
      </c>
      <c r="Q126">
        <v>0.41760510961173664</v>
      </c>
      <c r="R126" s="1" t="s">
        <v>751</v>
      </c>
    </row>
    <row r="127" spans="1:18" x14ac:dyDescent="0.55000000000000004">
      <c r="A127" s="1" t="s">
        <v>737</v>
      </c>
      <c r="B127">
        <v>2</v>
      </c>
      <c r="C127">
        <v>17.222525970475669</v>
      </c>
      <c r="D127">
        <v>50</v>
      </c>
      <c r="E127">
        <v>78.412698412698418</v>
      </c>
      <c r="F127" s="1" t="s">
        <v>749</v>
      </c>
      <c r="G127" s="1" t="s">
        <v>744</v>
      </c>
      <c r="H127" s="1" t="s">
        <v>740</v>
      </c>
      <c r="I127" s="1" t="s">
        <v>743</v>
      </c>
      <c r="J127">
        <v>197</v>
      </c>
      <c r="K127">
        <v>18</v>
      </c>
      <c r="L127">
        <v>50</v>
      </c>
      <c r="M127">
        <v>50</v>
      </c>
      <c r="N127">
        <v>0.91627906976744189</v>
      </c>
      <c r="O127">
        <v>0.79757085020242913</v>
      </c>
      <c r="P127">
        <v>0.76089545129792813</v>
      </c>
      <c r="Q127">
        <v>0.45523906408952181</v>
      </c>
      <c r="R127" s="1" t="s">
        <v>751</v>
      </c>
    </row>
    <row r="128" spans="1:18" x14ac:dyDescent="0.55000000000000004">
      <c r="A128" s="1" t="s">
        <v>737</v>
      </c>
      <c r="B128">
        <v>2</v>
      </c>
      <c r="C128">
        <v>58.225508317929766</v>
      </c>
      <c r="D128">
        <v>50</v>
      </c>
      <c r="E128">
        <v>78.412698412698418</v>
      </c>
      <c r="F128" s="1" t="s">
        <v>749</v>
      </c>
      <c r="G128" s="1" t="s">
        <v>745</v>
      </c>
      <c r="H128" s="1" t="s">
        <v>740</v>
      </c>
      <c r="I128" s="1" t="s">
        <v>741</v>
      </c>
      <c r="J128">
        <v>127</v>
      </c>
      <c r="K128">
        <v>4</v>
      </c>
      <c r="L128">
        <v>64</v>
      </c>
      <c r="M128">
        <v>120</v>
      </c>
      <c r="N128">
        <v>0.96946564885496178</v>
      </c>
      <c r="O128">
        <v>0.51417004048582993</v>
      </c>
      <c r="P128">
        <v>0.72886401524172417</v>
      </c>
      <c r="Q128">
        <v>0.28140407682684515</v>
      </c>
      <c r="R128" s="1" t="s">
        <v>751</v>
      </c>
    </row>
    <row r="129" spans="1:18" x14ac:dyDescent="0.55000000000000004">
      <c r="A129" s="1" t="s">
        <v>737</v>
      </c>
      <c r="B129">
        <v>2</v>
      </c>
      <c r="C129">
        <v>58.225508317929766</v>
      </c>
      <c r="D129">
        <v>50</v>
      </c>
      <c r="E129">
        <v>78.412698412698418</v>
      </c>
      <c r="F129" s="1" t="s">
        <v>749</v>
      </c>
      <c r="G129" s="1" t="s">
        <v>745</v>
      </c>
      <c r="H129" s="1" t="s">
        <v>740</v>
      </c>
      <c r="I129" s="1" t="s">
        <v>742</v>
      </c>
      <c r="J129">
        <v>127</v>
      </c>
      <c r="K129">
        <v>4</v>
      </c>
      <c r="L129">
        <v>64</v>
      </c>
      <c r="M129">
        <v>120</v>
      </c>
      <c r="N129">
        <v>0.96946564885496178</v>
      </c>
      <c r="O129">
        <v>0.51417004048582993</v>
      </c>
      <c r="P129">
        <v>0.72767325553703266</v>
      </c>
      <c r="Q129">
        <v>0.28140407682684515</v>
      </c>
      <c r="R129" s="1" t="s">
        <v>751</v>
      </c>
    </row>
    <row r="130" spans="1:18" x14ac:dyDescent="0.55000000000000004">
      <c r="A130" s="1" t="s">
        <v>737</v>
      </c>
      <c r="B130">
        <v>2</v>
      </c>
      <c r="C130">
        <v>58.225508317929766</v>
      </c>
      <c r="D130">
        <v>50</v>
      </c>
      <c r="E130">
        <v>78.412698412698418</v>
      </c>
      <c r="F130" s="1" t="s">
        <v>749</v>
      </c>
      <c r="G130" s="1" t="s">
        <v>745</v>
      </c>
      <c r="H130" s="1" t="s">
        <v>740</v>
      </c>
      <c r="I130" s="1" t="s">
        <v>743</v>
      </c>
      <c r="J130">
        <v>148</v>
      </c>
      <c r="K130">
        <v>29</v>
      </c>
      <c r="L130">
        <v>39</v>
      </c>
      <c r="M130">
        <v>99</v>
      </c>
      <c r="N130">
        <v>0.83615819209039544</v>
      </c>
      <c r="O130">
        <v>0.59919028340080971</v>
      </c>
      <c r="P130">
        <v>0.54078351988568707</v>
      </c>
      <c r="Q130">
        <v>0.12579679979185635</v>
      </c>
      <c r="R130" s="1" t="s">
        <v>751</v>
      </c>
    </row>
    <row r="131" spans="1:18" x14ac:dyDescent="0.55000000000000004">
      <c r="A131" s="1" t="s">
        <v>737</v>
      </c>
      <c r="B131">
        <v>2</v>
      </c>
      <c r="C131">
        <v>26.877133105802049</v>
      </c>
      <c r="D131">
        <v>50.058343057176188</v>
      </c>
      <c r="E131">
        <v>78.412698412698418</v>
      </c>
      <c r="F131" s="1" t="s">
        <v>749</v>
      </c>
      <c r="G131" s="1" t="s">
        <v>746</v>
      </c>
      <c r="H131" s="1" t="s">
        <v>740</v>
      </c>
      <c r="I131" s="1" t="s">
        <v>741</v>
      </c>
      <c r="J131">
        <v>160</v>
      </c>
      <c r="K131">
        <v>11</v>
      </c>
      <c r="L131">
        <v>57</v>
      </c>
      <c r="M131">
        <v>87</v>
      </c>
      <c r="N131">
        <v>0.93567251461988299</v>
      </c>
      <c r="O131">
        <v>0.64777327935222673</v>
      </c>
      <c r="P131">
        <v>0.7505358418671112</v>
      </c>
      <c r="Q131">
        <v>0.34591914569031273</v>
      </c>
      <c r="R131" s="1" t="s">
        <v>751</v>
      </c>
    </row>
    <row r="132" spans="1:18" x14ac:dyDescent="0.55000000000000004">
      <c r="A132" s="1" t="s">
        <v>737</v>
      </c>
      <c r="B132">
        <v>2</v>
      </c>
      <c r="C132">
        <v>26.877133105802049</v>
      </c>
      <c r="D132">
        <v>50.058343057176188</v>
      </c>
      <c r="E132">
        <v>78.412698412698418</v>
      </c>
      <c r="F132" s="1" t="s">
        <v>749</v>
      </c>
      <c r="G132" s="1" t="s">
        <v>746</v>
      </c>
      <c r="H132" s="1" t="s">
        <v>740</v>
      </c>
      <c r="I132" s="1" t="s">
        <v>742</v>
      </c>
      <c r="J132">
        <v>160</v>
      </c>
      <c r="K132">
        <v>11</v>
      </c>
      <c r="L132">
        <v>57</v>
      </c>
      <c r="M132">
        <v>87</v>
      </c>
      <c r="N132">
        <v>0.93567251461988299</v>
      </c>
      <c r="O132">
        <v>0.64777327935222673</v>
      </c>
      <c r="P132">
        <v>0.7430042867349369</v>
      </c>
      <c r="Q132">
        <v>0.34591914569031273</v>
      </c>
      <c r="R132" s="1" t="s">
        <v>751</v>
      </c>
    </row>
    <row r="133" spans="1:18" x14ac:dyDescent="0.55000000000000004">
      <c r="A133" s="1" t="s">
        <v>737</v>
      </c>
      <c r="B133">
        <v>2</v>
      </c>
      <c r="C133">
        <v>26.877133105802049</v>
      </c>
      <c r="D133">
        <v>50.058343057176188</v>
      </c>
      <c r="E133">
        <v>78.412698412698418</v>
      </c>
      <c r="F133" s="1" t="s">
        <v>749</v>
      </c>
      <c r="G133" s="1" t="s">
        <v>746</v>
      </c>
      <c r="H133" s="1" t="s">
        <v>740</v>
      </c>
      <c r="I133" s="1" t="s">
        <v>743</v>
      </c>
      <c r="J133">
        <v>184</v>
      </c>
      <c r="K133">
        <v>15</v>
      </c>
      <c r="L133">
        <v>53</v>
      </c>
      <c r="M133">
        <v>63</v>
      </c>
      <c r="N133">
        <v>0.92462311557788945</v>
      </c>
      <c r="O133">
        <v>0.74493927125506076</v>
      </c>
      <c r="P133">
        <v>0.78295427482733981</v>
      </c>
      <c r="Q133">
        <v>0.41755167836146401</v>
      </c>
      <c r="R133" s="1" t="s">
        <v>751</v>
      </c>
    </row>
    <row r="134" spans="1:18" x14ac:dyDescent="0.55000000000000004">
      <c r="A134" s="1" t="s">
        <v>737</v>
      </c>
      <c r="B134">
        <v>2</v>
      </c>
      <c r="C134">
        <v>36.756126021003496</v>
      </c>
      <c r="D134">
        <v>79.151291512915137</v>
      </c>
      <c r="E134">
        <v>78.412698412698418</v>
      </c>
      <c r="F134" s="1" t="s">
        <v>749</v>
      </c>
      <c r="G134" s="1" t="s">
        <v>739</v>
      </c>
      <c r="H134" s="1" t="s">
        <v>747</v>
      </c>
      <c r="I134" s="1" t="s">
        <v>741</v>
      </c>
      <c r="J134">
        <v>232</v>
      </c>
      <c r="K134">
        <v>36</v>
      </c>
      <c r="L134">
        <v>32</v>
      </c>
      <c r="M134">
        <v>15</v>
      </c>
      <c r="N134">
        <v>0.86567164179104472</v>
      </c>
      <c r="O134">
        <v>0.93927125506072873</v>
      </c>
      <c r="P134">
        <v>0.6470588235294118</v>
      </c>
      <c r="Q134">
        <v>0.46150236315489573</v>
      </c>
      <c r="R134" s="1" t="s">
        <v>751</v>
      </c>
    </row>
    <row r="135" spans="1:18" x14ac:dyDescent="0.55000000000000004">
      <c r="A135" s="1" t="s">
        <v>737</v>
      </c>
      <c r="B135">
        <v>2</v>
      </c>
      <c r="C135">
        <v>36.756126021003496</v>
      </c>
      <c r="D135">
        <v>79.151291512915137</v>
      </c>
      <c r="E135">
        <v>78.412698412698418</v>
      </c>
      <c r="F135" s="1" t="s">
        <v>749</v>
      </c>
      <c r="G135" s="1" t="s">
        <v>739</v>
      </c>
      <c r="H135" s="1" t="s">
        <v>747</v>
      </c>
      <c r="I135" s="1" t="s">
        <v>742</v>
      </c>
      <c r="J135">
        <v>232</v>
      </c>
      <c r="K135">
        <v>36</v>
      </c>
      <c r="L135">
        <v>32</v>
      </c>
      <c r="M135">
        <v>15</v>
      </c>
      <c r="N135">
        <v>0.86567164179104472</v>
      </c>
      <c r="O135">
        <v>0.93927125506072873</v>
      </c>
      <c r="P135">
        <v>0.70492974517742324</v>
      </c>
      <c r="Q135">
        <v>0.46150236315489573</v>
      </c>
      <c r="R135" s="1" t="s">
        <v>751</v>
      </c>
    </row>
    <row r="136" spans="1:18" x14ac:dyDescent="0.55000000000000004">
      <c r="A136" s="1" t="s">
        <v>737</v>
      </c>
      <c r="B136">
        <v>2</v>
      </c>
      <c r="C136">
        <v>36.756126021003496</v>
      </c>
      <c r="D136">
        <v>79.151291512915137</v>
      </c>
      <c r="E136">
        <v>78.412698412698418</v>
      </c>
      <c r="F136" s="1" t="s">
        <v>749</v>
      </c>
      <c r="G136" s="1" t="s">
        <v>739</v>
      </c>
      <c r="H136" s="1" t="s">
        <v>747</v>
      </c>
      <c r="I136" s="1" t="s">
        <v>743</v>
      </c>
      <c r="J136">
        <v>232</v>
      </c>
      <c r="K136">
        <v>36</v>
      </c>
      <c r="L136">
        <v>32</v>
      </c>
      <c r="M136">
        <v>15</v>
      </c>
      <c r="N136">
        <v>0.86567164179104472</v>
      </c>
      <c r="O136">
        <v>0.93927125506072873</v>
      </c>
      <c r="P136">
        <v>0.6470588235294118</v>
      </c>
      <c r="Q136">
        <v>0.46150236315489573</v>
      </c>
      <c r="R136" s="1" t="s">
        <v>751</v>
      </c>
    </row>
    <row r="137" spans="1:18" x14ac:dyDescent="0.55000000000000004">
      <c r="A137" s="1" t="s">
        <v>737</v>
      </c>
      <c r="B137">
        <v>2</v>
      </c>
      <c r="C137">
        <v>17.222525970475669</v>
      </c>
      <c r="D137">
        <v>50</v>
      </c>
      <c r="E137">
        <v>78.412698412698418</v>
      </c>
      <c r="F137" s="1" t="s">
        <v>749</v>
      </c>
      <c r="G137" s="1" t="s">
        <v>744</v>
      </c>
      <c r="H137" s="1" t="s">
        <v>747</v>
      </c>
      <c r="I137" s="1" t="s">
        <v>741</v>
      </c>
      <c r="J137">
        <v>226</v>
      </c>
      <c r="K137">
        <v>35</v>
      </c>
      <c r="L137">
        <v>33</v>
      </c>
      <c r="M137">
        <v>21</v>
      </c>
      <c r="N137">
        <v>0.86590038314176243</v>
      </c>
      <c r="O137">
        <v>0.91497975708502022</v>
      </c>
      <c r="P137">
        <v>0.67307692307692313</v>
      </c>
      <c r="Q137">
        <v>0.43254198031268082</v>
      </c>
      <c r="R137" s="1" t="s">
        <v>751</v>
      </c>
    </row>
    <row r="138" spans="1:18" x14ac:dyDescent="0.55000000000000004">
      <c r="A138" s="1" t="s">
        <v>737</v>
      </c>
      <c r="B138">
        <v>2</v>
      </c>
      <c r="C138">
        <v>17.222525970475669</v>
      </c>
      <c r="D138">
        <v>50</v>
      </c>
      <c r="E138">
        <v>78.412698412698418</v>
      </c>
      <c r="F138" s="1" t="s">
        <v>749</v>
      </c>
      <c r="G138" s="1" t="s">
        <v>744</v>
      </c>
      <c r="H138" s="1" t="s">
        <v>747</v>
      </c>
      <c r="I138" s="1" t="s">
        <v>742</v>
      </c>
      <c r="J138">
        <v>228</v>
      </c>
      <c r="K138">
        <v>35</v>
      </c>
      <c r="L138">
        <v>33</v>
      </c>
      <c r="M138">
        <v>19</v>
      </c>
      <c r="N138">
        <v>0.86692015209125473</v>
      </c>
      <c r="O138">
        <v>0.92307692307692313</v>
      </c>
      <c r="P138">
        <v>0.704185520361991</v>
      </c>
      <c r="Q138">
        <v>0.44643322051549095</v>
      </c>
      <c r="R138" s="1" t="s">
        <v>751</v>
      </c>
    </row>
    <row r="139" spans="1:18" x14ac:dyDescent="0.55000000000000004">
      <c r="A139" s="1" t="s">
        <v>737</v>
      </c>
      <c r="B139">
        <v>2</v>
      </c>
      <c r="C139">
        <v>17.222525970475669</v>
      </c>
      <c r="D139">
        <v>50</v>
      </c>
      <c r="E139">
        <v>78.412698412698418</v>
      </c>
      <c r="F139" s="1" t="s">
        <v>749</v>
      </c>
      <c r="G139" s="1" t="s">
        <v>744</v>
      </c>
      <c r="H139" s="1" t="s">
        <v>747</v>
      </c>
      <c r="I139" s="1" t="s">
        <v>743</v>
      </c>
      <c r="J139">
        <v>231</v>
      </c>
      <c r="K139">
        <v>34</v>
      </c>
      <c r="L139">
        <v>34</v>
      </c>
      <c r="M139">
        <v>16</v>
      </c>
      <c r="N139">
        <v>0.8716981132075472</v>
      </c>
      <c r="O139">
        <v>0.93522267206477738</v>
      </c>
      <c r="P139">
        <v>0.66093117408906887</v>
      </c>
      <c r="Q139">
        <v>0.48139611458676335</v>
      </c>
      <c r="R139" s="1" t="s">
        <v>751</v>
      </c>
    </row>
    <row r="140" spans="1:18" x14ac:dyDescent="0.55000000000000004">
      <c r="A140" s="1" t="s">
        <v>737</v>
      </c>
      <c r="B140">
        <v>2</v>
      </c>
      <c r="C140">
        <v>58.225508317929766</v>
      </c>
      <c r="D140">
        <v>50</v>
      </c>
      <c r="E140">
        <v>78.412698412698418</v>
      </c>
      <c r="F140" s="1" t="s">
        <v>749</v>
      </c>
      <c r="G140" s="1" t="s">
        <v>745</v>
      </c>
      <c r="H140" s="1" t="s">
        <v>747</v>
      </c>
      <c r="I140" s="1" t="s">
        <v>741</v>
      </c>
      <c r="J140">
        <v>194</v>
      </c>
      <c r="K140">
        <v>27</v>
      </c>
      <c r="L140">
        <v>41</v>
      </c>
      <c r="M140">
        <v>53</v>
      </c>
      <c r="N140">
        <v>0.87782805429864252</v>
      </c>
      <c r="O140">
        <v>0.78542510121457487</v>
      </c>
      <c r="P140">
        <v>0.6454810669206954</v>
      </c>
      <c r="Q140">
        <v>0.34110756680437165</v>
      </c>
      <c r="R140" s="1" t="s">
        <v>751</v>
      </c>
    </row>
    <row r="141" spans="1:18" x14ac:dyDescent="0.55000000000000004">
      <c r="A141" s="1" t="s">
        <v>737</v>
      </c>
      <c r="B141">
        <v>2</v>
      </c>
      <c r="C141">
        <v>58.225508317929766</v>
      </c>
      <c r="D141">
        <v>50</v>
      </c>
      <c r="E141">
        <v>78.412698412698418</v>
      </c>
      <c r="F141" s="1" t="s">
        <v>749</v>
      </c>
      <c r="G141" s="1" t="s">
        <v>745</v>
      </c>
      <c r="H141" s="1" t="s">
        <v>747</v>
      </c>
      <c r="I141" s="1" t="s">
        <v>742</v>
      </c>
      <c r="J141">
        <v>194</v>
      </c>
      <c r="K141">
        <v>27</v>
      </c>
      <c r="L141">
        <v>41</v>
      </c>
      <c r="M141">
        <v>53</v>
      </c>
      <c r="N141">
        <v>0.87782805429864252</v>
      </c>
      <c r="O141">
        <v>0.78542510121457487</v>
      </c>
      <c r="P141">
        <v>0.69418313884258154</v>
      </c>
      <c r="Q141">
        <v>0.34110756680437165</v>
      </c>
      <c r="R141" s="1" t="s">
        <v>751</v>
      </c>
    </row>
    <row r="142" spans="1:18" x14ac:dyDescent="0.55000000000000004">
      <c r="A142" s="1" t="s">
        <v>737</v>
      </c>
      <c r="B142">
        <v>2</v>
      </c>
      <c r="C142">
        <v>58.225508317929766</v>
      </c>
      <c r="D142">
        <v>50</v>
      </c>
      <c r="E142">
        <v>78.412698412698418</v>
      </c>
      <c r="F142" s="1" t="s">
        <v>749</v>
      </c>
      <c r="G142" s="1" t="s">
        <v>745</v>
      </c>
      <c r="H142" s="1" t="s">
        <v>747</v>
      </c>
      <c r="I142" s="1" t="s">
        <v>743</v>
      </c>
      <c r="J142">
        <v>157</v>
      </c>
      <c r="K142">
        <v>19</v>
      </c>
      <c r="L142">
        <v>49</v>
      </c>
      <c r="M142">
        <v>90</v>
      </c>
      <c r="N142">
        <v>0.89204545454545459</v>
      </c>
      <c r="O142">
        <v>0.63562753036437247</v>
      </c>
      <c r="P142">
        <v>0.71856394379614197</v>
      </c>
      <c r="Q142">
        <v>0.25843934256279566</v>
      </c>
      <c r="R142" s="1" t="s">
        <v>751</v>
      </c>
    </row>
    <row r="143" spans="1:18" x14ac:dyDescent="0.55000000000000004">
      <c r="A143" s="1" t="s">
        <v>737</v>
      </c>
      <c r="B143">
        <v>2</v>
      </c>
      <c r="C143">
        <v>26.877133105802049</v>
      </c>
      <c r="D143">
        <v>50.058343057176188</v>
      </c>
      <c r="E143">
        <v>78.412698412698418</v>
      </c>
      <c r="F143" s="1" t="s">
        <v>749</v>
      </c>
      <c r="G143" s="1" t="s">
        <v>746</v>
      </c>
      <c r="H143" s="1" t="s">
        <v>747</v>
      </c>
      <c r="I143" s="1" t="s">
        <v>741</v>
      </c>
      <c r="J143">
        <v>204</v>
      </c>
      <c r="K143">
        <v>18</v>
      </c>
      <c r="L143">
        <v>50</v>
      </c>
      <c r="M143">
        <v>43</v>
      </c>
      <c r="N143">
        <v>0.91891891891891897</v>
      </c>
      <c r="O143">
        <v>0.82591093117408909</v>
      </c>
      <c r="P143">
        <v>0.75166706358656821</v>
      </c>
      <c r="Q143">
        <v>0.49523209078729619</v>
      </c>
      <c r="R143" s="1" t="s">
        <v>751</v>
      </c>
    </row>
    <row r="144" spans="1:18" x14ac:dyDescent="0.55000000000000004">
      <c r="A144" s="1" t="s">
        <v>737</v>
      </c>
      <c r="B144">
        <v>2</v>
      </c>
      <c r="C144">
        <v>26.877133105802049</v>
      </c>
      <c r="D144">
        <v>50.058343057176188</v>
      </c>
      <c r="E144">
        <v>78.412698412698418</v>
      </c>
      <c r="F144" s="1" t="s">
        <v>749</v>
      </c>
      <c r="G144" s="1" t="s">
        <v>746</v>
      </c>
      <c r="H144" s="1" t="s">
        <v>747</v>
      </c>
      <c r="I144" s="1" t="s">
        <v>742</v>
      </c>
      <c r="J144">
        <v>204</v>
      </c>
      <c r="K144">
        <v>18</v>
      </c>
      <c r="L144">
        <v>50</v>
      </c>
      <c r="M144">
        <v>43</v>
      </c>
      <c r="N144">
        <v>0.91891891891891897</v>
      </c>
      <c r="O144">
        <v>0.82591093117408909</v>
      </c>
      <c r="P144">
        <v>0.78060252441057398</v>
      </c>
      <c r="Q144">
        <v>0.49523209078729619</v>
      </c>
      <c r="R144" s="1" t="s">
        <v>751</v>
      </c>
    </row>
    <row r="145" spans="1:18" x14ac:dyDescent="0.55000000000000004">
      <c r="A145" s="1" t="s">
        <v>737</v>
      </c>
      <c r="B145">
        <v>2</v>
      </c>
      <c r="C145">
        <v>26.877133105802049</v>
      </c>
      <c r="D145">
        <v>50.058343057176188</v>
      </c>
      <c r="E145">
        <v>78.412698412698418</v>
      </c>
      <c r="F145" s="1" t="s">
        <v>749</v>
      </c>
      <c r="G145" s="1" t="s">
        <v>746</v>
      </c>
      <c r="H145" s="1" t="s">
        <v>747</v>
      </c>
      <c r="I145" s="1" t="s">
        <v>743</v>
      </c>
      <c r="J145">
        <v>230</v>
      </c>
      <c r="K145">
        <v>35</v>
      </c>
      <c r="L145">
        <v>33</v>
      </c>
      <c r="M145">
        <v>17</v>
      </c>
      <c r="N145">
        <v>0.86792452830188682</v>
      </c>
      <c r="O145">
        <v>0.93117408906882593</v>
      </c>
      <c r="P145">
        <v>0.63083472255298878</v>
      </c>
      <c r="Q145">
        <v>0.46065195917023399</v>
      </c>
      <c r="R145" s="1" t="s">
        <v>751</v>
      </c>
    </row>
    <row r="146" spans="1:18" x14ac:dyDescent="0.55000000000000004">
      <c r="A146" s="1" t="s">
        <v>737</v>
      </c>
      <c r="B146">
        <v>3</v>
      </c>
      <c r="C146">
        <v>20.42711234911792</v>
      </c>
      <c r="D146">
        <v>78.879813302217045</v>
      </c>
      <c r="E146">
        <v>98.636363636363626</v>
      </c>
      <c r="F146" s="1" t="s">
        <v>738</v>
      </c>
      <c r="G146" s="1" t="s">
        <v>739</v>
      </c>
      <c r="H146" s="1" t="s">
        <v>740</v>
      </c>
      <c r="I146" s="1" t="s">
        <v>741</v>
      </c>
      <c r="J146">
        <v>173</v>
      </c>
      <c r="K146">
        <v>0</v>
      </c>
      <c r="L146">
        <v>3</v>
      </c>
      <c r="M146">
        <v>44</v>
      </c>
      <c r="N146">
        <v>1</v>
      </c>
      <c r="O146">
        <v>0.79723502304147464</v>
      </c>
      <c r="P146">
        <v>0.97542242703533022</v>
      </c>
      <c r="Q146">
        <v>9.684642657212203E-2</v>
      </c>
      <c r="R146" s="1" t="s">
        <v>751</v>
      </c>
    </row>
    <row r="147" spans="1:18" x14ac:dyDescent="0.55000000000000004">
      <c r="A147" s="1" t="s">
        <v>737</v>
      </c>
      <c r="B147">
        <v>3</v>
      </c>
      <c r="C147">
        <v>20.42711234911792</v>
      </c>
      <c r="D147">
        <v>78.879813302217045</v>
      </c>
      <c r="E147">
        <v>98.636363636363626</v>
      </c>
      <c r="F147" s="1" t="s">
        <v>738</v>
      </c>
      <c r="G147" s="1" t="s">
        <v>739</v>
      </c>
      <c r="H147" s="1" t="s">
        <v>740</v>
      </c>
      <c r="I147" s="1" t="s">
        <v>742</v>
      </c>
      <c r="J147">
        <v>217</v>
      </c>
      <c r="K147">
        <v>2</v>
      </c>
      <c r="L147">
        <v>1</v>
      </c>
      <c r="M147">
        <v>0</v>
      </c>
      <c r="N147">
        <v>0.9908675799086758</v>
      </c>
      <c r="O147">
        <v>1</v>
      </c>
      <c r="P147">
        <v>0.66666666666666663</v>
      </c>
      <c r="Q147">
        <v>0.49656750572082636</v>
      </c>
      <c r="R147" s="1" t="s">
        <v>751</v>
      </c>
    </row>
    <row r="148" spans="1:18" x14ac:dyDescent="0.55000000000000004">
      <c r="A148" s="1" t="s">
        <v>737</v>
      </c>
      <c r="B148">
        <v>3</v>
      </c>
      <c r="C148">
        <v>20.42711234911792</v>
      </c>
      <c r="D148">
        <v>78.879813302217045</v>
      </c>
      <c r="E148">
        <v>98.636363636363626</v>
      </c>
      <c r="F148" s="1" t="s">
        <v>738</v>
      </c>
      <c r="G148" s="1" t="s">
        <v>739</v>
      </c>
      <c r="H148" s="1" t="s">
        <v>740</v>
      </c>
      <c r="I148" s="1" t="s">
        <v>743</v>
      </c>
      <c r="J148">
        <v>217</v>
      </c>
      <c r="K148">
        <v>2</v>
      </c>
      <c r="L148">
        <v>1</v>
      </c>
      <c r="M148">
        <v>0</v>
      </c>
      <c r="N148">
        <v>0.9908675799086758</v>
      </c>
      <c r="O148">
        <v>1</v>
      </c>
      <c r="P148">
        <v>0.989247311827957</v>
      </c>
      <c r="Q148">
        <v>0.49656750572082636</v>
      </c>
      <c r="R148" s="1" t="s">
        <v>751</v>
      </c>
    </row>
    <row r="149" spans="1:18" x14ac:dyDescent="0.55000000000000004">
      <c r="A149" s="1" t="s">
        <v>737</v>
      </c>
      <c r="B149">
        <v>3</v>
      </c>
      <c r="C149">
        <v>8.5870413739266205</v>
      </c>
      <c r="D149">
        <v>50</v>
      </c>
      <c r="E149">
        <v>98.636363636363626</v>
      </c>
      <c r="F149" s="1" t="s">
        <v>738</v>
      </c>
      <c r="G149" s="1" t="s">
        <v>744</v>
      </c>
      <c r="H149" s="1" t="s">
        <v>740</v>
      </c>
      <c r="I149" s="1" t="s">
        <v>741</v>
      </c>
      <c r="J149">
        <v>162</v>
      </c>
      <c r="K149">
        <v>0</v>
      </c>
      <c r="L149">
        <v>3</v>
      </c>
      <c r="M149">
        <v>55</v>
      </c>
      <c r="N149">
        <v>1</v>
      </c>
      <c r="O149">
        <v>0.74654377880184331</v>
      </c>
      <c r="P149">
        <v>0.9285714285714286</v>
      </c>
      <c r="Q149">
        <v>7.435740514075885E-2</v>
      </c>
      <c r="R149" s="1" t="s">
        <v>751</v>
      </c>
    </row>
    <row r="150" spans="1:18" x14ac:dyDescent="0.55000000000000004">
      <c r="A150" s="1" t="s">
        <v>737</v>
      </c>
      <c r="B150">
        <v>3</v>
      </c>
      <c r="C150">
        <v>8.5870413739266205</v>
      </c>
      <c r="D150">
        <v>50</v>
      </c>
      <c r="E150">
        <v>98.636363636363626</v>
      </c>
      <c r="F150" s="1" t="s">
        <v>738</v>
      </c>
      <c r="G150" s="1" t="s">
        <v>744</v>
      </c>
      <c r="H150" s="1" t="s">
        <v>740</v>
      </c>
      <c r="I150" s="1" t="s">
        <v>742</v>
      </c>
      <c r="J150">
        <v>202</v>
      </c>
      <c r="K150">
        <v>1</v>
      </c>
      <c r="L150">
        <v>2</v>
      </c>
      <c r="M150">
        <v>15</v>
      </c>
      <c r="N150">
        <v>0.99507389162561577</v>
      </c>
      <c r="O150">
        <v>0.93087557603686633</v>
      </c>
      <c r="P150">
        <v>0.79877112135176653</v>
      </c>
      <c r="Q150">
        <v>0.18101442531409975</v>
      </c>
      <c r="R150" s="1" t="s">
        <v>751</v>
      </c>
    </row>
    <row r="151" spans="1:18" x14ac:dyDescent="0.55000000000000004">
      <c r="A151" s="1" t="s">
        <v>737</v>
      </c>
      <c r="B151">
        <v>3</v>
      </c>
      <c r="C151">
        <v>8.5870413739266205</v>
      </c>
      <c r="D151">
        <v>50</v>
      </c>
      <c r="E151">
        <v>98.636363636363626</v>
      </c>
      <c r="F151" s="1" t="s">
        <v>738</v>
      </c>
      <c r="G151" s="1" t="s">
        <v>744</v>
      </c>
      <c r="H151" s="1" t="s">
        <v>740</v>
      </c>
      <c r="I151" s="1" t="s">
        <v>743</v>
      </c>
      <c r="J151">
        <v>178</v>
      </c>
      <c r="K151">
        <v>0</v>
      </c>
      <c r="L151">
        <v>3</v>
      </c>
      <c r="M151">
        <v>39</v>
      </c>
      <c r="N151">
        <v>1</v>
      </c>
      <c r="O151">
        <v>0.82027649769585254</v>
      </c>
      <c r="P151">
        <v>0.93241167434715821</v>
      </c>
      <c r="Q151">
        <v>0.11069651741293564</v>
      </c>
      <c r="R151" s="1" t="s">
        <v>751</v>
      </c>
    </row>
    <row r="152" spans="1:18" x14ac:dyDescent="0.55000000000000004">
      <c r="A152" s="1" t="s">
        <v>737</v>
      </c>
      <c r="B152">
        <v>3</v>
      </c>
      <c r="C152">
        <v>37.800687285223368</v>
      </c>
      <c r="D152">
        <v>50</v>
      </c>
      <c r="E152">
        <v>98.636363636363626</v>
      </c>
      <c r="F152" s="1" t="s">
        <v>738</v>
      </c>
      <c r="G152" s="1" t="s">
        <v>745</v>
      </c>
      <c r="H152" s="1" t="s">
        <v>740</v>
      </c>
      <c r="I152" s="1" t="s">
        <v>741</v>
      </c>
      <c r="J152">
        <v>137</v>
      </c>
      <c r="K152">
        <v>0</v>
      </c>
      <c r="L152">
        <v>3</v>
      </c>
      <c r="M152">
        <v>80</v>
      </c>
      <c r="N152">
        <v>1</v>
      </c>
      <c r="O152">
        <v>0.63133640552995396</v>
      </c>
      <c r="P152">
        <v>0.96313364055299544</v>
      </c>
      <c r="Q152">
        <v>4.4620562371077997E-2</v>
      </c>
      <c r="R152" s="1" t="s">
        <v>751</v>
      </c>
    </row>
    <row r="153" spans="1:18" x14ac:dyDescent="0.55000000000000004">
      <c r="A153" s="1" t="s">
        <v>737</v>
      </c>
      <c r="B153">
        <v>3</v>
      </c>
      <c r="C153">
        <v>37.800687285223368</v>
      </c>
      <c r="D153">
        <v>50</v>
      </c>
      <c r="E153">
        <v>98.636363636363626</v>
      </c>
      <c r="F153" s="1" t="s">
        <v>738</v>
      </c>
      <c r="G153" s="1" t="s">
        <v>745</v>
      </c>
      <c r="H153" s="1" t="s">
        <v>740</v>
      </c>
      <c r="I153" s="1" t="s">
        <v>742</v>
      </c>
      <c r="J153">
        <v>207</v>
      </c>
      <c r="K153">
        <v>1</v>
      </c>
      <c r="L153">
        <v>2</v>
      </c>
      <c r="M153">
        <v>10</v>
      </c>
      <c r="N153">
        <v>0.99519230769230771</v>
      </c>
      <c r="O153">
        <v>0.95391705069124422</v>
      </c>
      <c r="P153">
        <v>0.81029185867895548</v>
      </c>
      <c r="Q153">
        <v>0.25030978934324649</v>
      </c>
      <c r="R153" s="1" t="s">
        <v>751</v>
      </c>
    </row>
    <row r="154" spans="1:18" x14ac:dyDescent="0.55000000000000004">
      <c r="A154" s="1" t="s">
        <v>737</v>
      </c>
      <c r="B154">
        <v>3</v>
      </c>
      <c r="C154">
        <v>37.800687285223368</v>
      </c>
      <c r="D154">
        <v>50</v>
      </c>
      <c r="E154">
        <v>98.636363636363626</v>
      </c>
      <c r="F154" s="1" t="s">
        <v>738</v>
      </c>
      <c r="G154" s="1" t="s">
        <v>745</v>
      </c>
      <c r="H154" s="1" t="s">
        <v>740</v>
      </c>
      <c r="I154" s="1" t="s">
        <v>743</v>
      </c>
      <c r="J154">
        <v>169</v>
      </c>
      <c r="K154">
        <v>0</v>
      </c>
      <c r="L154">
        <v>3</v>
      </c>
      <c r="M154">
        <v>48</v>
      </c>
      <c r="N154">
        <v>1</v>
      </c>
      <c r="O154">
        <v>0.77880184331797231</v>
      </c>
      <c r="P154">
        <v>0.99308755760368661</v>
      </c>
      <c r="Q154">
        <v>8.761016070502857E-2</v>
      </c>
      <c r="R154" s="1" t="s">
        <v>751</v>
      </c>
    </row>
    <row r="155" spans="1:18" x14ac:dyDescent="0.55000000000000004">
      <c r="A155" s="1" t="s">
        <v>737</v>
      </c>
      <c r="B155">
        <v>3</v>
      </c>
      <c r="C155">
        <v>13.994910941475828</v>
      </c>
      <c r="D155">
        <v>50</v>
      </c>
      <c r="E155">
        <v>98.636363636363626</v>
      </c>
      <c r="F155" s="1" t="s">
        <v>738</v>
      </c>
      <c r="G155" s="1" t="s">
        <v>746</v>
      </c>
      <c r="H155" s="1" t="s">
        <v>740</v>
      </c>
      <c r="I155" s="1" t="s">
        <v>741</v>
      </c>
      <c r="J155">
        <v>184</v>
      </c>
      <c r="K155">
        <v>0</v>
      </c>
      <c r="L155">
        <v>3</v>
      </c>
      <c r="M155">
        <v>33</v>
      </c>
      <c r="N155">
        <v>1</v>
      </c>
      <c r="O155">
        <v>0.84792626728110598</v>
      </c>
      <c r="P155">
        <v>0.96927803379416277</v>
      </c>
      <c r="Q155">
        <v>0.13199426111908152</v>
      </c>
      <c r="R155" s="1" t="s">
        <v>751</v>
      </c>
    </row>
    <row r="156" spans="1:18" x14ac:dyDescent="0.55000000000000004">
      <c r="A156" s="1" t="s">
        <v>737</v>
      </c>
      <c r="B156">
        <v>3</v>
      </c>
      <c r="C156">
        <v>13.994910941475828</v>
      </c>
      <c r="D156">
        <v>50</v>
      </c>
      <c r="E156">
        <v>98.636363636363626</v>
      </c>
      <c r="F156" s="1" t="s">
        <v>738</v>
      </c>
      <c r="G156" s="1" t="s">
        <v>746</v>
      </c>
      <c r="H156" s="1" t="s">
        <v>740</v>
      </c>
      <c r="I156" s="1" t="s">
        <v>742</v>
      </c>
      <c r="J156">
        <v>213</v>
      </c>
      <c r="K156">
        <v>1</v>
      </c>
      <c r="L156">
        <v>2</v>
      </c>
      <c r="M156">
        <v>4</v>
      </c>
      <c r="N156">
        <v>0.99532710280373837</v>
      </c>
      <c r="O156">
        <v>0.98156682027649766</v>
      </c>
      <c r="P156">
        <v>0.82411674347158215</v>
      </c>
      <c r="Q156">
        <v>0.43415637860082334</v>
      </c>
      <c r="R156" s="1" t="s">
        <v>751</v>
      </c>
    </row>
    <row r="157" spans="1:18" x14ac:dyDescent="0.55000000000000004">
      <c r="A157" s="1" t="s">
        <v>737</v>
      </c>
      <c r="B157">
        <v>3</v>
      </c>
      <c r="C157">
        <v>13.994910941475828</v>
      </c>
      <c r="D157">
        <v>50</v>
      </c>
      <c r="E157">
        <v>98.636363636363626</v>
      </c>
      <c r="F157" s="1" t="s">
        <v>738</v>
      </c>
      <c r="G157" s="1" t="s">
        <v>746</v>
      </c>
      <c r="H157" s="1" t="s">
        <v>740</v>
      </c>
      <c r="I157" s="1" t="s">
        <v>743</v>
      </c>
      <c r="J157">
        <v>210</v>
      </c>
      <c r="K157">
        <v>1</v>
      </c>
      <c r="L157">
        <v>2</v>
      </c>
      <c r="M157">
        <v>7</v>
      </c>
      <c r="N157">
        <v>0.99526066350710896</v>
      </c>
      <c r="O157">
        <v>0.967741935483871</v>
      </c>
      <c r="P157">
        <v>0.95852534562211977</v>
      </c>
      <c r="Q157">
        <v>0.31941221964423749</v>
      </c>
      <c r="R157" s="1" t="s">
        <v>751</v>
      </c>
    </row>
    <row r="158" spans="1:18" x14ac:dyDescent="0.55000000000000004">
      <c r="A158" s="1" t="s">
        <v>737</v>
      </c>
      <c r="B158">
        <v>3</v>
      </c>
      <c r="C158">
        <v>20.42711234911792</v>
      </c>
      <c r="D158">
        <v>78.879813302217045</v>
      </c>
      <c r="E158">
        <v>98.636363636363626</v>
      </c>
      <c r="F158" s="1" t="s">
        <v>738</v>
      </c>
      <c r="G158" s="1" t="s">
        <v>739</v>
      </c>
      <c r="H158" s="1" t="s">
        <v>747</v>
      </c>
      <c r="I158" s="1" t="s">
        <v>741</v>
      </c>
      <c r="J158">
        <v>198</v>
      </c>
      <c r="K158">
        <v>1</v>
      </c>
      <c r="L158">
        <v>2</v>
      </c>
      <c r="M158">
        <v>19</v>
      </c>
      <c r="N158">
        <v>0.99497487437185927</v>
      </c>
      <c r="O158">
        <v>0.9124423963133641</v>
      </c>
      <c r="P158">
        <v>0.86328725038402454</v>
      </c>
      <c r="Q158">
        <v>0.14629414047341827</v>
      </c>
      <c r="R158" s="1" t="s">
        <v>751</v>
      </c>
    </row>
    <row r="159" spans="1:18" x14ac:dyDescent="0.55000000000000004">
      <c r="A159" s="1" t="s">
        <v>737</v>
      </c>
      <c r="B159">
        <v>3</v>
      </c>
      <c r="C159">
        <v>20.42711234911792</v>
      </c>
      <c r="D159">
        <v>78.879813302217045</v>
      </c>
      <c r="E159">
        <v>98.636363636363626</v>
      </c>
      <c r="F159" s="1" t="s">
        <v>738</v>
      </c>
      <c r="G159" s="1" t="s">
        <v>739</v>
      </c>
      <c r="H159" s="1" t="s">
        <v>747</v>
      </c>
      <c r="I159" s="1" t="s">
        <v>742</v>
      </c>
      <c r="J159">
        <v>214</v>
      </c>
      <c r="K159">
        <v>2</v>
      </c>
      <c r="L159">
        <v>1</v>
      </c>
      <c r="M159">
        <v>3</v>
      </c>
      <c r="N159">
        <v>0.9907407407407407</v>
      </c>
      <c r="O159">
        <v>0.98617511520737322</v>
      </c>
      <c r="P159">
        <v>0.65975422427035335</v>
      </c>
      <c r="Q159">
        <v>0.27440633245382567</v>
      </c>
      <c r="R159" s="1" t="s">
        <v>751</v>
      </c>
    </row>
    <row r="160" spans="1:18" x14ac:dyDescent="0.55000000000000004">
      <c r="A160" s="1" t="s">
        <v>737</v>
      </c>
      <c r="B160">
        <v>3</v>
      </c>
      <c r="C160">
        <v>20.42711234911792</v>
      </c>
      <c r="D160">
        <v>78.879813302217045</v>
      </c>
      <c r="E160">
        <v>98.636363636363626</v>
      </c>
      <c r="F160" s="1" t="s">
        <v>738</v>
      </c>
      <c r="G160" s="1" t="s">
        <v>739</v>
      </c>
      <c r="H160" s="1" t="s">
        <v>747</v>
      </c>
      <c r="I160" s="1" t="s">
        <v>743</v>
      </c>
      <c r="J160">
        <v>217</v>
      </c>
      <c r="K160">
        <v>2</v>
      </c>
      <c r="L160">
        <v>1</v>
      </c>
      <c r="M160">
        <v>0</v>
      </c>
      <c r="N160">
        <v>0.9908675799086758</v>
      </c>
      <c r="O160">
        <v>1</v>
      </c>
      <c r="P160">
        <v>0.94546850998463905</v>
      </c>
      <c r="Q160">
        <v>0.49656750572082636</v>
      </c>
      <c r="R160" s="1" t="s">
        <v>751</v>
      </c>
    </row>
    <row r="161" spans="1:18" x14ac:dyDescent="0.55000000000000004">
      <c r="A161" s="1" t="s">
        <v>737</v>
      </c>
      <c r="B161">
        <v>3</v>
      </c>
      <c r="C161">
        <v>8.5870413739266205</v>
      </c>
      <c r="D161">
        <v>50</v>
      </c>
      <c r="E161">
        <v>98.636363636363626</v>
      </c>
      <c r="F161" s="1" t="s">
        <v>738</v>
      </c>
      <c r="G161" s="1" t="s">
        <v>744</v>
      </c>
      <c r="H161" s="1" t="s">
        <v>747</v>
      </c>
      <c r="I161" s="1" t="s">
        <v>741</v>
      </c>
      <c r="J161">
        <v>181</v>
      </c>
      <c r="K161">
        <v>0</v>
      </c>
      <c r="L161">
        <v>3</v>
      </c>
      <c r="M161">
        <v>36</v>
      </c>
      <c r="N161">
        <v>1</v>
      </c>
      <c r="O161">
        <v>0.83410138248847931</v>
      </c>
      <c r="P161">
        <v>0.967741935483871</v>
      </c>
      <c r="Q161">
        <v>0.12058627581612208</v>
      </c>
      <c r="R161" s="1" t="s">
        <v>751</v>
      </c>
    </row>
    <row r="162" spans="1:18" x14ac:dyDescent="0.55000000000000004">
      <c r="A162" s="1" t="s">
        <v>737</v>
      </c>
      <c r="B162">
        <v>3</v>
      </c>
      <c r="C162">
        <v>8.5870413739266205</v>
      </c>
      <c r="D162">
        <v>50</v>
      </c>
      <c r="E162">
        <v>98.636363636363626</v>
      </c>
      <c r="F162" s="1" t="s">
        <v>738</v>
      </c>
      <c r="G162" s="1" t="s">
        <v>744</v>
      </c>
      <c r="H162" s="1" t="s">
        <v>747</v>
      </c>
      <c r="I162" s="1" t="s">
        <v>742</v>
      </c>
      <c r="J162">
        <v>194</v>
      </c>
      <c r="K162">
        <v>0</v>
      </c>
      <c r="L162">
        <v>3</v>
      </c>
      <c r="M162">
        <v>23</v>
      </c>
      <c r="N162">
        <v>1</v>
      </c>
      <c r="O162">
        <v>0.89400921658986177</v>
      </c>
      <c r="P162">
        <v>0.94700460829493083</v>
      </c>
      <c r="Q162">
        <v>0.18701799485861206</v>
      </c>
      <c r="R162" s="1" t="s">
        <v>751</v>
      </c>
    </row>
    <row r="163" spans="1:18" x14ac:dyDescent="0.55000000000000004">
      <c r="A163" s="1" t="s">
        <v>737</v>
      </c>
      <c r="B163">
        <v>3</v>
      </c>
      <c r="C163">
        <v>8.5870413739266205</v>
      </c>
      <c r="D163">
        <v>50</v>
      </c>
      <c r="E163">
        <v>98.636363636363626</v>
      </c>
      <c r="F163" s="1" t="s">
        <v>738</v>
      </c>
      <c r="G163" s="1" t="s">
        <v>744</v>
      </c>
      <c r="H163" s="1" t="s">
        <v>747</v>
      </c>
      <c r="I163" s="1" t="s">
        <v>743</v>
      </c>
      <c r="J163">
        <v>188</v>
      </c>
      <c r="K163">
        <v>0</v>
      </c>
      <c r="L163">
        <v>3</v>
      </c>
      <c r="M163">
        <v>29</v>
      </c>
      <c r="N163">
        <v>1</v>
      </c>
      <c r="O163">
        <v>0.86635944700460832</v>
      </c>
      <c r="P163">
        <v>0.96390168970814127</v>
      </c>
      <c r="Q163">
        <v>0.15023974427277584</v>
      </c>
      <c r="R163" s="1" t="s">
        <v>751</v>
      </c>
    </row>
    <row r="164" spans="1:18" x14ac:dyDescent="0.55000000000000004">
      <c r="A164" s="1" t="s">
        <v>737</v>
      </c>
      <c r="B164">
        <v>3</v>
      </c>
      <c r="C164">
        <v>37.800687285223368</v>
      </c>
      <c r="D164">
        <v>50</v>
      </c>
      <c r="E164">
        <v>98.636363636363626</v>
      </c>
      <c r="F164" s="1" t="s">
        <v>738</v>
      </c>
      <c r="G164" s="1" t="s">
        <v>745</v>
      </c>
      <c r="H164" s="1" t="s">
        <v>747</v>
      </c>
      <c r="I164" s="1" t="s">
        <v>741</v>
      </c>
      <c r="J164">
        <v>172</v>
      </c>
      <c r="K164">
        <v>0</v>
      </c>
      <c r="L164">
        <v>3</v>
      </c>
      <c r="M164">
        <v>45</v>
      </c>
      <c r="N164">
        <v>1</v>
      </c>
      <c r="O164">
        <v>0.79262672811059909</v>
      </c>
      <c r="P164">
        <v>0.95545314900153611</v>
      </c>
      <c r="Q164">
        <v>9.4401756311745147E-2</v>
      </c>
      <c r="R164" s="1" t="s">
        <v>751</v>
      </c>
    </row>
    <row r="165" spans="1:18" x14ac:dyDescent="0.55000000000000004">
      <c r="A165" s="1" t="s">
        <v>737</v>
      </c>
      <c r="B165">
        <v>3</v>
      </c>
      <c r="C165">
        <v>37.800687285223368</v>
      </c>
      <c r="D165">
        <v>50</v>
      </c>
      <c r="E165">
        <v>98.636363636363626</v>
      </c>
      <c r="F165" s="1" t="s">
        <v>738</v>
      </c>
      <c r="G165" s="1" t="s">
        <v>745</v>
      </c>
      <c r="H165" s="1" t="s">
        <v>747</v>
      </c>
      <c r="I165" s="1" t="s">
        <v>742</v>
      </c>
      <c r="J165">
        <v>211</v>
      </c>
      <c r="K165">
        <v>1</v>
      </c>
      <c r="L165">
        <v>2</v>
      </c>
      <c r="M165">
        <v>6</v>
      </c>
      <c r="N165">
        <v>0.99528301886792447</v>
      </c>
      <c r="O165">
        <v>0.97235023041474655</v>
      </c>
      <c r="P165">
        <v>0.81950844854070659</v>
      </c>
      <c r="Q165">
        <v>0.35075885328836359</v>
      </c>
      <c r="R165" s="1" t="s">
        <v>751</v>
      </c>
    </row>
    <row r="166" spans="1:18" x14ac:dyDescent="0.55000000000000004">
      <c r="A166" s="1" t="s">
        <v>737</v>
      </c>
      <c r="B166">
        <v>3</v>
      </c>
      <c r="C166">
        <v>37.800687285223368</v>
      </c>
      <c r="D166">
        <v>50</v>
      </c>
      <c r="E166">
        <v>98.636363636363626</v>
      </c>
      <c r="F166" s="1" t="s">
        <v>738</v>
      </c>
      <c r="G166" s="1" t="s">
        <v>745</v>
      </c>
      <c r="H166" s="1" t="s">
        <v>747</v>
      </c>
      <c r="I166" s="1" t="s">
        <v>743</v>
      </c>
      <c r="J166">
        <v>112</v>
      </c>
      <c r="K166">
        <v>0</v>
      </c>
      <c r="L166">
        <v>3</v>
      </c>
      <c r="M166">
        <v>105</v>
      </c>
      <c r="N166">
        <v>1</v>
      </c>
      <c r="O166">
        <v>0.5161290322580645</v>
      </c>
      <c r="P166">
        <v>0.86712749615975426</v>
      </c>
      <c r="Q166">
        <v>2.8268551236749033E-2</v>
      </c>
      <c r="R166" s="1" t="s">
        <v>751</v>
      </c>
    </row>
    <row r="167" spans="1:18" x14ac:dyDescent="0.55000000000000004">
      <c r="A167" s="1" t="s">
        <v>737</v>
      </c>
      <c r="B167">
        <v>3</v>
      </c>
      <c r="C167">
        <v>13.994910941475828</v>
      </c>
      <c r="D167">
        <v>50</v>
      </c>
      <c r="E167">
        <v>98.636363636363626</v>
      </c>
      <c r="F167" s="1" t="s">
        <v>738</v>
      </c>
      <c r="G167" s="1" t="s">
        <v>746</v>
      </c>
      <c r="H167" s="1" t="s">
        <v>747</v>
      </c>
      <c r="I167" s="1" t="s">
        <v>741</v>
      </c>
      <c r="J167">
        <v>198</v>
      </c>
      <c r="K167">
        <v>2</v>
      </c>
      <c r="L167">
        <v>1</v>
      </c>
      <c r="M167">
        <v>19</v>
      </c>
      <c r="N167">
        <v>0.99</v>
      </c>
      <c r="O167">
        <v>0.9124423963133641</v>
      </c>
      <c r="P167">
        <v>0.90552995391705071</v>
      </c>
      <c r="Q167">
        <v>6.4777327935222881E-2</v>
      </c>
      <c r="R167" s="1" t="s">
        <v>751</v>
      </c>
    </row>
    <row r="168" spans="1:18" x14ac:dyDescent="0.55000000000000004">
      <c r="A168" s="1" t="s">
        <v>737</v>
      </c>
      <c r="B168">
        <v>3</v>
      </c>
      <c r="C168">
        <v>13.994910941475828</v>
      </c>
      <c r="D168">
        <v>50</v>
      </c>
      <c r="E168">
        <v>98.636363636363626</v>
      </c>
      <c r="F168" s="1" t="s">
        <v>738</v>
      </c>
      <c r="G168" s="1" t="s">
        <v>746</v>
      </c>
      <c r="H168" s="1" t="s">
        <v>747</v>
      </c>
      <c r="I168" s="1" t="s">
        <v>742</v>
      </c>
      <c r="J168">
        <v>210</v>
      </c>
      <c r="K168">
        <v>2</v>
      </c>
      <c r="L168">
        <v>1</v>
      </c>
      <c r="M168">
        <v>7</v>
      </c>
      <c r="N168">
        <v>0.99056603773584906</v>
      </c>
      <c r="O168">
        <v>0.967741935483871</v>
      </c>
      <c r="P168">
        <v>0.65053763440860213</v>
      </c>
      <c r="Q168">
        <v>0.1652613827993259</v>
      </c>
      <c r="R168" s="1" t="s">
        <v>751</v>
      </c>
    </row>
    <row r="169" spans="1:18" x14ac:dyDescent="0.55000000000000004">
      <c r="A169" s="1" t="s">
        <v>737</v>
      </c>
      <c r="B169">
        <v>3</v>
      </c>
      <c r="C169">
        <v>13.994910941475828</v>
      </c>
      <c r="D169">
        <v>50</v>
      </c>
      <c r="E169">
        <v>98.636363636363626</v>
      </c>
      <c r="F169" s="1" t="s">
        <v>738</v>
      </c>
      <c r="G169" s="1" t="s">
        <v>746</v>
      </c>
      <c r="H169" s="1" t="s">
        <v>747</v>
      </c>
      <c r="I169" s="1" t="s">
        <v>743</v>
      </c>
      <c r="J169">
        <v>211</v>
      </c>
      <c r="K169">
        <v>2</v>
      </c>
      <c r="L169">
        <v>1</v>
      </c>
      <c r="M169">
        <v>6</v>
      </c>
      <c r="N169">
        <v>0.99061032863849763</v>
      </c>
      <c r="O169">
        <v>0.97235023041474655</v>
      </c>
      <c r="P169">
        <v>0.78494623655913975</v>
      </c>
      <c r="Q169">
        <v>0.18443002780352247</v>
      </c>
      <c r="R169" s="1" t="s">
        <v>751</v>
      </c>
    </row>
    <row r="170" spans="1:18" x14ac:dyDescent="0.55000000000000004">
      <c r="A170" s="1" t="s">
        <v>737</v>
      </c>
      <c r="B170">
        <v>3</v>
      </c>
      <c r="C170">
        <v>20.42711234911792</v>
      </c>
      <c r="D170">
        <v>78.879813302217045</v>
      </c>
      <c r="E170">
        <v>98.636363636363626</v>
      </c>
      <c r="F170" s="1" t="s">
        <v>748</v>
      </c>
      <c r="G170" s="1" t="s">
        <v>739</v>
      </c>
      <c r="H170" s="1" t="s">
        <v>740</v>
      </c>
      <c r="I170" s="1" t="s">
        <v>741</v>
      </c>
      <c r="J170">
        <v>215</v>
      </c>
      <c r="K170">
        <v>2</v>
      </c>
      <c r="L170">
        <v>1</v>
      </c>
      <c r="M170">
        <v>2</v>
      </c>
      <c r="N170">
        <v>0.99078341013824889</v>
      </c>
      <c r="O170">
        <v>0.99078341013824889</v>
      </c>
      <c r="P170">
        <v>0.967741935483871</v>
      </c>
      <c r="Q170">
        <v>0.3241167434715822</v>
      </c>
      <c r="R170" s="1" t="s">
        <v>751</v>
      </c>
    </row>
    <row r="171" spans="1:18" x14ac:dyDescent="0.55000000000000004">
      <c r="A171" s="1" t="s">
        <v>737</v>
      </c>
      <c r="B171">
        <v>3</v>
      </c>
      <c r="C171">
        <v>20.42711234911792</v>
      </c>
      <c r="D171">
        <v>78.879813302217045</v>
      </c>
      <c r="E171">
        <v>98.636363636363626</v>
      </c>
      <c r="F171" s="1" t="s">
        <v>748</v>
      </c>
      <c r="G171" s="1" t="s">
        <v>739</v>
      </c>
      <c r="H171" s="1" t="s">
        <v>740</v>
      </c>
      <c r="I171" s="1" t="s">
        <v>742</v>
      </c>
      <c r="J171">
        <v>215</v>
      </c>
      <c r="K171">
        <v>2</v>
      </c>
      <c r="L171">
        <v>1</v>
      </c>
      <c r="M171">
        <v>2</v>
      </c>
      <c r="N171">
        <v>0.99078341013824889</v>
      </c>
      <c r="O171">
        <v>0.99078341013824889</v>
      </c>
      <c r="P171">
        <v>0.66205837173579107</v>
      </c>
      <c r="Q171">
        <v>0.3241167434715822</v>
      </c>
      <c r="R171" s="1" t="s">
        <v>751</v>
      </c>
    </row>
    <row r="172" spans="1:18" x14ac:dyDescent="0.55000000000000004">
      <c r="A172" s="1" t="s">
        <v>737</v>
      </c>
      <c r="B172">
        <v>3</v>
      </c>
      <c r="C172">
        <v>20.42711234911792</v>
      </c>
      <c r="D172">
        <v>78.879813302217045</v>
      </c>
      <c r="E172">
        <v>98.636363636363626</v>
      </c>
      <c r="F172" s="1" t="s">
        <v>748</v>
      </c>
      <c r="G172" s="1" t="s">
        <v>739</v>
      </c>
      <c r="H172" s="1" t="s">
        <v>740</v>
      </c>
      <c r="I172" s="1" t="s">
        <v>743</v>
      </c>
      <c r="J172">
        <v>215</v>
      </c>
      <c r="K172">
        <v>2</v>
      </c>
      <c r="L172">
        <v>1</v>
      </c>
      <c r="M172">
        <v>2</v>
      </c>
      <c r="N172">
        <v>0.99078341013824889</v>
      </c>
      <c r="O172">
        <v>0.99078341013824889</v>
      </c>
      <c r="P172">
        <v>0.967741935483871</v>
      </c>
      <c r="Q172">
        <v>0.3241167434715822</v>
      </c>
      <c r="R172" s="1" t="s">
        <v>751</v>
      </c>
    </row>
    <row r="173" spans="1:18" x14ac:dyDescent="0.55000000000000004">
      <c r="A173" s="1" t="s">
        <v>737</v>
      </c>
      <c r="B173">
        <v>3</v>
      </c>
      <c r="C173">
        <v>8.5870413739266205</v>
      </c>
      <c r="D173">
        <v>50</v>
      </c>
      <c r="E173">
        <v>98.636363636363626</v>
      </c>
      <c r="F173" s="1" t="s">
        <v>748</v>
      </c>
      <c r="G173" s="1" t="s">
        <v>744</v>
      </c>
      <c r="H173" s="1" t="s">
        <v>740</v>
      </c>
      <c r="I173" s="1" t="s">
        <v>741</v>
      </c>
      <c r="J173">
        <v>215</v>
      </c>
      <c r="K173">
        <v>2</v>
      </c>
      <c r="L173">
        <v>1</v>
      </c>
      <c r="M173">
        <v>2</v>
      </c>
      <c r="N173">
        <v>0.99078341013824889</v>
      </c>
      <c r="O173">
        <v>0.99078341013824889</v>
      </c>
      <c r="P173">
        <v>0.967741935483871</v>
      </c>
      <c r="Q173">
        <v>0.3241167434715822</v>
      </c>
      <c r="R173" s="1" t="s">
        <v>751</v>
      </c>
    </row>
    <row r="174" spans="1:18" x14ac:dyDescent="0.55000000000000004">
      <c r="A174" s="1" t="s">
        <v>737</v>
      </c>
      <c r="B174">
        <v>3</v>
      </c>
      <c r="C174">
        <v>8.5870413739266205</v>
      </c>
      <c r="D174">
        <v>50</v>
      </c>
      <c r="E174">
        <v>98.636363636363626</v>
      </c>
      <c r="F174" s="1" t="s">
        <v>748</v>
      </c>
      <c r="G174" s="1" t="s">
        <v>744</v>
      </c>
      <c r="H174" s="1" t="s">
        <v>740</v>
      </c>
      <c r="I174" s="1" t="s">
        <v>742</v>
      </c>
      <c r="J174">
        <v>215</v>
      </c>
      <c r="K174">
        <v>2</v>
      </c>
      <c r="L174">
        <v>1</v>
      </c>
      <c r="M174">
        <v>2</v>
      </c>
      <c r="N174">
        <v>0.99078341013824889</v>
      </c>
      <c r="O174">
        <v>0.99078341013824889</v>
      </c>
      <c r="P174">
        <v>0.66205837173579107</v>
      </c>
      <c r="Q174">
        <v>0.3241167434715822</v>
      </c>
      <c r="R174" s="1" t="s">
        <v>751</v>
      </c>
    </row>
    <row r="175" spans="1:18" x14ac:dyDescent="0.55000000000000004">
      <c r="A175" s="1" t="s">
        <v>737</v>
      </c>
      <c r="B175">
        <v>3</v>
      </c>
      <c r="C175">
        <v>8.5870413739266205</v>
      </c>
      <c r="D175">
        <v>50</v>
      </c>
      <c r="E175">
        <v>98.636363636363626</v>
      </c>
      <c r="F175" s="1" t="s">
        <v>748</v>
      </c>
      <c r="G175" s="1" t="s">
        <v>744</v>
      </c>
      <c r="H175" s="1" t="s">
        <v>740</v>
      </c>
      <c r="I175" s="1" t="s">
        <v>743</v>
      </c>
      <c r="J175">
        <v>216</v>
      </c>
      <c r="K175">
        <v>2</v>
      </c>
      <c r="L175">
        <v>1</v>
      </c>
      <c r="M175">
        <v>1</v>
      </c>
      <c r="N175">
        <v>0.99082568807339455</v>
      </c>
      <c r="O175">
        <v>0.99539170506912444</v>
      </c>
      <c r="P175">
        <v>0.97235023041474655</v>
      </c>
      <c r="Q175">
        <v>0.39338235294117652</v>
      </c>
      <c r="R175" s="1" t="s">
        <v>751</v>
      </c>
    </row>
    <row r="176" spans="1:18" x14ac:dyDescent="0.55000000000000004">
      <c r="A176" s="1" t="s">
        <v>737</v>
      </c>
      <c r="B176">
        <v>3</v>
      </c>
      <c r="C176">
        <v>37.800687285223368</v>
      </c>
      <c r="D176">
        <v>50</v>
      </c>
      <c r="E176">
        <v>98.636363636363626</v>
      </c>
      <c r="F176" s="1" t="s">
        <v>748</v>
      </c>
      <c r="G176" s="1" t="s">
        <v>745</v>
      </c>
      <c r="H176" s="1" t="s">
        <v>740</v>
      </c>
      <c r="I176" s="1" t="s">
        <v>741</v>
      </c>
      <c r="J176">
        <v>211</v>
      </c>
      <c r="K176">
        <v>2</v>
      </c>
      <c r="L176">
        <v>1</v>
      </c>
      <c r="M176">
        <v>6</v>
      </c>
      <c r="N176">
        <v>0.99061032863849763</v>
      </c>
      <c r="O176">
        <v>0.97235023041474655</v>
      </c>
      <c r="P176">
        <v>0.96927803379416277</v>
      </c>
      <c r="Q176">
        <v>0.18443002780352247</v>
      </c>
      <c r="R176" s="1" t="s">
        <v>751</v>
      </c>
    </row>
    <row r="177" spans="1:18" x14ac:dyDescent="0.55000000000000004">
      <c r="A177" s="1" t="s">
        <v>737</v>
      </c>
      <c r="B177">
        <v>3</v>
      </c>
      <c r="C177">
        <v>37.800687285223368</v>
      </c>
      <c r="D177">
        <v>50</v>
      </c>
      <c r="E177">
        <v>98.636363636363626</v>
      </c>
      <c r="F177" s="1" t="s">
        <v>748</v>
      </c>
      <c r="G177" s="1" t="s">
        <v>745</v>
      </c>
      <c r="H177" s="1" t="s">
        <v>740</v>
      </c>
      <c r="I177" s="1" t="s">
        <v>742</v>
      </c>
      <c r="J177">
        <v>212</v>
      </c>
      <c r="K177">
        <v>2</v>
      </c>
      <c r="L177">
        <v>1</v>
      </c>
      <c r="M177">
        <v>5</v>
      </c>
      <c r="N177">
        <v>0.99065420560747663</v>
      </c>
      <c r="O177">
        <v>0.97695852534562211</v>
      </c>
      <c r="P177">
        <v>0.65514592933947768</v>
      </c>
      <c r="Q177">
        <v>0.20781893004115104</v>
      </c>
      <c r="R177" s="1" t="s">
        <v>751</v>
      </c>
    </row>
    <row r="178" spans="1:18" x14ac:dyDescent="0.55000000000000004">
      <c r="A178" s="1" t="s">
        <v>737</v>
      </c>
      <c r="B178">
        <v>3</v>
      </c>
      <c r="C178">
        <v>37.800687285223368</v>
      </c>
      <c r="D178">
        <v>50</v>
      </c>
      <c r="E178">
        <v>98.636363636363626</v>
      </c>
      <c r="F178" s="1" t="s">
        <v>748</v>
      </c>
      <c r="G178" s="1" t="s">
        <v>745</v>
      </c>
      <c r="H178" s="1" t="s">
        <v>740</v>
      </c>
      <c r="I178" s="1" t="s">
        <v>743</v>
      </c>
      <c r="J178">
        <v>200</v>
      </c>
      <c r="K178">
        <v>0</v>
      </c>
      <c r="L178">
        <v>3</v>
      </c>
      <c r="M178">
        <v>17</v>
      </c>
      <c r="N178">
        <v>1</v>
      </c>
      <c r="O178">
        <v>0.92165898617511521</v>
      </c>
      <c r="P178">
        <v>0.9731182795698925</v>
      </c>
      <c r="Q178">
        <v>0.24291497975708523</v>
      </c>
      <c r="R178" s="1" t="s">
        <v>751</v>
      </c>
    </row>
    <row r="179" spans="1:18" x14ac:dyDescent="0.55000000000000004">
      <c r="A179" s="1" t="s">
        <v>737</v>
      </c>
      <c r="B179">
        <v>3</v>
      </c>
      <c r="C179">
        <v>13.994910941475828</v>
      </c>
      <c r="D179">
        <v>50</v>
      </c>
      <c r="E179">
        <v>98.636363636363626</v>
      </c>
      <c r="F179" s="1" t="s">
        <v>748</v>
      </c>
      <c r="G179" s="1" t="s">
        <v>746</v>
      </c>
      <c r="H179" s="1" t="s">
        <v>740</v>
      </c>
      <c r="I179" s="1" t="s">
        <v>741</v>
      </c>
      <c r="J179">
        <v>215</v>
      </c>
      <c r="K179">
        <v>1</v>
      </c>
      <c r="L179">
        <v>2</v>
      </c>
      <c r="M179">
        <v>2</v>
      </c>
      <c r="N179">
        <v>0.99537037037037035</v>
      </c>
      <c r="O179">
        <v>0.99078341013824889</v>
      </c>
      <c r="P179">
        <v>0.978494623655914</v>
      </c>
      <c r="Q179">
        <v>0.56464379947229404</v>
      </c>
      <c r="R179" s="1" t="s">
        <v>751</v>
      </c>
    </row>
    <row r="180" spans="1:18" x14ac:dyDescent="0.55000000000000004">
      <c r="A180" s="1" t="s">
        <v>737</v>
      </c>
      <c r="B180">
        <v>3</v>
      </c>
      <c r="C180">
        <v>13.994910941475828</v>
      </c>
      <c r="D180">
        <v>50</v>
      </c>
      <c r="E180">
        <v>98.636363636363626</v>
      </c>
      <c r="F180" s="1" t="s">
        <v>748</v>
      </c>
      <c r="G180" s="1" t="s">
        <v>746</v>
      </c>
      <c r="H180" s="1" t="s">
        <v>740</v>
      </c>
      <c r="I180" s="1" t="s">
        <v>742</v>
      </c>
      <c r="J180">
        <v>215</v>
      </c>
      <c r="K180">
        <v>1</v>
      </c>
      <c r="L180">
        <v>2</v>
      </c>
      <c r="M180">
        <v>2</v>
      </c>
      <c r="N180">
        <v>0.99537037037037035</v>
      </c>
      <c r="O180">
        <v>0.99078341013824889</v>
      </c>
      <c r="P180">
        <v>0.8287250384024577</v>
      </c>
      <c r="Q180">
        <v>0.56464379947229404</v>
      </c>
      <c r="R180" s="1" t="s">
        <v>751</v>
      </c>
    </row>
    <row r="181" spans="1:18" x14ac:dyDescent="0.55000000000000004">
      <c r="A181" s="1" t="s">
        <v>737</v>
      </c>
      <c r="B181">
        <v>3</v>
      </c>
      <c r="C181">
        <v>13.994910941475828</v>
      </c>
      <c r="D181">
        <v>50</v>
      </c>
      <c r="E181">
        <v>98.636363636363626</v>
      </c>
      <c r="F181" s="1" t="s">
        <v>748</v>
      </c>
      <c r="G181" s="1" t="s">
        <v>746</v>
      </c>
      <c r="H181" s="1" t="s">
        <v>740</v>
      </c>
      <c r="I181" s="1" t="s">
        <v>743</v>
      </c>
      <c r="J181">
        <v>216</v>
      </c>
      <c r="K181">
        <v>1</v>
      </c>
      <c r="L181">
        <v>2</v>
      </c>
      <c r="M181">
        <v>1</v>
      </c>
      <c r="N181">
        <v>0.99539170506912444</v>
      </c>
      <c r="O181">
        <v>0.99539170506912444</v>
      </c>
      <c r="P181">
        <v>0.98003072196620589</v>
      </c>
      <c r="Q181">
        <v>0.66205837173579318</v>
      </c>
      <c r="R181" s="1" t="s">
        <v>751</v>
      </c>
    </row>
    <row r="182" spans="1:18" x14ac:dyDescent="0.55000000000000004">
      <c r="A182" s="1" t="s">
        <v>737</v>
      </c>
      <c r="B182">
        <v>3</v>
      </c>
      <c r="C182">
        <v>20.42711234911792</v>
      </c>
      <c r="D182">
        <v>78.879813302217045</v>
      </c>
      <c r="E182">
        <v>98.636363636363626</v>
      </c>
      <c r="F182" s="1" t="s">
        <v>748</v>
      </c>
      <c r="G182" s="1" t="s">
        <v>739</v>
      </c>
      <c r="H182" s="1" t="s">
        <v>747</v>
      </c>
      <c r="I182" s="1" t="s">
        <v>741</v>
      </c>
      <c r="J182">
        <v>215</v>
      </c>
      <c r="K182">
        <v>2</v>
      </c>
      <c r="L182">
        <v>1</v>
      </c>
      <c r="M182">
        <v>2</v>
      </c>
      <c r="N182">
        <v>0.99078341013824889</v>
      </c>
      <c r="O182">
        <v>0.99078341013824889</v>
      </c>
      <c r="P182">
        <v>0.98233486943164361</v>
      </c>
      <c r="Q182">
        <v>0.3241167434715822</v>
      </c>
      <c r="R182" s="1" t="s">
        <v>751</v>
      </c>
    </row>
    <row r="183" spans="1:18" x14ac:dyDescent="0.55000000000000004">
      <c r="A183" s="1" t="s">
        <v>737</v>
      </c>
      <c r="B183">
        <v>3</v>
      </c>
      <c r="C183">
        <v>20.42711234911792</v>
      </c>
      <c r="D183">
        <v>78.879813302217045</v>
      </c>
      <c r="E183">
        <v>98.636363636363626</v>
      </c>
      <c r="F183" s="1" t="s">
        <v>748</v>
      </c>
      <c r="G183" s="1" t="s">
        <v>739</v>
      </c>
      <c r="H183" s="1" t="s">
        <v>747</v>
      </c>
      <c r="I183" s="1" t="s">
        <v>742</v>
      </c>
      <c r="J183">
        <v>216</v>
      </c>
      <c r="K183">
        <v>2</v>
      </c>
      <c r="L183">
        <v>1</v>
      </c>
      <c r="M183">
        <v>1</v>
      </c>
      <c r="N183">
        <v>0.99082568807339455</v>
      </c>
      <c r="O183">
        <v>0.99539170506912444</v>
      </c>
      <c r="P183">
        <v>0.66436251920122891</v>
      </c>
      <c r="Q183">
        <v>0.39338235294117652</v>
      </c>
      <c r="R183" s="1" t="s">
        <v>751</v>
      </c>
    </row>
    <row r="184" spans="1:18" x14ac:dyDescent="0.55000000000000004">
      <c r="A184" s="1" t="s">
        <v>737</v>
      </c>
      <c r="B184">
        <v>3</v>
      </c>
      <c r="C184">
        <v>20.42711234911792</v>
      </c>
      <c r="D184">
        <v>78.879813302217045</v>
      </c>
      <c r="E184">
        <v>98.636363636363626</v>
      </c>
      <c r="F184" s="1" t="s">
        <v>748</v>
      </c>
      <c r="G184" s="1" t="s">
        <v>739</v>
      </c>
      <c r="H184" s="1" t="s">
        <v>747</v>
      </c>
      <c r="I184" s="1" t="s">
        <v>743</v>
      </c>
      <c r="J184">
        <v>216</v>
      </c>
      <c r="K184">
        <v>2</v>
      </c>
      <c r="L184">
        <v>1</v>
      </c>
      <c r="M184">
        <v>1</v>
      </c>
      <c r="N184">
        <v>0.99082568807339455</v>
      </c>
      <c r="O184">
        <v>0.99539170506912444</v>
      </c>
      <c r="P184">
        <v>0.98233486943164361</v>
      </c>
      <c r="Q184">
        <v>0.39338235294117652</v>
      </c>
      <c r="R184" s="1" t="s">
        <v>751</v>
      </c>
    </row>
    <row r="185" spans="1:18" x14ac:dyDescent="0.55000000000000004">
      <c r="A185" s="1" t="s">
        <v>737</v>
      </c>
      <c r="B185">
        <v>3</v>
      </c>
      <c r="C185">
        <v>8.5870413739266205</v>
      </c>
      <c r="D185">
        <v>50</v>
      </c>
      <c r="E185">
        <v>98.636363636363626</v>
      </c>
      <c r="F185" s="1" t="s">
        <v>748</v>
      </c>
      <c r="G185" s="1" t="s">
        <v>744</v>
      </c>
      <c r="H185" s="1" t="s">
        <v>747</v>
      </c>
      <c r="I185" s="1" t="s">
        <v>741</v>
      </c>
      <c r="J185">
        <v>216</v>
      </c>
      <c r="K185">
        <v>1</v>
      </c>
      <c r="L185">
        <v>2</v>
      </c>
      <c r="M185">
        <v>1</v>
      </c>
      <c r="N185">
        <v>0.99539170506912444</v>
      </c>
      <c r="O185">
        <v>0.99539170506912444</v>
      </c>
      <c r="P185">
        <v>0.98617511520737322</v>
      </c>
      <c r="Q185">
        <v>0.66205837173579318</v>
      </c>
      <c r="R185" s="1" t="s">
        <v>751</v>
      </c>
    </row>
    <row r="186" spans="1:18" x14ac:dyDescent="0.55000000000000004">
      <c r="A186" s="1" t="s">
        <v>737</v>
      </c>
      <c r="B186">
        <v>3</v>
      </c>
      <c r="C186">
        <v>8.5870413739266205</v>
      </c>
      <c r="D186">
        <v>50</v>
      </c>
      <c r="E186">
        <v>98.636363636363626</v>
      </c>
      <c r="F186" s="1" t="s">
        <v>748</v>
      </c>
      <c r="G186" s="1" t="s">
        <v>744</v>
      </c>
      <c r="H186" s="1" t="s">
        <v>747</v>
      </c>
      <c r="I186" s="1" t="s">
        <v>742</v>
      </c>
      <c r="J186">
        <v>217</v>
      </c>
      <c r="K186">
        <v>2</v>
      </c>
      <c r="L186">
        <v>1</v>
      </c>
      <c r="M186">
        <v>0</v>
      </c>
      <c r="N186">
        <v>0.9908675799086758</v>
      </c>
      <c r="O186">
        <v>1</v>
      </c>
      <c r="P186">
        <v>0.66666666666666663</v>
      </c>
      <c r="Q186">
        <v>0.49656750572082636</v>
      </c>
      <c r="R186" s="1" t="s">
        <v>751</v>
      </c>
    </row>
    <row r="187" spans="1:18" x14ac:dyDescent="0.55000000000000004">
      <c r="A187" s="1" t="s">
        <v>737</v>
      </c>
      <c r="B187">
        <v>3</v>
      </c>
      <c r="C187">
        <v>8.5870413739266205</v>
      </c>
      <c r="D187">
        <v>50</v>
      </c>
      <c r="E187">
        <v>98.636363636363626</v>
      </c>
      <c r="F187" s="1" t="s">
        <v>748</v>
      </c>
      <c r="G187" s="1" t="s">
        <v>744</v>
      </c>
      <c r="H187" s="1" t="s">
        <v>747</v>
      </c>
      <c r="I187" s="1" t="s">
        <v>743</v>
      </c>
      <c r="J187">
        <v>215</v>
      </c>
      <c r="K187">
        <v>1</v>
      </c>
      <c r="L187">
        <v>2</v>
      </c>
      <c r="M187">
        <v>2</v>
      </c>
      <c r="N187">
        <v>0.99537037037037035</v>
      </c>
      <c r="O187">
        <v>0.99078341013824889</v>
      </c>
      <c r="P187">
        <v>0.98003072196620589</v>
      </c>
      <c r="Q187">
        <v>0.56464379947229404</v>
      </c>
      <c r="R187" s="1" t="s">
        <v>751</v>
      </c>
    </row>
    <row r="188" spans="1:18" x14ac:dyDescent="0.55000000000000004">
      <c r="A188" s="1" t="s">
        <v>737</v>
      </c>
      <c r="B188">
        <v>3</v>
      </c>
      <c r="C188">
        <v>37.800687285223368</v>
      </c>
      <c r="D188">
        <v>50</v>
      </c>
      <c r="E188">
        <v>98.636363636363626</v>
      </c>
      <c r="F188" s="1" t="s">
        <v>748</v>
      </c>
      <c r="G188" s="1" t="s">
        <v>745</v>
      </c>
      <c r="H188" s="1" t="s">
        <v>747</v>
      </c>
      <c r="I188" s="1" t="s">
        <v>741</v>
      </c>
      <c r="J188">
        <v>211</v>
      </c>
      <c r="K188">
        <v>1</v>
      </c>
      <c r="L188">
        <v>2</v>
      </c>
      <c r="M188">
        <v>6</v>
      </c>
      <c r="N188">
        <v>0.99528301886792447</v>
      </c>
      <c r="O188">
        <v>0.97235023041474655</v>
      </c>
      <c r="P188">
        <v>0.97619047619047616</v>
      </c>
      <c r="Q188">
        <v>0.35075885328836359</v>
      </c>
      <c r="R188" s="1" t="s">
        <v>751</v>
      </c>
    </row>
    <row r="189" spans="1:18" x14ac:dyDescent="0.55000000000000004">
      <c r="A189" s="1" t="s">
        <v>737</v>
      </c>
      <c r="B189">
        <v>3</v>
      </c>
      <c r="C189">
        <v>37.800687285223368</v>
      </c>
      <c r="D189">
        <v>50</v>
      </c>
      <c r="E189">
        <v>98.636363636363626</v>
      </c>
      <c r="F189" s="1" t="s">
        <v>748</v>
      </c>
      <c r="G189" s="1" t="s">
        <v>745</v>
      </c>
      <c r="H189" s="1" t="s">
        <v>747</v>
      </c>
      <c r="I189" s="1" t="s">
        <v>742</v>
      </c>
      <c r="J189">
        <v>213</v>
      </c>
      <c r="K189">
        <v>1</v>
      </c>
      <c r="L189">
        <v>2</v>
      </c>
      <c r="M189">
        <v>4</v>
      </c>
      <c r="N189">
        <v>0.99532710280373837</v>
      </c>
      <c r="O189">
        <v>0.98156682027649766</v>
      </c>
      <c r="P189">
        <v>0.82411674347158215</v>
      </c>
      <c r="Q189">
        <v>0.43415637860082334</v>
      </c>
      <c r="R189" s="1" t="s">
        <v>751</v>
      </c>
    </row>
    <row r="190" spans="1:18" x14ac:dyDescent="0.55000000000000004">
      <c r="A190" s="1" t="s">
        <v>737</v>
      </c>
      <c r="B190">
        <v>3</v>
      </c>
      <c r="C190">
        <v>37.800687285223368</v>
      </c>
      <c r="D190">
        <v>50</v>
      </c>
      <c r="E190">
        <v>98.636363636363626</v>
      </c>
      <c r="F190" s="1" t="s">
        <v>748</v>
      </c>
      <c r="G190" s="1" t="s">
        <v>745</v>
      </c>
      <c r="H190" s="1" t="s">
        <v>747</v>
      </c>
      <c r="I190" s="1" t="s">
        <v>743</v>
      </c>
      <c r="J190">
        <v>0</v>
      </c>
      <c r="K190">
        <v>0</v>
      </c>
      <c r="L190">
        <v>3</v>
      </c>
      <c r="M190">
        <v>217</v>
      </c>
      <c r="N190" t="e">
        <v>#NUM!</v>
      </c>
      <c r="O190">
        <v>0</v>
      </c>
      <c r="P190">
        <v>0.99001536098310294</v>
      </c>
      <c r="Q190">
        <v>0</v>
      </c>
      <c r="R190" s="1" t="s">
        <v>751</v>
      </c>
    </row>
    <row r="191" spans="1:18" x14ac:dyDescent="0.55000000000000004">
      <c r="A191" s="1" t="s">
        <v>737</v>
      </c>
      <c r="B191">
        <v>3</v>
      </c>
      <c r="C191">
        <v>13.994910941475828</v>
      </c>
      <c r="D191">
        <v>50</v>
      </c>
      <c r="E191">
        <v>98.636363636363626</v>
      </c>
      <c r="F191" s="1" t="s">
        <v>748</v>
      </c>
      <c r="G191" s="1" t="s">
        <v>746</v>
      </c>
      <c r="H191" s="1" t="s">
        <v>747</v>
      </c>
      <c r="I191" s="1" t="s">
        <v>741</v>
      </c>
      <c r="J191">
        <v>215</v>
      </c>
      <c r="K191">
        <v>2</v>
      </c>
      <c r="L191">
        <v>1</v>
      </c>
      <c r="M191">
        <v>2</v>
      </c>
      <c r="N191">
        <v>0.99078341013824889</v>
      </c>
      <c r="O191">
        <v>0.99078341013824889</v>
      </c>
      <c r="P191">
        <v>0.98463901689708144</v>
      </c>
      <c r="Q191">
        <v>0.3241167434715822</v>
      </c>
      <c r="R191" s="1" t="s">
        <v>751</v>
      </c>
    </row>
    <row r="192" spans="1:18" x14ac:dyDescent="0.55000000000000004">
      <c r="A192" s="1" t="s">
        <v>737</v>
      </c>
      <c r="B192">
        <v>3</v>
      </c>
      <c r="C192">
        <v>13.994910941475828</v>
      </c>
      <c r="D192">
        <v>50</v>
      </c>
      <c r="E192">
        <v>98.636363636363626</v>
      </c>
      <c r="F192" s="1" t="s">
        <v>748</v>
      </c>
      <c r="G192" s="1" t="s">
        <v>746</v>
      </c>
      <c r="H192" s="1" t="s">
        <v>747</v>
      </c>
      <c r="I192" s="1" t="s">
        <v>742</v>
      </c>
      <c r="J192">
        <v>216</v>
      </c>
      <c r="K192">
        <v>2</v>
      </c>
      <c r="L192">
        <v>1</v>
      </c>
      <c r="M192">
        <v>1</v>
      </c>
      <c r="N192">
        <v>0.99082568807339455</v>
      </c>
      <c r="O192">
        <v>0.99539170506912444</v>
      </c>
      <c r="P192">
        <v>0.66436251920122891</v>
      </c>
      <c r="Q192">
        <v>0.39338235294117652</v>
      </c>
      <c r="R192" s="1" t="s">
        <v>751</v>
      </c>
    </row>
    <row r="193" spans="1:18" x14ac:dyDescent="0.55000000000000004">
      <c r="A193" s="1" t="s">
        <v>737</v>
      </c>
      <c r="B193">
        <v>3</v>
      </c>
      <c r="C193">
        <v>13.994910941475828</v>
      </c>
      <c r="D193">
        <v>50</v>
      </c>
      <c r="E193">
        <v>98.636363636363626</v>
      </c>
      <c r="F193" s="1" t="s">
        <v>748</v>
      </c>
      <c r="G193" s="1" t="s">
        <v>746</v>
      </c>
      <c r="H193" s="1" t="s">
        <v>747</v>
      </c>
      <c r="I193" s="1" t="s">
        <v>743</v>
      </c>
      <c r="J193">
        <v>216</v>
      </c>
      <c r="K193">
        <v>2</v>
      </c>
      <c r="L193">
        <v>1</v>
      </c>
      <c r="M193">
        <v>1</v>
      </c>
      <c r="N193">
        <v>0.99082568807339455</v>
      </c>
      <c r="O193">
        <v>0.99539170506912444</v>
      </c>
      <c r="P193">
        <v>0.98463901689708144</v>
      </c>
      <c r="Q193">
        <v>0.39338235294117652</v>
      </c>
      <c r="R193" s="1" t="s">
        <v>751</v>
      </c>
    </row>
    <row r="194" spans="1:18" x14ac:dyDescent="0.55000000000000004">
      <c r="A194" s="1" t="s">
        <v>737</v>
      </c>
      <c r="B194">
        <v>3</v>
      </c>
      <c r="C194">
        <v>20.42711234911792</v>
      </c>
      <c r="D194">
        <v>78.879813302217045</v>
      </c>
      <c r="E194">
        <v>98.636363636363626</v>
      </c>
      <c r="F194" s="1" t="s">
        <v>749</v>
      </c>
      <c r="G194" s="1" t="s">
        <v>739</v>
      </c>
      <c r="H194" s="1" t="s">
        <v>740</v>
      </c>
      <c r="I194" s="1" t="s">
        <v>741</v>
      </c>
      <c r="J194">
        <v>196</v>
      </c>
      <c r="K194">
        <v>1</v>
      </c>
      <c r="L194">
        <v>2</v>
      </c>
      <c r="M194">
        <v>21</v>
      </c>
      <c r="N194">
        <v>0.99492385786802029</v>
      </c>
      <c r="O194">
        <v>0.90322580645161288</v>
      </c>
      <c r="P194">
        <v>0.80491551459293398</v>
      </c>
      <c r="Q194">
        <v>0.13292726621282716</v>
      </c>
      <c r="R194" s="1" t="s">
        <v>751</v>
      </c>
    </row>
    <row r="195" spans="1:18" x14ac:dyDescent="0.55000000000000004">
      <c r="A195" s="1" t="s">
        <v>737</v>
      </c>
      <c r="B195">
        <v>3</v>
      </c>
      <c r="C195">
        <v>20.42711234911792</v>
      </c>
      <c r="D195">
        <v>78.879813302217045</v>
      </c>
      <c r="E195">
        <v>98.636363636363626</v>
      </c>
      <c r="F195" s="1" t="s">
        <v>749</v>
      </c>
      <c r="G195" s="1" t="s">
        <v>739</v>
      </c>
      <c r="H195" s="1" t="s">
        <v>740</v>
      </c>
      <c r="I195" s="1" t="s">
        <v>742</v>
      </c>
      <c r="J195">
        <v>196</v>
      </c>
      <c r="K195">
        <v>1</v>
      </c>
      <c r="L195">
        <v>2</v>
      </c>
      <c r="M195">
        <v>21</v>
      </c>
      <c r="N195">
        <v>0.99492385786802029</v>
      </c>
      <c r="O195">
        <v>0.90322580645161288</v>
      </c>
      <c r="P195">
        <v>0.78494623655913975</v>
      </c>
      <c r="Q195">
        <v>0.13292726621282716</v>
      </c>
      <c r="R195" s="1" t="s">
        <v>751</v>
      </c>
    </row>
    <row r="196" spans="1:18" x14ac:dyDescent="0.55000000000000004">
      <c r="A196" s="1" t="s">
        <v>737</v>
      </c>
      <c r="B196">
        <v>3</v>
      </c>
      <c r="C196">
        <v>20.42711234911792</v>
      </c>
      <c r="D196">
        <v>78.879813302217045</v>
      </c>
      <c r="E196">
        <v>98.636363636363626</v>
      </c>
      <c r="F196" s="1" t="s">
        <v>749</v>
      </c>
      <c r="G196" s="1" t="s">
        <v>739</v>
      </c>
      <c r="H196" s="1" t="s">
        <v>740</v>
      </c>
      <c r="I196" s="1" t="s">
        <v>743</v>
      </c>
      <c r="J196">
        <v>196</v>
      </c>
      <c r="K196">
        <v>1</v>
      </c>
      <c r="L196">
        <v>2</v>
      </c>
      <c r="M196">
        <v>21</v>
      </c>
      <c r="N196">
        <v>0.99492385786802029</v>
      </c>
      <c r="O196">
        <v>0.90322580645161288</v>
      </c>
      <c r="P196">
        <v>0.80491551459293398</v>
      </c>
      <c r="Q196">
        <v>0.13292726621282716</v>
      </c>
      <c r="R196" s="1" t="s">
        <v>751</v>
      </c>
    </row>
    <row r="197" spans="1:18" x14ac:dyDescent="0.55000000000000004">
      <c r="A197" s="1" t="s">
        <v>737</v>
      </c>
      <c r="B197">
        <v>3</v>
      </c>
      <c r="C197">
        <v>8.5870413739266205</v>
      </c>
      <c r="D197">
        <v>50</v>
      </c>
      <c r="E197">
        <v>98.636363636363626</v>
      </c>
      <c r="F197" s="1" t="s">
        <v>749</v>
      </c>
      <c r="G197" s="1" t="s">
        <v>744</v>
      </c>
      <c r="H197" s="1" t="s">
        <v>740</v>
      </c>
      <c r="I197" s="1" t="s">
        <v>741</v>
      </c>
      <c r="J197">
        <v>191</v>
      </c>
      <c r="K197">
        <v>1</v>
      </c>
      <c r="L197">
        <v>2</v>
      </c>
      <c r="M197">
        <v>26</v>
      </c>
      <c r="N197">
        <v>0.99479166666666663</v>
      </c>
      <c r="O197">
        <v>0.88018433179723499</v>
      </c>
      <c r="P197">
        <v>0.67357910906298002</v>
      </c>
      <c r="Q197">
        <v>0.10703547805171409</v>
      </c>
      <c r="R197" s="1" t="s">
        <v>751</v>
      </c>
    </row>
    <row r="198" spans="1:18" x14ac:dyDescent="0.55000000000000004">
      <c r="A198" s="1" t="s">
        <v>737</v>
      </c>
      <c r="B198">
        <v>3</v>
      </c>
      <c r="C198">
        <v>8.5870413739266205</v>
      </c>
      <c r="D198">
        <v>50</v>
      </c>
      <c r="E198">
        <v>98.636363636363626</v>
      </c>
      <c r="F198" s="1" t="s">
        <v>749</v>
      </c>
      <c r="G198" s="1" t="s">
        <v>744</v>
      </c>
      <c r="H198" s="1" t="s">
        <v>740</v>
      </c>
      <c r="I198" s="1" t="s">
        <v>742</v>
      </c>
      <c r="J198">
        <v>191</v>
      </c>
      <c r="K198">
        <v>1</v>
      </c>
      <c r="L198">
        <v>2</v>
      </c>
      <c r="M198">
        <v>26</v>
      </c>
      <c r="N198">
        <v>0.99479166666666663</v>
      </c>
      <c r="O198">
        <v>0.88018433179723499</v>
      </c>
      <c r="P198">
        <v>0.77342549923195081</v>
      </c>
      <c r="Q198">
        <v>0.10703547805171409</v>
      </c>
      <c r="R198" s="1" t="s">
        <v>751</v>
      </c>
    </row>
    <row r="199" spans="1:18" x14ac:dyDescent="0.55000000000000004">
      <c r="A199" s="1" t="s">
        <v>737</v>
      </c>
      <c r="B199">
        <v>3</v>
      </c>
      <c r="C199">
        <v>8.5870413739266205</v>
      </c>
      <c r="D199">
        <v>50</v>
      </c>
      <c r="E199">
        <v>98.636363636363626</v>
      </c>
      <c r="F199" s="1" t="s">
        <v>749</v>
      </c>
      <c r="G199" s="1" t="s">
        <v>744</v>
      </c>
      <c r="H199" s="1" t="s">
        <v>740</v>
      </c>
      <c r="I199" s="1" t="s">
        <v>743</v>
      </c>
      <c r="J199">
        <v>200</v>
      </c>
      <c r="K199">
        <v>1</v>
      </c>
      <c r="L199">
        <v>2</v>
      </c>
      <c r="M199">
        <v>17</v>
      </c>
      <c r="N199">
        <v>0.99502487562189057</v>
      </c>
      <c r="O199">
        <v>0.92165898617511521</v>
      </c>
      <c r="P199">
        <v>0.66205837173579107</v>
      </c>
      <c r="Q199">
        <v>0.16208209902666096</v>
      </c>
      <c r="R199" s="1" t="s">
        <v>751</v>
      </c>
    </row>
    <row r="200" spans="1:18" x14ac:dyDescent="0.55000000000000004">
      <c r="A200" s="1" t="s">
        <v>737</v>
      </c>
      <c r="B200">
        <v>3</v>
      </c>
      <c r="C200">
        <v>37.800687285223368</v>
      </c>
      <c r="D200">
        <v>50</v>
      </c>
      <c r="E200">
        <v>98.636363636363626</v>
      </c>
      <c r="F200" s="1" t="s">
        <v>749</v>
      </c>
      <c r="G200" s="1" t="s">
        <v>745</v>
      </c>
      <c r="H200" s="1" t="s">
        <v>740</v>
      </c>
      <c r="I200" s="1" t="s">
        <v>741</v>
      </c>
      <c r="J200">
        <v>163</v>
      </c>
      <c r="K200">
        <v>0</v>
      </c>
      <c r="L200">
        <v>3</v>
      </c>
      <c r="M200">
        <v>54</v>
      </c>
      <c r="N200">
        <v>1</v>
      </c>
      <c r="O200">
        <v>0.75115207373271886</v>
      </c>
      <c r="P200">
        <v>0.87557603686635943</v>
      </c>
      <c r="Q200">
        <v>7.6061595893607128E-2</v>
      </c>
      <c r="R200" s="1" t="s">
        <v>751</v>
      </c>
    </row>
    <row r="201" spans="1:18" x14ac:dyDescent="0.55000000000000004">
      <c r="A201" s="1" t="s">
        <v>737</v>
      </c>
      <c r="B201">
        <v>3</v>
      </c>
      <c r="C201">
        <v>37.800687285223368</v>
      </c>
      <c r="D201">
        <v>50</v>
      </c>
      <c r="E201">
        <v>98.636363636363626</v>
      </c>
      <c r="F201" s="1" t="s">
        <v>749</v>
      </c>
      <c r="G201" s="1" t="s">
        <v>745</v>
      </c>
      <c r="H201" s="1" t="s">
        <v>740</v>
      </c>
      <c r="I201" s="1" t="s">
        <v>742</v>
      </c>
      <c r="J201">
        <v>163</v>
      </c>
      <c r="K201">
        <v>0</v>
      </c>
      <c r="L201">
        <v>3</v>
      </c>
      <c r="M201">
        <v>54</v>
      </c>
      <c r="N201">
        <v>1</v>
      </c>
      <c r="O201">
        <v>0.75115207373271886</v>
      </c>
      <c r="P201">
        <v>0.87557603686635943</v>
      </c>
      <c r="Q201">
        <v>7.6061595893607128E-2</v>
      </c>
      <c r="R201" s="1" t="s">
        <v>751</v>
      </c>
    </row>
    <row r="202" spans="1:18" x14ac:dyDescent="0.55000000000000004">
      <c r="A202" s="1" t="s">
        <v>737</v>
      </c>
      <c r="B202">
        <v>3</v>
      </c>
      <c r="C202">
        <v>37.800687285223368</v>
      </c>
      <c r="D202">
        <v>50</v>
      </c>
      <c r="E202">
        <v>98.636363636363626</v>
      </c>
      <c r="F202" s="1" t="s">
        <v>749</v>
      </c>
      <c r="G202" s="1" t="s">
        <v>745</v>
      </c>
      <c r="H202" s="1" t="s">
        <v>740</v>
      </c>
      <c r="I202" s="1" t="s">
        <v>743</v>
      </c>
      <c r="J202">
        <v>177</v>
      </c>
      <c r="K202">
        <v>0</v>
      </c>
      <c r="L202">
        <v>3</v>
      </c>
      <c r="M202">
        <v>40</v>
      </c>
      <c r="N202">
        <v>1</v>
      </c>
      <c r="O202">
        <v>0.81566820276497698</v>
      </c>
      <c r="P202">
        <v>0.90783410138248843</v>
      </c>
      <c r="Q202">
        <v>0.10768606773473964</v>
      </c>
      <c r="R202" s="1" t="s">
        <v>751</v>
      </c>
    </row>
    <row r="203" spans="1:18" x14ac:dyDescent="0.55000000000000004">
      <c r="A203" s="1" t="s">
        <v>737</v>
      </c>
      <c r="B203">
        <v>3</v>
      </c>
      <c r="C203">
        <v>13.994910941475828</v>
      </c>
      <c r="D203">
        <v>50</v>
      </c>
      <c r="E203">
        <v>98.636363636363626</v>
      </c>
      <c r="F203" s="1" t="s">
        <v>749</v>
      </c>
      <c r="G203" s="1" t="s">
        <v>746</v>
      </c>
      <c r="H203" s="1" t="s">
        <v>740</v>
      </c>
      <c r="I203" s="1" t="s">
        <v>741</v>
      </c>
      <c r="J203">
        <v>195</v>
      </c>
      <c r="K203">
        <v>1</v>
      </c>
      <c r="L203">
        <v>2</v>
      </c>
      <c r="M203">
        <v>22</v>
      </c>
      <c r="N203">
        <v>0.99489795918367352</v>
      </c>
      <c r="O203">
        <v>0.89861751152073732</v>
      </c>
      <c r="P203">
        <v>0.8018433179723502</v>
      </c>
      <c r="Q203">
        <v>0.12698412698412709</v>
      </c>
      <c r="R203" s="1" t="s">
        <v>751</v>
      </c>
    </row>
    <row r="204" spans="1:18" x14ac:dyDescent="0.55000000000000004">
      <c r="A204" s="1" t="s">
        <v>737</v>
      </c>
      <c r="B204">
        <v>3</v>
      </c>
      <c r="C204">
        <v>13.994910941475828</v>
      </c>
      <c r="D204">
        <v>50</v>
      </c>
      <c r="E204">
        <v>98.636363636363626</v>
      </c>
      <c r="F204" s="1" t="s">
        <v>749</v>
      </c>
      <c r="G204" s="1" t="s">
        <v>746</v>
      </c>
      <c r="H204" s="1" t="s">
        <v>740</v>
      </c>
      <c r="I204" s="1" t="s">
        <v>742</v>
      </c>
      <c r="J204">
        <v>195</v>
      </c>
      <c r="K204">
        <v>1</v>
      </c>
      <c r="L204">
        <v>2</v>
      </c>
      <c r="M204">
        <v>22</v>
      </c>
      <c r="N204">
        <v>0.99489795918367352</v>
      </c>
      <c r="O204">
        <v>0.89861751152073732</v>
      </c>
      <c r="P204">
        <v>0.78264208909370203</v>
      </c>
      <c r="Q204">
        <v>0.12698412698412709</v>
      </c>
      <c r="R204" s="1" t="s">
        <v>751</v>
      </c>
    </row>
    <row r="205" spans="1:18" x14ac:dyDescent="0.55000000000000004">
      <c r="A205" s="1" t="s">
        <v>737</v>
      </c>
      <c r="B205">
        <v>3</v>
      </c>
      <c r="C205">
        <v>13.994910941475828</v>
      </c>
      <c r="D205">
        <v>50</v>
      </c>
      <c r="E205">
        <v>98.636363636363626</v>
      </c>
      <c r="F205" s="1" t="s">
        <v>749</v>
      </c>
      <c r="G205" s="1" t="s">
        <v>746</v>
      </c>
      <c r="H205" s="1" t="s">
        <v>740</v>
      </c>
      <c r="I205" s="1" t="s">
        <v>743</v>
      </c>
      <c r="J205">
        <v>203</v>
      </c>
      <c r="K205">
        <v>2</v>
      </c>
      <c r="L205">
        <v>1</v>
      </c>
      <c r="M205">
        <v>14</v>
      </c>
      <c r="N205">
        <v>0.99024390243902438</v>
      </c>
      <c r="O205">
        <v>0.93548387096774188</v>
      </c>
      <c r="P205">
        <v>0.64976958525345618</v>
      </c>
      <c r="Q205">
        <v>9.0439276485788131E-2</v>
      </c>
      <c r="R205" s="1" t="s">
        <v>751</v>
      </c>
    </row>
    <row r="206" spans="1:18" x14ac:dyDescent="0.55000000000000004">
      <c r="A206" s="1" t="s">
        <v>737</v>
      </c>
      <c r="B206">
        <v>3</v>
      </c>
      <c r="C206">
        <v>20.42711234911792</v>
      </c>
      <c r="D206">
        <v>78.879813302217045</v>
      </c>
      <c r="E206">
        <v>98.636363636363626</v>
      </c>
      <c r="F206" s="1" t="s">
        <v>749</v>
      </c>
      <c r="G206" s="1" t="s">
        <v>739</v>
      </c>
      <c r="H206" s="1" t="s">
        <v>747</v>
      </c>
      <c r="I206" s="1" t="s">
        <v>741</v>
      </c>
      <c r="J206">
        <v>199</v>
      </c>
      <c r="K206">
        <v>1</v>
      </c>
      <c r="L206">
        <v>2</v>
      </c>
      <c r="M206">
        <v>18</v>
      </c>
      <c r="N206">
        <v>0.995</v>
      </c>
      <c r="O206">
        <v>0.91705069124423966</v>
      </c>
      <c r="P206">
        <v>0.76651305683563753</v>
      </c>
      <c r="Q206">
        <v>0.1538461538461546</v>
      </c>
      <c r="R206" s="1" t="s">
        <v>751</v>
      </c>
    </row>
    <row r="207" spans="1:18" x14ac:dyDescent="0.55000000000000004">
      <c r="A207" s="1" t="s">
        <v>737</v>
      </c>
      <c r="B207">
        <v>3</v>
      </c>
      <c r="C207">
        <v>20.42711234911792</v>
      </c>
      <c r="D207">
        <v>78.879813302217045</v>
      </c>
      <c r="E207">
        <v>98.636363636363626</v>
      </c>
      <c r="F207" s="1" t="s">
        <v>749</v>
      </c>
      <c r="G207" s="1" t="s">
        <v>739</v>
      </c>
      <c r="H207" s="1" t="s">
        <v>747</v>
      </c>
      <c r="I207" s="1" t="s">
        <v>742</v>
      </c>
      <c r="J207">
        <v>202</v>
      </c>
      <c r="K207">
        <v>1</v>
      </c>
      <c r="L207">
        <v>2</v>
      </c>
      <c r="M207">
        <v>15</v>
      </c>
      <c r="N207">
        <v>0.99507389162561577</v>
      </c>
      <c r="O207">
        <v>0.93087557603686633</v>
      </c>
      <c r="P207">
        <v>0.79877112135176653</v>
      </c>
      <c r="Q207">
        <v>0.18101442531409975</v>
      </c>
      <c r="R207" s="1" t="s">
        <v>751</v>
      </c>
    </row>
    <row r="208" spans="1:18" x14ac:dyDescent="0.55000000000000004">
      <c r="A208" s="1" t="s">
        <v>737</v>
      </c>
      <c r="B208">
        <v>3</v>
      </c>
      <c r="C208">
        <v>20.42711234911792</v>
      </c>
      <c r="D208">
        <v>78.879813302217045</v>
      </c>
      <c r="E208">
        <v>98.636363636363626</v>
      </c>
      <c r="F208" s="1" t="s">
        <v>749</v>
      </c>
      <c r="G208" s="1" t="s">
        <v>739</v>
      </c>
      <c r="H208" s="1" t="s">
        <v>747</v>
      </c>
      <c r="I208" s="1" t="s">
        <v>743</v>
      </c>
      <c r="J208">
        <v>202</v>
      </c>
      <c r="K208">
        <v>1</v>
      </c>
      <c r="L208">
        <v>2</v>
      </c>
      <c r="M208">
        <v>15</v>
      </c>
      <c r="N208">
        <v>0.99507389162561577</v>
      </c>
      <c r="O208">
        <v>0.93087557603686633</v>
      </c>
      <c r="P208">
        <v>0.76651305683563753</v>
      </c>
      <c r="Q208">
        <v>0.18101442531409975</v>
      </c>
      <c r="R208" s="1" t="s">
        <v>751</v>
      </c>
    </row>
    <row r="209" spans="1:18" x14ac:dyDescent="0.55000000000000004">
      <c r="A209" s="1" t="s">
        <v>737</v>
      </c>
      <c r="B209">
        <v>3</v>
      </c>
      <c r="C209">
        <v>8.5870413739266205</v>
      </c>
      <c r="D209">
        <v>50</v>
      </c>
      <c r="E209">
        <v>98.636363636363626</v>
      </c>
      <c r="F209" s="1" t="s">
        <v>749</v>
      </c>
      <c r="G209" s="1" t="s">
        <v>744</v>
      </c>
      <c r="H209" s="1" t="s">
        <v>747</v>
      </c>
      <c r="I209" s="1" t="s">
        <v>741</v>
      </c>
      <c r="J209">
        <v>179</v>
      </c>
      <c r="K209">
        <v>0</v>
      </c>
      <c r="L209">
        <v>3</v>
      </c>
      <c r="M209">
        <v>38</v>
      </c>
      <c r="N209">
        <v>1</v>
      </c>
      <c r="O209">
        <v>0.82488479262672809</v>
      </c>
      <c r="P209">
        <v>0.97772657450076805</v>
      </c>
      <c r="Q209">
        <v>0.11384354462582137</v>
      </c>
      <c r="R209" s="1" t="s">
        <v>751</v>
      </c>
    </row>
    <row r="210" spans="1:18" x14ac:dyDescent="0.55000000000000004">
      <c r="A210" s="1" t="s">
        <v>737</v>
      </c>
      <c r="B210">
        <v>3</v>
      </c>
      <c r="C210">
        <v>8.5870413739266205</v>
      </c>
      <c r="D210">
        <v>50</v>
      </c>
      <c r="E210">
        <v>98.636363636363626</v>
      </c>
      <c r="F210" s="1" t="s">
        <v>749</v>
      </c>
      <c r="G210" s="1" t="s">
        <v>744</v>
      </c>
      <c r="H210" s="1" t="s">
        <v>747</v>
      </c>
      <c r="I210" s="1" t="s">
        <v>742</v>
      </c>
      <c r="J210">
        <v>193</v>
      </c>
      <c r="K210">
        <v>0</v>
      </c>
      <c r="L210">
        <v>3</v>
      </c>
      <c r="M210">
        <v>24</v>
      </c>
      <c r="N210">
        <v>1</v>
      </c>
      <c r="O210">
        <v>0.88940092165898621</v>
      </c>
      <c r="P210">
        <v>0.9447004608294931</v>
      </c>
      <c r="Q210">
        <v>0.17986952469711093</v>
      </c>
      <c r="R210" s="1" t="s">
        <v>751</v>
      </c>
    </row>
    <row r="211" spans="1:18" x14ac:dyDescent="0.55000000000000004">
      <c r="A211" s="1" t="s">
        <v>737</v>
      </c>
      <c r="B211">
        <v>3</v>
      </c>
      <c r="C211">
        <v>8.5870413739266205</v>
      </c>
      <c r="D211">
        <v>50</v>
      </c>
      <c r="E211">
        <v>98.636363636363626</v>
      </c>
      <c r="F211" s="1" t="s">
        <v>749</v>
      </c>
      <c r="G211" s="1" t="s">
        <v>744</v>
      </c>
      <c r="H211" s="1" t="s">
        <v>747</v>
      </c>
      <c r="I211" s="1" t="s">
        <v>743</v>
      </c>
      <c r="J211">
        <v>185</v>
      </c>
      <c r="K211">
        <v>0</v>
      </c>
      <c r="L211">
        <v>3</v>
      </c>
      <c r="M211">
        <v>32</v>
      </c>
      <c r="N211">
        <v>1</v>
      </c>
      <c r="O211">
        <v>0.85253456221198154</v>
      </c>
      <c r="P211">
        <v>0.95775729646697394</v>
      </c>
      <c r="Q211">
        <v>0.13619631901840473</v>
      </c>
      <c r="R211" s="1" t="s">
        <v>751</v>
      </c>
    </row>
    <row r="212" spans="1:18" x14ac:dyDescent="0.55000000000000004">
      <c r="A212" s="1" t="s">
        <v>737</v>
      </c>
      <c r="B212">
        <v>3</v>
      </c>
      <c r="C212">
        <v>37.800687285223368</v>
      </c>
      <c r="D212">
        <v>50</v>
      </c>
      <c r="E212">
        <v>98.636363636363626</v>
      </c>
      <c r="F212" s="1" t="s">
        <v>749</v>
      </c>
      <c r="G212" s="1" t="s">
        <v>745</v>
      </c>
      <c r="H212" s="1" t="s">
        <v>747</v>
      </c>
      <c r="I212" s="1" t="s">
        <v>741</v>
      </c>
      <c r="J212">
        <v>180</v>
      </c>
      <c r="K212">
        <v>0</v>
      </c>
      <c r="L212">
        <v>3</v>
      </c>
      <c r="M212">
        <v>37</v>
      </c>
      <c r="N212">
        <v>1</v>
      </c>
      <c r="O212">
        <v>0.82949308755760365</v>
      </c>
      <c r="P212">
        <v>0.90322580645161288</v>
      </c>
      <c r="Q212">
        <v>0.11713665943600862</v>
      </c>
      <c r="R212" s="1" t="s">
        <v>751</v>
      </c>
    </row>
    <row r="213" spans="1:18" x14ac:dyDescent="0.55000000000000004">
      <c r="A213" s="1" t="s">
        <v>737</v>
      </c>
      <c r="B213">
        <v>3</v>
      </c>
      <c r="C213">
        <v>37.800687285223368</v>
      </c>
      <c r="D213">
        <v>50</v>
      </c>
      <c r="E213">
        <v>98.636363636363626</v>
      </c>
      <c r="F213" s="1" t="s">
        <v>749</v>
      </c>
      <c r="G213" s="1" t="s">
        <v>745</v>
      </c>
      <c r="H213" s="1" t="s">
        <v>747</v>
      </c>
      <c r="I213" s="1" t="s">
        <v>742</v>
      </c>
      <c r="J213">
        <v>180</v>
      </c>
      <c r="K213">
        <v>0</v>
      </c>
      <c r="L213">
        <v>3</v>
      </c>
      <c r="M213">
        <v>37</v>
      </c>
      <c r="N213">
        <v>1</v>
      </c>
      <c r="O213">
        <v>0.82949308755760365</v>
      </c>
      <c r="P213">
        <v>0.91474654377880182</v>
      </c>
      <c r="Q213">
        <v>0.11713665943600862</v>
      </c>
      <c r="R213" s="1" t="s">
        <v>751</v>
      </c>
    </row>
    <row r="214" spans="1:18" x14ac:dyDescent="0.55000000000000004">
      <c r="A214" s="1" t="s">
        <v>737</v>
      </c>
      <c r="B214">
        <v>3</v>
      </c>
      <c r="C214">
        <v>37.800687285223368</v>
      </c>
      <c r="D214">
        <v>50</v>
      </c>
      <c r="E214">
        <v>98.636363636363626</v>
      </c>
      <c r="F214" s="1" t="s">
        <v>749</v>
      </c>
      <c r="G214" s="1" t="s">
        <v>745</v>
      </c>
      <c r="H214" s="1" t="s">
        <v>747</v>
      </c>
      <c r="I214" s="1" t="s">
        <v>743</v>
      </c>
      <c r="J214">
        <v>139</v>
      </c>
      <c r="K214">
        <v>0</v>
      </c>
      <c r="L214">
        <v>3</v>
      </c>
      <c r="M214">
        <v>78</v>
      </c>
      <c r="N214">
        <v>1</v>
      </c>
      <c r="O214">
        <v>0.64055299539170507</v>
      </c>
      <c r="P214">
        <v>0.82027649769585254</v>
      </c>
      <c r="Q214">
        <v>4.6348782927642586E-2</v>
      </c>
      <c r="R214" s="1" t="s">
        <v>751</v>
      </c>
    </row>
    <row r="215" spans="1:18" x14ac:dyDescent="0.55000000000000004">
      <c r="A215" s="1" t="s">
        <v>737</v>
      </c>
      <c r="B215">
        <v>3</v>
      </c>
      <c r="C215">
        <v>13.994910941475828</v>
      </c>
      <c r="D215">
        <v>50</v>
      </c>
      <c r="E215">
        <v>98.636363636363626</v>
      </c>
      <c r="F215" s="1" t="s">
        <v>749</v>
      </c>
      <c r="G215" s="1" t="s">
        <v>746</v>
      </c>
      <c r="H215" s="1" t="s">
        <v>747</v>
      </c>
      <c r="I215" s="1" t="s">
        <v>741</v>
      </c>
      <c r="J215">
        <v>199</v>
      </c>
      <c r="K215">
        <v>2</v>
      </c>
      <c r="L215">
        <v>1</v>
      </c>
      <c r="M215">
        <v>18</v>
      </c>
      <c r="N215">
        <v>0.99004975124378114</v>
      </c>
      <c r="O215">
        <v>0.91705069124423966</v>
      </c>
      <c r="P215">
        <v>0.56682027649769584</v>
      </c>
      <c r="Q215">
        <v>6.8980110029622677E-2</v>
      </c>
      <c r="R215" s="1" t="s">
        <v>751</v>
      </c>
    </row>
    <row r="216" spans="1:18" x14ac:dyDescent="0.55000000000000004">
      <c r="A216" s="1" t="s">
        <v>737</v>
      </c>
      <c r="B216">
        <v>3</v>
      </c>
      <c r="C216">
        <v>13.994910941475828</v>
      </c>
      <c r="D216">
        <v>50</v>
      </c>
      <c r="E216">
        <v>98.636363636363626</v>
      </c>
      <c r="F216" s="1" t="s">
        <v>749</v>
      </c>
      <c r="G216" s="1" t="s">
        <v>746</v>
      </c>
      <c r="H216" s="1" t="s">
        <v>747</v>
      </c>
      <c r="I216" s="1" t="s">
        <v>742</v>
      </c>
      <c r="J216">
        <v>199</v>
      </c>
      <c r="K216">
        <v>2</v>
      </c>
      <c r="L216">
        <v>1</v>
      </c>
      <c r="M216">
        <v>18</v>
      </c>
      <c r="N216">
        <v>0.99004975124378114</v>
      </c>
      <c r="O216">
        <v>0.91705069124423966</v>
      </c>
      <c r="P216">
        <v>0.62519201228878651</v>
      </c>
      <c r="Q216">
        <v>6.8980110029622677E-2</v>
      </c>
      <c r="R216" s="1" t="s">
        <v>751</v>
      </c>
    </row>
    <row r="217" spans="1:18" x14ac:dyDescent="0.55000000000000004">
      <c r="A217" s="1" t="s">
        <v>737</v>
      </c>
      <c r="B217">
        <v>3</v>
      </c>
      <c r="C217">
        <v>13.994910941475828</v>
      </c>
      <c r="D217">
        <v>50</v>
      </c>
      <c r="E217">
        <v>98.636363636363626</v>
      </c>
      <c r="F217" s="1" t="s">
        <v>749</v>
      </c>
      <c r="G217" s="1" t="s">
        <v>746</v>
      </c>
      <c r="H217" s="1" t="s">
        <v>747</v>
      </c>
      <c r="I217" s="1" t="s">
        <v>743</v>
      </c>
      <c r="J217">
        <v>211</v>
      </c>
      <c r="K217">
        <v>2</v>
      </c>
      <c r="L217">
        <v>1</v>
      </c>
      <c r="M217">
        <v>6</v>
      </c>
      <c r="N217">
        <v>0.99061032863849763</v>
      </c>
      <c r="O217">
        <v>0.97235023041474655</v>
      </c>
      <c r="P217">
        <v>0.83870967741935487</v>
      </c>
      <c r="Q217">
        <v>0.18443002780352247</v>
      </c>
      <c r="R217" s="1" t="s">
        <v>751</v>
      </c>
    </row>
    <row r="218" spans="1:18" x14ac:dyDescent="0.55000000000000004">
      <c r="A218" s="1" t="s">
        <v>737</v>
      </c>
      <c r="B218">
        <v>4</v>
      </c>
      <c r="C218">
        <v>22.629310344827587</v>
      </c>
      <c r="D218">
        <v>82.915506035283187</v>
      </c>
      <c r="E218">
        <v>87.61904761904762</v>
      </c>
      <c r="F218" s="1" t="s">
        <v>738</v>
      </c>
      <c r="G218" s="1" t="s">
        <v>739</v>
      </c>
      <c r="H218" s="1" t="s">
        <v>740</v>
      </c>
      <c r="I218" s="1" t="s">
        <v>741</v>
      </c>
      <c r="J218">
        <v>275</v>
      </c>
      <c r="K218">
        <v>28</v>
      </c>
      <c r="L218">
        <v>11</v>
      </c>
      <c r="M218">
        <v>1</v>
      </c>
      <c r="N218">
        <v>0.90759075907590758</v>
      </c>
      <c r="O218">
        <v>0.99637681159420288</v>
      </c>
      <c r="P218">
        <v>0.92224080267558528</v>
      </c>
      <c r="Q218">
        <v>0.39619274241522878</v>
      </c>
      <c r="R218" s="1" t="s">
        <v>751</v>
      </c>
    </row>
    <row r="219" spans="1:18" x14ac:dyDescent="0.55000000000000004">
      <c r="A219" s="1" t="s">
        <v>737</v>
      </c>
      <c r="B219">
        <v>4</v>
      </c>
      <c r="C219">
        <v>22.629310344827587</v>
      </c>
      <c r="D219">
        <v>82.915506035283187</v>
      </c>
      <c r="E219">
        <v>87.61904761904762</v>
      </c>
      <c r="F219" s="1" t="s">
        <v>738</v>
      </c>
      <c r="G219" s="1" t="s">
        <v>739</v>
      </c>
      <c r="H219" s="1" t="s">
        <v>740</v>
      </c>
      <c r="I219" s="1" t="s">
        <v>742</v>
      </c>
      <c r="J219">
        <v>276</v>
      </c>
      <c r="K219">
        <v>39</v>
      </c>
      <c r="L219">
        <v>0</v>
      </c>
      <c r="M219">
        <v>0</v>
      </c>
      <c r="N219">
        <v>0.87619047619047619</v>
      </c>
      <c r="O219">
        <v>1</v>
      </c>
      <c r="P219">
        <v>0.5</v>
      </c>
      <c r="Q219">
        <v>0</v>
      </c>
      <c r="R219" s="1" t="s">
        <v>751</v>
      </c>
    </row>
    <row r="220" spans="1:18" x14ac:dyDescent="0.55000000000000004">
      <c r="A220" s="1" t="s">
        <v>737</v>
      </c>
      <c r="B220">
        <v>4</v>
      </c>
      <c r="C220">
        <v>22.629310344827587</v>
      </c>
      <c r="D220">
        <v>82.915506035283187</v>
      </c>
      <c r="E220">
        <v>87.61904761904762</v>
      </c>
      <c r="F220" s="1" t="s">
        <v>738</v>
      </c>
      <c r="G220" s="1" t="s">
        <v>739</v>
      </c>
      <c r="H220" s="1" t="s">
        <v>740</v>
      </c>
      <c r="I220" s="1" t="s">
        <v>743</v>
      </c>
      <c r="J220">
        <v>276</v>
      </c>
      <c r="K220">
        <v>30</v>
      </c>
      <c r="L220">
        <v>9</v>
      </c>
      <c r="M220">
        <v>0</v>
      </c>
      <c r="N220">
        <v>0.90196078431372551</v>
      </c>
      <c r="O220">
        <v>1</v>
      </c>
      <c r="P220">
        <v>0.92646785581568192</v>
      </c>
      <c r="Q220">
        <v>0.34456928838951301</v>
      </c>
      <c r="R220" s="1" t="s">
        <v>751</v>
      </c>
    </row>
    <row r="221" spans="1:18" x14ac:dyDescent="0.55000000000000004">
      <c r="A221" s="1" t="s">
        <v>737</v>
      </c>
      <c r="B221">
        <v>4</v>
      </c>
      <c r="C221">
        <v>7.0580327134214649</v>
      </c>
      <c r="D221">
        <v>50</v>
      </c>
      <c r="E221">
        <v>87.61904761904762</v>
      </c>
      <c r="F221" s="1" t="s">
        <v>738</v>
      </c>
      <c r="G221" s="1" t="s">
        <v>744</v>
      </c>
      <c r="H221" s="1" t="s">
        <v>740</v>
      </c>
      <c r="I221" s="1" t="s">
        <v>741</v>
      </c>
      <c r="J221">
        <v>275</v>
      </c>
      <c r="K221">
        <v>28</v>
      </c>
      <c r="L221">
        <v>11</v>
      </c>
      <c r="M221">
        <v>1</v>
      </c>
      <c r="N221">
        <v>0.90759075907590758</v>
      </c>
      <c r="O221">
        <v>0.99637681159420288</v>
      </c>
      <c r="P221">
        <v>0.93561872909698995</v>
      </c>
      <c r="Q221">
        <v>0.39619274241522878</v>
      </c>
      <c r="R221" s="1" t="s">
        <v>751</v>
      </c>
    </row>
    <row r="222" spans="1:18" x14ac:dyDescent="0.55000000000000004">
      <c r="A222" s="1" t="s">
        <v>737</v>
      </c>
      <c r="B222">
        <v>4</v>
      </c>
      <c r="C222">
        <v>7.0580327134214649</v>
      </c>
      <c r="D222">
        <v>50</v>
      </c>
      <c r="E222">
        <v>87.61904761904762</v>
      </c>
      <c r="F222" s="1" t="s">
        <v>738</v>
      </c>
      <c r="G222" s="1" t="s">
        <v>744</v>
      </c>
      <c r="H222" s="1" t="s">
        <v>740</v>
      </c>
      <c r="I222" s="1" t="s">
        <v>742</v>
      </c>
      <c r="J222">
        <v>276</v>
      </c>
      <c r="K222">
        <v>39</v>
      </c>
      <c r="L222">
        <v>0</v>
      </c>
      <c r="M222">
        <v>0</v>
      </c>
      <c r="N222">
        <v>0.87619047619047619</v>
      </c>
      <c r="O222">
        <v>1</v>
      </c>
      <c r="P222">
        <v>0.5</v>
      </c>
      <c r="Q222">
        <v>0</v>
      </c>
      <c r="R222" s="1" t="s">
        <v>751</v>
      </c>
    </row>
    <row r="223" spans="1:18" x14ac:dyDescent="0.55000000000000004">
      <c r="A223" s="1" t="s">
        <v>737</v>
      </c>
      <c r="B223">
        <v>4</v>
      </c>
      <c r="C223">
        <v>7.0580327134214649</v>
      </c>
      <c r="D223">
        <v>50</v>
      </c>
      <c r="E223">
        <v>87.61904761904762</v>
      </c>
      <c r="F223" s="1" t="s">
        <v>738</v>
      </c>
      <c r="G223" s="1" t="s">
        <v>744</v>
      </c>
      <c r="H223" s="1" t="s">
        <v>740</v>
      </c>
      <c r="I223" s="1" t="s">
        <v>743</v>
      </c>
      <c r="J223">
        <v>276</v>
      </c>
      <c r="K223">
        <v>29</v>
      </c>
      <c r="L223">
        <v>10</v>
      </c>
      <c r="M223">
        <v>0</v>
      </c>
      <c r="N223">
        <v>0.90491803278688521</v>
      </c>
      <c r="O223">
        <v>1</v>
      </c>
      <c r="P223">
        <v>0.93041620215533261</v>
      </c>
      <c r="Q223">
        <v>0.37666325486182173</v>
      </c>
      <c r="R223" s="1" t="s">
        <v>751</v>
      </c>
    </row>
    <row r="224" spans="1:18" x14ac:dyDescent="0.55000000000000004">
      <c r="A224" s="1" t="s">
        <v>737</v>
      </c>
      <c r="B224">
        <v>4</v>
      </c>
      <c r="C224">
        <v>46.120058565153734</v>
      </c>
      <c r="D224">
        <v>50</v>
      </c>
      <c r="E224">
        <v>87.61904761904762</v>
      </c>
      <c r="F224" s="1" t="s">
        <v>738</v>
      </c>
      <c r="G224" s="1" t="s">
        <v>745</v>
      </c>
      <c r="H224" s="1" t="s">
        <v>740</v>
      </c>
      <c r="I224" s="1" t="s">
        <v>741</v>
      </c>
      <c r="J224">
        <v>253</v>
      </c>
      <c r="K224">
        <v>12</v>
      </c>
      <c r="L224">
        <v>27</v>
      </c>
      <c r="M224">
        <v>23</v>
      </c>
      <c r="N224">
        <v>0.95471698113207548</v>
      </c>
      <c r="O224">
        <v>0.91666666666666663</v>
      </c>
      <c r="P224">
        <v>0.90263842437755482</v>
      </c>
      <c r="Q224">
        <v>0.54319453076444979</v>
      </c>
      <c r="R224" s="1" t="s">
        <v>751</v>
      </c>
    </row>
    <row r="225" spans="1:18" x14ac:dyDescent="0.55000000000000004">
      <c r="A225" s="1" t="s">
        <v>737</v>
      </c>
      <c r="B225">
        <v>4</v>
      </c>
      <c r="C225">
        <v>46.120058565153734</v>
      </c>
      <c r="D225">
        <v>50</v>
      </c>
      <c r="E225">
        <v>87.61904761904762</v>
      </c>
      <c r="F225" s="1" t="s">
        <v>738</v>
      </c>
      <c r="G225" s="1" t="s">
        <v>745</v>
      </c>
      <c r="H225" s="1" t="s">
        <v>740</v>
      </c>
      <c r="I225" s="1" t="s">
        <v>742</v>
      </c>
      <c r="J225">
        <v>276</v>
      </c>
      <c r="K225">
        <v>36</v>
      </c>
      <c r="L225">
        <v>3</v>
      </c>
      <c r="M225">
        <v>0</v>
      </c>
      <c r="N225">
        <v>0.88461538461538458</v>
      </c>
      <c r="O225">
        <v>1</v>
      </c>
      <c r="P225">
        <v>0.53846153846153844</v>
      </c>
      <c r="Q225">
        <v>0.12742382271468108</v>
      </c>
      <c r="R225" s="1" t="s">
        <v>751</v>
      </c>
    </row>
    <row r="226" spans="1:18" x14ac:dyDescent="0.55000000000000004">
      <c r="A226" s="1" t="s">
        <v>737</v>
      </c>
      <c r="B226">
        <v>4</v>
      </c>
      <c r="C226">
        <v>46.120058565153734</v>
      </c>
      <c r="D226">
        <v>50</v>
      </c>
      <c r="E226">
        <v>87.61904761904762</v>
      </c>
      <c r="F226" s="1" t="s">
        <v>738</v>
      </c>
      <c r="G226" s="1" t="s">
        <v>745</v>
      </c>
      <c r="H226" s="1" t="s">
        <v>740</v>
      </c>
      <c r="I226" s="1" t="s">
        <v>743</v>
      </c>
      <c r="J226">
        <v>178</v>
      </c>
      <c r="K226">
        <v>4</v>
      </c>
      <c r="L226">
        <v>35</v>
      </c>
      <c r="M226">
        <v>98</v>
      </c>
      <c r="N226">
        <v>0.97802197802197799</v>
      </c>
      <c r="O226">
        <v>0.64492753623188404</v>
      </c>
      <c r="P226">
        <v>0.87281679672984025</v>
      </c>
      <c r="Q226">
        <v>0.26653883029721964</v>
      </c>
      <c r="R226" s="1" t="s">
        <v>751</v>
      </c>
    </row>
    <row r="227" spans="1:18" x14ac:dyDescent="0.55000000000000004">
      <c r="A227" s="1" t="s">
        <v>737</v>
      </c>
      <c r="B227">
        <v>4</v>
      </c>
      <c r="C227">
        <v>15</v>
      </c>
      <c r="D227">
        <v>50.028011204481793</v>
      </c>
      <c r="E227">
        <v>87.61904761904762</v>
      </c>
      <c r="F227" s="1" t="s">
        <v>738</v>
      </c>
      <c r="G227" s="1" t="s">
        <v>746</v>
      </c>
      <c r="H227" s="1" t="s">
        <v>740</v>
      </c>
      <c r="I227" s="1" t="s">
        <v>741</v>
      </c>
      <c r="J227">
        <v>272</v>
      </c>
      <c r="K227">
        <v>30</v>
      </c>
      <c r="L227">
        <v>9</v>
      </c>
      <c r="M227">
        <v>4</v>
      </c>
      <c r="N227">
        <v>0.90066225165562919</v>
      </c>
      <c r="O227">
        <v>0.98550724637681164</v>
      </c>
      <c r="P227">
        <v>0.89715719063545152</v>
      </c>
      <c r="Q227">
        <v>0.30300663803201883</v>
      </c>
      <c r="R227" s="1" t="s">
        <v>751</v>
      </c>
    </row>
    <row r="228" spans="1:18" x14ac:dyDescent="0.55000000000000004">
      <c r="A228" s="1" t="s">
        <v>737</v>
      </c>
      <c r="B228">
        <v>4</v>
      </c>
      <c r="C228">
        <v>15</v>
      </c>
      <c r="D228">
        <v>50.028011204481793</v>
      </c>
      <c r="E228">
        <v>87.61904761904762</v>
      </c>
      <c r="F228" s="1" t="s">
        <v>738</v>
      </c>
      <c r="G228" s="1" t="s">
        <v>746</v>
      </c>
      <c r="H228" s="1" t="s">
        <v>740</v>
      </c>
      <c r="I228" s="1" t="s">
        <v>742</v>
      </c>
      <c r="J228">
        <v>276</v>
      </c>
      <c r="K228">
        <v>39</v>
      </c>
      <c r="L228">
        <v>0</v>
      </c>
      <c r="M228">
        <v>0</v>
      </c>
      <c r="N228">
        <v>0.87619047619047619</v>
      </c>
      <c r="O228">
        <v>1</v>
      </c>
      <c r="P228">
        <v>0.5</v>
      </c>
      <c r="Q228">
        <v>0</v>
      </c>
      <c r="R228" s="1" t="s">
        <v>751</v>
      </c>
    </row>
    <row r="229" spans="1:18" x14ac:dyDescent="0.55000000000000004">
      <c r="A229" s="1" t="s">
        <v>737</v>
      </c>
      <c r="B229">
        <v>4</v>
      </c>
      <c r="C229">
        <v>15</v>
      </c>
      <c r="D229">
        <v>50.028011204481793</v>
      </c>
      <c r="E229">
        <v>87.61904761904762</v>
      </c>
      <c r="F229" s="1" t="s">
        <v>738</v>
      </c>
      <c r="G229" s="1" t="s">
        <v>746</v>
      </c>
      <c r="H229" s="1" t="s">
        <v>740</v>
      </c>
      <c r="I229" s="1" t="s">
        <v>743</v>
      </c>
      <c r="J229">
        <v>274</v>
      </c>
      <c r="K229">
        <v>27</v>
      </c>
      <c r="L229">
        <v>12</v>
      </c>
      <c r="M229">
        <v>2</v>
      </c>
      <c r="N229">
        <v>0.9102990033222591</v>
      </c>
      <c r="O229">
        <v>0.99275362318840576</v>
      </c>
      <c r="P229">
        <v>0.91713117800074317</v>
      </c>
      <c r="Q229">
        <v>0.41453566621803473</v>
      </c>
      <c r="R229" s="1" t="s">
        <v>751</v>
      </c>
    </row>
    <row r="230" spans="1:18" x14ac:dyDescent="0.55000000000000004">
      <c r="A230" s="1" t="s">
        <v>737</v>
      </c>
      <c r="B230">
        <v>4</v>
      </c>
      <c r="C230">
        <v>22.629310344827587</v>
      </c>
      <c r="D230">
        <v>82.915506035283187</v>
      </c>
      <c r="E230">
        <v>87.61904761904762</v>
      </c>
      <c r="F230" s="1" t="s">
        <v>738</v>
      </c>
      <c r="G230" s="1" t="s">
        <v>739</v>
      </c>
      <c r="H230" s="1" t="s">
        <v>747</v>
      </c>
      <c r="I230" s="1" t="s">
        <v>741</v>
      </c>
      <c r="J230">
        <v>274</v>
      </c>
      <c r="K230">
        <v>30</v>
      </c>
      <c r="L230">
        <v>9</v>
      </c>
      <c r="M230">
        <v>2</v>
      </c>
      <c r="N230">
        <v>0.90131578947368418</v>
      </c>
      <c r="O230">
        <v>0.99275362318840576</v>
      </c>
      <c r="P230">
        <v>0.81707543664065407</v>
      </c>
      <c r="Q230">
        <v>0.32312651087832395</v>
      </c>
      <c r="R230" s="1" t="s">
        <v>751</v>
      </c>
    </row>
    <row r="231" spans="1:18" x14ac:dyDescent="0.55000000000000004">
      <c r="A231" s="1" t="s">
        <v>737</v>
      </c>
      <c r="B231">
        <v>4</v>
      </c>
      <c r="C231">
        <v>22.629310344827587</v>
      </c>
      <c r="D231">
        <v>82.915506035283187</v>
      </c>
      <c r="E231">
        <v>87.61904761904762</v>
      </c>
      <c r="F231" s="1" t="s">
        <v>738</v>
      </c>
      <c r="G231" s="1" t="s">
        <v>739</v>
      </c>
      <c r="H231" s="1" t="s">
        <v>747</v>
      </c>
      <c r="I231" s="1" t="s">
        <v>742</v>
      </c>
      <c r="J231">
        <v>276</v>
      </c>
      <c r="K231">
        <v>31</v>
      </c>
      <c r="L231">
        <v>8</v>
      </c>
      <c r="M231">
        <v>0</v>
      </c>
      <c r="N231">
        <v>0.89902280130293155</v>
      </c>
      <c r="O231">
        <v>1</v>
      </c>
      <c r="P231">
        <v>0.60256410256410253</v>
      </c>
      <c r="Q231">
        <v>0.31140258091812989</v>
      </c>
      <c r="R231" s="1" t="s">
        <v>751</v>
      </c>
    </row>
    <row r="232" spans="1:18" x14ac:dyDescent="0.55000000000000004">
      <c r="A232" s="1" t="s">
        <v>737</v>
      </c>
      <c r="B232">
        <v>4</v>
      </c>
      <c r="C232">
        <v>22.629310344827587</v>
      </c>
      <c r="D232">
        <v>82.915506035283187</v>
      </c>
      <c r="E232">
        <v>87.61904761904762</v>
      </c>
      <c r="F232" s="1" t="s">
        <v>738</v>
      </c>
      <c r="G232" s="1" t="s">
        <v>739</v>
      </c>
      <c r="H232" s="1" t="s">
        <v>747</v>
      </c>
      <c r="I232" s="1" t="s">
        <v>743</v>
      </c>
      <c r="J232">
        <v>276</v>
      </c>
      <c r="K232">
        <v>30</v>
      </c>
      <c r="L232">
        <v>9</v>
      </c>
      <c r="M232">
        <v>0</v>
      </c>
      <c r="N232">
        <v>0.90196078431372551</v>
      </c>
      <c r="O232">
        <v>1</v>
      </c>
      <c r="P232">
        <v>0.80936454849498329</v>
      </c>
      <c r="Q232">
        <v>0.34456928838951301</v>
      </c>
      <c r="R232" s="1" t="s">
        <v>751</v>
      </c>
    </row>
    <row r="233" spans="1:18" x14ac:dyDescent="0.55000000000000004">
      <c r="A233" s="1" t="s">
        <v>737</v>
      </c>
      <c r="B233">
        <v>4</v>
      </c>
      <c r="C233">
        <v>7.0580327134214649</v>
      </c>
      <c r="D233">
        <v>50</v>
      </c>
      <c r="E233">
        <v>87.61904761904762</v>
      </c>
      <c r="F233" s="1" t="s">
        <v>738</v>
      </c>
      <c r="G233" s="1" t="s">
        <v>744</v>
      </c>
      <c r="H233" s="1" t="s">
        <v>747</v>
      </c>
      <c r="I233" s="1" t="s">
        <v>741</v>
      </c>
      <c r="J233">
        <v>273</v>
      </c>
      <c r="K233">
        <v>30</v>
      </c>
      <c r="L233">
        <v>9</v>
      </c>
      <c r="M233">
        <v>3</v>
      </c>
      <c r="N233">
        <v>0.90099009900990101</v>
      </c>
      <c r="O233">
        <v>0.98913043478260865</v>
      </c>
      <c r="P233">
        <v>0.68390003716090675</v>
      </c>
      <c r="Q233">
        <v>0.3129089827483641</v>
      </c>
      <c r="R233" s="1" t="s">
        <v>751</v>
      </c>
    </row>
    <row r="234" spans="1:18" x14ac:dyDescent="0.55000000000000004">
      <c r="A234" s="1" t="s">
        <v>737</v>
      </c>
      <c r="B234">
        <v>4</v>
      </c>
      <c r="C234">
        <v>7.0580327134214649</v>
      </c>
      <c r="D234">
        <v>50</v>
      </c>
      <c r="E234">
        <v>87.61904761904762</v>
      </c>
      <c r="F234" s="1" t="s">
        <v>738</v>
      </c>
      <c r="G234" s="1" t="s">
        <v>744</v>
      </c>
      <c r="H234" s="1" t="s">
        <v>747</v>
      </c>
      <c r="I234" s="1" t="s">
        <v>742</v>
      </c>
      <c r="J234">
        <v>274</v>
      </c>
      <c r="K234">
        <v>32</v>
      </c>
      <c r="L234">
        <v>7</v>
      </c>
      <c r="M234">
        <v>2</v>
      </c>
      <c r="N234">
        <v>0.89542483660130723</v>
      </c>
      <c r="O234">
        <v>0.99275362318840576</v>
      </c>
      <c r="P234">
        <v>0.58612040133779264</v>
      </c>
      <c r="Q234">
        <v>0.25717852684144837</v>
      </c>
      <c r="R234" s="1" t="s">
        <v>751</v>
      </c>
    </row>
    <row r="235" spans="1:18" x14ac:dyDescent="0.55000000000000004">
      <c r="A235" s="1" t="s">
        <v>737</v>
      </c>
      <c r="B235">
        <v>4</v>
      </c>
      <c r="C235">
        <v>7.0580327134214649</v>
      </c>
      <c r="D235">
        <v>50</v>
      </c>
      <c r="E235">
        <v>87.61904761904762</v>
      </c>
      <c r="F235" s="1" t="s">
        <v>738</v>
      </c>
      <c r="G235" s="1" t="s">
        <v>744</v>
      </c>
      <c r="H235" s="1" t="s">
        <v>747</v>
      </c>
      <c r="I235" s="1" t="s">
        <v>743</v>
      </c>
      <c r="J235">
        <v>275</v>
      </c>
      <c r="K235">
        <v>30</v>
      </c>
      <c r="L235">
        <v>9</v>
      </c>
      <c r="M235">
        <v>1</v>
      </c>
      <c r="N235">
        <v>0.90163934426229508</v>
      </c>
      <c r="O235">
        <v>0.99637681159420288</v>
      </c>
      <c r="P235">
        <v>0.74001300631735412</v>
      </c>
      <c r="Q235">
        <v>0.33367451381780955</v>
      </c>
      <c r="R235" s="1" t="s">
        <v>751</v>
      </c>
    </row>
    <row r="236" spans="1:18" x14ac:dyDescent="0.55000000000000004">
      <c r="A236" s="1" t="s">
        <v>737</v>
      </c>
      <c r="B236">
        <v>4</v>
      </c>
      <c r="C236">
        <v>46.120058565153734</v>
      </c>
      <c r="D236">
        <v>50</v>
      </c>
      <c r="E236">
        <v>87.61904761904762</v>
      </c>
      <c r="F236" s="1" t="s">
        <v>738</v>
      </c>
      <c r="G236" s="1" t="s">
        <v>745</v>
      </c>
      <c r="H236" s="1" t="s">
        <v>747</v>
      </c>
      <c r="I236" s="1" t="s">
        <v>741</v>
      </c>
      <c r="J236">
        <v>263</v>
      </c>
      <c r="K236">
        <v>27</v>
      </c>
      <c r="L236">
        <v>12</v>
      </c>
      <c r="M236">
        <v>13</v>
      </c>
      <c r="N236">
        <v>0.90689655172413797</v>
      </c>
      <c r="O236">
        <v>0.95289855072463769</v>
      </c>
      <c r="P236">
        <v>0.86060014864362688</v>
      </c>
      <c r="Q236">
        <v>0.30807248764415163</v>
      </c>
      <c r="R236" s="1" t="s">
        <v>751</v>
      </c>
    </row>
    <row r="237" spans="1:18" x14ac:dyDescent="0.55000000000000004">
      <c r="A237" s="1" t="s">
        <v>737</v>
      </c>
      <c r="B237">
        <v>4</v>
      </c>
      <c r="C237">
        <v>46.120058565153734</v>
      </c>
      <c r="D237">
        <v>50</v>
      </c>
      <c r="E237">
        <v>87.61904761904762</v>
      </c>
      <c r="F237" s="1" t="s">
        <v>738</v>
      </c>
      <c r="G237" s="1" t="s">
        <v>745</v>
      </c>
      <c r="H237" s="1" t="s">
        <v>747</v>
      </c>
      <c r="I237" s="1" t="s">
        <v>742</v>
      </c>
      <c r="J237">
        <v>276</v>
      </c>
      <c r="K237">
        <v>32</v>
      </c>
      <c r="L237">
        <v>7</v>
      </c>
      <c r="M237">
        <v>0</v>
      </c>
      <c r="N237">
        <v>0.89610389610389607</v>
      </c>
      <c r="O237">
        <v>1</v>
      </c>
      <c r="P237">
        <v>0.58974358974358976</v>
      </c>
      <c r="Q237">
        <v>0.27710843373493982</v>
      </c>
      <c r="R237" s="1" t="s">
        <v>751</v>
      </c>
    </row>
    <row r="238" spans="1:18" x14ac:dyDescent="0.55000000000000004">
      <c r="A238" s="1" t="s">
        <v>737</v>
      </c>
      <c r="B238">
        <v>4</v>
      </c>
      <c r="C238">
        <v>46.120058565153734</v>
      </c>
      <c r="D238">
        <v>50</v>
      </c>
      <c r="E238">
        <v>87.61904761904762</v>
      </c>
      <c r="F238" s="1" t="s">
        <v>738</v>
      </c>
      <c r="G238" s="1" t="s">
        <v>745</v>
      </c>
      <c r="H238" s="1" t="s">
        <v>747</v>
      </c>
      <c r="I238" s="1" t="s">
        <v>743</v>
      </c>
      <c r="J238">
        <v>265</v>
      </c>
      <c r="K238">
        <v>20</v>
      </c>
      <c r="L238">
        <v>19</v>
      </c>
      <c r="M238">
        <v>11</v>
      </c>
      <c r="N238">
        <v>0.92982456140350878</v>
      </c>
      <c r="O238">
        <v>0.96014492753623193</v>
      </c>
      <c r="P238">
        <v>0.86872909698996659</v>
      </c>
      <c r="Q238">
        <v>0.49651972157772628</v>
      </c>
      <c r="R238" s="1" t="s">
        <v>751</v>
      </c>
    </row>
    <row r="239" spans="1:18" x14ac:dyDescent="0.55000000000000004">
      <c r="A239" s="1" t="s">
        <v>737</v>
      </c>
      <c r="B239">
        <v>4</v>
      </c>
      <c r="C239">
        <v>15</v>
      </c>
      <c r="D239">
        <v>50.028011204481793</v>
      </c>
      <c r="E239">
        <v>87.61904761904762</v>
      </c>
      <c r="F239" s="1" t="s">
        <v>738</v>
      </c>
      <c r="G239" s="1" t="s">
        <v>746</v>
      </c>
      <c r="H239" s="1" t="s">
        <v>747</v>
      </c>
      <c r="I239" s="1" t="s">
        <v>741</v>
      </c>
      <c r="J239">
        <v>274</v>
      </c>
      <c r="K239">
        <v>30</v>
      </c>
      <c r="L239">
        <v>9</v>
      </c>
      <c r="M239">
        <v>2</v>
      </c>
      <c r="N239">
        <v>0.90131578947368418</v>
      </c>
      <c r="O239">
        <v>0.99275362318840576</v>
      </c>
      <c r="P239">
        <v>0.74052396878483839</v>
      </c>
      <c r="Q239">
        <v>0.32312651087832395</v>
      </c>
      <c r="R239" s="1" t="s">
        <v>751</v>
      </c>
    </row>
    <row r="240" spans="1:18" x14ac:dyDescent="0.55000000000000004">
      <c r="A240" s="1" t="s">
        <v>737</v>
      </c>
      <c r="B240">
        <v>4</v>
      </c>
      <c r="C240">
        <v>15</v>
      </c>
      <c r="D240">
        <v>50.028011204481793</v>
      </c>
      <c r="E240">
        <v>87.61904761904762</v>
      </c>
      <c r="F240" s="1" t="s">
        <v>738</v>
      </c>
      <c r="G240" s="1" t="s">
        <v>746</v>
      </c>
      <c r="H240" s="1" t="s">
        <v>747</v>
      </c>
      <c r="I240" s="1" t="s">
        <v>742</v>
      </c>
      <c r="J240">
        <v>276</v>
      </c>
      <c r="K240">
        <v>30</v>
      </c>
      <c r="L240">
        <v>9</v>
      </c>
      <c r="M240">
        <v>0</v>
      </c>
      <c r="N240">
        <v>0.90196078431372551</v>
      </c>
      <c r="O240">
        <v>1</v>
      </c>
      <c r="P240">
        <v>0.61538461538461542</v>
      </c>
      <c r="Q240">
        <v>0.34456928838951301</v>
      </c>
      <c r="R240" s="1" t="s">
        <v>751</v>
      </c>
    </row>
    <row r="241" spans="1:18" x14ac:dyDescent="0.55000000000000004">
      <c r="A241" s="1" t="s">
        <v>737</v>
      </c>
      <c r="B241">
        <v>4</v>
      </c>
      <c r="C241">
        <v>15</v>
      </c>
      <c r="D241">
        <v>50.028011204481793</v>
      </c>
      <c r="E241">
        <v>87.61904761904762</v>
      </c>
      <c r="F241" s="1" t="s">
        <v>738</v>
      </c>
      <c r="G241" s="1" t="s">
        <v>746</v>
      </c>
      <c r="H241" s="1" t="s">
        <v>747</v>
      </c>
      <c r="I241" s="1" t="s">
        <v>743</v>
      </c>
      <c r="J241">
        <v>276</v>
      </c>
      <c r="K241">
        <v>30</v>
      </c>
      <c r="L241">
        <v>9</v>
      </c>
      <c r="M241">
        <v>0</v>
      </c>
      <c r="N241">
        <v>0.90196078431372551</v>
      </c>
      <c r="O241">
        <v>1</v>
      </c>
      <c r="P241">
        <v>0.73169825343738393</v>
      </c>
      <c r="Q241">
        <v>0.34456928838951301</v>
      </c>
      <c r="R241" s="1" t="s">
        <v>751</v>
      </c>
    </row>
    <row r="242" spans="1:18" x14ac:dyDescent="0.55000000000000004">
      <c r="A242" s="1" t="s">
        <v>737</v>
      </c>
      <c r="B242">
        <v>4</v>
      </c>
      <c r="C242">
        <v>22.629310344827587</v>
      </c>
      <c r="D242">
        <v>82.915506035283187</v>
      </c>
      <c r="E242">
        <v>87.61904761904762</v>
      </c>
      <c r="F242" s="1" t="s">
        <v>748</v>
      </c>
      <c r="G242" s="1" t="s">
        <v>739</v>
      </c>
      <c r="H242" s="1" t="s">
        <v>740</v>
      </c>
      <c r="I242" s="1" t="s">
        <v>741</v>
      </c>
      <c r="J242">
        <v>273</v>
      </c>
      <c r="K242">
        <v>31</v>
      </c>
      <c r="L242">
        <v>8</v>
      </c>
      <c r="M242">
        <v>3</v>
      </c>
      <c r="N242">
        <v>0.89802631578947367</v>
      </c>
      <c r="O242">
        <v>0.98913043478260865</v>
      </c>
      <c r="P242">
        <v>0.86947231512448908</v>
      </c>
      <c r="Q242">
        <v>0.2808219178082193</v>
      </c>
      <c r="R242" s="1" t="s">
        <v>751</v>
      </c>
    </row>
    <row r="243" spans="1:18" x14ac:dyDescent="0.55000000000000004">
      <c r="A243" s="1" t="s">
        <v>737</v>
      </c>
      <c r="B243">
        <v>4</v>
      </c>
      <c r="C243">
        <v>22.629310344827587</v>
      </c>
      <c r="D243">
        <v>82.915506035283187</v>
      </c>
      <c r="E243">
        <v>87.61904761904762</v>
      </c>
      <c r="F243" s="1" t="s">
        <v>748</v>
      </c>
      <c r="G243" s="1" t="s">
        <v>739</v>
      </c>
      <c r="H243" s="1" t="s">
        <v>740</v>
      </c>
      <c r="I243" s="1" t="s">
        <v>742</v>
      </c>
      <c r="J243">
        <v>273</v>
      </c>
      <c r="K243">
        <v>31</v>
      </c>
      <c r="L243">
        <v>8</v>
      </c>
      <c r="M243">
        <v>3</v>
      </c>
      <c r="N243">
        <v>0.89802631578947367</v>
      </c>
      <c r="O243">
        <v>0.98913043478260865</v>
      </c>
      <c r="P243">
        <v>0.59712931995540686</v>
      </c>
      <c r="Q243">
        <v>0.2808219178082193</v>
      </c>
      <c r="R243" s="1" t="s">
        <v>751</v>
      </c>
    </row>
    <row r="244" spans="1:18" x14ac:dyDescent="0.55000000000000004">
      <c r="A244" s="1" t="s">
        <v>737</v>
      </c>
      <c r="B244">
        <v>4</v>
      </c>
      <c r="C244">
        <v>22.629310344827587</v>
      </c>
      <c r="D244">
        <v>82.915506035283187</v>
      </c>
      <c r="E244">
        <v>87.61904761904762</v>
      </c>
      <c r="F244" s="1" t="s">
        <v>748</v>
      </c>
      <c r="G244" s="1" t="s">
        <v>739</v>
      </c>
      <c r="H244" s="1" t="s">
        <v>740</v>
      </c>
      <c r="I244" s="1" t="s">
        <v>743</v>
      </c>
      <c r="J244">
        <v>273</v>
      </c>
      <c r="K244">
        <v>31</v>
      </c>
      <c r="L244">
        <v>8</v>
      </c>
      <c r="M244">
        <v>3</v>
      </c>
      <c r="N244">
        <v>0.89802631578947367</v>
      </c>
      <c r="O244">
        <v>0.98913043478260865</v>
      </c>
      <c r="P244">
        <v>0.86947231512448908</v>
      </c>
      <c r="Q244">
        <v>0.2808219178082193</v>
      </c>
      <c r="R244" s="1" t="s">
        <v>751</v>
      </c>
    </row>
    <row r="245" spans="1:18" x14ac:dyDescent="0.55000000000000004">
      <c r="A245" s="1" t="s">
        <v>737</v>
      </c>
      <c r="B245">
        <v>4</v>
      </c>
      <c r="C245">
        <v>7.0580327134214649</v>
      </c>
      <c r="D245">
        <v>50</v>
      </c>
      <c r="E245">
        <v>87.61904761904762</v>
      </c>
      <c r="F245" s="1" t="s">
        <v>748</v>
      </c>
      <c r="G245" s="1" t="s">
        <v>744</v>
      </c>
      <c r="H245" s="1" t="s">
        <v>740</v>
      </c>
      <c r="I245" s="1" t="s">
        <v>741</v>
      </c>
      <c r="J245">
        <v>273</v>
      </c>
      <c r="K245">
        <v>31</v>
      </c>
      <c r="L245">
        <v>8</v>
      </c>
      <c r="M245">
        <v>3</v>
      </c>
      <c r="N245">
        <v>0.89802631578947367</v>
      </c>
      <c r="O245">
        <v>0.98913043478260865</v>
      </c>
      <c r="P245">
        <v>0.86979747305834265</v>
      </c>
      <c r="Q245">
        <v>0.2808219178082193</v>
      </c>
      <c r="R245" s="1" t="s">
        <v>751</v>
      </c>
    </row>
    <row r="246" spans="1:18" x14ac:dyDescent="0.55000000000000004">
      <c r="A246" s="1" t="s">
        <v>737</v>
      </c>
      <c r="B246">
        <v>4</v>
      </c>
      <c r="C246">
        <v>7.0580327134214649</v>
      </c>
      <c r="D246">
        <v>50</v>
      </c>
      <c r="E246">
        <v>87.61904761904762</v>
      </c>
      <c r="F246" s="1" t="s">
        <v>748</v>
      </c>
      <c r="G246" s="1" t="s">
        <v>744</v>
      </c>
      <c r="H246" s="1" t="s">
        <v>740</v>
      </c>
      <c r="I246" s="1" t="s">
        <v>742</v>
      </c>
      <c r="J246">
        <v>273</v>
      </c>
      <c r="K246">
        <v>31</v>
      </c>
      <c r="L246">
        <v>8</v>
      </c>
      <c r="M246">
        <v>3</v>
      </c>
      <c r="N246">
        <v>0.89802631578947367</v>
      </c>
      <c r="O246">
        <v>0.98913043478260865</v>
      </c>
      <c r="P246">
        <v>0.59712931995540686</v>
      </c>
      <c r="Q246">
        <v>0.2808219178082193</v>
      </c>
      <c r="R246" s="1" t="s">
        <v>751</v>
      </c>
    </row>
    <row r="247" spans="1:18" x14ac:dyDescent="0.55000000000000004">
      <c r="A247" s="1" t="s">
        <v>737</v>
      </c>
      <c r="B247">
        <v>4</v>
      </c>
      <c r="C247">
        <v>7.0580327134214649</v>
      </c>
      <c r="D247">
        <v>50</v>
      </c>
      <c r="E247">
        <v>87.61904761904762</v>
      </c>
      <c r="F247" s="1" t="s">
        <v>748</v>
      </c>
      <c r="G247" s="1" t="s">
        <v>744</v>
      </c>
      <c r="H247" s="1" t="s">
        <v>740</v>
      </c>
      <c r="I247" s="1" t="s">
        <v>743</v>
      </c>
      <c r="J247">
        <v>269</v>
      </c>
      <c r="K247">
        <v>25</v>
      </c>
      <c r="L247">
        <v>14</v>
      </c>
      <c r="M247">
        <v>7</v>
      </c>
      <c r="N247">
        <v>0.91496598639455784</v>
      </c>
      <c r="O247">
        <v>0.97463768115942029</v>
      </c>
      <c r="P247">
        <v>0.87523225566703833</v>
      </c>
      <c r="Q247">
        <v>0.41605839416058421</v>
      </c>
      <c r="R247" s="1" t="s">
        <v>751</v>
      </c>
    </row>
    <row r="248" spans="1:18" x14ac:dyDescent="0.55000000000000004">
      <c r="A248" s="1" t="s">
        <v>737</v>
      </c>
      <c r="B248">
        <v>4</v>
      </c>
      <c r="C248">
        <v>46.120058565153734</v>
      </c>
      <c r="D248">
        <v>50</v>
      </c>
      <c r="E248">
        <v>87.61904761904762</v>
      </c>
      <c r="F248" s="1" t="s">
        <v>748</v>
      </c>
      <c r="G248" s="1" t="s">
        <v>745</v>
      </c>
      <c r="H248" s="1" t="s">
        <v>740</v>
      </c>
      <c r="I248" s="1" t="s">
        <v>741</v>
      </c>
      <c r="J248">
        <v>269</v>
      </c>
      <c r="K248">
        <v>24</v>
      </c>
      <c r="L248">
        <v>15</v>
      </c>
      <c r="M248">
        <v>7</v>
      </c>
      <c r="N248">
        <v>0.91808873720136519</v>
      </c>
      <c r="O248">
        <v>0.97463768115942029</v>
      </c>
      <c r="P248">
        <v>0.86872909698996659</v>
      </c>
      <c r="Q248">
        <v>0.44196811246356948</v>
      </c>
      <c r="R248" s="1" t="s">
        <v>751</v>
      </c>
    </row>
    <row r="249" spans="1:18" x14ac:dyDescent="0.55000000000000004">
      <c r="A249" s="1" t="s">
        <v>737</v>
      </c>
      <c r="B249">
        <v>4</v>
      </c>
      <c r="C249">
        <v>46.120058565153734</v>
      </c>
      <c r="D249">
        <v>50</v>
      </c>
      <c r="E249">
        <v>87.61904761904762</v>
      </c>
      <c r="F249" s="1" t="s">
        <v>748</v>
      </c>
      <c r="G249" s="1" t="s">
        <v>745</v>
      </c>
      <c r="H249" s="1" t="s">
        <v>740</v>
      </c>
      <c r="I249" s="1" t="s">
        <v>742</v>
      </c>
      <c r="J249">
        <v>271</v>
      </c>
      <c r="K249">
        <v>26</v>
      </c>
      <c r="L249">
        <v>13</v>
      </c>
      <c r="M249">
        <v>5</v>
      </c>
      <c r="N249">
        <v>0.91245791245791241</v>
      </c>
      <c r="O249">
        <v>0.98188405797101452</v>
      </c>
      <c r="P249">
        <v>0.65760869565217395</v>
      </c>
      <c r="Q249">
        <v>0.41000543773790127</v>
      </c>
      <c r="R249" s="1" t="s">
        <v>751</v>
      </c>
    </row>
    <row r="250" spans="1:18" x14ac:dyDescent="0.55000000000000004">
      <c r="A250" s="1" t="s">
        <v>737</v>
      </c>
      <c r="B250">
        <v>4</v>
      </c>
      <c r="C250">
        <v>46.120058565153734</v>
      </c>
      <c r="D250">
        <v>50</v>
      </c>
      <c r="E250">
        <v>87.61904761904762</v>
      </c>
      <c r="F250" s="1" t="s">
        <v>748</v>
      </c>
      <c r="G250" s="1" t="s">
        <v>745</v>
      </c>
      <c r="H250" s="1" t="s">
        <v>740</v>
      </c>
      <c r="I250" s="1" t="s">
        <v>743</v>
      </c>
      <c r="J250">
        <v>86</v>
      </c>
      <c r="K250">
        <v>2</v>
      </c>
      <c r="L250">
        <v>37</v>
      </c>
      <c r="M250">
        <v>190</v>
      </c>
      <c r="N250">
        <v>0.97727272727272729</v>
      </c>
      <c r="O250">
        <v>0.31159420289855072</v>
      </c>
      <c r="P250">
        <v>0.85130992196209587</v>
      </c>
      <c r="Q250">
        <v>8.4801162157254389E-2</v>
      </c>
      <c r="R250" s="1" t="s">
        <v>751</v>
      </c>
    </row>
    <row r="251" spans="1:18" x14ac:dyDescent="0.55000000000000004">
      <c r="A251" s="1" t="s">
        <v>737</v>
      </c>
      <c r="B251">
        <v>4</v>
      </c>
      <c r="C251">
        <v>15</v>
      </c>
      <c r="D251">
        <v>50.028011204481793</v>
      </c>
      <c r="E251">
        <v>87.61904761904762</v>
      </c>
      <c r="F251" s="1" t="s">
        <v>748</v>
      </c>
      <c r="G251" s="1" t="s">
        <v>746</v>
      </c>
      <c r="H251" s="1" t="s">
        <v>740</v>
      </c>
      <c r="I251" s="1" t="s">
        <v>741</v>
      </c>
      <c r="J251">
        <v>273</v>
      </c>
      <c r="K251">
        <v>28</v>
      </c>
      <c r="L251">
        <v>11</v>
      </c>
      <c r="M251">
        <v>3</v>
      </c>
      <c r="N251">
        <v>0.90697674418604646</v>
      </c>
      <c r="O251">
        <v>0.98913043478260865</v>
      </c>
      <c r="P251">
        <v>0.86775362318840576</v>
      </c>
      <c r="Q251">
        <v>0.37415881561238212</v>
      </c>
      <c r="R251" s="1" t="s">
        <v>751</v>
      </c>
    </row>
    <row r="252" spans="1:18" x14ac:dyDescent="0.55000000000000004">
      <c r="A252" s="1" t="s">
        <v>737</v>
      </c>
      <c r="B252">
        <v>4</v>
      </c>
      <c r="C252">
        <v>15</v>
      </c>
      <c r="D252">
        <v>50.028011204481793</v>
      </c>
      <c r="E252">
        <v>87.61904761904762</v>
      </c>
      <c r="F252" s="1" t="s">
        <v>748</v>
      </c>
      <c r="G252" s="1" t="s">
        <v>746</v>
      </c>
      <c r="H252" s="1" t="s">
        <v>740</v>
      </c>
      <c r="I252" s="1" t="s">
        <v>742</v>
      </c>
      <c r="J252">
        <v>273</v>
      </c>
      <c r="K252">
        <v>28</v>
      </c>
      <c r="L252">
        <v>11</v>
      </c>
      <c r="M252">
        <v>3</v>
      </c>
      <c r="N252">
        <v>0.90697674418604646</v>
      </c>
      <c r="O252">
        <v>0.98913043478260865</v>
      </c>
      <c r="P252">
        <v>0.6355908584169454</v>
      </c>
      <c r="Q252">
        <v>0.37415881561238212</v>
      </c>
      <c r="R252" s="1" t="s">
        <v>751</v>
      </c>
    </row>
    <row r="253" spans="1:18" x14ac:dyDescent="0.55000000000000004">
      <c r="A253" s="1" t="s">
        <v>737</v>
      </c>
      <c r="B253">
        <v>4</v>
      </c>
      <c r="C253">
        <v>15</v>
      </c>
      <c r="D253">
        <v>50.028011204481793</v>
      </c>
      <c r="E253">
        <v>87.61904761904762</v>
      </c>
      <c r="F253" s="1" t="s">
        <v>748</v>
      </c>
      <c r="G253" s="1" t="s">
        <v>746</v>
      </c>
      <c r="H253" s="1" t="s">
        <v>740</v>
      </c>
      <c r="I253" s="1" t="s">
        <v>743</v>
      </c>
      <c r="J253">
        <v>273</v>
      </c>
      <c r="K253">
        <v>29</v>
      </c>
      <c r="L253">
        <v>10</v>
      </c>
      <c r="M253">
        <v>3</v>
      </c>
      <c r="N253">
        <v>0.90397350993377479</v>
      </c>
      <c r="O253">
        <v>0.98913043478260865</v>
      </c>
      <c r="P253">
        <v>0.86654589371980673</v>
      </c>
      <c r="Q253">
        <v>0.34400624755954701</v>
      </c>
      <c r="R253" s="1" t="s">
        <v>751</v>
      </c>
    </row>
    <row r="254" spans="1:18" x14ac:dyDescent="0.55000000000000004">
      <c r="A254" s="1" t="s">
        <v>737</v>
      </c>
      <c r="B254">
        <v>4</v>
      </c>
      <c r="C254">
        <v>22.629310344827587</v>
      </c>
      <c r="D254">
        <v>82.915506035283187</v>
      </c>
      <c r="E254">
        <v>87.61904761904762</v>
      </c>
      <c r="F254" s="1" t="s">
        <v>748</v>
      </c>
      <c r="G254" s="1" t="s">
        <v>739</v>
      </c>
      <c r="H254" s="1" t="s">
        <v>747</v>
      </c>
      <c r="I254" s="1" t="s">
        <v>741</v>
      </c>
      <c r="J254">
        <v>275</v>
      </c>
      <c r="K254">
        <v>32</v>
      </c>
      <c r="L254">
        <v>7</v>
      </c>
      <c r="M254">
        <v>1</v>
      </c>
      <c r="N254">
        <v>0.89576547231270354</v>
      </c>
      <c r="O254">
        <v>0.99637681159420288</v>
      </c>
      <c r="P254">
        <v>0.80323299888517274</v>
      </c>
      <c r="Q254">
        <v>0.26697694097736419</v>
      </c>
      <c r="R254" s="1" t="s">
        <v>751</v>
      </c>
    </row>
    <row r="255" spans="1:18" x14ac:dyDescent="0.55000000000000004">
      <c r="A255" s="1" t="s">
        <v>737</v>
      </c>
      <c r="B255">
        <v>4</v>
      </c>
      <c r="C255">
        <v>22.629310344827587</v>
      </c>
      <c r="D255">
        <v>82.915506035283187</v>
      </c>
      <c r="E255">
        <v>87.61904761904762</v>
      </c>
      <c r="F255" s="1" t="s">
        <v>748</v>
      </c>
      <c r="G255" s="1" t="s">
        <v>739</v>
      </c>
      <c r="H255" s="1" t="s">
        <v>747</v>
      </c>
      <c r="I255" s="1" t="s">
        <v>742</v>
      </c>
      <c r="J255">
        <v>275</v>
      </c>
      <c r="K255">
        <v>34</v>
      </c>
      <c r="L255">
        <v>5</v>
      </c>
      <c r="M255">
        <v>1</v>
      </c>
      <c r="N255">
        <v>0.88996763754045305</v>
      </c>
      <c r="O255">
        <v>0.99637681159420288</v>
      </c>
      <c r="P255">
        <v>0.56229096989966554</v>
      </c>
      <c r="Q255">
        <v>0.19566644780039347</v>
      </c>
      <c r="R255" s="1" t="s">
        <v>751</v>
      </c>
    </row>
    <row r="256" spans="1:18" x14ac:dyDescent="0.55000000000000004">
      <c r="A256" s="1" t="s">
        <v>737</v>
      </c>
      <c r="B256">
        <v>4</v>
      </c>
      <c r="C256">
        <v>22.629310344827587</v>
      </c>
      <c r="D256">
        <v>82.915506035283187</v>
      </c>
      <c r="E256">
        <v>87.61904761904762</v>
      </c>
      <c r="F256" s="1" t="s">
        <v>748</v>
      </c>
      <c r="G256" s="1" t="s">
        <v>739</v>
      </c>
      <c r="H256" s="1" t="s">
        <v>747</v>
      </c>
      <c r="I256" s="1" t="s">
        <v>743</v>
      </c>
      <c r="J256">
        <v>275</v>
      </c>
      <c r="K256">
        <v>34</v>
      </c>
      <c r="L256">
        <v>5</v>
      </c>
      <c r="M256">
        <v>1</v>
      </c>
      <c r="N256">
        <v>0.88996763754045305</v>
      </c>
      <c r="O256">
        <v>0.99637681159420288</v>
      </c>
      <c r="P256">
        <v>0.80323299888517274</v>
      </c>
      <c r="Q256">
        <v>0.19566644780039347</v>
      </c>
      <c r="R256" s="1" t="s">
        <v>751</v>
      </c>
    </row>
    <row r="257" spans="1:18" x14ac:dyDescent="0.55000000000000004">
      <c r="A257" s="1" t="s">
        <v>737</v>
      </c>
      <c r="B257">
        <v>4</v>
      </c>
      <c r="C257">
        <v>7.0580327134214649</v>
      </c>
      <c r="D257">
        <v>50</v>
      </c>
      <c r="E257">
        <v>87.61904761904762</v>
      </c>
      <c r="F257" s="1" t="s">
        <v>748</v>
      </c>
      <c r="G257" s="1" t="s">
        <v>744</v>
      </c>
      <c r="H257" s="1" t="s">
        <v>747</v>
      </c>
      <c r="I257" s="1" t="s">
        <v>741</v>
      </c>
      <c r="J257">
        <v>275</v>
      </c>
      <c r="K257">
        <v>30</v>
      </c>
      <c r="L257">
        <v>9</v>
      </c>
      <c r="M257">
        <v>1</v>
      </c>
      <c r="N257">
        <v>0.90163934426229508</v>
      </c>
      <c r="O257">
        <v>0.99637681159420288</v>
      </c>
      <c r="P257">
        <v>0.80300074321813453</v>
      </c>
      <c r="Q257">
        <v>0.33367451381780955</v>
      </c>
      <c r="R257" s="1" t="s">
        <v>751</v>
      </c>
    </row>
    <row r="258" spans="1:18" x14ac:dyDescent="0.55000000000000004">
      <c r="A258" s="1" t="s">
        <v>737</v>
      </c>
      <c r="B258">
        <v>4</v>
      </c>
      <c r="C258">
        <v>7.0580327134214649</v>
      </c>
      <c r="D258">
        <v>50</v>
      </c>
      <c r="E258">
        <v>87.61904761904762</v>
      </c>
      <c r="F258" s="1" t="s">
        <v>748</v>
      </c>
      <c r="G258" s="1" t="s">
        <v>744</v>
      </c>
      <c r="H258" s="1" t="s">
        <v>747</v>
      </c>
      <c r="I258" s="1" t="s">
        <v>742</v>
      </c>
      <c r="J258">
        <v>275</v>
      </c>
      <c r="K258">
        <v>34</v>
      </c>
      <c r="L258">
        <v>5</v>
      </c>
      <c r="M258">
        <v>1</v>
      </c>
      <c r="N258">
        <v>0.88996763754045305</v>
      </c>
      <c r="O258">
        <v>0.99637681159420288</v>
      </c>
      <c r="P258">
        <v>0.56229096989966554</v>
      </c>
      <c r="Q258">
        <v>0.19566644780039347</v>
      </c>
      <c r="R258" s="1" t="s">
        <v>751</v>
      </c>
    </row>
    <row r="259" spans="1:18" x14ac:dyDescent="0.55000000000000004">
      <c r="A259" s="1" t="s">
        <v>737</v>
      </c>
      <c r="B259">
        <v>4</v>
      </c>
      <c r="C259">
        <v>7.0580327134214649</v>
      </c>
      <c r="D259">
        <v>50</v>
      </c>
      <c r="E259">
        <v>87.61904761904762</v>
      </c>
      <c r="F259" s="1" t="s">
        <v>748</v>
      </c>
      <c r="G259" s="1" t="s">
        <v>744</v>
      </c>
      <c r="H259" s="1" t="s">
        <v>747</v>
      </c>
      <c r="I259" s="1" t="s">
        <v>743</v>
      </c>
      <c r="J259">
        <v>276</v>
      </c>
      <c r="K259">
        <v>30</v>
      </c>
      <c r="L259">
        <v>9</v>
      </c>
      <c r="M259">
        <v>0</v>
      </c>
      <c r="N259">
        <v>0.90196078431372551</v>
      </c>
      <c r="O259">
        <v>1</v>
      </c>
      <c r="P259">
        <v>0.82822370865849126</v>
      </c>
      <c r="Q259">
        <v>0.34456928838951301</v>
      </c>
      <c r="R259" s="1" t="s">
        <v>751</v>
      </c>
    </row>
    <row r="260" spans="1:18" x14ac:dyDescent="0.55000000000000004">
      <c r="A260" s="1" t="s">
        <v>737</v>
      </c>
      <c r="B260">
        <v>4</v>
      </c>
      <c r="C260">
        <v>46.120058565153734</v>
      </c>
      <c r="D260">
        <v>50</v>
      </c>
      <c r="E260">
        <v>87.61904761904762</v>
      </c>
      <c r="F260" s="1" t="s">
        <v>748</v>
      </c>
      <c r="G260" s="1" t="s">
        <v>745</v>
      </c>
      <c r="H260" s="1" t="s">
        <v>747</v>
      </c>
      <c r="I260" s="1" t="s">
        <v>741</v>
      </c>
      <c r="J260">
        <v>276</v>
      </c>
      <c r="K260">
        <v>30</v>
      </c>
      <c r="L260">
        <v>9</v>
      </c>
      <c r="M260">
        <v>0</v>
      </c>
      <c r="N260">
        <v>0.90196078431372551</v>
      </c>
      <c r="O260">
        <v>1</v>
      </c>
      <c r="P260">
        <v>0.81080453363062055</v>
      </c>
      <c r="Q260">
        <v>0.34456928838951301</v>
      </c>
      <c r="R260" s="1" t="s">
        <v>751</v>
      </c>
    </row>
    <row r="261" spans="1:18" x14ac:dyDescent="0.55000000000000004">
      <c r="A261" s="1" t="s">
        <v>737</v>
      </c>
      <c r="B261">
        <v>4</v>
      </c>
      <c r="C261">
        <v>46.120058565153734</v>
      </c>
      <c r="D261">
        <v>50</v>
      </c>
      <c r="E261">
        <v>87.61904761904762</v>
      </c>
      <c r="F261" s="1" t="s">
        <v>748</v>
      </c>
      <c r="G261" s="1" t="s">
        <v>745</v>
      </c>
      <c r="H261" s="1" t="s">
        <v>747</v>
      </c>
      <c r="I261" s="1" t="s">
        <v>742</v>
      </c>
      <c r="J261">
        <v>276</v>
      </c>
      <c r="K261">
        <v>34</v>
      </c>
      <c r="L261">
        <v>5</v>
      </c>
      <c r="M261">
        <v>0</v>
      </c>
      <c r="N261">
        <v>0.89032258064516134</v>
      </c>
      <c r="O261">
        <v>1</v>
      </c>
      <c r="P261">
        <v>0.5641025641025641</v>
      </c>
      <c r="Q261">
        <v>0.20489977728285105</v>
      </c>
      <c r="R261" s="1" t="s">
        <v>751</v>
      </c>
    </row>
    <row r="262" spans="1:18" x14ac:dyDescent="0.55000000000000004">
      <c r="A262" s="1" t="s">
        <v>737</v>
      </c>
      <c r="B262">
        <v>4</v>
      </c>
      <c r="C262">
        <v>46.120058565153734</v>
      </c>
      <c r="D262">
        <v>50</v>
      </c>
      <c r="E262">
        <v>87.61904761904762</v>
      </c>
      <c r="F262" s="1" t="s">
        <v>748</v>
      </c>
      <c r="G262" s="1" t="s">
        <v>745</v>
      </c>
      <c r="H262" s="1" t="s">
        <v>747</v>
      </c>
      <c r="I262" s="1" t="s">
        <v>743</v>
      </c>
      <c r="J262">
        <v>249</v>
      </c>
      <c r="K262">
        <v>13</v>
      </c>
      <c r="L262">
        <v>26</v>
      </c>
      <c r="M262">
        <v>27</v>
      </c>
      <c r="N262">
        <v>0.95038167938931295</v>
      </c>
      <c r="O262">
        <v>0.90217391304347827</v>
      </c>
      <c r="P262">
        <v>0.8269695280564846</v>
      </c>
      <c r="Q262">
        <v>0.49287611687998073</v>
      </c>
      <c r="R262" s="1" t="s">
        <v>751</v>
      </c>
    </row>
    <row r="263" spans="1:18" x14ac:dyDescent="0.55000000000000004">
      <c r="A263" s="1" t="s">
        <v>737</v>
      </c>
      <c r="B263">
        <v>4</v>
      </c>
      <c r="C263">
        <v>15</v>
      </c>
      <c r="D263">
        <v>50.028011204481793</v>
      </c>
      <c r="E263">
        <v>87.61904761904762</v>
      </c>
      <c r="F263" s="1" t="s">
        <v>748</v>
      </c>
      <c r="G263" s="1" t="s">
        <v>746</v>
      </c>
      <c r="H263" s="1" t="s">
        <v>747</v>
      </c>
      <c r="I263" s="1" t="s">
        <v>741</v>
      </c>
      <c r="J263">
        <v>276</v>
      </c>
      <c r="K263">
        <v>30</v>
      </c>
      <c r="L263">
        <v>9</v>
      </c>
      <c r="M263">
        <v>0</v>
      </c>
      <c r="N263">
        <v>0.90196078431372551</v>
      </c>
      <c r="O263">
        <v>1</v>
      </c>
      <c r="P263">
        <v>0.86371237458193983</v>
      </c>
      <c r="Q263">
        <v>0.34456928838951301</v>
      </c>
      <c r="R263" s="1" t="s">
        <v>751</v>
      </c>
    </row>
    <row r="264" spans="1:18" x14ac:dyDescent="0.55000000000000004">
      <c r="A264" s="1" t="s">
        <v>737</v>
      </c>
      <c r="B264">
        <v>4</v>
      </c>
      <c r="C264">
        <v>15</v>
      </c>
      <c r="D264">
        <v>50.028011204481793</v>
      </c>
      <c r="E264">
        <v>87.61904761904762</v>
      </c>
      <c r="F264" s="1" t="s">
        <v>748</v>
      </c>
      <c r="G264" s="1" t="s">
        <v>746</v>
      </c>
      <c r="H264" s="1" t="s">
        <v>747</v>
      </c>
      <c r="I264" s="1" t="s">
        <v>742</v>
      </c>
      <c r="J264">
        <v>276</v>
      </c>
      <c r="K264">
        <v>30</v>
      </c>
      <c r="L264">
        <v>9</v>
      </c>
      <c r="M264">
        <v>0</v>
      </c>
      <c r="N264">
        <v>0.90196078431372551</v>
      </c>
      <c r="O264">
        <v>1</v>
      </c>
      <c r="P264">
        <v>0.61538461538461542</v>
      </c>
      <c r="Q264">
        <v>0.34456928838951301</v>
      </c>
      <c r="R264" s="1" t="s">
        <v>751</v>
      </c>
    </row>
    <row r="265" spans="1:18" x14ac:dyDescent="0.55000000000000004">
      <c r="A265" s="1" t="s">
        <v>737</v>
      </c>
      <c r="B265">
        <v>4</v>
      </c>
      <c r="C265">
        <v>15</v>
      </c>
      <c r="D265">
        <v>50.028011204481793</v>
      </c>
      <c r="E265">
        <v>87.61904761904762</v>
      </c>
      <c r="F265" s="1" t="s">
        <v>748</v>
      </c>
      <c r="G265" s="1" t="s">
        <v>746</v>
      </c>
      <c r="H265" s="1" t="s">
        <v>747</v>
      </c>
      <c r="I265" s="1" t="s">
        <v>743</v>
      </c>
      <c r="J265">
        <v>276</v>
      </c>
      <c r="K265">
        <v>30</v>
      </c>
      <c r="L265">
        <v>9</v>
      </c>
      <c r="M265">
        <v>0</v>
      </c>
      <c r="N265">
        <v>0.90196078431372551</v>
      </c>
      <c r="O265">
        <v>1</v>
      </c>
      <c r="P265">
        <v>0.84118357487922701</v>
      </c>
      <c r="Q265">
        <v>0.34456928838951301</v>
      </c>
      <c r="R265" s="1" t="s">
        <v>751</v>
      </c>
    </row>
    <row r="266" spans="1:18" x14ac:dyDescent="0.55000000000000004">
      <c r="A266" s="1" t="s">
        <v>737</v>
      </c>
      <c r="B266">
        <v>4</v>
      </c>
      <c r="C266">
        <v>22.629310344827587</v>
      </c>
      <c r="D266">
        <v>82.915506035283187</v>
      </c>
      <c r="E266">
        <v>87.61904761904762</v>
      </c>
      <c r="F266" s="1" t="s">
        <v>749</v>
      </c>
      <c r="G266" s="1" t="s">
        <v>739</v>
      </c>
      <c r="H266" s="1" t="s">
        <v>740</v>
      </c>
      <c r="I266" s="1" t="s">
        <v>741</v>
      </c>
      <c r="J266">
        <v>274</v>
      </c>
      <c r="K266">
        <v>37</v>
      </c>
      <c r="L266">
        <v>2</v>
      </c>
      <c r="M266">
        <v>2</v>
      </c>
      <c r="N266">
        <v>0.88102893890675238</v>
      </c>
      <c r="O266">
        <v>0.99275362318840576</v>
      </c>
      <c r="P266">
        <v>0.55165366034931251</v>
      </c>
      <c r="Q266">
        <v>7.1639084107911921E-2</v>
      </c>
      <c r="R266" s="1" t="s">
        <v>751</v>
      </c>
    </row>
    <row r="267" spans="1:18" x14ac:dyDescent="0.55000000000000004">
      <c r="A267" s="1" t="s">
        <v>737</v>
      </c>
      <c r="B267">
        <v>4</v>
      </c>
      <c r="C267">
        <v>22.629310344827587</v>
      </c>
      <c r="D267">
        <v>82.915506035283187</v>
      </c>
      <c r="E267">
        <v>87.61904761904762</v>
      </c>
      <c r="F267" s="1" t="s">
        <v>749</v>
      </c>
      <c r="G267" s="1" t="s">
        <v>739</v>
      </c>
      <c r="H267" s="1" t="s">
        <v>740</v>
      </c>
      <c r="I267" s="1" t="s">
        <v>742</v>
      </c>
      <c r="J267">
        <v>274</v>
      </c>
      <c r="K267">
        <v>37</v>
      </c>
      <c r="L267">
        <v>2</v>
      </c>
      <c r="M267">
        <v>2</v>
      </c>
      <c r="N267">
        <v>0.88102893890675238</v>
      </c>
      <c r="O267">
        <v>0.99275362318840576</v>
      </c>
      <c r="P267">
        <v>0.52201783723522854</v>
      </c>
      <c r="Q267">
        <v>7.1639084107911921E-2</v>
      </c>
      <c r="R267" s="1" t="s">
        <v>751</v>
      </c>
    </row>
    <row r="268" spans="1:18" x14ac:dyDescent="0.55000000000000004">
      <c r="A268" s="1" t="s">
        <v>737</v>
      </c>
      <c r="B268">
        <v>4</v>
      </c>
      <c r="C268">
        <v>22.629310344827587</v>
      </c>
      <c r="D268">
        <v>82.915506035283187</v>
      </c>
      <c r="E268">
        <v>87.61904761904762</v>
      </c>
      <c r="F268" s="1" t="s">
        <v>749</v>
      </c>
      <c r="G268" s="1" t="s">
        <v>739</v>
      </c>
      <c r="H268" s="1" t="s">
        <v>740</v>
      </c>
      <c r="I268" s="1" t="s">
        <v>743</v>
      </c>
      <c r="J268">
        <v>274</v>
      </c>
      <c r="K268">
        <v>37</v>
      </c>
      <c r="L268">
        <v>2</v>
      </c>
      <c r="M268">
        <v>2</v>
      </c>
      <c r="N268">
        <v>0.88102893890675238</v>
      </c>
      <c r="O268">
        <v>0.99275362318840576</v>
      </c>
      <c r="P268">
        <v>0.55165366034931251</v>
      </c>
      <c r="Q268">
        <v>7.1639084107911921E-2</v>
      </c>
      <c r="R268" s="1" t="s">
        <v>751</v>
      </c>
    </row>
    <row r="269" spans="1:18" x14ac:dyDescent="0.55000000000000004">
      <c r="A269" s="1" t="s">
        <v>737</v>
      </c>
      <c r="B269">
        <v>4</v>
      </c>
      <c r="C269">
        <v>7.0580327134214649</v>
      </c>
      <c r="D269">
        <v>50</v>
      </c>
      <c r="E269">
        <v>87.61904761904762</v>
      </c>
      <c r="F269" s="1" t="s">
        <v>749</v>
      </c>
      <c r="G269" s="1" t="s">
        <v>744</v>
      </c>
      <c r="H269" s="1" t="s">
        <v>740</v>
      </c>
      <c r="I269" s="1" t="s">
        <v>741</v>
      </c>
      <c r="J269">
        <v>274</v>
      </c>
      <c r="K269">
        <v>37</v>
      </c>
      <c r="L269">
        <v>2</v>
      </c>
      <c r="M269">
        <v>2</v>
      </c>
      <c r="N269">
        <v>0.88102893890675238</v>
      </c>
      <c r="O269">
        <v>0.99275362318840576</v>
      </c>
      <c r="P269">
        <v>0.68320327015979188</v>
      </c>
      <c r="Q269">
        <v>7.1639084107911921E-2</v>
      </c>
      <c r="R269" s="1" t="s">
        <v>751</v>
      </c>
    </row>
    <row r="270" spans="1:18" x14ac:dyDescent="0.55000000000000004">
      <c r="A270" s="1" t="s">
        <v>737</v>
      </c>
      <c r="B270">
        <v>4</v>
      </c>
      <c r="C270">
        <v>7.0580327134214649</v>
      </c>
      <c r="D270">
        <v>50</v>
      </c>
      <c r="E270">
        <v>87.61904761904762</v>
      </c>
      <c r="F270" s="1" t="s">
        <v>749</v>
      </c>
      <c r="G270" s="1" t="s">
        <v>744</v>
      </c>
      <c r="H270" s="1" t="s">
        <v>740</v>
      </c>
      <c r="I270" s="1" t="s">
        <v>742</v>
      </c>
      <c r="J270">
        <v>274</v>
      </c>
      <c r="K270">
        <v>37</v>
      </c>
      <c r="L270">
        <v>2</v>
      </c>
      <c r="M270">
        <v>2</v>
      </c>
      <c r="N270">
        <v>0.88102893890675238</v>
      </c>
      <c r="O270">
        <v>0.99275362318840576</v>
      </c>
      <c r="P270">
        <v>0.52201783723522854</v>
      </c>
      <c r="Q270">
        <v>7.1639084107911921E-2</v>
      </c>
      <c r="R270" s="1" t="s">
        <v>751</v>
      </c>
    </row>
    <row r="271" spans="1:18" x14ac:dyDescent="0.55000000000000004">
      <c r="A271" s="1" t="s">
        <v>737</v>
      </c>
      <c r="B271">
        <v>4</v>
      </c>
      <c r="C271">
        <v>7.0580327134214649</v>
      </c>
      <c r="D271">
        <v>50</v>
      </c>
      <c r="E271">
        <v>87.61904761904762</v>
      </c>
      <c r="F271" s="1" t="s">
        <v>749</v>
      </c>
      <c r="G271" s="1" t="s">
        <v>744</v>
      </c>
      <c r="H271" s="1" t="s">
        <v>740</v>
      </c>
      <c r="I271" s="1" t="s">
        <v>743</v>
      </c>
      <c r="J271">
        <v>275</v>
      </c>
      <c r="K271">
        <v>37</v>
      </c>
      <c r="L271">
        <v>2</v>
      </c>
      <c r="M271">
        <v>1</v>
      </c>
      <c r="N271">
        <v>0.88141025641025639</v>
      </c>
      <c r="O271">
        <v>0.99637681159420288</v>
      </c>
      <c r="P271">
        <v>0.63057413600891865</v>
      </c>
      <c r="Q271">
        <v>7.8947368421052447E-2</v>
      </c>
      <c r="R271" s="1" t="s">
        <v>751</v>
      </c>
    </row>
    <row r="272" spans="1:18" x14ac:dyDescent="0.55000000000000004">
      <c r="A272" s="1" t="s">
        <v>737</v>
      </c>
      <c r="B272">
        <v>4</v>
      </c>
      <c r="C272">
        <v>46.120058565153734</v>
      </c>
      <c r="D272">
        <v>50</v>
      </c>
      <c r="E272">
        <v>87.61904761904762</v>
      </c>
      <c r="F272" s="1" t="s">
        <v>749</v>
      </c>
      <c r="G272" s="1" t="s">
        <v>745</v>
      </c>
      <c r="H272" s="1" t="s">
        <v>740</v>
      </c>
      <c r="I272" s="1" t="s">
        <v>741</v>
      </c>
      <c r="J272">
        <v>273</v>
      </c>
      <c r="K272">
        <v>33</v>
      </c>
      <c r="L272">
        <v>6</v>
      </c>
      <c r="M272">
        <v>3</v>
      </c>
      <c r="N272">
        <v>0.89215686274509809</v>
      </c>
      <c r="O272">
        <v>0.98913043478260865</v>
      </c>
      <c r="P272">
        <v>0.58988294314381273</v>
      </c>
      <c r="Q272">
        <v>0.21348314606741528</v>
      </c>
      <c r="R272" s="1" t="s">
        <v>751</v>
      </c>
    </row>
    <row r="273" spans="1:18" x14ac:dyDescent="0.55000000000000004">
      <c r="A273" s="1" t="s">
        <v>737</v>
      </c>
      <c r="B273">
        <v>4</v>
      </c>
      <c r="C273">
        <v>46.120058565153734</v>
      </c>
      <c r="D273">
        <v>50</v>
      </c>
      <c r="E273">
        <v>87.61904761904762</v>
      </c>
      <c r="F273" s="1" t="s">
        <v>749</v>
      </c>
      <c r="G273" s="1" t="s">
        <v>745</v>
      </c>
      <c r="H273" s="1" t="s">
        <v>740</v>
      </c>
      <c r="I273" s="1" t="s">
        <v>742</v>
      </c>
      <c r="J273">
        <v>273</v>
      </c>
      <c r="K273">
        <v>33</v>
      </c>
      <c r="L273">
        <v>6</v>
      </c>
      <c r="M273">
        <v>3</v>
      </c>
      <c r="N273">
        <v>0.89215686274509809</v>
      </c>
      <c r="O273">
        <v>0.98913043478260865</v>
      </c>
      <c r="P273">
        <v>0.57148829431438131</v>
      </c>
      <c r="Q273">
        <v>0.21348314606741528</v>
      </c>
      <c r="R273" s="1" t="s">
        <v>751</v>
      </c>
    </row>
    <row r="274" spans="1:18" x14ac:dyDescent="0.55000000000000004">
      <c r="A274" s="1" t="s">
        <v>737</v>
      </c>
      <c r="B274">
        <v>4</v>
      </c>
      <c r="C274">
        <v>46.120058565153734</v>
      </c>
      <c r="D274">
        <v>50</v>
      </c>
      <c r="E274">
        <v>87.61904761904762</v>
      </c>
      <c r="F274" s="1" t="s">
        <v>749</v>
      </c>
      <c r="G274" s="1" t="s">
        <v>745</v>
      </c>
      <c r="H274" s="1" t="s">
        <v>740</v>
      </c>
      <c r="I274" s="1" t="s">
        <v>743</v>
      </c>
      <c r="J274">
        <v>273</v>
      </c>
      <c r="K274">
        <v>29</v>
      </c>
      <c r="L274">
        <v>10</v>
      </c>
      <c r="M274">
        <v>3</v>
      </c>
      <c r="N274">
        <v>0.90397350993377479</v>
      </c>
      <c r="O274">
        <v>0.98913043478260865</v>
      </c>
      <c r="P274">
        <v>0.61143626904496473</v>
      </c>
      <c r="Q274">
        <v>0.34400624755954701</v>
      </c>
      <c r="R274" s="1" t="s">
        <v>751</v>
      </c>
    </row>
    <row r="275" spans="1:18" x14ac:dyDescent="0.55000000000000004">
      <c r="A275" s="1" t="s">
        <v>737</v>
      </c>
      <c r="B275">
        <v>4</v>
      </c>
      <c r="C275">
        <v>15</v>
      </c>
      <c r="D275">
        <v>50.028011204481793</v>
      </c>
      <c r="E275">
        <v>87.61904761904762</v>
      </c>
      <c r="F275" s="1" t="s">
        <v>749</v>
      </c>
      <c r="G275" s="1" t="s">
        <v>746</v>
      </c>
      <c r="H275" s="1" t="s">
        <v>740</v>
      </c>
      <c r="I275" s="1" t="s">
        <v>741</v>
      </c>
      <c r="J275">
        <v>274</v>
      </c>
      <c r="K275">
        <v>31</v>
      </c>
      <c r="L275">
        <v>8</v>
      </c>
      <c r="M275">
        <v>2</v>
      </c>
      <c r="N275">
        <v>0.89836065573770496</v>
      </c>
      <c r="O275">
        <v>0.99275362318840576</v>
      </c>
      <c r="P275">
        <v>0.62160906726124121</v>
      </c>
      <c r="Q275">
        <v>0.29068577277379742</v>
      </c>
      <c r="R275" s="1" t="s">
        <v>751</v>
      </c>
    </row>
    <row r="276" spans="1:18" x14ac:dyDescent="0.55000000000000004">
      <c r="A276" s="1" t="s">
        <v>737</v>
      </c>
      <c r="B276">
        <v>4</v>
      </c>
      <c r="C276">
        <v>15</v>
      </c>
      <c r="D276">
        <v>50.028011204481793</v>
      </c>
      <c r="E276">
        <v>87.61904761904762</v>
      </c>
      <c r="F276" s="1" t="s">
        <v>749</v>
      </c>
      <c r="G276" s="1" t="s">
        <v>746</v>
      </c>
      <c r="H276" s="1" t="s">
        <v>740</v>
      </c>
      <c r="I276" s="1" t="s">
        <v>742</v>
      </c>
      <c r="J276">
        <v>274</v>
      </c>
      <c r="K276">
        <v>31</v>
      </c>
      <c r="L276">
        <v>8</v>
      </c>
      <c r="M276">
        <v>2</v>
      </c>
      <c r="N276">
        <v>0.89836065573770496</v>
      </c>
      <c r="O276">
        <v>0.99275362318840576</v>
      </c>
      <c r="P276">
        <v>0.59894091415830542</v>
      </c>
      <c r="Q276">
        <v>0.29068577277379742</v>
      </c>
      <c r="R276" s="1" t="s">
        <v>751</v>
      </c>
    </row>
    <row r="277" spans="1:18" x14ac:dyDescent="0.55000000000000004">
      <c r="A277" s="1" t="s">
        <v>737</v>
      </c>
      <c r="B277">
        <v>4</v>
      </c>
      <c r="C277">
        <v>15</v>
      </c>
      <c r="D277">
        <v>50.028011204481793</v>
      </c>
      <c r="E277">
        <v>87.61904761904762</v>
      </c>
      <c r="F277" s="1" t="s">
        <v>749</v>
      </c>
      <c r="G277" s="1" t="s">
        <v>746</v>
      </c>
      <c r="H277" s="1" t="s">
        <v>740</v>
      </c>
      <c r="I277" s="1" t="s">
        <v>743</v>
      </c>
      <c r="J277">
        <v>275</v>
      </c>
      <c r="K277">
        <v>31</v>
      </c>
      <c r="L277">
        <v>8</v>
      </c>
      <c r="M277">
        <v>1</v>
      </c>
      <c r="N277">
        <v>0.89869281045751637</v>
      </c>
      <c r="O277">
        <v>0.99637681159420288</v>
      </c>
      <c r="P277">
        <v>0.55337235228539572</v>
      </c>
      <c r="Q277">
        <v>0.30087390761548066</v>
      </c>
      <c r="R277" s="1" t="s">
        <v>751</v>
      </c>
    </row>
    <row r="278" spans="1:18" x14ac:dyDescent="0.55000000000000004">
      <c r="A278" s="1" t="s">
        <v>737</v>
      </c>
      <c r="B278">
        <v>4</v>
      </c>
      <c r="C278">
        <v>22.629310344827587</v>
      </c>
      <c r="D278">
        <v>82.915506035283187</v>
      </c>
      <c r="E278">
        <v>87.61904761904762</v>
      </c>
      <c r="F278" s="1" t="s">
        <v>749</v>
      </c>
      <c r="G278" s="1" t="s">
        <v>739</v>
      </c>
      <c r="H278" s="1" t="s">
        <v>747</v>
      </c>
      <c r="I278" s="1" t="s">
        <v>741</v>
      </c>
      <c r="J278">
        <v>273</v>
      </c>
      <c r="K278">
        <v>30</v>
      </c>
      <c r="L278">
        <v>9</v>
      </c>
      <c r="M278">
        <v>3</v>
      </c>
      <c r="N278">
        <v>0.90099009900990101</v>
      </c>
      <c r="O278">
        <v>0.98913043478260865</v>
      </c>
      <c r="P278">
        <v>0.84192679301374951</v>
      </c>
      <c r="Q278">
        <v>0.3129089827483641</v>
      </c>
      <c r="R278" s="1" t="s">
        <v>751</v>
      </c>
    </row>
    <row r="279" spans="1:18" x14ac:dyDescent="0.55000000000000004">
      <c r="A279" s="1" t="s">
        <v>737</v>
      </c>
      <c r="B279">
        <v>4</v>
      </c>
      <c r="C279">
        <v>22.629310344827587</v>
      </c>
      <c r="D279">
        <v>82.915506035283187</v>
      </c>
      <c r="E279">
        <v>87.61904761904762</v>
      </c>
      <c r="F279" s="1" t="s">
        <v>749</v>
      </c>
      <c r="G279" s="1" t="s">
        <v>739</v>
      </c>
      <c r="H279" s="1" t="s">
        <v>747</v>
      </c>
      <c r="I279" s="1" t="s">
        <v>742</v>
      </c>
      <c r="J279">
        <v>273</v>
      </c>
      <c r="K279">
        <v>30</v>
      </c>
      <c r="L279">
        <v>9</v>
      </c>
      <c r="M279">
        <v>3</v>
      </c>
      <c r="N279">
        <v>0.90099009900990101</v>
      </c>
      <c r="O279">
        <v>0.98913043478260865</v>
      </c>
      <c r="P279">
        <v>0.60994983277591974</v>
      </c>
      <c r="Q279">
        <v>0.3129089827483641</v>
      </c>
      <c r="R279" s="1" t="s">
        <v>751</v>
      </c>
    </row>
    <row r="280" spans="1:18" x14ac:dyDescent="0.55000000000000004">
      <c r="A280" s="1" t="s">
        <v>737</v>
      </c>
      <c r="B280">
        <v>4</v>
      </c>
      <c r="C280">
        <v>22.629310344827587</v>
      </c>
      <c r="D280">
        <v>82.915506035283187</v>
      </c>
      <c r="E280">
        <v>87.61904761904762</v>
      </c>
      <c r="F280" s="1" t="s">
        <v>749</v>
      </c>
      <c r="G280" s="1" t="s">
        <v>739</v>
      </c>
      <c r="H280" s="1" t="s">
        <v>747</v>
      </c>
      <c r="I280" s="1" t="s">
        <v>743</v>
      </c>
      <c r="J280">
        <v>273</v>
      </c>
      <c r="K280">
        <v>30</v>
      </c>
      <c r="L280">
        <v>9</v>
      </c>
      <c r="M280">
        <v>3</v>
      </c>
      <c r="N280">
        <v>0.90099009900990101</v>
      </c>
      <c r="O280">
        <v>0.98913043478260865</v>
      </c>
      <c r="P280">
        <v>0.84192679301374951</v>
      </c>
      <c r="Q280">
        <v>0.3129089827483641</v>
      </c>
      <c r="R280" s="1" t="s">
        <v>751</v>
      </c>
    </row>
    <row r="281" spans="1:18" x14ac:dyDescent="0.55000000000000004">
      <c r="A281" s="1" t="s">
        <v>737</v>
      </c>
      <c r="B281">
        <v>4</v>
      </c>
      <c r="C281">
        <v>7.0580327134214649</v>
      </c>
      <c r="D281">
        <v>50</v>
      </c>
      <c r="E281">
        <v>87.61904761904762</v>
      </c>
      <c r="F281" s="1" t="s">
        <v>749</v>
      </c>
      <c r="G281" s="1" t="s">
        <v>744</v>
      </c>
      <c r="H281" s="1" t="s">
        <v>747</v>
      </c>
      <c r="I281" s="1" t="s">
        <v>741</v>
      </c>
      <c r="J281">
        <v>271</v>
      </c>
      <c r="K281">
        <v>30</v>
      </c>
      <c r="L281">
        <v>9</v>
      </c>
      <c r="M281">
        <v>5</v>
      </c>
      <c r="N281">
        <v>0.90033222591362128</v>
      </c>
      <c r="O281">
        <v>0.98188405797101452</v>
      </c>
      <c r="P281">
        <v>0.82311408398364916</v>
      </c>
      <c r="Q281">
        <v>0.29340511440107614</v>
      </c>
      <c r="R281" s="1" t="s">
        <v>751</v>
      </c>
    </row>
    <row r="282" spans="1:18" x14ac:dyDescent="0.55000000000000004">
      <c r="A282" s="1" t="s">
        <v>737</v>
      </c>
      <c r="B282">
        <v>4</v>
      </c>
      <c r="C282">
        <v>7.0580327134214649</v>
      </c>
      <c r="D282">
        <v>50</v>
      </c>
      <c r="E282">
        <v>87.61904761904762</v>
      </c>
      <c r="F282" s="1" t="s">
        <v>749</v>
      </c>
      <c r="G282" s="1" t="s">
        <v>744</v>
      </c>
      <c r="H282" s="1" t="s">
        <v>747</v>
      </c>
      <c r="I282" s="1" t="s">
        <v>742</v>
      </c>
      <c r="J282">
        <v>273</v>
      </c>
      <c r="K282">
        <v>30</v>
      </c>
      <c r="L282">
        <v>9</v>
      </c>
      <c r="M282">
        <v>3</v>
      </c>
      <c r="N282">
        <v>0.90099009900990101</v>
      </c>
      <c r="O282">
        <v>0.98913043478260865</v>
      </c>
      <c r="P282">
        <v>0.60994983277591974</v>
      </c>
      <c r="Q282">
        <v>0.3129089827483641</v>
      </c>
      <c r="R282" s="1" t="s">
        <v>751</v>
      </c>
    </row>
    <row r="283" spans="1:18" x14ac:dyDescent="0.55000000000000004">
      <c r="A283" s="1" t="s">
        <v>737</v>
      </c>
      <c r="B283">
        <v>4</v>
      </c>
      <c r="C283">
        <v>7.0580327134214649</v>
      </c>
      <c r="D283">
        <v>50</v>
      </c>
      <c r="E283">
        <v>87.61904761904762</v>
      </c>
      <c r="F283" s="1" t="s">
        <v>749</v>
      </c>
      <c r="G283" s="1" t="s">
        <v>744</v>
      </c>
      <c r="H283" s="1" t="s">
        <v>747</v>
      </c>
      <c r="I283" s="1" t="s">
        <v>743</v>
      </c>
      <c r="J283">
        <v>274</v>
      </c>
      <c r="K283">
        <v>39</v>
      </c>
      <c r="L283">
        <v>0</v>
      </c>
      <c r="M283">
        <v>2</v>
      </c>
      <c r="N283">
        <v>0.87539936102236426</v>
      </c>
      <c r="O283">
        <v>0.99275362318840576</v>
      </c>
      <c r="P283">
        <v>0.81633221850613158</v>
      </c>
      <c r="Q283">
        <v>-1.2226663531624627E-2</v>
      </c>
      <c r="R283" s="1" t="s">
        <v>751</v>
      </c>
    </row>
    <row r="284" spans="1:18" x14ac:dyDescent="0.55000000000000004">
      <c r="A284" s="1" t="s">
        <v>737</v>
      </c>
      <c r="B284">
        <v>4</v>
      </c>
      <c r="C284">
        <v>46.120058565153734</v>
      </c>
      <c r="D284">
        <v>50</v>
      </c>
      <c r="E284">
        <v>87.61904761904762</v>
      </c>
      <c r="F284" s="1" t="s">
        <v>749</v>
      </c>
      <c r="G284" s="1" t="s">
        <v>745</v>
      </c>
      <c r="H284" s="1" t="s">
        <v>747</v>
      </c>
      <c r="I284" s="1" t="s">
        <v>741</v>
      </c>
      <c r="J284">
        <v>262</v>
      </c>
      <c r="K284">
        <v>27</v>
      </c>
      <c r="L284">
        <v>12</v>
      </c>
      <c r="M284">
        <v>14</v>
      </c>
      <c r="N284">
        <v>0.90657439446366783</v>
      </c>
      <c r="O284">
        <v>0.94927536231884058</v>
      </c>
      <c r="P284">
        <v>0.81433481976960242</v>
      </c>
      <c r="Q284">
        <v>0.29988616035127674</v>
      </c>
      <c r="R284" s="1" t="s">
        <v>751</v>
      </c>
    </row>
    <row r="285" spans="1:18" x14ac:dyDescent="0.55000000000000004">
      <c r="A285" s="1" t="s">
        <v>737</v>
      </c>
      <c r="B285">
        <v>4</v>
      </c>
      <c r="C285">
        <v>46.120058565153734</v>
      </c>
      <c r="D285">
        <v>50</v>
      </c>
      <c r="E285">
        <v>87.61904761904762</v>
      </c>
      <c r="F285" s="1" t="s">
        <v>749</v>
      </c>
      <c r="G285" s="1" t="s">
        <v>745</v>
      </c>
      <c r="H285" s="1" t="s">
        <v>747</v>
      </c>
      <c r="I285" s="1" t="s">
        <v>742</v>
      </c>
      <c r="J285">
        <v>262</v>
      </c>
      <c r="K285">
        <v>27</v>
      </c>
      <c r="L285">
        <v>12</v>
      </c>
      <c r="M285">
        <v>14</v>
      </c>
      <c r="N285">
        <v>0.90657439446366783</v>
      </c>
      <c r="O285">
        <v>0.94927536231884058</v>
      </c>
      <c r="P285">
        <v>0.62848383500557414</v>
      </c>
      <c r="Q285">
        <v>0.29988616035127674</v>
      </c>
      <c r="R285" s="1" t="s">
        <v>751</v>
      </c>
    </row>
    <row r="286" spans="1:18" x14ac:dyDescent="0.55000000000000004">
      <c r="A286" s="1" t="s">
        <v>737</v>
      </c>
      <c r="B286">
        <v>4</v>
      </c>
      <c r="C286">
        <v>46.120058565153734</v>
      </c>
      <c r="D286">
        <v>50</v>
      </c>
      <c r="E286">
        <v>87.61904761904762</v>
      </c>
      <c r="F286" s="1" t="s">
        <v>749</v>
      </c>
      <c r="G286" s="1" t="s">
        <v>745</v>
      </c>
      <c r="H286" s="1" t="s">
        <v>747</v>
      </c>
      <c r="I286" s="1" t="s">
        <v>743</v>
      </c>
      <c r="J286">
        <v>275</v>
      </c>
      <c r="K286">
        <v>30</v>
      </c>
      <c r="L286">
        <v>9</v>
      </c>
      <c r="M286">
        <v>1</v>
      </c>
      <c r="N286">
        <v>0.90163934426229508</v>
      </c>
      <c r="O286">
        <v>0.99637681159420288</v>
      </c>
      <c r="P286">
        <v>0.80829617242660723</v>
      </c>
      <c r="Q286">
        <v>0.33367451381780955</v>
      </c>
      <c r="R286" s="1" t="s">
        <v>751</v>
      </c>
    </row>
    <row r="287" spans="1:18" x14ac:dyDescent="0.55000000000000004">
      <c r="A287" s="1" t="s">
        <v>737</v>
      </c>
      <c r="B287">
        <v>4</v>
      </c>
      <c r="C287">
        <v>15</v>
      </c>
      <c r="D287">
        <v>50.028011204481793</v>
      </c>
      <c r="E287">
        <v>87.61904761904762</v>
      </c>
      <c r="F287" s="1" t="s">
        <v>749</v>
      </c>
      <c r="G287" s="1" t="s">
        <v>746</v>
      </c>
      <c r="H287" s="1" t="s">
        <v>747</v>
      </c>
      <c r="I287" s="1" t="s">
        <v>741</v>
      </c>
      <c r="J287">
        <v>273</v>
      </c>
      <c r="K287">
        <v>30</v>
      </c>
      <c r="L287">
        <v>9</v>
      </c>
      <c r="M287">
        <v>3</v>
      </c>
      <c r="N287">
        <v>0.90099009900990101</v>
      </c>
      <c r="O287">
        <v>0.98913043478260865</v>
      </c>
      <c r="P287">
        <v>0.84192679301374951</v>
      </c>
      <c r="Q287">
        <v>0.3129089827483641</v>
      </c>
      <c r="R287" s="1" t="s">
        <v>751</v>
      </c>
    </row>
    <row r="288" spans="1:18" x14ac:dyDescent="0.55000000000000004">
      <c r="A288" s="1" t="s">
        <v>737</v>
      </c>
      <c r="B288">
        <v>4</v>
      </c>
      <c r="C288">
        <v>15</v>
      </c>
      <c r="D288">
        <v>50.028011204481793</v>
      </c>
      <c r="E288">
        <v>87.61904761904762</v>
      </c>
      <c r="F288" s="1" t="s">
        <v>749</v>
      </c>
      <c r="G288" s="1" t="s">
        <v>746</v>
      </c>
      <c r="H288" s="1" t="s">
        <v>747</v>
      </c>
      <c r="I288" s="1" t="s">
        <v>742</v>
      </c>
      <c r="J288">
        <v>273</v>
      </c>
      <c r="K288">
        <v>30</v>
      </c>
      <c r="L288">
        <v>9</v>
      </c>
      <c r="M288">
        <v>3</v>
      </c>
      <c r="N288">
        <v>0.90099009900990101</v>
      </c>
      <c r="O288">
        <v>0.98913043478260865</v>
      </c>
      <c r="P288">
        <v>0.60994983277591974</v>
      </c>
      <c r="Q288">
        <v>0.3129089827483641</v>
      </c>
      <c r="R288" s="1" t="s">
        <v>751</v>
      </c>
    </row>
    <row r="289" spans="1:18" x14ac:dyDescent="0.55000000000000004">
      <c r="A289" s="1" t="s">
        <v>737</v>
      </c>
      <c r="B289">
        <v>4</v>
      </c>
      <c r="C289">
        <v>15</v>
      </c>
      <c r="D289">
        <v>50.028011204481793</v>
      </c>
      <c r="E289">
        <v>87.61904761904762</v>
      </c>
      <c r="F289" s="1" t="s">
        <v>749</v>
      </c>
      <c r="G289" s="1" t="s">
        <v>746</v>
      </c>
      <c r="H289" s="1" t="s">
        <v>747</v>
      </c>
      <c r="I289" s="1" t="s">
        <v>743</v>
      </c>
      <c r="J289">
        <v>276</v>
      </c>
      <c r="K289">
        <v>35</v>
      </c>
      <c r="L289">
        <v>4</v>
      </c>
      <c r="M289">
        <v>0</v>
      </c>
      <c r="N289">
        <v>0.887459807073955</v>
      </c>
      <c r="O289">
        <v>1</v>
      </c>
      <c r="P289">
        <v>0.80671683389074689</v>
      </c>
      <c r="Q289">
        <v>0.16685558830197189</v>
      </c>
      <c r="R289" s="1" t="s">
        <v>751</v>
      </c>
    </row>
    <row r="290" spans="1:18" x14ac:dyDescent="0.55000000000000004">
      <c r="A290" s="1" t="s">
        <v>737</v>
      </c>
      <c r="B290">
        <v>5</v>
      </c>
      <c r="C290">
        <v>18.453427065026361</v>
      </c>
      <c r="D290">
        <v>83.979885057471265</v>
      </c>
      <c r="E290">
        <v>97.460317460317455</v>
      </c>
      <c r="F290" s="1" t="s">
        <v>738</v>
      </c>
      <c r="G290" s="1" t="s">
        <v>739</v>
      </c>
      <c r="H290" s="1" t="s">
        <v>740</v>
      </c>
      <c r="I290" s="1" t="s">
        <v>741</v>
      </c>
      <c r="J290">
        <v>278</v>
      </c>
      <c r="K290">
        <v>4</v>
      </c>
      <c r="L290">
        <v>4</v>
      </c>
      <c r="M290">
        <v>29</v>
      </c>
      <c r="N290">
        <v>0.98581560283687941</v>
      </c>
      <c r="O290">
        <v>0.90553745928338758</v>
      </c>
      <c r="P290">
        <v>0.91510586319218246</v>
      </c>
      <c r="Q290">
        <v>0.160813756357472</v>
      </c>
      <c r="R290" s="1" t="s">
        <v>751</v>
      </c>
    </row>
    <row r="291" spans="1:18" x14ac:dyDescent="0.55000000000000004">
      <c r="A291" s="1" t="s">
        <v>737</v>
      </c>
      <c r="B291">
        <v>5</v>
      </c>
      <c r="C291">
        <v>18.453427065026361</v>
      </c>
      <c r="D291">
        <v>83.979885057471265</v>
      </c>
      <c r="E291">
        <v>97.460317460317455</v>
      </c>
      <c r="F291" s="1" t="s">
        <v>738</v>
      </c>
      <c r="G291" s="1" t="s">
        <v>739</v>
      </c>
      <c r="H291" s="1" t="s">
        <v>740</v>
      </c>
      <c r="I291" s="1" t="s">
        <v>742</v>
      </c>
      <c r="J291">
        <v>306</v>
      </c>
      <c r="K291">
        <v>8</v>
      </c>
      <c r="L291">
        <v>0</v>
      </c>
      <c r="M291">
        <v>1</v>
      </c>
      <c r="N291">
        <v>0.97452229299363058</v>
      </c>
      <c r="O291">
        <v>0.99674267100977199</v>
      </c>
      <c r="P291">
        <v>0.49837133550488599</v>
      </c>
      <c r="Q291">
        <v>-5.6757715501969666E-3</v>
      </c>
      <c r="R291" s="1" t="s">
        <v>751</v>
      </c>
    </row>
    <row r="292" spans="1:18" x14ac:dyDescent="0.55000000000000004">
      <c r="A292" s="1" t="s">
        <v>737</v>
      </c>
      <c r="B292">
        <v>5</v>
      </c>
      <c r="C292">
        <v>18.453427065026361</v>
      </c>
      <c r="D292">
        <v>83.979885057471265</v>
      </c>
      <c r="E292">
        <v>97.460317460317455</v>
      </c>
      <c r="F292" s="1" t="s">
        <v>738</v>
      </c>
      <c r="G292" s="1" t="s">
        <v>739</v>
      </c>
      <c r="H292" s="1" t="s">
        <v>740</v>
      </c>
      <c r="I292" s="1" t="s">
        <v>743</v>
      </c>
      <c r="J292">
        <v>307</v>
      </c>
      <c r="K292">
        <v>8</v>
      </c>
      <c r="L292">
        <v>0</v>
      </c>
      <c r="M292">
        <v>0</v>
      </c>
      <c r="N292">
        <v>0.97460317460317458</v>
      </c>
      <c r="O292">
        <v>1</v>
      </c>
      <c r="P292">
        <v>0.91266286644951145</v>
      </c>
      <c r="Q292">
        <v>0</v>
      </c>
      <c r="R292" s="1" t="s">
        <v>751</v>
      </c>
    </row>
    <row r="293" spans="1:18" x14ac:dyDescent="0.55000000000000004">
      <c r="A293" s="1" t="s">
        <v>737</v>
      </c>
      <c r="B293">
        <v>5</v>
      </c>
      <c r="C293">
        <v>5.0651230101302458</v>
      </c>
      <c r="D293">
        <v>50</v>
      </c>
      <c r="E293">
        <v>97.460317460317455</v>
      </c>
      <c r="F293" s="1" t="s">
        <v>738</v>
      </c>
      <c r="G293" s="1" t="s">
        <v>744</v>
      </c>
      <c r="H293" s="1" t="s">
        <v>740</v>
      </c>
      <c r="I293" s="1" t="s">
        <v>741</v>
      </c>
      <c r="J293">
        <v>273</v>
      </c>
      <c r="K293">
        <v>3</v>
      </c>
      <c r="L293">
        <v>5</v>
      </c>
      <c r="M293">
        <v>34</v>
      </c>
      <c r="N293">
        <v>0.98913043478260865</v>
      </c>
      <c r="O293">
        <v>0.88925081433224751</v>
      </c>
      <c r="P293">
        <v>0.91429153094462545</v>
      </c>
      <c r="Q293">
        <v>0.17812566109583208</v>
      </c>
      <c r="R293" s="1" t="s">
        <v>751</v>
      </c>
    </row>
    <row r="294" spans="1:18" x14ac:dyDescent="0.55000000000000004">
      <c r="A294" s="1" t="s">
        <v>737</v>
      </c>
      <c r="B294">
        <v>5</v>
      </c>
      <c r="C294">
        <v>5.0651230101302458</v>
      </c>
      <c r="D294">
        <v>50</v>
      </c>
      <c r="E294">
        <v>97.460317460317455</v>
      </c>
      <c r="F294" s="1" t="s">
        <v>738</v>
      </c>
      <c r="G294" s="1" t="s">
        <v>744</v>
      </c>
      <c r="H294" s="1" t="s">
        <v>740</v>
      </c>
      <c r="I294" s="1" t="s">
        <v>742</v>
      </c>
      <c r="J294">
        <v>280</v>
      </c>
      <c r="K294">
        <v>4</v>
      </c>
      <c r="L294">
        <v>4</v>
      </c>
      <c r="M294">
        <v>27</v>
      </c>
      <c r="N294">
        <v>0.9859154929577465</v>
      </c>
      <c r="O294">
        <v>0.91205211726384361</v>
      </c>
      <c r="P294">
        <v>0.7060260586319218</v>
      </c>
      <c r="Q294">
        <v>0.17168546950547162</v>
      </c>
      <c r="R294" s="1" t="s">
        <v>751</v>
      </c>
    </row>
    <row r="295" spans="1:18" x14ac:dyDescent="0.55000000000000004">
      <c r="A295" s="1" t="s">
        <v>737</v>
      </c>
      <c r="B295">
        <v>5</v>
      </c>
      <c r="C295">
        <v>5.0651230101302458</v>
      </c>
      <c r="D295">
        <v>50</v>
      </c>
      <c r="E295">
        <v>97.460317460317455</v>
      </c>
      <c r="F295" s="1" t="s">
        <v>738</v>
      </c>
      <c r="G295" s="1" t="s">
        <v>744</v>
      </c>
      <c r="H295" s="1" t="s">
        <v>740</v>
      </c>
      <c r="I295" s="1" t="s">
        <v>743</v>
      </c>
      <c r="J295">
        <v>278</v>
      </c>
      <c r="K295">
        <v>3</v>
      </c>
      <c r="L295">
        <v>5</v>
      </c>
      <c r="M295">
        <v>29</v>
      </c>
      <c r="N295">
        <v>0.98932384341637014</v>
      </c>
      <c r="O295">
        <v>0.90553745928338758</v>
      </c>
      <c r="P295">
        <v>0.91714169381107491</v>
      </c>
      <c r="Q295">
        <v>0.2054233012769982</v>
      </c>
      <c r="R295" s="1" t="s">
        <v>751</v>
      </c>
    </row>
    <row r="296" spans="1:18" x14ac:dyDescent="0.55000000000000004">
      <c r="A296" s="1" t="s">
        <v>737</v>
      </c>
      <c r="B296">
        <v>5</v>
      </c>
      <c r="C296">
        <v>41.392904073587381</v>
      </c>
      <c r="D296">
        <v>50</v>
      </c>
      <c r="E296">
        <v>97.460317460317455</v>
      </c>
      <c r="F296" s="1" t="s">
        <v>738</v>
      </c>
      <c r="G296" s="1" t="s">
        <v>745</v>
      </c>
      <c r="H296" s="1" t="s">
        <v>740</v>
      </c>
      <c r="I296" s="1" t="s">
        <v>741</v>
      </c>
      <c r="J296">
        <v>242</v>
      </c>
      <c r="K296">
        <v>0</v>
      </c>
      <c r="L296">
        <v>8</v>
      </c>
      <c r="M296">
        <v>65</v>
      </c>
      <c r="N296">
        <v>1</v>
      </c>
      <c r="O296">
        <v>0.78827361563517917</v>
      </c>
      <c r="P296">
        <v>0.89739413680781754</v>
      </c>
      <c r="Q296">
        <v>0.15903396722388782</v>
      </c>
      <c r="R296" s="1" t="s">
        <v>751</v>
      </c>
    </row>
    <row r="297" spans="1:18" x14ac:dyDescent="0.55000000000000004">
      <c r="A297" s="1" t="s">
        <v>737</v>
      </c>
      <c r="B297">
        <v>5</v>
      </c>
      <c r="C297">
        <v>41.392904073587381</v>
      </c>
      <c r="D297">
        <v>50</v>
      </c>
      <c r="E297">
        <v>97.460317460317455</v>
      </c>
      <c r="F297" s="1" t="s">
        <v>738</v>
      </c>
      <c r="G297" s="1" t="s">
        <v>745</v>
      </c>
      <c r="H297" s="1" t="s">
        <v>740</v>
      </c>
      <c r="I297" s="1" t="s">
        <v>742</v>
      </c>
      <c r="J297">
        <v>280</v>
      </c>
      <c r="K297">
        <v>4</v>
      </c>
      <c r="L297">
        <v>4</v>
      </c>
      <c r="M297">
        <v>27</v>
      </c>
      <c r="N297">
        <v>0.9859154929577465</v>
      </c>
      <c r="O297">
        <v>0.91205211726384361</v>
      </c>
      <c r="P297">
        <v>0.7060260586319218</v>
      </c>
      <c r="Q297">
        <v>0.17168546950547162</v>
      </c>
      <c r="R297" s="1" t="s">
        <v>751</v>
      </c>
    </row>
    <row r="298" spans="1:18" x14ac:dyDescent="0.55000000000000004">
      <c r="A298" s="1" t="s">
        <v>737</v>
      </c>
      <c r="B298">
        <v>5</v>
      </c>
      <c r="C298">
        <v>41.392904073587381</v>
      </c>
      <c r="D298">
        <v>50</v>
      </c>
      <c r="E298">
        <v>97.460317460317455</v>
      </c>
      <c r="F298" s="1" t="s">
        <v>738</v>
      </c>
      <c r="G298" s="1" t="s">
        <v>745</v>
      </c>
      <c r="H298" s="1" t="s">
        <v>740</v>
      </c>
      <c r="I298" s="1" t="s">
        <v>743</v>
      </c>
      <c r="J298">
        <v>227</v>
      </c>
      <c r="K298">
        <v>0</v>
      </c>
      <c r="L298">
        <v>8</v>
      </c>
      <c r="M298">
        <v>80</v>
      </c>
      <c r="N298">
        <v>1</v>
      </c>
      <c r="O298">
        <v>0.73941368078175895</v>
      </c>
      <c r="P298">
        <v>0.89311889250814336</v>
      </c>
      <c r="Q298">
        <v>0.12597114317425073</v>
      </c>
      <c r="R298" s="1" t="s">
        <v>751</v>
      </c>
    </row>
    <row r="299" spans="1:18" x14ac:dyDescent="0.55000000000000004">
      <c r="A299" s="1" t="s">
        <v>737</v>
      </c>
      <c r="B299">
        <v>5</v>
      </c>
      <c r="C299">
        <v>11.87335092348285</v>
      </c>
      <c r="D299">
        <v>50</v>
      </c>
      <c r="E299">
        <v>97.460317460317455</v>
      </c>
      <c r="F299" s="1" t="s">
        <v>738</v>
      </c>
      <c r="G299" s="1" t="s">
        <v>746</v>
      </c>
      <c r="H299" s="1" t="s">
        <v>740</v>
      </c>
      <c r="I299" s="1" t="s">
        <v>741</v>
      </c>
      <c r="J299">
        <v>279</v>
      </c>
      <c r="K299">
        <v>4</v>
      </c>
      <c r="L299">
        <v>4</v>
      </c>
      <c r="M299">
        <v>28</v>
      </c>
      <c r="N299">
        <v>0.98586572438162545</v>
      </c>
      <c r="O299">
        <v>0.90879478827361559</v>
      </c>
      <c r="P299">
        <v>0.91836319218241047</v>
      </c>
      <c r="Q299">
        <v>0.16611515552614167</v>
      </c>
      <c r="R299" s="1" t="s">
        <v>751</v>
      </c>
    </row>
    <row r="300" spans="1:18" x14ac:dyDescent="0.55000000000000004">
      <c r="A300" s="1" t="s">
        <v>737</v>
      </c>
      <c r="B300">
        <v>5</v>
      </c>
      <c r="C300">
        <v>11.87335092348285</v>
      </c>
      <c r="D300">
        <v>50</v>
      </c>
      <c r="E300">
        <v>97.460317460317455</v>
      </c>
      <c r="F300" s="1" t="s">
        <v>738</v>
      </c>
      <c r="G300" s="1" t="s">
        <v>746</v>
      </c>
      <c r="H300" s="1" t="s">
        <v>740</v>
      </c>
      <c r="I300" s="1" t="s">
        <v>742</v>
      </c>
      <c r="J300">
        <v>294</v>
      </c>
      <c r="K300">
        <v>6</v>
      </c>
      <c r="L300">
        <v>2</v>
      </c>
      <c r="M300">
        <v>13</v>
      </c>
      <c r="N300">
        <v>0.98</v>
      </c>
      <c r="O300">
        <v>0.95765472312703581</v>
      </c>
      <c r="P300">
        <v>0.60382736156351791</v>
      </c>
      <c r="Q300">
        <v>0.1456102783725903</v>
      </c>
      <c r="R300" s="1" t="s">
        <v>751</v>
      </c>
    </row>
    <row r="301" spans="1:18" x14ac:dyDescent="0.55000000000000004">
      <c r="A301" s="1" t="s">
        <v>737</v>
      </c>
      <c r="B301">
        <v>5</v>
      </c>
      <c r="C301">
        <v>11.87335092348285</v>
      </c>
      <c r="D301">
        <v>50</v>
      </c>
      <c r="E301">
        <v>97.460317460317455</v>
      </c>
      <c r="F301" s="1" t="s">
        <v>738</v>
      </c>
      <c r="G301" s="1" t="s">
        <v>746</v>
      </c>
      <c r="H301" s="1" t="s">
        <v>740</v>
      </c>
      <c r="I301" s="1" t="s">
        <v>743</v>
      </c>
      <c r="J301">
        <v>290</v>
      </c>
      <c r="K301">
        <v>6</v>
      </c>
      <c r="L301">
        <v>2</v>
      </c>
      <c r="M301">
        <v>17</v>
      </c>
      <c r="N301">
        <v>0.97972972972972971</v>
      </c>
      <c r="O301">
        <v>0.94462540716612375</v>
      </c>
      <c r="P301">
        <v>0.90879478827361559</v>
      </c>
      <c r="Q301">
        <v>0.11657114985977395</v>
      </c>
      <c r="R301" s="1" t="s">
        <v>751</v>
      </c>
    </row>
    <row r="302" spans="1:18" x14ac:dyDescent="0.55000000000000004">
      <c r="A302" s="1" t="s">
        <v>737</v>
      </c>
      <c r="B302">
        <v>5</v>
      </c>
      <c r="C302">
        <v>18.453427065026361</v>
      </c>
      <c r="D302">
        <v>83.979885057471265</v>
      </c>
      <c r="E302">
        <v>97.460317460317455</v>
      </c>
      <c r="F302" s="1" t="s">
        <v>738</v>
      </c>
      <c r="G302" s="1" t="s">
        <v>739</v>
      </c>
      <c r="H302" s="1" t="s">
        <v>747</v>
      </c>
      <c r="I302" s="1" t="s">
        <v>741</v>
      </c>
      <c r="J302">
        <v>287</v>
      </c>
      <c r="K302">
        <v>5</v>
      </c>
      <c r="L302">
        <v>3</v>
      </c>
      <c r="M302">
        <v>20</v>
      </c>
      <c r="N302">
        <v>0.98287671232876717</v>
      </c>
      <c r="O302">
        <v>0.93485342019543971</v>
      </c>
      <c r="P302">
        <v>0.80679967426710097</v>
      </c>
      <c r="Q302">
        <v>0.1619665850803442</v>
      </c>
      <c r="R302" s="1" t="s">
        <v>751</v>
      </c>
    </row>
    <row r="303" spans="1:18" x14ac:dyDescent="0.55000000000000004">
      <c r="A303" s="1" t="s">
        <v>737</v>
      </c>
      <c r="B303">
        <v>5</v>
      </c>
      <c r="C303">
        <v>18.453427065026361</v>
      </c>
      <c r="D303">
        <v>83.979885057471265</v>
      </c>
      <c r="E303">
        <v>97.460317460317455</v>
      </c>
      <c r="F303" s="1" t="s">
        <v>738</v>
      </c>
      <c r="G303" s="1" t="s">
        <v>739</v>
      </c>
      <c r="H303" s="1" t="s">
        <v>747</v>
      </c>
      <c r="I303" s="1" t="s">
        <v>742</v>
      </c>
      <c r="J303">
        <v>302</v>
      </c>
      <c r="K303">
        <v>8</v>
      </c>
      <c r="L303">
        <v>0</v>
      </c>
      <c r="M303">
        <v>5</v>
      </c>
      <c r="N303">
        <v>0.97419354838709682</v>
      </c>
      <c r="O303">
        <v>0.98371335504885993</v>
      </c>
      <c r="P303">
        <v>0.49185667752442996</v>
      </c>
      <c r="Q303">
        <v>-1.992528019925106E-2</v>
      </c>
      <c r="R303" s="1" t="s">
        <v>751</v>
      </c>
    </row>
    <row r="304" spans="1:18" x14ac:dyDescent="0.55000000000000004">
      <c r="A304" s="1" t="s">
        <v>737</v>
      </c>
      <c r="B304">
        <v>5</v>
      </c>
      <c r="C304">
        <v>18.453427065026361</v>
      </c>
      <c r="D304">
        <v>83.979885057471265</v>
      </c>
      <c r="E304">
        <v>97.460317460317455</v>
      </c>
      <c r="F304" s="1" t="s">
        <v>738</v>
      </c>
      <c r="G304" s="1" t="s">
        <v>739</v>
      </c>
      <c r="H304" s="1" t="s">
        <v>747</v>
      </c>
      <c r="I304" s="1" t="s">
        <v>743</v>
      </c>
      <c r="J304">
        <v>307</v>
      </c>
      <c r="K304">
        <v>8</v>
      </c>
      <c r="L304">
        <v>0</v>
      </c>
      <c r="M304">
        <v>0</v>
      </c>
      <c r="N304">
        <v>0.97460317460317458</v>
      </c>
      <c r="O304">
        <v>1</v>
      </c>
      <c r="P304">
        <v>0.82227198697068404</v>
      </c>
      <c r="Q304">
        <v>0</v>
      </c>
      <c r="R304" s="1" t="s">
        <v>751</v>
      </c>
    </row>
    <row r="305" spans="1:18" x14ac:dyDescent="0.55000000000000004">
      <c r="A305" s="1" t="s">
        <v>737</v>
      </c>
      <c r="B305">
        <v>5</v>
      </c>
      <c r="C305">
        <v>5.0651230101302458</v>
      </c>
      <c r="D305">
        <v>50</v>
      </c>
      <c r="E305">
        <v>97.460317460317455</v>
      </c>
      <c r="F305" s="1" t="s">
        <v>738</v>
      </c>
      <c r="G305" s="1" t="s">
        <v>744</v>
      </c>
      <c r="H305" s="1" t="s">
        <v>747</v>
      </c>
      <c r="I305" s="1" t="s">
        <v>741</v>
      </c>
      <c r="J305">
        <v>269</v>
      </c>
      <c r="K305">
        <v>4</v>
      </c>
      <c r="L305">
        <v>4</v>
      </c>
      <c r="M305">
        <v>38</v>
      </c>
      <c r="N305">
        <v>0.9853479853479854</v>
      </c>
      <c r="O305">
        <v>0.87622149837133545</v>
      </c>
      <c r="P305">
        <v>0.65736970684039087</v>
      </c>
      <c r="Q305">
        <v>0.12256267409470772</v>
      </c>
      <c r="R305" s="1" t="s">
        <v>751</v>
      </c>
    </row>
    <row r="306" spans="1:18" x14ac:dyDescent="0.55000000000000004">
      <c r="A306" s="1" t="s">
        <v>737</v>
      </c>
      <c r="B306">
        <v>5</v>
      </c>
      <c r="C306">
        <v>5.0651230101302458</v>
      </c>
      <c r="D306">
        <v>50</v>
      </c>
      <c r="E306">
        <v>97.460317460317455</v>
      </c>
      <c r="F306" s="1" t="s">
        <v>738</v>
      </c>
      <c r="G306" s="1" t="s">
        <v>744</v>
      </c>
      <c r="H306" s="1" t="s">
        <v>747</v>
      </c>
      <c r="I306" s="1" t="s">
        <v>742</v>
      </c>
      <c r="J306">
        <v>287</v>
      </c>
      <c r="K306">
        <v>5</v>
      </c>
      <c r="L306">
        <v>3</v>
      </c>
      <c r="M306">
        <v>20</v>
      </c>
      <c r="N306">
        <v>0.98287671232876717</v>
      </c>
      <c r="O306">
        <v>0.93485342019543971</v>
      </c>
      <c r="P306">
        <v>0.65492671009771986</v>
      </c>
      <c r="Q306">
        <v>0.1619665850803442</v>
      </c>
      <c r="R306" s="1" t="s">
        <v>751</v>
      </c>
    </row>
    <row r="307" spans="1:18" x14ac:dyDescent="0.55000000000000004">
      <c r="A307" s="1" t="s">
        <v>737</v>
      </c>
      <c r="B307">
        <v>5</v>
      </c>
      <c r="C307">
        <v>5.0651230101302458</v>
      </c>
      <c r="D307">
        <v>50</v>
      </c>
      <c r="E307">
        <v>97.460317460317455</v>
      </c>
      <c r="F307" s="1" t="s">
        <v>738</v>
      </c>
      <c r="G307" s="1" t="s">
        <v>744</v>
      </c>
      <c r="H307" s="1" t="s">
        <v>747</v>
      </c>
      <c r="I307" s="1" t="s">
        <v>743</v>
      </c>
      <c r="J307">
        <v>273</v>
      </c>
      <c r="K307">
        <v>5</v>
      </c>
      <c r="L307">
        <v>3</v>
      </c>
      <c r="M307">
        <v>34</v>
      </c>
      <c r="N307">
        <v>0.98201438848920863</v>
      </c>
      <c r="O307">
        <v>0.88925081433224751</v>
      </c>
      <c r="P307">
        <v>0.5759364820846905</v>
      </c>
      <c r="Q307">
        <v>9.5560627254656444E-2</v>
      </c>
      <c r="R307" s="1" t="s">
        <v>751</v>
      </c>
    </row>
    <row r="308" spans="1:18" x14ac:dyDescent="0.55000000000000004">
      <c r="A308" s="1" t="s">
        <v>737</v>
      </c>
      <c r="B308">
        <v>5</v>
      </c>
      <c r="C308">
        <v>41.392904073587381</v>
      </c>
      <c r="D308">
        <v>50</v>
      </c>
      <c r="E308">
        <v>97.460317460317455</v>
      </c>
      <c r="F308" s="1" t="s">
        <v>738</v>
      </c>
      <c r="G308" s="1" t="s">
        <v>745</v>
      </c>
      <c r="H308" s="1" t="s">
        <v>747</v>
      </c>
      <c r="I308" s="1" t="s">
        <v>741</v>
      </c>
      <c r="J308">
        <v>227</v>
      </c>
      <c r="K308">
        <v>1</v>
      </c>
      <c r="L308">
        <v>7</v>
      </c>
      <c r="M308">
        <v>80</v>
      </c>
      <c r="N308">
        <v>0.99561403508771928</v>
      </c>
      <c r="O308">
        <v>0.73941368078175895</v>
      </c>
      <c r="P308">
        <v>0.82267915309446249</v>
      </c>
      <c r="Q308">
        <v>0.10577226369466945</v>
      </c>
      <c r="R308" s="1" t="s">
        <v>751</v>
      </c>
    </row>
    <row r="309" spans="1:18" x14ac:dyDescent="0.55000000000000004">
      <c r="A309" s="1" t="s">
        <v>737</v>
      </c>
      <c r="B309">
        <v>5</v>
      </c>
      <c r="C309">
        <v>41.392904073587381</v>
      </c>
      <c r="D309">
        <v>50</v>
      </c>
      <c r="E309">
        <v>97.460317460317455</v>
      </c>
      <c r="F309" s="1" t="s">
        <v>738</v>
      </c>
      <c r="G309" s="1" t="s">
        <v>745</v>
      </c>
      <c r="H309" s="1" t="s">
        <v>747</v>
      </c>
      <c r="I309" s="1" t="s">
        <v>742</v>
      </c>
      <c r="J309">
        <v>283</v>
      </c>
      <c r="K309">
        <v>4</v>
      </c>
      <c r="L309">
        <v>4</v>
      </c>
      <c r="M309">
        <v>24</v>
      </c>
      <c r="N309">
        <v>0.98606271777003485</v>
      </c>
      <c r="O309">
        <v>0.92182410423452765</v>
      </c>
      <c r="P309">
        <v>0.71091205211726383</v>
      </c>
      <c r="Q309">
        <v>0.19023136246786623</v>
      </c>
      <c r="R309" s="1" t="s">
        <v>751</v>
      </c>
    </row>
    <row r="310" spans="1:18" x14ac:dyDescent="0.55000000000000004">
      <c r="A310" s="1" t="s">
        <v>737</v>
      </c>
      <c r="B310">
        <v>5</v>
      </c>
      <c r="C310">
        <v>41.392904073587381</v>
      </c>
      <c r="D310">
        <v>50</v>
      </c>
      <c r="E310">
        <v>97.460317460317455</v>
      </c>
      <c r="F310" s="1" t="s">
        <v>738</v>
      </c>
      <c r="G310" s="1" t="s">
        <v>745</v>
      </c>
      <c r="H310" s="1" t="s">
        <v>747</v>
      </c>
      <c r="I310" s="1" t="s">
        <v>743</v>
      </c>
      <c r="J310">
        <v>236</v>
      </c>
      <c r="K310">
        <v>1</v>
      </c>
      <c r="L310">
        <v>7</v>
      </c>
      <c r="M310">
        <v>71</v>
      </c>
      <c r="N310">
        <v>0.99578059071729963</v>
      </c>
      <c r="O310">
        <v>0.76872964169381108</v>
      </c>
      <c r="P310">
        <v>0.84344462540716614</v>
      </c>
      <c r="Q310">
        <v>0.12235895054562364</v>
      </c>
      <c r="R310" s="1" t="s">
        <v>751</v>
      </c>
    </row>
    <row r="311" spans="1:18" x14ac:dyDescent="0.55000000000000004">
      <c r="A311" s="1" t="s">
        <v>737</v>
      </c>
      <c r="B311">
        <v>5</v>
      </c>
      <c r="C311">
        <v>11.87335092348285</v>
      </c>
      <c r="D311">
        <v>50</v>
      </c>
      <c r="E311">
        <v>97.460317460317455</v>
      </c>
      <c r="F311" s="1" t="s">
        <v>738</v>
      </c>
      <c r="G311" s="1" t="s">
        <v>746</v>
      </c>
      <c r="H311" s="1" t="s">
        <v>747</v>
      </c>
      <c r="I311" s="1" t="s">
        <v>741</v>
      </c>
      <c r="J311">
        <v>286</v>
      </c>
      <c r="K311">
        <v>4</v>
      </c>
      <c r="L311">
        <v>4</v>
      </c>
      <c r="M311">
        <v>21</v>
      </c>
      <c r="N311">
        <v>0.98620689655172411</v>
      </c>
      <c r="O311">
        <v>0.9315960912052117</v>
      </c>
      <c r="P311">
        <v>0.75244299674267101</v>
      </c>
      <c r="Q311">
        <v>0.21210605302651256</v>
      </c>
      <c r="R311" s="1" t="s">
        <v>751</v>
      </c>
    </row>
    <row r="312" spans="1:18" x14ac:dyDescent="0.55000000000000004">
      <c r="A312" s="1" t="s">
        <v>737</v>
      </c>
      <c r="B312">
        <v>5</v>
      </c>
      <c r="C312">
        <v>11.87335092348285</v>
      </c>
      <c r="D312">
        <v>50</v>
      </c>
      <c r="E312">
        <v>97.460317460317455</v>
      </c>
      <c r="F312" s="1" t="s">
        <v>738</v>
      </c>
      <c r="G312" s="1" t="s">
        <v>746</v>
      </c>
      <c r="H312" s="1" t="s">
        <v>747</v>
      </c>
      <c r="I312" s="1" t="s">
        <v>742</v>
      </c>
      <c r="J312">
        <v>298</v>
      </c>
      <c r="K312">
        <v>6</v>
      </c>
      <c r="L312">
        <v>2</v>
      </c>
      <c r="M312">
        <v>9</v>
      </c>
      <c r="N312">
        <v>0.98026315789473684</v>
      </c>
      <c r="O312">
        <v>0.97068403908794787</v>
      </c>
      <c r="P312">
        <v>0.61034201954397393</v>
      </c>
      <c r="Q312">
        <v>0.18660698915475873</v>
      </c>
      <c r="R312" s="1" t="s">
        <v>751</v>
      </c>
    </row>
    <row r="313" spans="1:18" x14ac:dyDescent="0.55000000000000004">
      <c r="A313" s="1" t="s">
        <v>737</v>
      </c>
      <c r="B313">
        <v>5</v>
      </c>
      <c r="C313">
        <v>11.87335092348285</v>
      </c>
      <c r="D313">
        <v>50</v>
      </c>
      <c r="E313">
        <v>97.460317460317455</v>
      </c>
      <c r="F313" s="1" t="s">
        <v>738</v>
      </c>
      <c r="G313" s="1" t="s">
        <v>746</v>
      </c>
      <c r="H313" s="1" t="s">
        <v>747</v>
      </c>
      <c r="I313" s="1" t="s">
        <v>743</v>
      </c>
      <c r="J313">
        <v>302</v>
      </c>
      <c r="K313">
        <v>6</v>
      </c>
      <c r="L313">
        <v>2</v>
      </c>
      <c r="M313">
        <v>5</v>
      </c>
      <c r="N313">
        <v>0.98051948051948057</v>
      </c>
      <c r="O313">
        <v>0.98371335504885993</v>
      </c>
      <c r="P313">
        <v>0.63965798045602607</v>
      </c>
      <c r="Q313">
        <v>0.24886191198786095</v>
      </c>
      <c r="R313" s="1" t="s">
        <v>751</v>
      </c>
    </row>
    <row r="314" spans="1:18" x14ac:dyDescent="0.55000000000000004">
      <c r="A314" s="1" t="s">
        <v>737</v>
      </c>
      <c r="B314">
        <v>5</v>
      </c>
      <c r="C314">
        <v>18.453427065026361</v>
      </c>
      <c r="D314">
        <v>83.979885057471265</v>
      </c>
      <c r="E314">
        <v>97.460317460317455</v>
      </c>
      <c r="F314" s="1" t="s">
        <v>748</v>
      </c>
      <c r="G314" s="1" t="s">
        <v>739</v>
      </c>
      <c r="H314" s="1" t="s">
        <v>740</v>
      </c>
      <c r="I314" s="1" t="s">
        <v>741</v>
      </c>
      <c r="J314">
        <v>298</v>
      </c>
      <c r="K314">
        <v>6</v>
      </c>
      <c r="L314">
        <v>2</v>
      </c>
      <c r="M314">
        <v>9</v>
      </c>
      <c r="N314">
        <v>0.98026315789473684</v>
      </c>
      <c r="O314">
        <v>0.97068403908794787</v>
      </c>
      <c r="P314">
        <v>0.90187296416938112</v>
      </c>
      <c r="Q314">
        <v>0.18660698915475873</v>
      </c>
      <c r="R314" s="1" t="s">
        <v>751</v>
      </c>
    </row>
    <row r="315" spans="1:18" x14ac:dyDescent="0.55000000000000004">
      <c r="A315" s="1" t="s">
        <v>737</v>
      </c>
      <c r="B315">
        <v>5</v>
      </c>
      <c r="C315">
        <v>18.453427065026361</v>
      </c>
      <c r="D315">
        <v>83.979885057471265</v>
      </c>
      <c r="E315">
        <v>97.460317460317455</v>
      </c>
      <c r="F315" s="1" t="s">
        <v>748</v>
      </c>
      <c r="G315" s="1" t="s">
        <v>739</v>
      </c>
      <c r="H315" s="1" t="s">
        <v>740</v>
      </c>
      <c r="I315" s="1" t="s">
        <v>742</v>
      </c>
      <c r="J315">
        <v>299</v>
      </c>
      <c r="K315">
        <v>6</v>
      </c>
      <c r="L315">
        <v>2</v>
      </c>
      <c r="M315">
        <v>8</v>
      </c>
      <c r="N315">
        <v>0.98032786885245904</v>
      </c>
      <c r="O315">
        <v>0.97394136807817588</v>
      </c>
      <c r="P315">
        <v>0.61197068403908794</v>
      </c>
      <c r="Q315">
        <v>0.19963702359346797</v>
      </c>
      <c r="R315" s="1" t="s">
        <v>751</v>
      </c>
    </row>
    <row r="316" spans="1:18" x14ac:dyDescent="0.55000000000000004">
      <c r="A316" s="1" t="s">
        <v>737</v>
      </c>
      <c r="B316">
        <v>5</v>
      </c>
      <c r="C316">
        <v>18.453427065026361</v>
      </c>
      <c r="D316">
        <v>83.979885057471265</v>
      </c>
      <c r="E316">
        <v>97.460317460317455</v>
      </c>
      <c r="F316" s="1" t="s">
        <v>748</v>
      </c>
      <c r="G316" s="1" t="s">
        <v>739</v>
      </c>
      <c r="H316" s="1" t="s">
        <v>740</v>
      </c>
      <c r="I316" s="1" t="s">
        <v>743</v>
      </c>
      <c r="J316">
        <v>299</v>
      </c>
      <c r="K316">
        <v>6</v>
      </c>
      <c r="L316">
        <v>2</v>
      </c>
      <c r="M316">
        <v>8</v>
      </c>
      <c r="N316">
        <v>0.98032786885245904</v>
      </c>
      <c r="O316">
        <v>0.97394136807817588</v>
      </c>
      <c r="P316">
        <v>0.90187296416938112</v>
      </c>
      <c r="Q316">
        <v>0.19963702359346797</v>
      </c>
      <c r="R316" s="1" t="s">
        <v>751</v>
      </c>
    </row>
    <row r="317" spans="1:18" x14ac:dyDescent="0.55000000000000004">
      <c r="A317" s="1" t="s">
        <v>737</v>
      </c>
      <c r="B317">
        <v>5</v>
      </c>
      <c r="C317">
        <v>5.0651230101302458</v>
      </c>
      <c r="D317">
        <v>50</v>
      </c>
      <c r="E317">
        <v>97.460317460317455</v>
      </c>
      <c r="F317" s="1" t="s">
        <v>748</v>
      </c>
      <c r="G317" s="1" t="s">
        <v>744</v>
      </c>
      <c r="H317" s="1" t="s">
        <v>740</v>
      </c>
      <c r="I317" s="1" t="s">
        <v>741</v>
      </c>
      <c r="J317">
        <v>297</v>
      </c>
      <c r="K317">
        <v>6</v>
      </c>
      <c r="L317">
        <v>2</v>
      </c>
      <c r="M317">
        <v>10</v>
      </c>
      <c r="N317">
        <v>0.98019801980198018</v>
      </c>
      <c r="O317">
        <v>0.96742671009771986</v>
      </c>
      <c r="P317">
        <v>0.89902280130293155</v>
      </c>
      <c r="Q317">
        <v>0.17485265225933175</v>
      </c>
      <c r="R317" s="1" t="s">
        <v>751</v>
      </c>
    </row>
    <row r="318" spans="1:18" x14ac:dyDescent="0.55000000000000004">
      <c r="A318" s="1" t="s">
        <v>737</v>
      </c>
      <c r="B318">
        <v>5</v>
      </c>
      <c r="C318">
        <v>5.0651230101302458</v>
      </c>
      <c r="D318">
        <v>50</v>
      </c>
      <c r="E318">
        <v>97.460317460317455</v>
      </c>
      <c r="F318" s="1" t="s">
        <v>748</v>
      </c>
      <c r="G318" s="1" t="s">
        <v>744</v>
      </c>
      <c r="H318" s="1" t="s">
        <v>740</v>
      </c>
      <c r="I318" s="1" t="s">
        <v>742</v>
      </c>
      <c r="J318">
        <v>299</v>
      </c>
      <c r="K318">
        <v>6</v>
      </c>
      <c r="L318">
        <v>2</v>
      </c>
      <c r="M318">
        <v>8</v>
      </c>
      <c r="N318">
        <v>0.98032786885245904</v>
      </c>
      <c r="O318">
        <v>0.97394136807817588</v>
      </c>
      <c r="P318">
        <v>0.61197068403908794</v>
      </c>
      <c r="Q318">
        <v>0.19963702359346797</v>
      </c>
      <c r="R318" s="1" t="s">
        <v>751</v>
      </c>
    </row>
    <row r="319" spans="1:18" x14ac:dyDescent="0.55000000000000004">
      <c r="A319" s="1" t="s">
        <v>737</v>
      </c>
      <c r="B319">
        <v>5</v>
      </c>
      <c r="C319">
        <v>5.0651230101302458</v>
      </c>
      <c r="D319">
        <v>50</v>
      </c>
      <c r="E319">
        <v>97.460317460317455</v>
      </c>
      <c r="F319" s="1" t="s">
        <v>748</v>
      </c>
      <c r="G319" s="1" t="s">
        <v>744</v>
      </c>
      <c r="H319" s="1" t="s">
        <v>740</v>
      </c>
      <c r="I319" s="1" t="s">
        <v>743</v>
      </c>
      <c r="J319">
        <v>295</v>
      </c>
      <c r="K319">
        <v>6</v>
      </c>
      <c r="L319">
        <v>2</v>
      </c>
      <c r="M319">
        <v>12</v>
      </c>
      <c r="N319">
        <v>0.98006644518272423</v>
      </c>
      <c r="O319">
        <v>0.96091205211726383</v>
      </c>
      <c r="P319">
        <v>0.89983713355048855</v>
      </c>
      <c r="Q319">
        <v>0.15448851774530262</v>
      </c>
      <c r="R319" s="1" t="s">
        <v>751</v>
      </c>
    </row>
    <row r="320" spans="1:18" x14ac:dyDescent="0.55000000000000004">
      <c r="A320" s="1" t="s">
        <v>737</v>
      </c>
      <c r="B320">
        <v>5</v>
      </c>
      <c r="C320">
        <v>41.392904073587381</v>
      </c>
      <c r="D320">
        <v>50</v>
      </c>
      <c r="E320">
        <v>97.460317460317455</v>
      </c>
      <c r="F320" s="1" t="s">
        <v>748</v>
      </c>
      <c r="G320" s="1" t="s">
        <v>745</v>
      </c>
      <c r="H320" s="1" t="s">
        <v>740</v>
      </c>
      <c r="I320" s="1" t="s">
        <v>741</v>
      </c>
      <c r="J320">
        <v>291</v>
      </c>
      <c r="K320">
        <v>6</v>
      </c>
      <c r="L320">
        <v>2</v>
      </c>
      <c r="M320">
        <v>16</v>
      </c>
      <c r="N320">
        <v>0.97979797979797978</v>
      </c>
      <c r="O320">
        <v>0.94788273615635177</v>
      </c>
      <c r="P320">
        <v>0.8978013029315961</v>
      </c>
      <c r="Q320">
        <v>0.12300683371298417</v>
      </c>
      <c r="R320" s="1" t="s">
        <v>751</v>
      </c>
    </row>
    <row r="321" spans="1:18" x14ac:dyDescent="0.55000000000000004">
      <c r="A321" s="1" t="s">
        <v>737</v>
      </c>
      <c r="B321">
        <v>5</v>
      </c>
      <c r="C321">
        <v>41.392904073587381</v>
      </c>
      <c r="D321">
        <v>50</v>
      </c>
      <c r="E321">
        <v>97.460317460317455</v>
      </c>
      <c r="F321" s="1" t="s">
        <v>748</v>
      </c>
      <c r="G321" s="1" t="s">
        <v>745</v>
      </c>
      <c r="H321" s="1" t="s">
        <v>740</v>
      </c>
      <c r="I321" s="1" t="s">
        <v>742</v>
      </c>
      <c r="J321">
        <v>294</v>
      </c>
      <c r="K321">
        <v>6</v>
      </c>
      <c r="L321">
        <v>2</v>
      </c>
      <c r="M321">
        <v>13</v>
      </c>
      <c r="N321">
        <v>0.98</v>
      </c>
      <c r="O321">
        <v>0.95765472312703581</v>
      </c>
      <c r="P321">
        <v>0.60382736156351791</v>
      </c>
      <c r="Q321">
        <v>0.1456102783725903</v>
      </c>
      <c r="R321" s="1" t="s">
        <v>751</v>
      </c>
    </row>
    <row r="322" spans="1:18" x14ac:dyDescent="0.55000000000000004">
      <c r="A322" s="1" t="s">
        <v>737</v>
      </c>
      <c r="B322">
        <v>5</v>
      </c>
      <c r="C322">
        <v>41.392904073587381</v>
      </c>
      <c r="D322">
        <v>50</v>
      </c>
      <c r="E322">
        <v>97.460317460317455</v>
      </c>
      <c r="F322" s="1" t="s">
        <v>748</v>
      </c>
      <c r="G322" s="1" t="s">
        <v>745</v>
      </c>
      <c r="H322" s="1" t="s">
        <v>740</v>
      </c>
      <c r="I322" s="1" t="s">
        <v>743</v>
      </c>
      <c r="J322">
        <v>273</v>
      </c>
      <c r="K322">
        <v>5</v>
      </c>
      <c r="L322">
        <v>3</v>
      </c>
      <c r="M322">
        <v>34</v>
      </c>
      <c r="N322">
        <v>0.98201438848920863</v>
      </c>
      <c r="O322">
        <v>0.88925081433224751</v>
      </c>
      <c r="P322">
        <v>0.87459283387622155</v>
      </c>
      <c r="Q322">
        <v>9.5560627254656444E-2</v>
      </c>
      <c r="R322" s="1" t="s">
        <v>751</v>
      </c>
    </row>
    <row r="323" spans="1:18" x14ac:dyDescent="0.55000000000000004">
      <c r="A323" s="1" t="s">
        <v>737</v>
      </c>
      <c r="B323">
        <v>5</v>
      </c>
      <c r="C323">
        <v>11.87335092348285</v>
      </c>
      <c r="D323">
        <v>50</v>
      </c>
      <c r="E323">
        <v>97.460317460317455</v>
      </c>
      <c r="F323" s="1" t="s">
        <v>748</v>
      </c>
      <c r="G323" s="1" t="s">
        <v>746</v>
      </c>
      <c r="H323" s="1" t="s">
        <v>740</v>
      </c>
      <c r="I323" s="1" t="s">
        <v>741</v>
      </c>
      <c r="J323">
        <v>299</v>
      </c>
      <c r="K323">
        <v>6</v>
      </c>
      <c r="L323">
        <v>2</v>
      </c>
      <c r="M323">
        <v>8</v>
      </c>
      <c r="N323">
        <v>0.98032786885245904</v>
      </c>
      <c r="O323">
        <v>0.97394136807817588</v>
      </c>
      <c r="P323">
        <v>0.90268729641693812</v>
      </c>
      <c r="Q323">
        <v>0.19963702359346797</v>
      </c>
      <c r="R323" s="1" t="s">
        <v>751</v>
      </c>
    </row>
    <row r="324" spans="1:18" x14ac:dyDescent="0.55000000000000004">
      <c r="A324" s="1" t="s">
        <v>737</v>
      </c>
      <c r="B324">
        <v>5</v>
      </c>
      <c r="C324">
        <v>11.87335092348285</v>
      </c>
      <c r="D324">
        <v>50</v>
      </c>
      <c r="E324">
        <v>97.460317460317455</v>
      </c>
      <c r="F324" s="1" t="s">
        <v>748</v>
      </c>
      <c r="G324" s="1" t="s">
        <v>746</v>
      </c>
      <c r="H324" s="1" t="s">
        <v>740</v>
      </c>
      <c r="I324" s="1" t="s">
        <v>742</v>
      </c>
      <c r="J324">
        <v>300</v>
      </c>
      <c r="K324">
        <v>6</v>
      </c>
      <c r="L324">
        <v>2</v>
      </c>
      <c r="M324">
        <v>7</v>
      </c>
      <c r="N324">
        <v>0.98039215686274506</v>
      </c>
      <c r="O324">
        <v>0.9771986970684039</v>
      </c>
      <c r="P324">
        <v>0.61359934853420195</v>
      </c>
      <c r="Q324">
        <v>0.21416234887737548</v>
      </c>
      <c r="R324" s="1" t="s">
        <v>751</v>
      </c>
    </row>
    <row r="325" spans="1:18" x14ac:dyDescent="0.55000000000000004">
      <c r="A325" s="1" t="s">
        <v>737</v>
      </c>
      <c r="B325">
        <v>5</v>
      </c>
      <c r="C325">
        <v>11.87335092348285</v>
      </c>
      <c r="D325">
        <v>50</v>
      </c>
      <c r="E325">
        <v>97.460317460317455</v>
      </c>
      <c r="F325" s="1" t="s">
        <v>748</v>
      </c>
      <c r="G325" s="1" t="s">
        <v>746</v>
      </c>
      <c r="H325" s="1" t="s">
        <v>740</v>
      </c>
      <c r="I325" s="1" t="s">
        <v>743</v>
      </c>
      <c r="J325">
        <v>281</v>
      </c>
      <c r="K325">
        <v>4</v>
      </c>
      <c r="L325">
        <v>4</v>
      </c>
      <c r="M325">
        <v>26</v>
      </c>
      <c r="N325">
        <v>0.98596491228070171</v>
      </c>
      <c r="O325">
        <v>0.91530944625407162</v>
      </c>
      <c r="P325">
        <v>0.79315960912052119</v>
      </c>
      <c r="Q325">
        <v>0.17754569190600519</v>
      </c>
      <c r="R325" s="1" t="s">
        <v>751</v>
      </c>
    </row>
    <row r="326" spans="1:18" x14ac:dyDescent="0.55000000000000004">
      <c r="A326" s="1" t="s">
        <v>737</v>
      </c>
      <c r="B326">
        <v>5</v>
      </c>
      <c r="C326">
        <v>18.453427065026361</v>
      </c>
      <c r="D326">
        <v>83.979885057471265</v>
      </c>
      <c r="E326">
        <v>97.460317460317455</v>
      </c>
      <c r="F326" s="1" t="s">
        <v>748</v>
      </c>
      <c r="G326" s="1" t="s">
        <v>739</v>
      </c>
      <c r="H326" s="1" t="s">
        <v>747</v>
      </c>
      <c r="I326" s="1" t="s">
        <v>741</v>
      </c>
      <c r="J326">
        <v>307</v>
      </c>
      <c r="K326">
        <v>8</v>
      </c>
      <c r="L326">
        <v>0</v>
      </c>
      <c r="M326">
        <v>0</v>
      </c>
      <c r="N326">
        <v>0.97460317460317458</v>
      </c>
      <c r="O326">
        <v>1</v>
      </c>
      <c r="P326">
        <v>0.81901465798045603</v>
      </c>
      <c r="Q326">
        <v>0</v>
      </c>
      <c r="R326" s="1" t="s">
        <v>751</v>
      </c>
    </row>
    <row r="327" spans="1:18" x14ac:dyDescent="0.55000000000000004">
      <c r="A327" s="1" t="s">
        <v>737</v>
      </c>
      <c r="B327">
        <v>5</v>
      </c>
      <c r="C327">
        <v>18.453427065026361</v>
      </c>
      <c r="D327">
        <v>83.979885057471265</v>
      </c>
      <c r="E327">
        <v>97.460317460317455</v>
      </c>
      <c r="F327" s="1" t="s">
        <v>748</v>
      </c>
      <c r="G327" s="1" t="s">
        <v>739</v>
      </c>
      <c r="H327" s="1" t="s">
        <v>747</v>
      </c>
      <c r="I327" s="1" t="s">
        <v>742</v>
      </c>
      <c r="J327">
        <v>307</v>
      </c>
      <c r="K327">
        <v>8</v>
      </c>
      <c r="L327">
        <v>0</v>
      </c>
      <c r="M327">
        <v>0</v>
      </c>
      <c r="N327">
        <v>0.97460317460317458</v>
      </c>
      <c r="O327">
        <v>1</v>
      </c>
      <c r="P327">
        <v>0.5</v>
      </c>
      <c r="Q327">
        <v>0</v>
      </c>
      <c r="R327" s="1" t="s">
        <v>751</v>
      </c>
    </row>
    <row r="328" spans="1:18" x14ac:dyDescent="0.55000000000000004">
      <c r="A328" s="1" t="s">
        <v>737</v>
      </c>
      <c r="B328">
        <v>5</v>
      </c>
      <c r="C328">
        <v>18.453427065026361</v>
      </c>
      <c r="D328">
        <v>83.979885057471265</v>
      </c>
      <c r="E328">
        <v>97.460317460317455</v>
      </c>
      <c r="F328" s="1" t="s">
        <v>748</v>
      </c>
      <c r="G328" s="1" t="s">
        <v>739</v>
      </c>
      <c r="H328" s="1" t="s">
        <v>747</v>
      </c>
      <c r="I328" s="1" t="s">
        <v>743</v>
      </c>
      <c r="J328">
        <v>307</v>
      </c>
      <c r="K328">
        <v>8</v>
      </c>
      <c r="L328">
        <v>0</v>
      </c>
      <c r="M328">
        <v>0</v>
      </c>
      <c r="N328">
        <v>0.97460317460317458</v>
      </c>
      <c r="O328">
        <v>1</v>
      </c>
      <c r="P328">
        <v>0.81901465798045603</v>
      </c>
      <c r="Q328">
        <v>0</v>
      </c>
      <c r="R328" s="1" t="s">
        <v>751</v>
      </c>
    </row>
    <row r="329" spans="1:18" x14ac:dyDescent="0.55000000000000004">
      <c r="A329" s="1" t="s">
        <v>737</v>
      </c>
      <c r="B329">
        <v>5</v>
      </c>
      <c r="C329">
        <v>5.0651230101302458</v>
      </c>
      <c r="D329">
        <v>50</v>
      </c>
      <c r="E329">
        <v>97.460317460317455</v>
      </c>
      <c r="F329" s="1" t="s">
        <v>748</v>
      </c>
      <c r="G329" s="1" t="s">
        <v>744</v>
      </c>
      <c r="H329" s="1" t="s">
        <v>747</v>
      </c>
      <c r="I329" s="1" t="s">
        <v>741</v>
      </c>
      <c r="J329">
        <v>307</v>
      </c>
      <c r="K329">
        <v>8</v>
      </c>
      <c r="L329">
        <v>0</v>
      </c>
      <c r="M329">
        <v>0</v>
      </c>
      <c r="N329">
        <v>0.97460317460317458</v>
      </c>
      <c r="O329">
        <v>1</v>
      </c>
      <c r="P329">
        <v>0.82064332247557004</v>
      </c>
      <c r="Q329">
        <v>0</v>
      </c>
      <c r="R329" s="1" t="s">
        <v>751</v>
      </c>
    </row>
    <row r="330" spans="1:18" x14ac:dyDescent="0.55000000000000004">
      <c r="A330" s="1" t="s">
        <v>737</v>
      </c>
      <c r="B330">
        <v>5</v>
      </c>
      <c r="C330">
        <v>5.0651230101302458</v>
      </c>
      <c r="D330">
        <v>50</v>
      </c>
      <c r="E330">
        <v>97.460317460317455</v>
      </c>
      <c r="F330" s="1" t="s">
        <v>748</v>
      </c>
      <c r="G330" s="1" t="s">
        <v>744</v>
      </c>
      <c r="H330" s="1" t="s">
        <v>747</v>
      </c>
      <c r="I330" s="1" t="s">
        <v>742</v>
      </c>
      <c r="J330">
        <v>307</v>
      </c>
      <c r="K330">
        <v>8</v>
      </c>
      <c r="L330">
        <v>0</v>
      </c>
      <c r="M330">
        <v>0</v>
      </c>
      <c r="N330">
        <v>0.97460317460317458</v>
      </c>
      <c r="O330">
        <v>1</v>
      </c>
      <c r="P330">
        <v>0.5</v>
      </c>
      <c r="Q330">
        <v>0</v>
      </c>
      <c r="R330" s="1" t="s">
        <v>751</v>
      </c>
    </row>
    <row r="331" spans="1:18" x14ac:dyDescent="0.55000000000000004">
      <c r="A331" s="1" t="s">
        <v>737</v>
      </c>
      <c r="B331">
        <v>5</v>
      </c>
      <c r="C331">
        <v>5.0651230101302458</v>
      </c>
      <c r="D331">
        <v>50</v>
      </c>
      <c r="E331">
        <v>97.460317460317455</v>
      </c>
      <c r="F331" s="1" t="s">
        <v>748</v>
      </c>
      <c r="G331" s="1" t="s">
        <v>744</v>
      </c>
      <c r="H331" s="1" t="s">
        <v>747</v>
      </c>
      <c r="I331" s="1" t="s">
        <v>743</v>
      </c>
      <c r="J331">
        <v>307</v>
      </c>
      <c r="K331">
        <v>8</v>
      </c>
      <c r="L331">
        <v>0</v>
      </c>
      <c r="M331">
        <v>0</v>
      </c>
      <c r="N331">
        <v>0.97460317460317458</v>
      </c>
      <c r="O331">
        <v>1</v>
      </c>
      <c r="P331">
        <v>0.82084690553745931</v>
      </c>
      <c r="Q331">
        <v>0</v>
      </c>
      <c r="R331" s="1" t="s">
        <v>751</v>
      </c>
    </row>
    <row r="332" spans="1:18" x14ac:dyDescent="0.55000000000000004">
      <c r="A332" s="1" t="s">
        <v>737</v>
      </c>
      <c r="B332">
        <v>5</v>
      </c>
      <c r="C332">
        <v>41.392904073587381</v>
      </c>
      <c r="D332">
        <v>50</v>
      </c>
      <c r="E332">
        <v>97.460317460317455</v>
      </c>
      <c r="F332" s="1" t="s">
        <v>748</v>
      </c>
      <c r="G332" s="1" t="s">
        <v>745</v>
      </c>
      <c r="H332" s="1" t="s">
        <v>747</v>
      </c>
      <c r="I332" s="1" t="s">
        <v>741</v>
      </c>
      <c r="J332">
        <v>307</v>
      </c>
      <c r="K332">
        <v>8</v>
      </c>
      <c r="L332">
        <v>0</v>
      </c>
      <c r="M332">
        <v>0</v>
      </c>
      <c r="N332">
        <v>0.97460317460317458</v>
      </c>
      <c r="O332">
        <v>1</v>
      </c>
      <c r="P332">
        <v>0.83672638436482083</v>
      </c>
      <c r="Q332">
        <v>0</v>
      </c>
      <c r="R332" s="1" t="s">
        <v>751</v>
      </c>
    </row>
    <row r="333" spans="1:18" x14ac:dyDescent="0.55000000000000004">
      <c r="A333" s="1" t="s">
        <v>737</v>
      </c>
      <c r="B333">
        <v>5</v>
      </c>
      <c r="C333">
        <v>41.392904073587381</v>
      </c>
      <c r="D333">
        <v>50</v>
      </c>
      <c r="E333">
        <v>97.460317460317455</v>
      </c>
      <c r="F333" s="1" t="s">
        <v>748</v>
      </c>
      <c r="G333" s="1" t="s">
        <v>745</v>
      </c>
      <c r="H333" s="1" t="s">
        <v>747</v>
      </c>
      <c r="I333" s="1" t="s">
        <v>742</v>
      </c>
      <c r="J333">
        <v>307</v>
      </c>
      <c r="K333">
        <v>8</v>
      </c>
      <c r="L333">
        <v>0</v>
      </c>
      <c r="M333">
        <v>0</v>
      </c>
      <c r="N333">
        <v>0.97460317460317458</v>
      </c>
      <c r="O333">
        <v>1</v>
      </c>
      <c r="P333">
        <v>0.5</v>
      </c>
      <c r="Q333">
        <v>0</v>
      </c>
      <c r="R333" s="1" t="s">
        <v>751</v>
      </c>
    </row>
    <row r="334" spans="1:18" x14ac:dyDescent="0.55000000000000004">
      <c r="A334" s="1" t="s">
        <v>737</v>
      </c>
      <c r="B334">
        <v>5</v>
      </c>
      <c r="C334">
        <v>41.392904073587381</v>
      </c>
      <c r="D334">
        <v>50</v>
      </c>
      <c r="E334">
        <v>97.460317460317455</v>
      </c>
      <c r="F334" s="1" t="s">
        <v>748</v>
      </c>
      <c r="G334" s="1" t="s">
        <v>745</v>
      </c>
      <c r="H334" s="1" t="s">
        <v>747</v>
      </c>
      <c r="I334" s="1" t="s">
        <v>743</v>
      </c>
      <c r="J334">
        <v>278</v>
      </c>
      <c r="K334">
        <v>5</v>
      </c>
      <c r="L334">
        <v>3</v>
      </c>
      <c r="M334">
        <v>29</v>
      </c>
      <c r="N334">
        <v>0.98233215547703179</v>
      </c>
      <c r="O334">
        <v>0.90553745928338758</v>
      </c>
      <c r="P334">
        <v>0.8353013029315961</v>
      </c>
      <c r="Q334">
        <v>0.1139973527465257</v>
      </c>
      <c r="R334" s="1" t="s">
        <v>751</v>
      </c>
    </row>
    <row r="335" spans="1:18" x14ac:dyDescent="0.55000000000000004">
      <c r="A335" s="1" t="s">
        <v>737</v>
      </c>
      <c r="B335">
        <v>5</v>
      </c>
      <c r="C335">
        <v>11.87335092348285</v>
      </c>
      <c r="D335">
        <v>50</v>
      </c>
      <c r="E335">
        <v>97.460317460317455</v>
      </c>
      <c r="F335" s="1" t="s">
        <v>748</v>
      </c>
      <c r="G335" s="1" t="s">
        <v>746</v>
      </c>
      <c r="H335" s="1" t="s">
        <v>747</v>
      </c>
      <c r="I335" s="1" t="s">
        <v>741</v>
      </c>
      <c r="J335">
        <v>307</v>
      </c>
      <c r="K335">
        <v>8</v>
      </c>
      <c r="L335">
        <v>0</v>
      </c>
      <c r="M335">
        <v>0</v>
      </c>
      <c r="N335">
        <v>0.97460317460317458</v>
      </c>
      <c r="O335">
        <v>1</v>
      </c>
      <c r="P335">
        <v>0.87255700325732899</v>
      </c>
      <c r="Q335">
        <v>0</v>
      </c>
      <c r="R335" s="1" t="s">
        <v>751</v>
      </c>
    </row>
    <row r="336" spans="1:18" x14ac:dyDescent="0.55000000000000004">
      <c r="A336" s="1" t="s">
        <v>737</v>
      </c>
      <c r="B336">
        <v>5</v>
      </c>
      <c r="C336">
        <v>11.87335092348285</v>
      </c>
      <c r="D336">
        <v>50</v>
      </c>
      <c r="E336">
        <v>97.460317460317455</v>
      </c>
      <c r="F336" s="1" t="s">
        <v>748</v>
      </c>
      <c r="G336" s="1" t="s">
        <v>746</v>
      </c>
      <c r="H336" s="1" t="s">
        <v>747</v>
      </c>
      <c r="I336" s="1" t="s">
        <v>742</v>
      </c>
      <c r="J336">
        <v>307</v>
      </c>
      <c r="K336">
        <v>8</v>
      </c>
      <c r="L336">
        <v>0</v>
      </c>
      <c r="M336">
        <v>0</v>
      </c>
      <c r="N336">
        <v>0.97460317460317458</v>
      </c>
      <c r="O336">
        <v>1</v>
      </c>
      <c r="P336">
        <v>0.5</v>
      </c>
      <c r="Q336">
        <v>0</v>
      </c>
      <c r="R336" s="1" t="s">
        <v>751</v>
      </c>
    </row>
    <row r="337" spans="1:18" x14ac:dyDescent="0.55000000000000004">
      <c r="A337" s="1" t="s">
        <v>737</v>
      </c>
      <c r="B337">
        <v>5</v>
      </c>
      <c r="C337">
        <v>11.87335092348285</v>
      </c>
      <c r="D337">
        <v>50</v>
      </c>
      <c r="E337">
        <v>97.460317460317455</v>
      </c>
      <c r="F337" s="1" t="s">
        <v>748</v>
      </c>
      <c r="G337" s="1" t="s">
        <v>746</v>
      </c>
      <c r="H337" s="1" t="s">
        <v>747</v>
      </c>
      <c r="I337" s="1" t="s">
        <v>743</v>
      </c>
      <c r="J337">
        <v>307</v>
      </c>
      <c r="K337">
        <v>8</v>
      </c>
      <c r="L337">
        <v>0</v>
      </c>
      <c r="M337">
        <v>0</v>
      </c>
      <c r="N337">
        <v>0.97460317460317458</v>
      </c>
      <c r="O337">
        <v>1</v>
      </c>
      <c r="P337">
        <v>0.73697068403908794</v>
      </c>
      <c r="Q337">
        <v>0</v>
      </c>
      <c r="R337" s="1" t="s">
        <v>751</v>
      </c>
    </row>
    <row r="338" spans="1:18" x14ac:dyDescent="0.55000000000000004">
      <c r="A338" s="1" t="s">
        <v>737</v>
      </c>
      <c r="B338">
        <v>5</v>
      </c>
      <c r="C338">
        <v>18.453427065026361</v>
      </c>
      <c r="D338">
        <v>83.979885057471265</v>
      </c>
      <c r="E338">
        <v>97.460317460317455</v>
      </c>
      <c r="F338" s="1" t="s">
        <v>749</v>
      </c>
      <c r="G338" s="1" t="s">
        <v>739</v>
      </c>
      <c r="H338" s="1" t="s">
        <v>740</v>
      </c>
      <c r="I338" s="1" t="s">
        <v>741</v>
      </c>
      <c r="J338">
        <v>277</v>
      </c>
      <c r="K338">
        <v>2</v>
      </c>
      <c r="L338">
        <v>6</v>
      </c>
      <c r="M338">
        <v>30</v>
      </c>
      <c r="N338">
        <v>0.99283154121863804</v>
      </c>
      <c r="O338">
        <v>0.90228013029315957</v>
      </c>
      <c r="P338">
        <v>0.83998371335504884</v>
      </c>
      <c r="Q338">
        <v>0.24119241192411975</v>
      </c>
      <c r="R338" s="1" t="s">
        <v>751</v>
      </c>
    </row>
    <row r="339" spans="1:18" x14ac:dyDescent="0.55000000000000004">
      <c r="A339" s="1" t="s">
        <v>737</v>
      </c>
      <c r="B339">
        <v>5</v>
      </c>
      <c r="C339">
        <v>18.453427065026361</v>
      </c>
      <c r="D339">
        <v>83.979885057471265</v>
      </c>
      <c r="E339">
        <v>97.460317460317455</v>
      </c>
      <c r="F339" s="1" t="s">
        <v>749</v>
      </c>
      <c r="G339" s="1" t="s">
        <v>739</v>
      </c>
      <c r="H339" s="1" t="s">
        <v>740</v>
      </c>
      <c r="I339" s="1" t="s">
        <v>742</v>
      </c>
      <c r="J339">
        <v>277</v>
      </c>
      <c r="K339">
        <v>2</v>
      </c>
      <c r="L339">
        <v>6</v>
      </c>
      <c r="M339">
        <v>30</v>
      </c>
      <c r="N339">
        <v>0.99283154121863804</v>
      </c>
      <c r="O339">
        <v>0.90228013029315957</v>
      </c>
      <c r="P339">
        <v>0.82614006514657978</v>
      </c>
      <c r="Q339">
        <v>0.24119241192411975</v>
      </c>
      <c r="R339" s="1" t="s">
        <v>751</v>
      </c>
    </row>
    <row r="340" spans="1:18" x14ac:dyDescent="0.55000000000000004">
      <c r="A340" s="1" t="s">
        <v>737</v>
      </c>
      <c r="B340">
        <v>5</v>
      </c>
      <c r="C340">
        <v>18.453427065026361</v>
      </c>
      <c r="D340">
        <v>83.979885057471265</v>
      </c>
      <c r="E340">
        <v>97.460317460317455</v>
      </c>
      <c r="F340" s="1" t="s">
        <v>749</v>
      </c>
      <c r="G340" s="1" t="s">
        <v>739</v>
      </c>
      <c r="H340" s="1" t="s">
        <v>740</v>
      </c>
      <c r="I340" s="1" t="s">
        <v>743</v>
      </c>
      <c r="J340">
        <v>277</v>
      </c>
      <c r="K340">
        <v>2</v>
      </c>
      <c r="L340">
        <v>6</v>
      </c>
      <c r="M340">
        <v>30</v>
      </c>
      <c r="N340">
        <v>0.99283154121863804</v>
      </c>
      <c r="O340">
        <v>0.90228013029315957</v>
      </c>
      <c r="P340">
        <v>0.83998371335504884</v>
      </c>
      <c r="Q340">
        <v>0.24119241192411975</v>
      </c>
      <c r="R340" s="1" t="s">
        <v>751</v>
      </c>
    </row>
    <row r="341" spans="1:18" x14ac:dyDescent="0.55000000000000004">
      <c r="A341" s="1" t="s">
        <v>737</v>
      </c>
      <c r="B341">
        <v>5</v>
      </c>
      <c r="C341">
        <v>5.0651230101302458</v>
      </c>
      <c r="D341">
        <v>50</v>
      </c>
      <c r="E341">
        <v>97.460317460317455</v>
      </c>
      <c r="F341" s="1" t="s">
        <v>749</v>
      </c>
      <c r="G341" s="1" t="s">
        <v>744</v>
      </c>
      <c r="H341" s="1" t="s">
        <v>740</v>
      </c>
      <c r="I341" s="1" t="s">
        <v>741</v>
      </c>
      <c r="J341">
        <v>271</v>
      </c>
      <c r="K341">
        <v>2</v>
      </c>
      <c r="L341">
        <v>6</v>
      </c>
      <c r="M341">
        <v>36</v>
      </c>
      <c r="N341">
        <v>0.9926739926739927</v>
      </c>
      <c r="O341">
        <v>0.88273615635179148</v>
      </c>
      <c r="P341">
        <v>0.79926710097719866</v>
      </c>
      <c r="Q341">
        <v>0.20612813370473529</v>
      </c>
      <c r="R341" s="1" t="s">
        <v>751</v>
      </c>
    </row>
    <row r="342" spans="1:18" x14ac:dyDescent="0.55000000000000004">
      <c r="A342" s="1" t="s">
        <v>737</v>
      </c>
      <c r="B342">
        <v>5</v>
      </c>
      <c r="C342">
        <v>5.0651230101302458</v>
      </c>
      <c r="D342">
        <v>50</v>
      </c>
      <c r="E342">
        <v>97.460317460317455</v>
      </c>
      <c r="F342" s="1" t="s">
        <v>749</v>
      </c>
      <c r="G342" s="1" t="s">
        <v>744</v>
      </c>
      <c r="H342" s="1" t="s">
        <v>740</v>
      </c>
      <c r="I342" s="1" t="s">
        <v>742</v>
      </c>
      <c r="J342">
        <v>276</v>
      </c>
      <c r="K342">
        <v>2</v>
      </c>
      <c r="L342">
        <v>6</v>
      </c>
      <c r="M342">
        <v>31</v>
      </c>
      <c r="N342">
        <v>0.9928057553956835</v>
      </c>
      <c r="O342">
        <v>0.89902280130293155</v>
      </c>
      <c r="P342">
        <v>0.82451140065146578</v>
      </c>
      <c r="Q342">
        <v>0.23470514613855575</v>
      </c>
      <c r="R342" s="1" t="s">
        <v>751</v>
      </c>
    </row>
    <row r="343" spans="1:18" x14ac:dyDescent="0.55000000000000004">
      <c r="A343" s="1" t="s">
        <v>737</v>
      </c>
      <c r="B343">
        <v>5</v>
      </c>
      <c r="C343">
        <v>5.0651230101302458</v>
      </c>
      <c r="D343">
        <v>50</v>
      </c>
      <c r="E343">
        <v>97.460317460317455</v>
      </c>
      <c r="F343" s="1" t="s">
        <v>749</v>
      </c>
      <c r="G343" s="1" t="s">
        <v>744</v>
      </c>
      <c r="H343" s="1" t="s">
        <v>740</v>
      </c>
      <c r="I343" s="1" t="s">
        <v>743</v>
      </c>
      <c r="J343">
        <v>277</v>
      </c>
      <c r="K343">
        <v>2</v>
      </c>
      <c r="L343">
        <v>6</v>
      </c>
      <c r="M343">
        <v>30</v>
      </c>
      <c r="N343">
        <v>0.99283154121863804</v>
      </c>
      <c r="O343">
        <v>0.90228013029315957</v>
      </c>
      <c r="P343">
        <v>0.80517100977198697</v>
      </c>
      <c r="Q343">
        <v>0.24119241192411975</v>
      </c>
      <c r="R343" s="1" t="s">
        <v>751</v>
      </c>
    </row>
    <row r="344" spans="1:18" x14ac:dyDescent="0.55000000000000004">
      <c r="A344" s="1" t="s">
        <v>737</v>
      </c>
      <c r="B344">
        <v>5</v>
      </c>
      <c r="C344">
        <v>41.392904073587381</v>
      </c>
      <c r="D344">
        <v>50</v>
      </c>
      <c r="E344">
        <v>97.460317460317455</v>
      </c>
      <c r="F344" s="1" t="s">
        <v>749</v>
      </c>
      <c r="G344" s="1" t="s">
        <v>745</v>
      </c>
      <c r="H344" s="1" t="s">
        <v>740</v>
      </c>
      <c r="I344" s="1" t="s">
        <v>741</v>
      </c>
      <c r="J344">
        <v>232</v>
      </c>
      <c r="K344">
        <v>1</v>
      </c>
      <c r="L344">
        <v>7</v>
      </c>
      <c r="M344">
        <v>75</v>
      </c>
      <c r="N344">
        <v>0.99570815450643779</v>
      </c>
      <c r="O344">
        <v>0.75570032573289903</v>
      </c>
      <c r="P344">
        <v>0.81555374592833874</v>
      </c>
      <c r="Q344">
        <v>0.11457948073082316</v>
      </c>
      <c r="R344" s="1" t="s">
        <v>751</v>
      </c>
    </row>
    <row r="345" spans="1:18" x14ac:dyDescent="0.55000000000000004">
      <c r="A345" s="1" t="s">
        <v>737</v>
      </c>
      <c r="B345">
        <v>5</v>
      </c>
      <c r="C345">
        <v>41.392904073587381</v>
      </c>
      <c r="D345">
        <v>50</v>
      </c>
      <c r="E345">
        <v>97.460317460317455</v>
      </c>
      <c r="F345" s="1" t="s">
        <v>749</v>
      </c>
      <c r="G345" s="1" t="s">
        <v>745</v>
      </c>
      <c r="H345" s="1" t="s">
        <v>740</v>
      </c>
      <c r="I345" s="1" t="s">
        <v>742</v>
      </c>
      <c r="J345">
        <v>232</v>
      </c>
      <c r="K345">
        <v>1</v>
      </c>
      <c r="L345">
        <v>7</v>
      </c>
      <c r="M345">
        <v>75</v>
      </c>
      <c r="N345">
        <v>0.99570815450643779</v>
      </c>
      <c r="O345">
        <v>0.75570032573289903</v>
      </c>
      <c r="P345">
        <v>0.81535016286644946</v>
      </c>
      <c r="Q345">
        <v>0.11457948073082316</v>
      </c>
      <c r="R345" s="1" t="s">
        <v>751</v>
      </c>
    </row>
    <row r="346" spans="1:18" x14ac:dyDescent="0.55000000000000004">
      <c r="A346" s="1" t="s">
        <v>737</v>
      </c>
      <c r="B346">
        <v>5</v>
      </c>
      <c r="C346">
        <v>41.392904073587381</v>
      </c>
      <c r="D346">
        <v>50</v>
      </c>
      <c r="E346">
        <v>97.460317460317455</v>
      </c>
      <c r="F346" s="1" t="s">
        <v>749</v>
      </c>
      <c r="G346" s="1" t="s">
        <v>745</v>
      </c>
      <c r="H346" s="1" t="s">
        <v>740</v>
      </c>
      <c r="I346" s="1" t="s">
        <v>743</v>
      </c>
      <c r="J346">
        <v>202</v>
      </c>
      <c r="K346">
        <v>2</v>
      </c>
      <c r="L346">
        <v>6</v>
      </c>
      <c r="M346">
        <v>105</v>
      </c>
      <c r="N346">
        <v>0.99019607843137258</v>
      </c>
      <c r="O346">
        <v>0.65798045602605859</v>
      </c>
      <c r="P346">
        <v>0.75325732899022801</v>
      </c>
      <c r="Q346">
        <v>5.6120305805259216E-2</v>
      </c>
      <c r="R346" s="1" t="s">
        <v>751</v>
      </c>
    </row>
    <row r="347" spans="1:18" x14ac:dyDescent="0.55000000000000004">
      <c r="A347" s="1" t="s">
        <v>737</v>
      </c>
      <c r="B347">
        <v>5</v>
      </c>
      <c r="C347">
        <v>11.87335092348285</v>
      </c>
      <c r="D347">
        <v>50</v>
      </c>
      <c r="E347">
        <v>97.460317460317455</v>
      </c>
      <c r="F347" s="1" t="s">
        <v>749</v>
      </c>
      <c r="G347" s="1" t="s">
        <v>746</v>
      </c>
      <c r="H347" s="1" t="s">
        <v>740</v>
      </c>
      <c r="I347" s="1" t="s">
        <v>741</v>
      </c>
      <c r="J347">
        <v>277</v>
      </c>
      <c r="K347">
        <v>3</v>
      </c>
      <c r="L347">
        <v>5</v>
      </c>
      <c r="M347">
        <v>30</v>
      </c>
      <c r="N347">
        <v>0.98928571428571432</v>
      </c>
      <c r="O347">
        <v>0.90228013029315957</v>
      </c>
      <c r="P347">
        <v>0.78440553745928343</v>
      </c>
      <c r="Q347">
        <v>0.19946091644204883</v>
      </c>
      <c r="R347" s="1" t="s">
        <v>751</v>
      </c>
    </row>
    <row r="348" spans="1:18" x14ac:dyDescent="0.55000000000000004">
      <c r="A348" s="1" t="s">
        <v>737</v>
      </c>
      <c r="B348">
        <v>5</v>
      </c>
      <c r="C348">
        <v>11.87335092348285</v>
      </c>
      <c r="D348">
        <v>50</v>
      </c>
      <c r="E348">
        <v>97.460317460317455</v>
      </c>
      <c r="F348" s="1" t="s">
        <v>749</v>
      </c>
      <c r="G348" s="1" t="s">
        <v>746</v>
      </c>
      <c r="H348" s="1" t="s">
        <v>740</v>
      </c>
      <c r="I348" s="1" t="s">
        <v>742</v>
      </c>
      <c r="J348">
        <v>277</v>
      </c>
      <c r="K348">
        <v>3</v>
      </c>
      <c r="L348">
        <v>5</v>
      </c>
      <c r="M348">
        <v>30</v>
      </c>
      <c r="N348">
        <v>0.98928571428571432</v>
      </c>
      <c r="O348">
        <v>0.90228013029315957</v>
      </c>
      <c r="P348">
        <v>0.76364006514657978</v>
      </c>
      <c r="Q348">
        <v>0.19946091644204883</v>
      </c>
      <c r="R348" s="1" t="s">
        <v>751</v>
      </c>
    </row>
    <row r="349" spans="1:18" x14ac:dyDescent="0.55000000000000004">
      <c r="A349" s="1" t="s">
        <v>737</v>
      </c>
      <c r="B349">
        <v>5</v>
      </c>
      <c r="C349">
        <v>11.87335092348285</v>
      </c>
      <c r="D349">
        <v>50</v>
      </c>
      <c r="E349">
        <v>97.460317460317455</v>
      </c>
      <c r="F349" s="1" t="s">
        <v>749</v>
      </c>
      <c r="G349" s="1" t="s">
        <v>746</v>
      </c>
      <c r="H349" s="1" t="s">
        <v>740</v>
      </c>
      <c r="I349" s="1" t="s">
        <v>743</v>
      </c>
      <c r="J349">
        <v>288</v>
      </c>
      <c r="K349">
        <v>5</v>
      </c>
      <c r="L349">
        <v>3</v>
      </c>
      <c r="M349">
        <v>19</v>
      </c>
      <c r="N349">
        <v>0.98293515358361772</v>
      </c>
      <c r="O349">
        <v>0.93811074918566772</v>
      </c>
      <c r="P349">
        <v>0.64657980456026054</v>
      </c>
      <c r="Q349">
        <v>0.16904814244888991</v>
      </c>
      <c r="R349" s="1" t="s">
        <v>751</v>
      </c>
    </row>
    <row r="350" spans="1:18" x14ac:dyDescent="0.55000000000000004">
      <c r="A350" s="1" t="s">
        <v>737</v>
      </c>
      <c r="B350">
        <v>5</v>
      </c>
      <c r="C350">
        <v>18.453427065026361</v>
      </c>
      <c r="D350">
        <v>83.979885057471265</v>
      </c>
      <c r="E350">
        <v>97.460317460317455</v>
      </c>
      <c r="F350" s="1" t="s">
        <v>749</v>
      </c>
      <c r="G350" s="1" t="s">
        <v>739</v>
      </c>
      <c r="H350" s="1" t="s">
        <v>747</v>
      </c>
      <c r="I350" s="1" t="s">
        <v>741</v>
      </c>
      <c r="J350">
        <v>287</v>
      </c>
      <c r="K350">
        <v>5</v>
      </c>
      <c r="L350">
        <v>3</v>
      </c>
      <c r="M350">
        <v>20</v>
      </c>
      <c r="N350">
        <v>0.98287671232876717</v>
      </c>
      <c r="O350">
        <v>0.93485342019543971</v>
      </c>
      <c r="P350">
        <v>0.71885179153094458</v>
      </c>
      <c r="Q350">
        <v>0.1619665850803442</v>
      </c>
      <c r="R350" s="1" t="s">
        <v>751</v>
      </c>
    </row>
    <row r="351" spans="1:18" x14ac:dyDescent="0.55000000000000004">
      <c r="A351" s="1" t="s">
        <v>737</v>
      </c>
      <c r="B351">
        <v>5</v>
      </c>
      <c r="C351">
        <v>18.453427065026361</v>
      </c>
      <c r="D351">
        <v>83.979885057471265</v>
      </c>
      <c r="E351">
        <v>97.460317460317455</v>
      </c>
      <c r="F351" s="1" t="s">
        <v>749</v>
      </c>
      <c r="G351" s="1" t="s">
        <v>739</v>
      </c>
      <c r="H351" s="1" t="s">
        <v>747</v>
      </c>
      <c r="I351" s="1" t="s">
        <v>742</v>
      </c>
      <c r="J351">
        <v>290</v>
      </c>
      <c r="K351">
        <v>5</v>
      </c>
      <c r="L351">
        <v>3</v>
      </c>
      <c r="M351">
        <v>17</v>
      </c>
      <c r="N351">
        <v>0.98305084745762716</v>
      </c>
      <c r="O351">
        <v>0.94462540716612375</v>
      </c>
      <c r="P351">
        <v>0.65981270358306188</v>
      </c>
      <c r="Q351">
        <v>0.18470588235294114</v>
      </c>
      <c r="R351" s="1" t="s">
        <v>751</v>
      </c>
    </row>
    <row r="352" spans="1:18" x14ac:dyDescent="0.55000000000000004">
      <c r="A352" s="1" t="s">
        <v>737</v>
      </c>
      <c r="B352">
        <v>5</v>
      </c>
      <c r="C352">
        <v>18.453427065026361</v>
      </c>
      <c r="D352">
        <v>83.979885057471265</v>
      </c>
      <c r="E352">
        <v>97.460317460317455</v>
      </c>
      <c r="F352" s="1" t="s">
        <v>749</v>
      </c>
      <c r="G352" s="1" t="s">
        <v>739</v>
      </c>
      <c r="H352" s="1" t="s">
        <v>747</v>
      </c>
      <c r="I352" s="1" t="s">
        <v>743</v>
      </c>
      <c r="J352">
        <v>290</v>
      </c>
      <c r="K352">
        <v>5</v>
      </c>
      <c r="L352">
        <v>3</v>
      </c>
      <c r="M352">
        <v>17</v>
      </c>
      <c r="N352">
        <v>0.98305084745762716</v>
      </c>
      <c r="O352">
        <v>0.94462540716612375</v>
      </c>
      <c r="P352">
        <v>0.71885179153094458</v>
      </c>
      <c r="Q352">
        <v>0.18470588235294114</v>
      </c>
      <c r="R352" s="1" t="s">
        <v>751</v>
      </c>
    </row>
    <row r="353" spans="1:18" x14ac:dyDescent="0.55000000000000004">
      <c r="A353" s="1" t="s">
        <v>737</v>
      </c>
      <c r="B353">
        <v>5</v>
      </c>
      <c r="C353">
        <v>5.0651230101302458</v>
      </c>
      <c r="D353">
        <v>50</v>
      </c>
      <c r="E353">
        <v>97.460317460317455</v>
      </c>
      <c r="F353" s="1" t="s">
        <v>749</v>
      </c>
      <c r="G353" s="1" t="s">
        <v>744</v>
      </c>
      <c r="H353" s="1" t="s">
        <v>747</v>
      </c>
      <c r="I353" s="1" t="s">
        <v>741</v>
      </c>
      <c r="J353">
        <v>269</v>
      </c>
      <c r="K353">
        <v>4</v>
      </c>
      <c r="L353">
        <v>4</v>
      </c>
      <c r="M353">
        <v>38</v>
      </c>
      <c r="N353">
        <v>0.9853479853479854</v>
      </c>
      <c r="O353">
        <v>0.87622149837133545</v>
      </c>
      <c r="P353">
        <v>0.70989413680781754</v>
      </c>
      <c r="Q353">
        <v>0.12256267409470772</v>
      </c>
      <c r="R353" s="1" t="s">
        <v>751</v>
      </c>
    </row>
    <row r="354" spans="1:18" x14ac:dyDescent="0.55000000000000004">
      <c r="A354" s="1" t="s">
        <v>737</v>
      </c>
      <c r="B354">
        <v>5</v>
      </c>
      <c r="C354">
        <v>5.0651230101302458</v>
      </c>
      <c r="D354">
        <v>50</v>
      </c>
      <c r="E354">
        <v>97.460317460317455</v>
      </c>
      <c r="F354" s="1" t="s">
        <v>749</v>
      </c>
      <c r="G354" s="1" t="s">
        <v>744</v>
      </c>
      <c r="H354" s="1" t="s">
        <v>747</v>
      </c>
      <c r="I354" s="1" t="s">
        <v>742</v>
      </c>
      <c r="J354">
        <v>287</v>
      </c>
      <c r="K354">
        <v>5</v>
      </c>
      <c r="L354">
        <v>3</v>
      </c>
      <c r="M354">
        <v>20</v>
      </c>
      <c r="N354">
        <v>0.98287671232876717</v>
      </c>
      <c r="O354">
        <v>0.93485342019543971</v>
      </c>
      <c r="P354">
        <v>0.65492671009771986</v>
      </c>
      <c r="Q354">
        <v>0.1619665850803442</v>
      </c>
      <c r="R354" s="1" t="s">
        <v>751</v>
      </c>
    </row>
    <row r="355" spans="1:18" x14ac:dyDescent="0.55000000000000004">
      <c r="A355" s="1" t="s">
        <v>737</v>
      </c>
      <c r="B355">
        <v>5</v>
      </c>
      <c r="C355">
        <v>5.0651230101302458</v>
      </c>
      <c r="D355">
        <v>50</v>
      </c>
      <c r="E355">
        <v>97.460317460317455</v>
      </c>
      <c r="F355" s="1" t="s">
        <v>749</v>
      </c>
      <c r="G355" s="1" t="s">
        <v>744</v>
      </c>
      <c r="H355" s="1" t="s">
        <v>747</v>
      </c>
      <c r="I355" s="1" t="s">
        <v>743</v>
      </c>
      <c r="J355">
        <v>273</v>
      </c>
      <c r="K355">
        <v>5</v>
      </c>
      <c r="L355">
        <v>3</v>
      </c>
      <c r="M355">
        <v>34</v>
      </c>
      <c r="N355">
        <v>0.98201438848920863</v>
      </c>
      <c r="O355">
        <v>0.88925081433224751</v>
      </c>
      <c r="P355">
        <v>0.61339576547231267</v>
      </c>
      <c r="Q355">
        <v>9.5560627254656444E-2</v>
      </c>
      <c r="R355" s="1" t="s">
        <v>751</v>
      </c>
    </row>
    <row r="356" spans="1:18" x14ac:dyDescent="0.55000000000000004">
      <c r="A356" s="1" t="s">
        <v>737</v>
      </c>
      <c r="B356">
        <v>5</v>
      </c>
      <c r="C356">
        <v>41.392904073587381</v>
      </c>
      <c r="D356">
        <v>50</v>
      </c>
      <c r="E356">
        <v>97.460317460317455</v>
      </c>
      <c r="F356" s="1" t="s">
        <v>749</v>
      </c>
      <c r="G356" s="1" t="s">
        <v>745</v>
      </c>
      <c r="H356" s="1" t="s">
        <v>747</v>
      </c>
      <c r="I356" s="1" t="s">
        <v>741</v>
      </c>
      <c r="J356">
        <v>243</v>
      </c>
      <c r="K356">
        <v>1</v>
      </c>
      <c r="L356">
        <v>7</v>
      </c>
      <c r="M356">
        <v>64</v>
      </c>
      <c r="N356">
        <v>0.99590163934426235</v>
      </c>
      <c r="O356">
        <v>0.79153094462540718</v>
      </c>
      <c r="P356">
        <v>0.78318403908794787</v>
      </c>
      <c r="Q356">
        <v>0.13785843614467971</v>
      </c>
      <c r="R356" s="1" t="s">
        <v>751</v>
      </c>
    </row>
    <row r="357" spans="1:18" x14ac:dyDescent="0.55000000000000004">
      <c r="A357" s="1" t="s">
        <v>737</v>
      </c>
      <c r="B357">
        <v>5</v>
      </c>
      <c r="C357">
        <v>41.392904073587381</v>
      </c>
      <c r="D357">
        <v>50</v>
      </c>
      <c r="E357">
        <v>97.460317460317455</v>
      </c>
      <c r="F357" s="1" t="s">
        <v>749</v>
      </c>
      <c r="G357" s="1" t="s">
        <v>745</v>
      </c>
      <c r="H357" s="1" t="s">
        <v>747</v>
      </c>
      <c r="I357" s="1" t="s">
        <v>742</v>
      </c>
      <c r="J357">
        <v>243</v>
      </c>
      <c r="K357">
        <v>1</v>
      </c>
      <c r="L357">
        <v>7</v>
      </c>
      <c r="M357">
        <v>64</v>
      </c>
      <c r="N357">
        <v>0.99590163934426235</v>
      </c>
      <c r="O357">
        <v>0.79153094462540718</v>
      </c>
      <c r="P357">
        <v>0.83326547231270354</v>
      </c>
      <c r="Q357">
        <v>0.13785843614467971</v>
      </c>
      <c r="R357" s="1" t="s">
        <v>751</v>
      </c>
    </row>
    <row r="358" spans="1:18" x14ac:dyDescent="0.55000000000000004">
      <c r="A358" s="1" t="s">
        <v>737</v>
      </c>
      <c r="B358">
        <v>5</v>
      </c>
      <c r="C358">
        <v>41.392904073587381</v>
      </c>
      <c r="D358">
        <v>50</v>
      </c>
      <c r="E358">
        <v>97.460317460317455</v>
      </c>
      <c r="F358" s="1" t="s">
        <v>749</v>
      </c>
      <c r="G358" s="1" t="s">
        <v>745</v>
      </c>
      <c r="H358" s="1" t="s">
        <v>747</v>
      </c>
      <c r="I358" s="1" t="s">
        <v>743</v>
      </c>
      <c r="J358">
        <v>231</v>
      </c>
      <c r="K358">
        <v>1</v>
      </c>
      <c r="L358">
        <v>7</v>
      </c>
      <c r="M358">
        <v>76</v>
      </c>
      <c r="N358">
        <v>0.99568965517241381</v>
      </c>
      <c r="O358">
        <v>0.75244299674267101</v>
      </c>
      <c r="P358">
        <v>0.82084690553745931</v>
      </c>
      <c r="Q358">
        <v>0.11274097377181116</v>
      </c>
      <c r="R358" s="1" t="s">
        <v>751</v>
      </c>
    </row>
    <row r="359" spans="1:18" x14ac:dyDescent="0.55000000000000004">
      <c r="A359" s="1" t="s">
        <v>737</v>
      </c>
      <c r="B359">
        <v>5</v>
      </c>
      <c r="C359">
        <v>11.87335092348285</v>
      </c>
      <c r="D359">
        <v>50</v>
      </c>
      <c r="E359">
        <v>97.460317460317455</v>
      </c>
      <c r="F359" s="1" t="s">
        <v>749</v>
      </c>
      <c r="G359" s="1" t="s">
        <v>746</v>
      </c>
      <c r="H359" s="1" t="s">
        <v>747</v>
      </c>
      <c r="I359" s="1" t="s">
        <v>741</v>
      </c>
      <c r="J359">
        <v>287</v>
      </c>
      <c r="K359">
        <v>5</v>
      </c>
      <c r="L359">
        <v>3</v>
      </c>
      <c r="M359">
        <v>20</v>
      </c>
      <c r="N359">
        <v>0.98287671232876717</v>
      </c>
      <c r="O359">
        <v>0.93485342019543971</v>
      </c>
      <c r="P359">
        <v>0.71885179153094458</v>
      </c>
      <c r="Q359">
        <v>0.1619665850803442</v>
      </c>
      <c r="R359" s="1" t="s">
        <v>751</v>
      </c>
    </row>
    <row r="360" spans="1:18" x14ac:dyDescent="0.55000000000000004">
      <c r="A360" s="1" t="s">
        <v>737</v>
      </c>
      <c r="B360">
        <v>5</v>
      </c>
      <c r="C360">
        <v>11.87335092348285</v>
      </c>
      <c r="D360">
        <v>50</v>
      </c>
      <c r="E360">
        <v>97.460317460317455</v>
      </c>
      <c r="F360" s="1" t="s">
        <v>749</v>
      </c>
      <c r="G360" s="1" t="s">
        <v>746</v>
      </c>
      <c r="H360" s="1" t="s">
        <v>747</v>
      </c>
      <c r="I360" s="1" t="s">
        <v>742</v>
      </c>
      <c r="J360">
        <v>290</v>
      </c>
      <c r="K360">
        <v>5</v>
      </c>
      <c r="L360">
        <v>3</v>
      </c>
      <c r="M360">
        <v>17</v>
      </c>
      <c r="N360">
        <v>0.98305084745762716</v>
      </c>
      <c r="O360">
        <v>0.94462540716612375</v>
      </c>
      <c r="P360">
        <v>0.65981270358306188</v>
      </c>
      <c r="Q360">
        <v>0.18470588235294114</v>
      </c>
      <c r="R360" s="1" t="s">
        <v>751</v>
      </c>
    </row>
    <row r="361" spans="1:18" x14ac:dyDescent="0.55000000000000004">
      <c r="A361" s="1" t="s">
        <v>737</v>
      </c>
      <c r="B361">
        <v>5</v>
      </c>
      <c r="C361">
        <v>11.87335092348285</v>
      </c>
      <c r="D361">
        <v>50</v>
      </c>
      <c r="E361">
        <v>97.460317460317455</v>
      </c>
      <c r="F361" s="1" t="s">
        <v>749</v>
      </c>
      <c r="G361" s="1" t="s">
        <v>746</v>
      </c>
      <c r="H361" s="1" t="s">
        <v>747</v>
      </c>
      <c r="I361" s="1" t="s">
        <v>743</v>
      </c>
      <c r="J361">
        <v>302</v>
      </c>
      <c r="K361">
        <v>6</v>
      </c>
      <c r="L361">
        <v>2</v>
      </c>
      <c r="M361">
        <v>5</v>
      </c>
      <c r="N361">
        <v>0.98051948051948057</v>
      </c>
      <c r="O361">
        <v>0.98371335504885993</v>
      </c>
      <c r="P361">
        <v>0.83754071661237783</v>
      </c>
      <c r="Q361">
        <v>0.24886191198786095</v>
      </c>
      <c r="R361" s="1" t="s">
        <v>751</v>
      </c>
    </row>
    <row r="362" spans="1:18" x14ac:dyDescent="0.55000000000000004">
      <c r="A362" s="1" t="s">
        <v>737</v>
      </c>
      <c r="B362">
        <v>6</v>
      </c>
      <c r="C362">
        <v>20.604651162790695</v>
      </c>
      <c r="D362">
        <v>86.46748681898066</v>
      </c>
      <c r="E362">
        <v>93.679458239277665</v>
      </c>
      <c r="F362" s="1" t="s">
        <v>738</v>
      </c>
      <c r="G362" s="1" t="s">
        <v>739</v>
      </c>
      <c r="H362" s="1" t="s">
        <v>740</v>
      </c>
      <c r="I362" s="1" t="s">
        <v>741</v>
      </c>
      <c r="J362">
        <v>415</v>
      </c>
      <c r="K362">
        <v>22</v>
      </c>
      <c r="L362">
        <v>6</v>
      </c>
      <c r="M362">
        <v>0</v>
      </c>
      <c r="N362">
        <v>0.94965675057208243</v>
      </c>
      <c r="O362">
        <v>1</v>
      </c>
      <c r="P362">
        <v>0.83610154905335632</v>
      </c>
      <c r="Q362">
        <v>0.3381773733532526</v>
      </c>
      <c r="R362" s="1" t="s">
        <v>751</v>
      </c>
    </row>
    <row r="363" spans="1:18" x14ac:dyDescent="0.55000000000000004">
      <c r="A363" s="1" t="s">
        <v>737</v>
      </c>
      <c r="B363">
        <v>6</v>
      </c>
      <c r="C363">
        <v>20.604651162790695</v>
      </c>
      <c r="D363">
        <v>86.46748681898066</v>
      </c>
      <c r="E363">
        <v>93.679458239277665</v>
      </c>
      <c r="F363" s="1" t="s">
        <v>738</v>
      </c>
      <c r="G363" s="1" t="s">
        <v>739</v>
      </c>
      <c r="H363" s="1" t="s">
        <v>740</v>
      </c>
      <c r="I363" s="1" t="s">
        <v>742</v>
      </c>
      <c r="J363">
        <v>415</v>
      </c>
      <c r="K363">
        <v>28</v>
      </c>
      <c r="L363">
        <v>0</v>
      </c>
      <c r="M363">
        <v>0</v>
      </c>
      <c r="N363">
        <v>0.93679458239277658</v>
      </c>
      <c r="O363">
        <v>1</v>
      </c>
      <c r="P363">
        <v>0.5</v>
      </c>
      <c r="Q363">
        <v>0</v>
      </c>
      <c r="R363" s="1" t="s">
        <v>751</v>
      </c>
    </row>
    <row r="364" spans="1:18" x14ac:dyDescent="0.55000000000000004">
      <c r="A364" s="1" t="s">
        <v>737</v>
      </c>
      <c r="B364">
        <v>6</v>
      </c>
      <c r="C364">
        <v>20.604651162790695</v>
      </c>
      <c r="D364">
        <v>86.46748681898066</v>
      </c>
      <c r="E364">
        <v>93.679458239277665</v>
      </c>
      <c r="F364" s="1" t="s">
        <v>738</v>
      </c>
      <c r="G364" s="1" t="s">
        <v>739</v>
      </c>
      <c r="H364" s="1" t="s">
        <v>740</v>
      </c>
      <c r="I364" s="1" t="s">
        <v>743</v>
      </c>
      <c r="J364">
        <v>415</v>
      </c>
      <c r="K364">
        <v>23</v>
      </c>
      <c r="L364">
        <v>5</v>
      </c>
      <c r="M364">
        <v>0</v>
      </c>
      <c r="N364">
        <v>0.94748858447488582</v>
      </c>
      <c r="O364">
        <v>1</v>
      </c>
      <c r="P364">
        <v>0.82590361445783134</v>
      </c>
      <c r="Q364">
        <v>0.28942046167794094</v>
      </c>
      <c r="R364" s="1" t="s">
        <v>751</v>
      </c>
    </row>
    <row r="365" spans="1:18" x14ac:dyDescent="0.55000000000000004">
      <c r="A365" s="1" t="s">
        <v>737</v>
      </c>
      <c r="B365">
        <v>6</v>
      </c>
      <c r="C365">
        <v>4.594006014725708</v>
      </c>
      <c r="D365">
        <v>50</v>
      </c>
      <c r="E365">
        <v>93.679458239277665</v>
      </c>
      <c r="F365" s="1" t="s">
        <v>738</v>
      </c>
      <c r="G365" s="1" t="s">
        <v>744</v>
      </c>
      <c r="H365" s="1" t="s">
        <v>740</v>
      </c>
      <c r="I365" s="1" t="s">
        <v>741</v>
      </c>
      <c r="J365">
        <v>414</v>
      </c>
      <c r="K365">
        <v>21</v>
      </c>
      <c r="L365">
        <v>7</v>
      </c>
      <c r="M365">
        <v>1</v>
      </c>
      <c r="N365">
        <v>0.9517241379310345</v>
      </c>
      <c r="O365">
        <v>0.99759036144578317</v>
      </c>
      <c r="P365">
        <v>0.80598106712564543</v>
      </c>
      <c r="Q365">
        <v>0.37122580645161213</v>
      </c>
      <c r="R365" s="1" t="s">
        <v>751</v>
      </c>
    </row>
    <row r="366" spans="1:18" x14ac:dyDescent="0.55000000000000004">
      <c r="A366" s="1" t="s">
        <v>737</v>
      </c>
      <c r="B366">
        <v>6</v>
      </c>
      <c r="C366">
        <v>4.594006014725708</v>
      </c>
      <c r="D366">
        <v>50</v>
      </c>
      <c r="E366">
        <v>93.679458239277665</v>
      </c>
      <c r="F366" s="1" t="s">
        <v>738</v>
      </c>
      <c r="G366" s="1" t="s">
        <v>744</v>
      </c>
      <c r="H366" s="1" t="s">
        <v>740</v>
      </c>
      <c r="I366" s="1" t="s">
        <v>742</v>
      </c>
      <c r="J366">
        <v>415</v>
      </c>
      <c r="K366">
        <v>28</v>
      </c>
      <c r="L366">
        <v>0</v>
      </c>
      <c r="M366">
        <v>0</v>
      </c>
      <c r="N366">
        <v>0.93679458239277658</v>
      </c>
      <c r="O366">
        <v>1</v>
      </c>
      <c r="P366">
        <v>0.5</v>
      </c>
      <c r="Q366">
        <v>0</v>
      </c>
      <c r="R366" s="1" t="s">
        <v>751</v>
      </c>
    </row>
    <row r="367" spans="1:18" x14ac:dyDescent="0.55000000000000004">
      <c r="A367" s="1" t="s">
        <v>737</v>
      </c>
      <c r="B367">
        <v>6</v>
      </c>
      <c r="C367">
        <v>4.594006014725708</v>
      </c>
      <c r="D367">
        <v>50</v>
      </c>
      <c r="E367">
        <v>93.679458239277665</v>
      </c>
      <c r="F367" s="1" t="s">
        <v>738</v>
      </c>
      <c r="G367" s="1" t="s">
        <v>744</v>
      </c>
      <c r="H367" s="1" t="s">
        <v>740</v>
      </c>
      <c r="I367" s="1" t="s">
        <v>743</v>
      </c>
      <c r="J367">
        <v>413</v>
      </c>
      <c r="K367">
        <v>21</v>
      </c>
      <c r="L367">
        <v>7</v>
      </c>
      <c r="M367">
        <v>2</v>
      </c>
      <c r="N367">
        <v>0.95161290322580649</v>
      </c>
      <c r="O367">
        <v>0.99518072289156623</v>
      </c>
      <c r="P367">
        <v>0.81549053356282275</v>
      </c>
      <c r="Q367">
        <v>0.35865802228236948</v>
      </c>
      <c r="R367" s="1" t="s">
        <v>751</v>
      </c>
    </row>
    <row r="368" spans="1:18" x14ac:dyDescent="0.55000000000000004">
      <c r="A368" s="1" t="s">
        <v>737</v>
      </c>
      <c r="B368">
        <v>6</v>
      </c>
      <c r="C368">
        <v>48.950276243093924</v>
      </c>
      <c r="D368">
        <v>50</v>
      </c>
      <c r="E368">
        <v>93.679458239277665</v>
      </c>
      <c r="F368" s="1" t="s">
        <v>738</v>
      </c>
      <c r="G368" s="1" t="s">
        <v>745</v>
      </c>
      <c r="H368" s="1" t="s">
        <v>740</v>
      </c>
      <c r="I368" s="1" t="s">
        <v>741</v>
      </c>
      <c r="J368">
        <v>386</v>
      </c>
      <c r="K368">
        <v>14</v>
      </c>
      <c r="L368">
        <v>14</v>
      </c>
      <c r="M368">
        <v>29</v>
      </c>
      <c r="N368">
        <v>0.96499999999999997</v>
      </c>
      <c r="O368">
        <v>0.9301204819277108</v>
      </c>
      <c r="P368">
        <v>0.85318416523235796</v>
      </c>
      <c r="Q368">
        <v>0.34415562058874172</v>
      </c>
      <c r="R368" s="1" t="s">
        <v>751</v>
      </c>
    </row>
    <row r="369" spans="1:18" x14ac:dyDescent="0.55000000000000004">
      <c r="A369" s="1" t="s">
        <v>737</v>
      </c>
      <c r="B369">
        <v>6</v>
      </c>
      <c r="C369">
        <v>48.950276243093924</v>
      </c>
      <c r="D369">
        <v>50</v>
      </c>
      <c r="E369">
        <v>93.679458239277665</v>
      </c>
      <c r="F369" s="1" t="s">
        <v>738</v>
      </c>
      <c r="G369" s="1" t="s">
        <v>745</v>
      </c>
      <c r="H369" s="1" t="s">
        <v>740</v>
      </c>
      <c r="I369" s="1" t="s">
        <v>742</v>
      </c>
      <c r="J369">
        <v>415</v>
      </c>
      <c r="K369">
        <v>28</v>
      </c>
      <c r="L369">
        <v>0</v>
      </c>
      <c r="M369">
        <v>0</v>
      </c>
      <c r="N369">
        <v>0.93679458239277658</v>
      </c>
      <c r="O369">
        <v>1</v>
      </c>
      <c r="P369">
        <v>0.5</v>
      </c>
      <c r="Q369">
        <v>0</v>
      </c>
      <c r="R369" s="1" t="s">
        <v>751</v>
      </c>
    </row>
    <row r="370" spans="1:18" x14ac:dyDescent="0.55000000000000004">
      <c r="A370" s="1" t="s">
        <v>737</v>
      </c>
      <c r="B370">
        <v>6</v>
      </c>
      <c r="C370">
        <v>48.950276243093924</v>
      </c>
      <c r="D370">
        <v>50</v>
      </c>
      <c r="E370">
        <v>93.679458239277665</v>
      </c>
      <c r="F370" s="1" t="s">
        <v>738</v>
      </c>
      <c r="G370" s="1" t="s">
        <v>745</v>
      </c>
      <c r="H370" s="1" t="s">
        <v>740</v>
      </c>
      <c r="I370" s="1" t="s">
        <v>743</v>
      </c>
      <c r="J370">
        <v>313</v>
      </c>
      <c r="K370">
        <v>8</v>
      </c>
      <c r="L370">
        <v>20</v>
      </c>
      <c r="M370">
        <v>102</v>
      </c>
      <c r="N370">
        <v>0.97507788161993769</v>
      </c>
      <c r="O370">
        <v>0.75421686746987948</v>
      </c>
      <c r="P370">
        <v>0.80456110154905336</v>
      </c>
      <c r="Q370">
        <v>0.18262940722600568</v>
      </c>
      <c r="R370" s="1" t="s">
        <v>751</v>
      </c>
    </row>
    <row r="371" spans="1:18" x14ac:dyDescent="0.55000000000000004">
      <c r="A371" s="1" t="s">
        <v>737</v>
      </c>
      <c r="B371">
        <v>6</v>
      </c>
      <c r="C371">
        <v>13.052445492044784</v>
      </c>
      <c r="D371">
        <v>50.016943409013891</v>
      </c>
      <c r="E371">
        <v>93.679458239277665</v>
      </c>
      <c r="F371" s="1" t="s">
        <v>738</v>
      </c>
      <c r="G371" s="1" t="s">
        <v>746</v>
      </c>
      <c r="H371" s="1" t="s">
        <v>740</v>
      </c>
      <c r="I371" s="1" t="s">
        <v>741</v>
      </c>
      <c r="J371">
        <v>412</v>
      </c>
      <c r="K371">
        <v>22</v>
      </c>
      <c r="L371">
        <v>6</v>
      </c>
      <c r="M371">
        <v>3</v>
      </c>
      <c r="N371">
        <v>0.94930875576036866</v>
      </c>
      <c r="O371">
        <v>0.9927710843373494</v>
      </c>
      <c r="P371">
        <v>0.87379518072289153</v>
      </c>
      <c r="Q371">
        <v>0.30288915465474886</v>
      </c>
      <c r="R371" s="1" t="s">
        <v>751</v>
      </c>
    </row>
    <row r="372" spans="1:18" x14ac:dyDescent="0.55000000000000004">
      <c r="A372" s="1" t="s">
        <v>737</v>
      </c>
      <c r="B372">
        <v>6</v>
      </c>
      <c r="C372">
        <v>13.052445492044784</v>
      </c>
      <c r="D372">
        <v>50.016943409013891</v>
      </c>
      <c r="E372">
        <v>93.679458239277665</v>
      </c>
      <c r="F372" s="1" t="s">
        <v>738</v>
      </c>
      <c r="G372" s="1" t="s">
        <v>746</v>
      </c>
      <c r="H372" s="1" t="s">
        <v>740</v>
      </c>
      <c r="I372" s="1" t="s">
        <v>742</v>
      </c>
      <c r="J372">
        <v>415</v>
      </c>
      <c r="K372">
        <v>28</v>
      </c>
      <c r="L372">
        <v>0</v>
      </c>
      <c r="M372">
        <v>0</v>
      </c>
      <c r="N372">
        <v>0.93679458239277658</v>
      </c>
      <c r="O372">
        <v>1</v>
      </c>
      <c r="P372">
        <v>0.5</v>
      </c>
      <c r="Q372">
        <v>0</v>
      </c>
      <c r="R372" s="1" t="s">
        <v>751</v>
      </c>
    </row>
    <row r="373" spans="1:18" x14ac:dyDescent="0.55000000000000004">
      <c r="A373" s="1" t="s">
        <v>737</v>
      </c>
      <c r="B373">
        <v>6</v>
      </c>
      <c r="C373">
        <v>13.052445492044784</v>
      </c>
      <c r="D373">
        <v>50.016943409013891</v>
      </c>
      <c r="E373">
        <v>93.679458239277665</v>
      </c>
      <c r="F373" s="1" t="s">
        <v>738</v>
      </c>
      <c r="G373" s="1" t="s">
        <v>746</v>
      </c>
      <c r="H373" s="1" t="s">
        <v>740</v>
      </c>
      <c r="I373" s="1" t="s">
        <v>743</v>
      </c>
      <c r="J373">
        <v>415</v>
      </c>
      <c r="K373">
        <v>23</v>
      </c>
      <c r="L373">
        <v>5</v>
      </c>
      <c r="M373">
        <v>0</v>
      </c>
      <c r="N373">
        <v>0.94748858447488582</v>
      </c>
      <c r="O373">
        <v>1</v>
      </c>
      <c r="P373">
        <v>0.80516351118760754</v>
      </c>
      <c r="Q373">
        <v>0.28942046167794094</v>
      </c>
      <c r="R373" s="1" t="s">
        <v>751</v>
      </c>
    </row>
    <row r="374" spans="1:18" x14ac:dyDescent="0.55000000000000004">
      <c r="A374" s="1" t="s">
        <v>737</v>
      </c>
      <c r="B374">
        <v>6</v>
      </c>
      <c r="C374">
        <v>20.604651162790695</v>
      </c>
      <c r="D374">
        <v>86.46748681898066</v>
      </c>
      <c r="E374">
        <v>93.679458239277665</v>
      </c>
      <c r="F374" s="1" t="s">
        <v>738</v>
      </c>
      <c r="G374" s="1" t="s">
        <v>739</v>
      </c>
      <c r="H374" s="1" t="s">
        <v>747</v>
      </c>
      <c r="I374" s="1" t="s">
        <v>741</v>
      </c>
      <c r="J374">
        <v>411</v>
      </c>
      <c r="K374">
        <v>21</v>
      </c>
      <c r="L374">
        <v>7</v>
      </c>
      <c r="M374">
        <v>4</v>
      </c>
      <c r="N374">
        <v>0.95138888888888884</v>
      </c>
      <c r="O374">
        <v>0.99036144578313257</v>
      </c>
      <c r="P374">
        <v>0.64991394148020654</v>
      </c>
      <c r="Q374">
        <v>0.3352739931576727</v>
      </c>
      <c r="R374" s="1" t="s">
        <v>751</v>
      </c>
    </row>
    <row r="375" spans="1:18" x14ac:dyDescent="0.55000000000000004">
      <c r="A375" s="1" t="s">
        <v>737</v>
      </c>
      <c r="B375">
        <v>6</v>
      </c>
      <c r="C375">
        <v>20.604651162790695</v>
      </c>
      <c r="D375">
        <v>86.46748681898066</v>
      </c>
      <c r="E375">
        <v>93.679458239277665</v>
      </c>
      <c r="F375" s="1" t="s">
        <v>738</v>
      </c>
      <c r="G375" s="1" t="s">
        <v>739</v>
      </c>
      <c r="H375" s="1" t="s">
        <v>747</v>
      </c>
      <c r="I375" s="1" t="s">
        <v>742</v>
      </c>
      <c r="J375">
        <v>415</v>
      </c>
      <c r="K375">
        <v>23</v>
      </c>
      <c r="L375">
        <v>5</v>
      </c>
      <c r="M375">
        <v>0</v>
      </c>
      <c r="N375">
        <v>0.94748858447488582</v>
      </c>
      <c r="O375">
        <v>1</v>
      </c>
      <c r="P375">
        <v>0.5892857142857143</v>
      </c>
      <c r="Q375">
        <v>0.28942046167794094</v>
      </c>
      <c r="R375" s="1" t="s">
        <v>751</v>
      </c>
    </row>
    <row r="376" spans="1:18" x14ac:dyDescent="0.55000000000000004">
      <c r="A376" s="1" t="s">
        <v>737</v>
      </c>
      <c r="B376">
        <v>6</v>
      </c>
      <c r="C376">
        <v>20.604651162790695</v>
      </c>
      <c r="D376">
        <v>86.46748681898066</v>
      </c>
      <c r="E376">
        <v>93.679458239277665</v>
      </c>
      <c r="F376" s="1" t="s">
        <v>738</v>
      </c>
      <c r="G376" s="1" t="s">
        <v>739</v>
      </c>
      <c r="H376" s="1" t="s">
        <v>747</v>
      </c>
      <c r="I376" s="1" t="s">
        <v>743</v>
      </c>
      <c r="J376">
        <v>415</v>
      </c>
      <c r="K376">
        <v>23</v>
      </c>
      <c r="L376">
        <v>5</v>
      </c>
      <c r="M376">
        <v>0</v>
      </c>
      <c r="N376">
        <v>0.94748858447488582</v>
      </c>
      <c r="O376">
        <v>1</v>
      </c>
      <c r="P376">
        <v>0.69363166953528399</v>
      </c>
      <c r="Q376">
        <v>0.28942046167794094</v>
      </c>
      <c r="R376" s="1" t="s">
        <v>751</v>
      </c>
    </row>
    <row r="377" spans="1:18" x14ac:dyDescent="0.55000000000000004">
      <c r="A377" s="1" t="s">
        <v>737</v>
      </c>
      <c r="B377">
        <v>6</v>
      </c>
      <c r="C377">
        <v>4.594006014725708</v>
      </c>
      <c r="D377">
        <v>50</v>
      </c>
      <c r="E377">
        <v>93.679458239277665</v>
      </c>
      <c r="F377" s="1" t="s">
        <v>738</v>
      </c>
      <c r="G377" s="1" t="s">
        <v>744</v>
      </c>
      <c r="H377" s="1" t="s">
        <v>747</v>
      </c>
      <c r="I377" s="1" t="s">
        <v>741</v>
      </c>
      <c r="J377">
        <v>409</v>
      </c>
      <c r="K377">
        <v>21</v>
      </c>
      <c r="L377">
        <v>7</v>
      </c>
      <c r="M377">
        <v>6</v>
      </c>
      <c r="N377">
        <v>0.9511627906976744</v>
      </c>
      <c r="O377">
        <v>0.98554216867469879</v>
      </c>
      <c r="P377">
        <v>0.62960413080895006</v>
      </c>
      <c r="Q377">
        <v>0.31396616002294248</v>
      </c>
      <c r="R377" s="1" t="s">
        <v>751</v>
      </c>
    </row>
    <row r="378" spans="1:18" x14ac:dyDescent="0.55000000000000004">
      <c r="A378" s="1" t="s">
        <v>737</v>
      </c>
      <c r="B378">
        <v>6</v>
      </c>
      <c r="C378">
        <v>4.594006014725708</v>
      </c>
      <c r="D378">
        <v>50</v>
      </c>
      <c r="E378">
        <v>93.679458239277665</v>
      </c>
      <c r="F378" s="1" t="s">
        <v>738</v>
      </c>
      <c r="G378" s="1" t="s">
        <v>744</v>
      </c>
      <c r="H378" s="1" t="s">
        <v>747</v>
      </c>
      <c r="I378" s="1" t="s">
        <v>742</v>
      </c>
      <c r="J378">
        <v>411</v>
      </c>
      <c r="K378">
        <v>22</v>
      </c>
      <c r="L378">
        <v>6</v>
      </c>
      <c r="M378">
        <v>4</v>
      </c>
      <c r="N378">
        <v>0.94919168591224024</v>
      </c>
      <c r="O378">
        <v>0.99036144578313257</v>
      </c>
      <c r="P378">
        <v>0.60232358003442343</v>
      </c>
      <c r="Q378">
        <v>0.29224529925033776</v>
      </c>
      <c r="R378" s="1" t="s">
        <v>751</v>
      </c>
    </row>
    <row r="379" spans="1:18" x14ac:dyDescent="0.55000000000000004">
      <c r="A379" s="1" t="s">
        <v>737</v>
      </c>
      <c r="B379">
        <v>6</v>
      </c>
      <c r="C379">
        <v>4.594006014725708</v>
      </c>
      <c r="D379">
        <v>50</v>
      </c>
      <c r="E379">
        <v>93.679458239277665</v>
      </c>
      <c r="F379" s="1" t="s">
        <v>738</v>
      </c>
      <c r="G379" s="1" t="s">
        <v>744</v>
      </c>
      <c r="H379" s="1" t="s">
        <v>747</v>
      </c>
      <c r="I379" s="1" t="s">
        <v>743</v>
      </c>
      <c r="J379">
        <v>409</v>
      </c>
      <c r="K379">
        <v>21</v>
      </c>
      <c r="L379">
        <v>7</v>
      </c>
      <c r="M379">
        <v>6</v>
      </c>
      <c r="N379">
        <v>0.9511627906976744</v>
      </c>
      <c r="O379">
        <v>0.98554216867469879</v>
      </c>
      <c r="P379">
        <v>0.62667814113597242</v>
      </c>
      <c r="Q379">
        <v>0.31396616002294248</v>
      </c>
      <c r="R379" s="1" t="s">
        <v>751</v>
      </c>
    </row>
    <row r="380" spans="1:18" x14ac:dyDescent="0.55000000000000004">
      <c r="A380" s="1" t="s">
        <v>737</v>
      </c>
      <c r="B380">
        <v>6</v>
      </c>
      <c r="C380">
        <v>48.950276243093924</v>
      </c>
      <c r="D380">
        <v>50</v>
      </c>
      <c r="E380">
        <v>93.679458239277665</v>
      </c>
      <c r="F380" s="1" t="s">
        <v>738</v>
      </c>
      <c r="G380" s="1" t="s">
        <v>745</v>
      </c>
      <c r="H380" s="1" t="s">
        <v>747</v>
      </c>
      <c r="I380" s="1" t="s">
        <v>741</v>
      </c>
      <c r="J380">
        <v>397</v>
      </c>
      <c r="K380">
        <v>18</v>
      </c>
      <c r="L380">
        <v>10</v>
      </c>
      <c r="M380">
        <v>18</v>
      </c>
      <c r="N380">
        <v>0.95662650602409638</v>
      </c>
      <c r="O380">
        <v>0.95662650602409638</v>
      </c>
      <c r="P380">
        <v>0.76217728055077449</v>
      </c>
      <c r="Q380">
        <v>0.31376936316695314</v>
      </c>
      <c r="R380" s="1" t="s">
        <v>751</v>
      </c>
    </row>
    <row r="381" spans="1:18" x14ac:dyDescent="0.55000000000000004">
      <c r="A381" s="1" t="s">
        <v>737</v>
      </c>
      <c r="B381">
        <v>6</v>
      </c>
      <c r="C381">
        <v>48.950276243093924</v>
      </c>
      <c r="D381">
        <v>50</v>
      </c>
      <c r="E381">
        <v>93.679458239277665</v>
      </c>
      <c r="F381" s="1" t="s">
        <v>738</v>
      </c>
      <c r="G381" s="1" t="s">
        <v>745</v>
      </c>
      <c r="H381" s="1" t="s">
        <v>747</v>
      </c>
      <c r="I381" s="1" t="s">
        <v>742</v>
      </c>
      <c r="J381">
        <v>414</v>
      </c>
      <c r="K381">
        <v>25</v>
      </c>
      <c r="L381">
        <v>3</v>
      </c>
      <c r="M381">
        <v>1</v>
      </c>
      <c r="N381">
        <v>0.94305239179954437</v>
      </c>
      <c r="O381">
        <v>0.99759036144578317</v>
      </c>
      <c r="P381">
        <v>0.55236660929432013</v>
      </c>
      <c r="Q381">
        <v>0.17445527522935772</v>
      </c>
      <c r="R381" s="1" t="s">
        <v>751</v>
      </c>
    </row>
    <row r="382" spans="1:18" x14ac:dyDescent="0.55000000000000004">
      <c r="A382" s="1" t="s">
        <v>737</v>
      </c>
      <c r="B382">
        <v>6</v>
      </c>
      <c r="C382">
        <v>48.950276243093924</v>
      </c>
      <c r="D382">
        <v>50</v>
      </c>
      <c r="E382">
        <v>93.679458239277665</v>
      </c>
      <c r="F382" s="1" t="s">
        <v>738</v>
      </c>
      <c r="G382" s="1" t="s">
        <v>745</v>
      </c>
      <c r="H382" s="1" t="s">
        <v>747</v>
      </c>
      <c r="I382" s="1" t="s">
        <v>743</v>
      </c>
      <c r="J382">
        <v>390</v>
      </c>
      <c r="K382">
        <v>18</v>
      </c>
      <c r="L382">
        <v>10</v>
      </c>
      <c r="M382">
        <v>25</v>
      </c>
      <c r="N382">
        <v>0.95588235294117652</v>
      </c>
      <c r="O382">
        <v>0.93975903614457834</v>
      </c>
      <c r="P382">
        <v>0.80632530120481927</v>
      </c>
      <c r="Q382">
        <v>0.26590620062430154</v>
      </c>
      <c r="R382" s="1" t="s">
        <v>751</v>
      </c>
    </row>
    <row r="383" spans="1:18" x14ac:dyDescent="0.55000000000000004">
      <c r="A383" s="1" t="s">
        <v>737</v>
      </c>
      <c r="B383">
        <v>6</v>
      </c>
      <c r="C383">
        <v>13.052445492044784</v>
      </c>
      <c r="D383">
        <v>50.016943409013891</v>
      </c>
      <c r="E383">
        <v>93.679458239277665</v>
      </c>
      <c r="F383" s="1" t="s">
        <v>738</v>
      </c>
      <c r="G383" s="1" t="s">
        <v>746</v>
      </c>
      <c r="H383" s="1" t="s">
        <v>747</v>
      </c>
      <c r="I383" s="1" t="s">
        <v>741</v>
      </c>
      <c r="J383">
        <v>411</v>
      </c>
      <c r="K383">
        <v>21</v>
      </c>
      <c r="L383">
        <v>7</v>
      </c>
      <c r="M383">
        <v>4</v>
      </c>
      <c r="N383">
        <v>0.95138888888888884</v>
      </c>
      <c r="O383">
        <v>0.99036144578313257</v>
      </c>
      <c r="P383">
        <v>0.6739242685025818</v>
      </c>
      <c r="Q383">
        <v>0.3352739931576727</v>
      </c>
      <c r="R383" s="1" t="s">
        <v>751</v>
      </c>
    </row>
    <row r="384" spans="1:18" x14ac:dyDescent="0.55000000000000004">
      <c r="A384" s="1" t="s">
        <v>737</v>
      </c>
      <c r="B384">
        <v>6</v>
      </c>
      <c r="C384">
        <v>13.052445492044784</v>
      </c>
      <c r="D384">
        <v>50.016943409013891</v>
      </c>
      <c r="E384">
        <v>93.679458239277665</v>
      </c>
      <c r="F384" s="1" t="s">
        <v>738</v>
      </c>
      <c r="G384" s="1" t="s">
        <v>746</v>
      </c>
      <c r="H384" s="1" t="s">
        <v>747</v>
      </c>
      <c r="I384" s="1" t="s">
        <v>742</v>
      </c>
      <c r="J384">
        <v>415</v>
      </c>
      <c r="K384">
        <v>23</v>
      </c>
      <c r="L384">
        <v>5</v>
      </c>
      <c r="M384">
        <v>0</v>
      </c>
      <c r="N384">
        <v>0.94748858447488582</v>
      </c>
      <c r="O384">
        <v>1</v>
      </c>
      <c r="P384">
        <v>0.5892857142857143</v>
      </c>
      <c r="Q384">
        <v>0.28942046167794094</v>
      </c>
      <c r="R384" s="1" t="s">
        <v>751</v>
      </c>
    </row>
    <row r="385" spans="1:18" x14ac:dyDescent="0.55000000000000004">
      <c r="A385" s="1" t="s">
        <v>737</v>
      </c>
      <c r="B385">
        <v>6</v>
      </c>
      <c r="C385">
        <v>13.052445492044784</v>
      </c>
      <c r="D385">
        <v>50.016943409013891</v>
      </c>
      <c r="E385">
        <v>93.679458239277665</v>
      </c>
      <c r="F385" s="1" t="s">
        <v>738</v>
      </c>
      <c r="G385" s="1" t="s">
        <v>746</v>
      </c>
      <c r="H385" s="1" t="s">
        <v>747</v>
      </c>
      <c r="I385" s="1" t="s">
        <v>743</v>
      </c>
      <c r="J385">
        <v>415</v>
      </c>
      <c r="K385">
        <v>23</v>
      </c>
      <c r="L385">
        <v>5</v>
      </c>
      <c r="M385">
        <v>0</v>
      </c>
      <c r="N385">
        <v>0.94748858447488582</v>
      </c>
      <c r="O385">
        <v>1</v>
      </c>
      <c r="P385">
        <v>0.5985800344234079</v>
      </c>
      <c r="Q385">
        <v>0.28942046167794094</v>
      </c>
      <c r="R385" s="1" t="s">
        <v>751</v>
      </c>
    </row>
    <row r="386" spans="1:18" x14ac:dyDescent="0.55000000000000004">
      <c r="A386" s="1" t="s">
        <v>737</v>
      </c>
      <c r="B386">
        <v>6</v>
      </c>
      <c r="C386">
        <v>20.604651162790695</v>
      </c>
      <c r="D386">
        <v>86.46748681898066</v>
      </c>
      <c r="E386">
        <v>93.679458239277665</v>
      </c>
      <c r="F386" s="1" t="s">
        <v>748</v>
      </c>
      <c r="G386" s="1" t="s">
        <v>739</v>
      </c>
      <c r="H386" s="1" t="s">
        <v>740</v>
      </c>
      <c r="I386" s="1" t="s">
        <v>741</v>
      </c>
      <c r="J386">
        <v>407</v>
      </c>
      <c r="K386">
        <v>21</v>
      </c>
      <c r="L386">
        <v>7</v>
      </c>
      <c r="M386">
        <v>8</v>
      </c>
      <c r="N386">
        <v>0.9509345794392523</v>
      </c>
      <c r="O386">
        <v>0.98072289156626502</v>
      </c>
      <c r="P386">
        <v>0.79259896729776247</v>
      </c>
      <c r="Q386">
        <v>0.29446976769729244</v>
      </c>
      <c r="R386" s="1" t="s">
        <v>751</v>
      </c>
    </row>
    <row r="387" spans="1:18" x14ac:dyDescent="0.55000000000000004">
      <c r="A387" s="1" t="s">
        <v>737</v>
      </c>
      <c r="B387">
        <v>6</v>
      </c>
      <c r="C387">
        <v>20.604651162790695</v>
      </c>
      <c r="D387">
        <v>86.46748681898066</v>
      </c>
      <c r="E387">
        <v>93.679458239277665</v>
      </c>
      <c r="F387" s="1" t="s">
        <v>748</v>
      </c>
      <c r="G387" s="1" t="s">
        <v>739</v>
      </c>
      <c r="H387" s="1" t="s">
        <v>740</v>
      </c>
      <c r="I387" s="1" t="s">
        <v>742</v>
      </c>
      <c r="J387">
        <v>408</v>
      </c>
      <c r="K387">
        <v>22</v>
      </c>
      <c r="L387">
        <v>6</v>
      </c>
      <c r="M387">
        <v>7</v>
      </c>
      <c r="N387">
        <v>0.94883720930232562</v>
      </c>
      <c r="O387">
        <v>0.98313253012048196</v>
      </c>
      <c r="P387">
        <v>0.59870912220309813</v>
      </c>
      <c r="Q387">
        <v>0.2631488385431599</v>
      </c>
      <c r="R387" s="1" t="s">
        <v>751</v>
      </c>
    </row>
    <row r="388" spans="1:18" x14ac:dyDescent="0.55000000000000004">
      <c r="A388" s="1" t="s">
        <v>737</v>
      </c>
      <c r="B388">
        <v>6</v>
      </c>
      <c r="C388">
        <v>20.604651162790695</v>
      </c>
      <c r="D388">
        <v>86.46748681898066</v>
      </c>
      <c r="E388">
        <v>93.679458239277665</v>
      </c>
      <c r="F388" s="1" t="s">
        <v>748</v>
      </c>
      <c r="G388" s="1" t="s">
        <v>739</v>
      </c>
      <c r="H388" s="1" t="s">
        <v>740</v>
      </c>
      <c r="I388" s="1" t="s">
        <v>743</v>
      </c>
      <c r="J388">
        <v>408</v>
      </c>
      <c r="K388">
        <v>22</v>
      </c>
      <c r="L388">
        <v>6</v>
      </c>
      <c r="M388">
        <v>7</v>
      </c>
      <c r="N388">
        <v>0.94883720930232562</v>
      </c>
      <c r="O388">
        <v>0.98313253012048196</v>
      </c>
      <c r="P388">
        <v>0.79259896729776247</v>
      </c>
      <c r="Q388">
        <v>0.2631488385431599</v>
      </c>
      <c r="R388" s="1" t="s">
        <v>751</v>
      </c>
    </row>
    <row r="389" spans="1:18" x14ac:dyDescent="0.55000000000000004">
      <c r="A389" s="1" t="s">
        <v>737</v>
      </c>
      <c r="B389">
        <v>6</v>
      </c>
      <c r="C389">
        <v>4.594006014725708</v>
      </c>
      <c r="D389">
        <v>50</v>
      </c>
      <c r="E389">
        <v>93.679458239277665</v>
      </c>
      <c r="F389" s="1" t="s">
        <v>748</v>
      </c>
      <c r="G389" s="1" t="s">
        <v>744</v>
      </c>
      <c r="H389" s="1" t="s">
        <v>740</v>
      </c>
      <c r="I389" s="1" t="s">
        <v>741</v>
      </c>
      <c r="J389">
        <v>405</v>
      </c>
      <c r="K389">
        <v>21</v>
      </c>
      <c r="L389">
        <v>7</v>
      </c>
      <c r="M389">
        <v>10</v>
      </c>
      <c r="N389">
        <v>0.95070422535211263</v>
      </c>
      <c r="O389">
        <v>0.97590361445783136</v>
      </c>
      <c r="P389">
        <v>0.79388984509466443</v>
      </c>
      <c r="Q389">
        <v>0.27656324079439581</v>
      </c>
      <c r="R389" s="1" t="s">
        <v>751</v>
      </c>
    </row>
    <row r="390" spans="1:18" x14ac:dyDescent="0.55000000000000004">
      <c r="A390" s="1" t="s">
        <v>737</v>
      </c>
      <c r="B390">
        <v>6</v>
      </c>
      <c r="C390">
        <v>4.594006014725708</v>
      </c>
      <c r="D390">
        <v>50</v>
      </c>
      <c r="E390">
        <v>93.679458239277665</v>
      </c>
      <c r="F390" s="1" t="s">
        <v>748</v>
      </c>
      <c r="G390" s="1" t="s">
        <v>744</v>
      </c>
      <c r="H390" s="1" t="s">
        <v>740</v>
      </c>
      <c r="I390" s="1" t="s">
        <v>742</v>
      </c>
      <c r="J390">
        <v>406</v>
      </c>
      <c r="K390">
        <v>22</v>
      </c>
      <c r="L390">
        <v>6</v>
      </c>
      <c r="M390">
        <v>9</v>
      </c>
      <c r="N390">
        <v>0.94859813084112155</v>
      </c>
      <c r="O390">
        <v>0.97831325301204819</v>
      </c>
      <c r="P390">
        <v>0.59629948364888119</v>
      </c>
      <c r="Q390">
        <v>0.24581251029710643</v>
      </c>
      <c r="R390" s="1" t="s">
        <v>751</v>
      </c>
    </row>
    <row r="391" spans="1:18" x14ac:dyDescent="0.55000000000000004">
      <c r="A391" s="1" t="s">
        <v>737</v>
      </c>
      <c r="B391">
        <v>6</v>
      </c>
      <c r="C391">
        <v>4.594006014725708</v>
      </c>
      <c r="D391">
        <v>50</v>
      </c>
      <c r="E391">
        <v>93.679458239277665</v>
      </c>
      <c r="F391" s="1" t="s">
        <v>748</v>
      </c>
      <c r="G391" s="1" t="s">
        <v>744</v>
      </c>
      <c r="H391" s="1" t="s">
        <v>740</v>
      </c>
      <c r="I391" s="1" t="s">
        <v>743</v>
      </c>
      <c r="J391">
        <v>405</v>
      </c>
      <c r="K391">
        <v>21</v>
      </c>
      <c r="L391">
        <v>7</v>
      </c>
      <c r="M391">
        <v>10</v>
      </c>
      <c r="N391">
        <v>0.95070422535211263</v>
      </c>
      <c r="O391">
        <v>0.97590361445783136</v>
      </c>
      <c r="P391">
        <v>0.80378657487091221</v>
      </c>
      <c r="Q391">
        <v>0.27656324079439581</v>
      </c>
      <c r="R391" s="1" t="s">
        <v>751</v>
      </c>
    </row>
    <row r="392" spans="1:18" x14ac:dyDescent="0.55000000000000004">
      <c r="A392" s="1" t="s">
        <v>737</v>
      </c>
      <c r="B392">
        <v>6</v>
      </c>
      <c r="C392">
        <v>48.950276243093924</v>
      </c>
      <c r="D392">
        <v>50</v>
      </c>
      <c r="E392">
        <v>93.679458239277665</v>
      </c>
      <c r="F392" s="1" t="s">
        <v>748</v>
      </c>
      <c r="G392" s="1" t="s">
        <v>745</v>
      </c>
      <c r="H392" s="1" t="s">
        <v>740</v>
      </c>
      <c r="I392" s="1" t="s">
        <v>741</v>
      </c>
      <c r="J392">
        <v>405</v>
      </c>
      <c r="K392">
        <v>20</v>
      </c>
      <c r="L392">
        <v>8</v>
      </c>
      <c r="M392">
        <v>10</v>
      </c>
      <c r="N392">
        <v>0.95294117647058818</v>
      </c>
      <c r="O392">
        <v>0.97590361445783136</v>
      </c>
      <c r="P392">
        <v>0.8066695352839931</v>
      </c>
      <c r="Q392">
        <v>0.31388745482705233</v>
      </c>
      <c r="R392" s="1" t="s">
        <v>751</v>
      </c>
    </row>
    <row r="393" spans="1:18" x14ac:dyDescent="0.55000000000000004">
      <c r="A393" s="1" t="s">
        <v>737</v>
      </c>
      <c r="B393">
        <v>6</v>
      </c>
      <c r="C393">
        <v>48.950276243093924</v>
      </c>
      <c r="D393">
        <v>50</v>
      </c>
      <c r="E393">
        <v>93.679458239277665</v>
      </c>
      <c r="F393" s="1" t="s">
        <v>748</v>
      </c>
      <c r="G393" s="1" t="s">
        <v>745</v>
      </c>
      <c r="H393" s="1" t="s">
        <v>740</v>
      </c>
      <c r="I393" s="1" t="s">
        <v>742</v>
      </c>
      <c r="J393">
        <v>405</v>
      </c>
      <c r="K393">
        <v>21</v>
      </c>
      <c r="L393">
        <v>7</v>
      </c>
      <c r="M393">
        <v>10</v>
      </c>
      <c r="N393">
        <v>0.95070422535211263</v>
      </c>
      <c r="O393">
        <v>0.97590361445783136</v>
      </c>
      <c r="P393">
        <v>0.61295180722891562</v>
      </c>
      <c r="Q393">
        <v>0.27656324079439581</v>
      </c>
      <c r="R393" s="1" t="s">
        <v>751</v>
      </c>
    </row>
    <row r="394" spans="1:18" x14ac:dyDescent="0.55000000000000004">
      <c r="A394" s="1" t="s">
        <v>737</v>
      </c>
      <c r="B394">
        <v>6</v>
      </c>
      <c r="C394">
        <v>48.950276243093924</v>
      </c>
      <c r="D394">
        <v>50</v>
      </c>
      <c r="E394">
        <v>93.679458239277665</v>
      </c>
      <c r="F394" s="1" t="s">
        <v>748</v>
      </c>
      <c r="G394" s="1" t="s">
        <v>745</v>
      </c>
      <c r="H394" s="1" t="s">
        <v>740</v>
      </c>
      <c r="I394" s="1" t="s">
        <v>743</v>
      </c>
      <c r="J394">
        <v>401</v>
      </c>
      <c r="K394">
        <v>20</v>
      </c>
      <c r="L394">
        <v>8</v>
      </c>
      <c r="M394">
        <v>14</v>
      </c>
      <c r="N394">
        <v>0.95249406175771967</v>
      </c>
      <c r="O394">
        <v>0.96626506024096381</v>
      </c>
      <c r="P394">
        <v>0.78717728055077452</v>
      </c>
      <c r="Q394">
        <v>0.27995028205373368</v>
      </c>
      <c r="R394" s="1" t="s">
        <v>751</v>
      </c>
    </row>
    <row r="395" spans="1:18" x14ac:dyDescent="0.55000000000000004">
      <c r="A395" s="1" t="s">
        <v>737</v>
      </c>
      <c r="B395">
        <v>6</v>
      </c>
      <c r="C395">
        <v>13.052445492044784</v>
      </c>
      <c r="D395">
        <v>50.016943409013891</v>
      </c>
      <c r="E395">
        <v>93.679458239277665</v>
      </c>
      <c r="F395" s="1" t="s">
        <v>748</v>
      </c>
      <c r="G395" s="1" t="s">
        <v>746</v>
      </c>
      <c r="H395" s="1" t="s">
        <v>740</v>
      </c>
      <c r="I395" s="1" t="s">
        <v>741</v>
      </c>
      <c r="J395">
        <v>407</v>
      </c>
      <c r="K395">
        <v>20</v>
      </c>
      <c r="L395">
        <v>8</v>
      </c>
      <c r="M395">
        <v>8</v>
      </c>
      <c r="N395">
        <v>0.95316159250585475</v>
      </c>
      <c r="O395">
        <v>0.98072289156626502</v>
      </c>
      <c r="P395">
        <v>0.7927280550774527</v>
      </c>
      <c r="Q395">
        <v>0.33297483329748373</v>
      </c>
      <c r="R395" s="1" t="s">
        <v>751</v>
      </c>
    </row>
    <row r="396" spans="1:18" x14ac:dyDescent="0.55000000000000004">
      <c r="A396" s="1" t="s">
        <v>737</v>
      </c>
      <c r="B396">
        <v>6</v>
      </c>
      <c r="C396">
        <v>13.052445492044784</v>
      </c>
      <c r="D396">
        <v>50.016943409013891</v>
      </c>
      <c r="E396">
        <v>93.679458239277665</v>
      </c>
      <c r="F396" s="1" t="s">
        <v>748</v>
      </c>
      <c r="G396" s="1" t="s">
        <v>746</v>
      </c>
      <c r="H396" s="1" t="s">
        <v>740</v>
      </c>
      <c r="I396" s="1" t="s">
        <v>742</v>
      </c>
      <c r="J396">
        <v>408</v>
      </c>
      <c r="K396">
        <v>20</v>
      </c>
      <c r="L396">
        <v>8</v>
      </c>
      <c r="M396">
        <v>7</v>
      </c>
      <c r="N396">
        <v>0.95327102803738317</v>
      </c>
      <c r="O396">
        <v>0.98313253012048196</v>
      </c>
      <c r="P396">
        <v>0.63442340791738383</v>
      </c>
      <c r="Q396">
        <v>0.34312702509747961</v>
      </c>
      <c r="R396" s="1" t="s">
        <v>751</v>
      </c>
    </row>
    <row r="397" spans="1:18" x14ac:dyDescent="0.55000000000000004">
      <c r="A397" s="1" t="s">
        <v>737</v>
      </c>
      <c r="B397">
        <v>6</v>
      </c>
      <c r="C397">
        <v>13.052445492044784</v>
      </c>
      <c r="D397">
        <v>50.016943409013891</v>
      </c>
      <c r="E397">
        <v>93.679458239277665</v>
      </c>
      <c r="F397" s="1" t="s">
        <v>748</v>
      </c>
      <c r="G397" s="1" t="s">
        <v>746</v>
      </c>
      <c r="H397" s="1" t="s">
        <v>740</v>
      </c>
      <c r="I397" s="1" t="s">
        <v>743</v>
      </c>
      <c r="J397">
        <v>388</v>
      </c>
      <c r="K397">
        <v>14</v>
      </c>
      <c r="L397">
        <v>14</v>
      </c>
      <c r="M397">
        <v>27</v>
      </c>
      <c r="N397">
        <v>0.96517412935323388</v>
      </c>
      <c r="O397">
        <v>0.93493975903614457</v>
      </c>
      <c r="P397">
        <v>0.78080895008605855</v>
      </c>
      <c r="Q397">
        <v>0.35753952813837525</v>
      </c>
      <c r="R397" s="1" t="s">
        <v>751</v>
      </c>
    </row>
    <row r="398" spans="1:18" x14ac:dyDescent="0.55000000000000004">
      <c r="A398" s="1" t="s">
        <v>737</v>
      </c>
      <c r="B398">
        <v>6</v>
      </c>
      <c r="C398">
        <v>20.604651162790695</v>
      </c>
      <c r="D398">
        <v>86.46748681898066</v>
      </c>
      <c r="E398">
        <v>93.679458239277665</v>
      </c>
      <c r="F398" s="1" t="s">
        <v>748</v>
      </c>
      <c r="G398" s="1" t="s">
        <v>739</v>
      </c>
      <c r="H398" s="1" t="s">
        <v>747</v>
      </c>
      <c r="I398" s="1" t="s">
        <v>741</v>
      </c>
      <c r="J398">
        <v>415</v>
      </c>
      <c r="K398">
        <v>23</v>
      </c>
      <c r="L398">
        <v>5</v>
      </c>
      <c r="M398">
        <v>0</v>
      </c>
      <c r="N398">
        <v>0.94748858447488582</v>
      </c>
      <c r="O398">
        <v>1</v>
      </c>
      <c r="P398">
        <v>0.77478485370051631</v>
      </c>
      <c r="Q398">
        <v>0.28942046167794094</v>
      </c>
      <c r="R398" s="1" t="s">
        <v>751</v>
      </c>
    </row>
    <row r="399" spans="1:18" x14ac:dyDescent="0.55000000000000004">
      <c r="A399" s="1" t="s">
        <v>737</v>
      </c>
      <c r="B399">
        <v>6</v>
      </c>
      <c r="C399">
        <v>20.604651162790695</v>
      </c>
      <c r="D399">
        <v>86.46748681898066</v>
      </c>
      <c r="E399">
        <v>93.679458239277665</v>
      </c>
      <c r="F399" s="1" t="s">
        <v>748</v>
      </c>
      <c r="G399" s="1" t="s">
        <v>739</v>
      </c>
      <c r="H399" s="1" t="s">
        <v>747</v>
      </c>
      <c r="I399" s="1" t="s">
        <v>742</v>
      </c>
      <c r="J399">
        <v>415</v>
      </c>
      <c r="K399">
        <v>28</v>
      </c>
      <c r="L399">
        <v>0</v>
      </c>
      <c r="M399">
        <v>0</v>
      </c>
      <c r="N399">
        <v>0.93679458239277658</v>
      </c>
      <c r="O399">
        <v>1</v>
      </c>
      <c r="P399">
        <v>0.5</v>
      </c>
      <c r="Q399">
        <v>0</v>
      </c>
      <c r="R399" s="1" t="s">
        <v>751</v>
      </c>
    </row>
    <row r="400" spans="1:18" x14ac:dyDescent="0.55000000000000004">
      <c r="A400" s="1" t="s">
        <v>737</v>
      </c>
      <c r="B400">
        <v>6</v>
      </c>
      <c r="C400">
        <v>20.604651162790695</v>
      </c>
      <c r="D400">
        <v>86.46748681898066</v>
      </c>
      <c r="E400">
        <v>93.679458239277665</v>
      </c>
      <c r="F400" s="1" t="s">
        <v>748</v>
      </c>
      <c r="G400" s="1" t="s">
        <v>739</v>
      </c>
      <c r="H400" s="1" t="s">
        <v>747</v>
      </c>
      <c r="I400" s="1" t="s">
        <v>743</v>
      </c>
      <c r="J400">
        <v>415</v>
      </c>
      <c r="K400">
        <v>28</v>
      </c>
      <c r="L400">
        <v>0</v>
      </c>
      <c r="M400">
        <v>0</v>
      </c>
      <c r="N400">
        <v>0.93679458239277658</v>
      </c>
      <c r="O400">
        <v>1</v>
      </c>
      <c r="P400">
        <v>0.77478485370051631</v>
      </c>
      <c r="Q400">
        <v>0</v>
      </c>
      <c r="R400" s="1" t="s">
        <v>751</v>
      </c>
    </row>
    <row r="401" spans="1:18" x14ac:dyDescent="0.55000000000000004">
      <c r="A401" s="1" t="s">
        <v>737</v>
      </c>
      <c r="B401">
        <v>6</v>
      </c>
      <c r="C401">
        <v>4.594006014725708</v>
      </c>
      <c r="D401">
        <v>50</v>
      </c>
      <c r="E401">
        <v>93.679458239277665</v>
      </c>
      <c r="F401" s="1" t="s">
        <v>748</v>
      </c>
      <c r="G401" s="1" t="s">
        <v>744</v>
      </c>
      <c r="H401" s="1" t="s">
        <v>747</v>
      </c>
      <c r="I401" s="1" t="s">
        <v>741</v>
      </c>
      <c r="J401">
        <v>415</v>
      </c>
      <c r="K401">
        <v>23</v>
      </c>
      <c r="L401">
        <v>5</v>
      </c>
      <c r="M401">
        <v>0</v>
      </c>
      <c r="N401">
        <v>0.94748858447488582</v>
      </c>
      <c r="O401">
        <v>1</v>
      </c>
      <c r="P401">
        <v>0.77495697074010328</v>
      </c>
      <c r="Q401">
        <v>0.28942046167794094</v>
      </c>
      <c r="R401" s="1" t="s">
        <v>751</v>
      </c>
    </row>
    <row r="402" spans="1:18" x14ac:dyDescent="0.55000000000000004">
      <c r="A402" s="1" t="s">
        <v>737</v>
      </c>
      <c r="B402">
        <v>6</v>
      </c>
      <c r="C402">
        <v>4.594006014725708</v>
      </c>
      <c r="D402">
        <v>50</v>
      </c>
      <c r="E402">
        <v>93.679458239277665</v>
      </c>
      <c r="F402" s="1" t="s">
        <v>748</v>
      </c>
      <c r="G402" s="1" t="s">
        <v>744</v>
      </c>
      <c r="H402" s="1" t="s">
        <v>747</v>
      </c>
      <c r="I402" s="1" t="s">
        <v>742</v>
      </c>
      <c r="J402">
        <v>415</v>
      </c>
      <c r="K402">
        <v>23</v>
      </c>
      <c r="L402">
        <v>5</v>
      </c>
      <c r="M402">
        <v>0</v>
      </c>
      <c r="N402">
        <v>0.94748858447488582</v>
      </c>
      <c r="O402">
        <v>1</v>
      </c>
      <c r="P402">
        <v>0.5892857142857143</v>
      </c>
      <c r="Q402">
        <v>0.28942046167794094</v>
      </c>
      <c r="R402" s="1" t="s">
        <v>751</v>
      </c>
    </row>
    <row r="403" spans="1:18" x14ac:dyDescent="0.55000000000000004">
      <c r="A403" s="1" t="s">
        <v>737</v>
      </c>
      <c r="B403">
        <v>6</v>
      </c>
      <c r="C403">
        <v>4.594006014725708</v>
      </c>
      <c r="D403">
        <v>50</v>
      </c>
      <c r="E403">
        <v>93.679458239277665</v>
      </c>
      <c r="F403" s="1" t="s">
        <v>748</v>
      </c>
      <c r="G403" s="1" t="s">
        <v>744</v>
      </c>
      <c r="H403" s="1" t="s">
        <v>747</v>
      </c>
      <c r="I403" s="1" t="s">
        <v>743</v>
      </c>
      <c r="J403">
        <v>415</v>
      </c>
      <c r="K403">
        <v>23</v>
      </c>
      <c r="L403">
        <v>5</v>
      </c>
      <c r="M403">
        <v>0</v>
      </c>
      <c r="N403">
        <v>0.94748858447488582</v>
      </c>
      <c r="O403">
        <v>1</v>
      </c>
      <c r="P403">
        <v>0.77637693631669535</v>
      </c>
      <c r="Q403">
        <v>0.28942046167794094</v>
      </c>
      <c r="R403" s="1" t="s">
        <v>751</v>
      </c>
    </row>
    <row r="404" spans="1:18" x14ac:dyDescent="0.55000000000000004">
      <c r="A404" s="1" t="s">
        <v>737</v>
      </c>
      <c r="B404">
        <v>6</v>
      </c>
      <c r="C404">
        <v>48.950276243093924</v>
      </c>
      <c r="D404">
        <v>50</v>
      </c>
      <c r="E404">
        <v>93.679458239277665</v>
      </c>
      <c r="F404" s="1" t="s">
        <v>748</v>
      </c>
      <c r="G404" s="1" t="s">
        <v>745</v>
      </c>
      <c r="H404" s="1" t="s">
        <v>747</v>
      </c>
      <c r="I404" s="1" t="s">
        <v>741</v>
      </c>
      <c r="J404">
        <v>410</v>
      </c>
      <c r="K404">
        <v>20</v>
      </c>
      <c r="L404">
        <v>8</v>
      </c>
      <c r="M404">
        <v>5</v>
      </c>
      <c r="N404">
        <v>0.95348837209302328</v>
      </c>
      <c r="O404">
        <v>0.98795180722891562</v>
      </c>
      <c r="P404">
        <v>0.7637263339070568</v>
      </c>
      <c r="Q404">
        <v>0.36478348150272377</v>
      </c>
      <c r="R404" s="1" t="s">
        <v>751</v>
      </c>
    </row>
    <row r="405" spans="1:18" x14ac:dyDescent="0.55000000000000004">
      <c r="A405" s="1" t="s">
        <v>737</v>
      </c>
      <c r="B405">
        <v>6</v>
      </c>
      <c r="C405">
        <v>48.950276243093924</v>
      </c>
      <c r="D405">
        <v>50</v>
      </c>
      <c r="E405">
        <v>93.679458239277665</v>
      </c>
      <c r="F405" s="1" t="s">
        <v>748</v>
      </c>
      <c r="G405" s="1" t="s">
        <v>745</v>
      </c>
      <c r="H405" s="1" t="s">
        <v>747</v>
      </c>
      <c r="I405" s="1" t="s">
        <v>742</v>
      </c>
      <c r="J405">
        <v>413</v>
      </c>
      <c r="K405">
        <v>22</v>
      </c>
      <c r="L405">
        <v>6</v>
      </c>
      <c r="M405">
        <v>2</v>
      </c>
      <c r="N405">
        <v>0.94942528735632181</v>
      </c>
      <c r="O405">
        <v>0.99518072289156623</v>
      </c>
      <c r="P405">
        <v>0.60473321858864026</v>
      </c>
      <c r="Q405">
        <v>0.3140645161290323</v>
      </c>
      <c r="R405" s="1" t="s">
        <v>751</v>
      </c>
    </row>
    <row r="406" spans="1:18" x14ac:dyDescent="0.55000000000000004">
      <c r="A406" s="1" t="s">
        <v>737</v>
      </c>
      <c r="B406">
        <v>6</v>
      </c>
      <c r="C406">
        <v>48.950276243093924</v>
      </c>
      <c r="D406">
        <v>50</v>
      </c>
      <c r="E406">
        <v>93.679458239277665</v>
      </c>
      <c r="F406" s="1" t="s">
        <v>748</v>
      </c>
      <c r="G406" s="1" t="s">
        <v>745</v>
      </c>
      <c r="H406" s="1" t="s">
        <v>747</v>
      </c>
      <c r="I406" s="1" t="s">
        <v>743</v>
      </c>
      <c r="J406">
        <v>409</v>
      </c>
      <c r="K406">
        <v>21</v>
      </c>
      <c r="L406">
        <v>7</v>
      </c>
      <c r="M406">
        <v>6</v>
      </c>
      <c r="N406">
        <v>0.9511627906976744</v>
      </c>
      <c r="O406">
        <v>0.98554216867469879</v>
      </c>
      <c r="P406">
        <v>0.71927710843373494</v>
      </c>
      <c r="Q406">
        <v>0.31396616002294248</v>
      </c>
      <c r="R406" s="1" t="s">
        <v>751</v>
      </c>
    </row>
    <row r="407" spans="1:18" x14ac:dyDescent="0.55000000000000004">
      <c r="A407" s="1" t="s">
        <v>737</v>
      </c>
      <c r="B407">
        <v>6</v>
      </c>
      <c r="C407">
        <v>13.052445492044784</v>
      </c>
      <c r="D407">
        <v>50.016943409013891</v>
      </c>
      <c r="E407">
        <v>93.679458239277665</v>
      </c>
      <c r="F407" s="1" t="s">
        <v>748</v>
      </c>
      <c r="G407" s="1" t="s">
        <v>746</v>
      </c>
      <c r="H407" s="1" t="s">
        <v>747</v>
      </c>
      <c r="I407" s="1" t="s">
        <v>741</v>
      </c>
      <c r="J407">
        <v>415</v>
      </c>
      <c r="K407">
        <v>23</v>
      </c>
      <c r="L407">
        <v>5</v>
      </c>
      <c r="M407">
        <v>0</v>
      </c>
      <c r="N407">
        <v>0.94748858447488582</v>
      </c>
      <c r="O407">
        <v>1</v>
      </c>
      <c r="P407">
        <v>0.84040447504302929</v>
      </c>
      <c r="Q407">
        <v>0.28942046167794094</v>
      </c>
      <c r="R407" s="1" t="s">
        <v>751</v>
      </c>
    </row>
    <row r="408" spans="1:18" x14ac:dyDescent="0.55000000000000004">
      <c r="A408" s="1" t="s">
        <v>737</v>
      </c>
      <c r="B408">
        <v>6</v>
      </c>
      <c r="C408">
        <v>13.052445492044784</v>
      </c>
      <c r="D408">
        <v>50.016943409013891</v>
      </c>
      <c r="E408">
        <v>93.679458239277665</v>
      </c>
      <c r="F408" s="1" t="s">
        <v>748</v>
      </c>
      <c r="G408" s="1" t="s">
        <v>746</v>
      </c>
      <c r="H408" s="1" t="s">
        <v>747</v>
      </c>
      <c r="I408" s="1" t="s">
        <v>742</v>
      </c>
      <c r="J408">
        <v>415</v>
      </c>
      <c r="K408">
        <v>23</v>
      </c>
      <c r="L408">
        <v>5</v>
      </c>
      <c r="M408">
        <v>0</v>
      </c>
      <c r="N408">
        <v>0.94748858447488582</v>
      </c>
      <c r="O408">
        <v>1</v>
      </c>
      <c r="P408">
        <v>0.5892857142857143</v>
      </c>
      <c r="Q408">
        <v>0.28942046167794094</v>
      </c>
      <c r="R408" s="1" t="s">
        <v>751</v>
      </c>
    </row>
    <row r="409" spans="1:18" x14ac:dyDescent="0.55000000000000004">
      <c r="A409" s="1" t="s">
        <v>737</v>
      </c>
      <c r="B409">
        <v>6</v>
      </c>
      <c r="C409">
        <v>13.052445492044784</v>
      </c>
      <c r="D409">
        <v>50.016943409013891</v>
      </c>
      <c r="E409">
        <v>93.679458239277665</v>
      </c>
      <c r="F409" s="1" t="s">
        <v>748</v>
      </c>
      <c r="G409" s="1" t="s">
        <v>746</v>
      </c>
      <c r="H409" s="1" t="s">
        <v>747</v>
      </c>
      <c r="I409" s="1" t="s">
        <v>743</v>
      </c>
      <c r="J409">
        <v>415</v>
      </c>
      <c r="K409">
        <v>23</v>
      </c>
      <c r="L409">
        <v>5</v>
      </c>
      <c r="M409">
        <v>0</v>
      </c>
      <c r="N409">
        <v>0.94748858447488582</v>
      </c>
      <c r="O409">
        <v>1</v>
      </c>
      <c r="P409">
        <v>0.76811531841652325</v>
      </c>
      <c r="Q409">
        <v>0.28942046167794094</v>
      </c>
      <c r="R409" s="1" t="s">
        <v>751</v>
      </c>
    </row>
    <row r="410" spans="1:18" x14ac:dyDescent="0.55000000000000004">
      <c r="A410" s="1" t="s">
        <v>737</v>
      </c>
      <c r="B410">
        <v>6</v>
      </c>
      <c r="C410">
        <v>20.604651162790695</v>
      </c>
      <c r="D410">
        <v>86.46748681898066</v>
      </c>
      <c r="E410">
        <v>93.679458239277665</v>
      </c>
      <c r="F410" s="1" t="s">
        <v>749</v>
      </c>
      <c r="G410" s="1" t="s">
        <v>739</v>
      </c>
      <c r="H410" s="1" t="s">
        <v>740</v>
      </c>
      <c r="I410" s="1" t="s">
        <v>741</v>
      </c>
      <c r="J410">
        <v>408</v>
      </c>
      <c r="K410">
        <v>25</v>
      </c>
      <c r="L410">
        <v>3</v>
      </c>
      <c r="M410">
        <v>7</v>
      </c>
      <c r="N410">
        <v>0.94226327944572752</v>
      </c>
      <c r="O410">
        <v>0.98313253012048196</v>
      </c>
      <c r="P410">
        <v>0.59066265060240963</v>
      </c>
      <c r="Q410">
        <v>0.12891729138503086</v>
      </c>
      <c r="R410" s="1" t="s">
        <v>751</v>
      </c>
    </row>
    <row r="411" spans="1:18" x14ac:dyDescent="0.55000000000000004">
      <c r="A411" s="1" t="s">
        <v>737</v>
      </c>
      <c r="B411">
        <v>6</v>
      </c>
      <c r="C411">
        <v>20.604651162790695</v>
      </c>
      <c r="D411">
        <v>86.46748681898066</v>
      </c>
      <c r="E411">
        <v>93.679458239277665</v>
      </c>
      <c r="F411" s="1" t="s">
        <v>749</v>
      </c>
      <c r="G411" s="1" t="s">
        <v>739</v>
      </c>
      <c r="H411" s="1" t="s">
        <v>740</v>
      </c>
      <c r="I411" s="1" t="s">
        <v>742</v>
      </c>
      <c r="J411">
        <v>408</v>
      </c>
      <c r="K411">
        <v>25</v>
      </c>
      <c r="L411">
        <v>3</v>
      </c>
      <c r="M411">
        <v>7</v>
      </c>
      <c r="N411">
        <v>0.94226327944572752</v>
      </c>
      <c r="O411">
        <v>0.98313253012048196</v>
      </c>
      <c r="P411">
        <v>0.54513769363166953</v>
      </c>
      <c r="Q411">
        <v>0.12891729138503086</v>
      </c>
      <c r="R411" s="1" t="s">
        <v>751</v>
      </c>
    </row>
    <row r="412" spans="1:18" x14ac:dyDescent="0.55000000000000004">
      <c r="A412" s="1" t="s">
        <v>737</v>
      </c>
      <c r="B412">
        <v>6</v>
      </c>
      <c r="C412">
        <v>20.604651162790695</v>
      </c>
      <c r="D412">
        <v>86.46748681898066</v>
      </c>
      <c r="E412">
        <v>93.679458239277665</v>
      </c>
      <c r="F412" s="1" t="s">
        <v>749</v>
      </c>
      <c r="G412" s="1" t="s">
        <v>739</v>
      </c>
      <c r="H412" s="1" t="s">
        <v>740</v>
      </c>
      <c r="I412" s="1" t="s">
        <v>743</v>
      </c>
      <c r="J412">
        <v>408</v>
      </c>
      <c r="K412">
        <v>25</v>
      </c>
      <c r="L412">
        <v>3</v>
      </c>
      <c r="M412">
        <v>7</v>
      </c>
      <c r="N412">
        <v>0.94226327944572752</v>
      </c>
      <c r="O412">
        <v>0.98313253012048196</v>
      </c>
      <c r="P412">
        <v>0.59066265060240963</v>
      </c>
      <c r="Q412">
        <v>0.12891729138503086</v>
      </c>
      <c r="R412" s="1" t="s">
        <v>751</v>
      </c>
    </row>
    <row r="413" spans="1:18" x14ac:dyDescent="0.55000000000000004">
      <c r="A413" s="1" t="s">
        <v>737</v>
      </c>
      <c r="B413">
        <v>6</v>
      </c>
      <c r="C413">
        <v>4.594006014725708</v>
      </c>
      <c r="D413">
        <v>50</v>
      </c>
      <c r="E413">
        <v>93.679458239277665</v>
      </c>
      <c r="F413" s="1" t="s">
        <v>749</v>
      </c>
      <c r="G413" s="1" t="s">
        <v>744</v>
      </c>
      <c r="H413" s="1" t="s">
        <v>740</v>
      </c>
      <c r="I413" s="1" t="s">
        <v>741</v>
      </c>
      <c r="J413">
        <v>408</v>
      </c>
      <c r="K413">
        <v>25</v>
      </c>
      <c r="L413">
        <v>3</v>
      </c>
      <c r="M413">
        <v>7</v>
      </c>
      <c r="N413">
        <v>0.94226327944572752</v>
      </c>
      <c r="O413">
        <v>0.98313253012048196</v>
      </c>
      <c r="P413">
        <v>0.63218588640275386</v>
      </c>
      <c r="Q413">
        <v>0.12891729138503086</v>
      </c>
      <c r="R413" s="1" t="s">
        <v>751</v>
      </c>
    </row>
    <row r="414" spans="1:18" x14ac:dyDescent="0.55000000000000004">
      <c r="A414" s="1" t="s">
        <v>737</v>
      </c>
      <c r="B414">
        <v>6</v>
      </c>
      <c r="C414">
        <v>4.594006014725708</v>
      </c>
      <c r="D414">
        <v>50</v>
      </c>
      <c r="E414">
        <v>93.679458239277665</v>
      </c>
      <c r="F414" s="1" t="s">
        <v>749</v>
      </c>
      <c r="G414" s="1" t="s">
        <v>744</v>
      </c>
      <c r="H414" s="1" t="s">
        <v>740</v>
      </c>
      <c r="I414" s="1" t="s">
        <v>742</v>
      </c>
      <c r="J414">
        <v>408</v>
      </c>
      <c r="K414">
        <v>25</v>
      </c>
      <c r="L414">
        <v>3</v>
      </c>
      <c r="M414">
        <v>7</v>
      </c>
      <c r="N414">
        <v>0.94226327944572752</v>
      </c>
      <c r="O414">
        <v>0.98313253012048196</v>
      </c>
      <c r="P414">
        <v>0.54513769363166953</v>
      </c>
      <c r="Q414">
        <v>0.12891729138503086</v>
      </c>
      <c r="R414" s="1" t="s">
        <v>751</v>
      </c>
    </row>
    <row r="415" spans="1:18" x14ac:dyDescent="0.55000000000000004">
      <c r="A415" s="1" t="s">
        <v>737</v>
      </c>
      <c r="B415">
        <v>6</v>
      </c>
      <c r="C415">
        <v>4.594006014725708</v>
      </c>
      <c r="D415">
        <v>50</v>
      </c>
      <c r="E415">
        <v>93.679458239277665</v>
      </c>
      <c r="F415" s="1" t="s">
        <v>749</v>
      </c>
      <c r="G415" s="1" t="s">
        <v>744</v>
      </c>
      <c r="H415" s="1" t="s">
        <v>740</v>
      </c>
      <c r="I415" s="1" t="s">
        <v>743</v>
      </c>
      <c r="J415">
        <v>408</v>
      </c>
      <c r="K415">
        <v>25</v>
      </c>
      <c r="L415">
        <v>3</v>
      </c>
      <c r="M415">
        <v>7</v>
      </c>
      <c r="N415">
        <v>0.94226327944572752</v>
      </c>
      <c r="O415">
        <v>0.98313253012048196</v>
      </c>
      <c r="P415">
        <v>0.5346815834767642</v>
      </c>
      <c r="Q415">
        <v>0.12891729138503086</v>
      </c>
      <c r="R415" s="1" t="s">
        <v>751</v>
      </c>
    </row>
    <row r="416" spans="1:18" x14ac:dyDescent="0.55000000000000004">
      <c r="A416" s="1" t="s">
        <v>737</v>
      </c>
      <c r="B416">
        <v>6</v>
      </c>
      <c r="C416">
        <v>48.950276243093924</v>
      </c>
      <c r="D416">
        <v>50</v>
      </c>
      <c r="E416">
        <v>93.679458239277665</v>
      </c>
      <c r="F416" s="1" t="s">
        <v>749</v>
      </c>
      <c r="G416" s="1" t="s">
        <v>745</v>
      </c>
      <c r="H416" s="1" t="s">
        <v>740</v>
      </c>
      <c r="I416" s="1" t="s">
        <v>741</v>
      </c>
      <c r="J416">
        <v>392</v>
      </c>
      <c r="K416">
        <v>20</v>
      </c>
      <c r="L416">
        <v>8</v>
      </c>
      <c r="M416">
        <v>23</v>
      </c>
      <c r="N416">
        <v>0.95145631067961167</v>
      </c>
      <c r="O416">
        <v>0.944578313253012</v>
      </c>
      <c r="P416">
        <v>0.63283132530120478</v>
      </c>
      <c r="Q416">
        <v>0.2193352731445436</v>
      </c>
      <c r="R416" s="1" t="s">
        <v>751</v>
      </c>
    </row>
    <row r="417" spans="1:18" x14ac:dyDescent="0.55000000000000004">
      <c r="A417" s="1" t="s">
        <v>737</v>
      </c>
      <c r="B417">
        <v>6</v>
      </c>
      <c r="C417">
        <v>48.950276243093924</v>
      </c>
      <c r="D417">
        <v>50</v>
      </c>
      <c r="E417">
        <v>93.679458239277665</v>
      </c>
      <c r="F417" s="1" t="s">
        <v>749</v>
      </c>
      <c r="G417" s="1" t="s">
        <v>745</v>
      </c>
      <c r="H417" s="1" t="s">
        <v>740</v>
      </c>
      <c r="I417" s="1" t="s">
        <v>742</v>
      </c>
      <c r="J417">
        <v>392</v>
      </c>
      <c r="K417">
        <v>20</v>
      </c>
      <c r="L417">
        <v>8</v>
      </c>
      <c r="M417">
        <v>23</v>
      </c>
      <c r="N417">
        <v>0.95145631067961167</v>
      </c>
      <c r="O417">
        <v>0.944578313253012</v>
      </c>
      <c r="P417">
        <v>0.61514629948364885</v>
      </c>
      <c r="Q417">
        <v>0.2193352731445436</v>
      </c>
      <c r="R417" s="1" t="s">
        <v>751</v>
      </c>
    </row>
    <row r="418" spans="1:18" x14ac:dyDescent="0.55000000000000004">
      <c r="A418" s="1" t="s">
        <v>737</v>
      </c>
      <c r="B418">
        <v>6</v>
      </c>
      <c r="C418">
        <v>48.950276243093924</v>
      </c>
      <c r="D418">
        <v>50</v>
      </c>
      <c r="E418">
        <v>93.679458239277665</v>
      </c>
      <c r="F418" s="1" t="s">
        <v>749</v>
      </c>
      <c r="G418" s="1" t="s">
        <v>745</v>
      </c>
      <c r="H418" s="1" t="s">
        <v>740</v>
      </c>
      <c r="I418" s="1" t="s">
        <v>743</v>
      </c>
      <c r="J418">
        <v>411</v>
      </c>
      <c r="K418">
        <v>25</v>
      </c>
      <c r="L418">
        <v>3</v>
      </c>
      <c r="M418">
        <v>4</v>
      </c>
      <c r="N418">
        <v>0.94266055045871555</v>
      </c>
      <c r="O418">
        <v>0.99036144578313257</v>
      </c>
      <c r="P418">
        <v>0.60576592082616176</v>
      </c>
      <c r="Q418">
        <v>0.1499371402104146</v>
      </c>
      <c r="R418" s="1" t="s">
        <v>751</v>
      </c>
    </row>
    <row r="419" spans="1:18" x14ac:dyDescent="0.55000000000000004">
      <c r="A419" s="1" t="s">
        <v>737</v>
      </c>
      <c r="B419">
        <v>6</v>
      </c>
      <c r="C419">
        <v>13.052445492044784</v>
      </c>
      <c r="D419">
        <v>50.016943409013891</v>
      </c>
      <c r="E419">
        <v>93.679458239277665</v>
      </c>
      <c r="F419" s="1" t="s">
        <v>749</v>
      </c>
      <c r="G419" s="1" t="s">
        <v>746</v>
      </c>
      <c r="H419" s="1" t="s">
        <v>740</v>
      </c>
      <c r="I419" s="1" t="s">
        <v>741</v>
      </c>
      <c r="J419">
        <v>404</v>
      </c>
      <c r="K419">
        <v>21</v>
      </c>
      <c r="L419">
        <v>7</v>
      </c>
      <c r="M419">
        <v>11</v>
      </c>
      <c r="N419">
        <v>0.95058823529411762</v>
      </c>
      <c r="O419">
        <v>0.97349397590361442</v>
      </c>
      <c r="P419">
        <v>0.64436316695352835</v>
      </c>
      <c r="Q419">
        <v>0.26814661848218868</v>
      </c>
      <c r="R419" s="1" t="s">
        <v>751</v>
      </c>
    </row>
    <row r="420" spans="1:18" x14ac:dyDescent="0.55000000000000004">
      <c r="A420" s="1" t="s">
        <v>737</v>
      </c>
      <c r="B420">
        <v>6</v>
      </c>
      <c r="C420">
        <v>13.052445492044784</v>
      </c>
      <c r="D420">
        <v>50.016943409013891</v>
      </c>
      <c r="E420">
        <v>93.679458239277665</v>
      </c>
      <c r="F420" s="1" t="s">
        <v>749</v>
      </c>
      <c r="G420" s="1" t="s">
        <v>746</v>
      </c>
      <c r="H420" s="1" t="s">
        <v>740</v>
      </c>
      <c r="I420" s="1" t="s">
        <v>742</v>
      </c>
      <c r="J420">
        <v>404</v>
      </c>
      <c r="K420">
        <v>21</v>
      </c>
      <c r="L420">
        <v>7</v>
      </c>
      <c r="M420">
        <v>11</v>
      </c>
      <c r="N420">
        <v>0.95058823529411762</v>
      </c>
      <c r="O420">
        <v>0.97349397590361442</v>
      </c>
      <c r="P420">
        <v>0.61174698795180726</v>
      </c>
      <c r="Q420">
        <v>0.26814661848218868</v>
      </c>
      <c r="R420" s="1" t="s">
        <v>751</v>
      </c>
    </row>
    <row r="421" spans="1:18" x14ac:dyDescent="0.55000000000000004">
      <c r="A421" s="1" t="s">
        <v>737</v>
      </c>
      <c r="B421">
        <v>6</v>
      </c>
      <c r="C421">
        <v>13.052445492044784</v>
      </c>
      <c r="D421">
        <v>50.016943409013891</v>
      </c>
      <c r="E421">
        <v>93.679458239277665</v>
      </c>
      <c r="F421" s="1" t="s">
        <v>749</v>
      </c>
      <c r="G421" s="1" t="s">
        <v>746</v>
      </c>
      <c r="H421" s="1" t="s">
        <v>740</v>
      </c>
      <c r="I421" s="1" t="s">
        <v>743</v>
      </c>
      <c r="J421">
        <v>414</v>
      </c>
      <c r="K421">
        <v>27</v>
      </c>
      <c r="L421">
        <v>1</v>
      </c>
      <c r="M421">
        <v>1</v>
      </c>
      <c r="N421">
        <v>0.93877551020408168</v>
      </c>
      <c r="O421">
        <v>0.99759036144578317</v>
      </c>
      <c r="P421">
        <v>0.64651462994836484</v>
      </c>
      <c r="Q421">
        <v>5.8734254059797125E-2</v>
      </c>
      <c r="R421" s="1" t="s">
        <v>751</v>
      </c>
    </row>
    <row r="422" spans="1:18" x14ac:dyDescent="0.55000000000000004">
      <c r="A422" s="1" t="s">
        <v>737</v>
      </c>
      <c r="B422">
        <v>6</v>
      </c>
      <c r="C422">
        <v>20.604651162790695</v>
      </c>
      <c r="D422">
        <v>86.46748681898066</v>
      </c>
      <c r="E422">
        <v>93.679458239277665</v>
      </c>
      <c r="F422" s="1" t="s">
        <v>749</v>
      </c>
      <c r="G422" s="1" t="s">
        <v>739</v>
      </c>
      <c r="H422" s="1" t="s">
        <v>747</v>
      </c>
      <c r="I422" s="1" t="s">
        <v>741</v>
      </c>
      <c r="J422">
        <v>412</v>
      </c>
      <c r="K422">
        <v>26</v>
      </c>
      <c r="L422">
        <v>2</v>
      </c>
      <c r="M422">
        <v>3</v>
      </c>
      <c r="N422">
        <v>0.94063926940639264</v>
      </c>
      <c r="O422">
        <v>0.9927710843373494</v>
      </c>
      <c r="P422">
        <v>0.76161790017211706</v>
      </c>
      <c r="Q422">
        <v>0.10405188646349049</v>
      </c>
      <c r="R422" s="1" t="s">
        <v>751</v>
      </c>
    </row>
    <row r="423" spans="1:18" x14ac:dyDescent="0.55000000000000004">
      <c r="A423" s="1" t="s">
        <v>737</v>
      </c>
      <c r="B423">
        <v>6</v>
      </c>
      <c r="C423">
        <v>20.604651162790695</v>
      </c>
      <c r="D423">
        <v>86.46748681898066</v>
      </c>
      <c r="E423">
        <v>93.679458239277665</v>
      </c>
      <c r="F423" s="1" t="s">
        <v>749</v>
      </c>
      <c r="G423" s="1" t="s">
        <v>739</v>
      </c>
      <c r="H423" s="1" t="s">
        <v>747</v>
      </c>
      <c r="I423" s="1" t="s">
        <v>742</v>
      </c>
      <c r="J423">
        <v>412</v>
      </c>
      <c r="K423">
        <v>26</v>
      </c>
      <c r="L423">
        <v>2</v>
      </c>
      <c r="M423">
        <v>3</v>
      </c>
      <c r="N423">
        <v>0.94063926940639264</v>
      </c>
      <c r="O423">
        <v>0.9927710843373494</v>
      </c>
      <c r="P423">
        <v>0.5320998278829604</v>
      </c>
      <c r="Q423">
        <v>0.10405188646349049</v>
      </c>
      <c r="R423" s="1" t="s">
        <v>751</v>
      </c>
    </row>
    <row r="424" spans="1:18" x14ac:dyDescent="0.55000000000000004">
      <c r="A424" s="1" t="s">
        <v>737</v>
      </c>
      <c r="B424">
        <v>6</v>
      </c>
      <c r="C424">
        <v>20.604651162790695</v>
      </c>
      <c r="D424">
        <v>86.46748681898066</v>
      </c>
      <c r="E424">
        <v>93.679458239277665</v>
      </c>
      <c r="F424" s="1" t="s">
        <v>749</v>
      </c>
      <c r="G424" s="1" t="s">
        <v>739</v>
      </c>
      <c r="H424" s="1" t="s">
        <v>747</v>
      </c>
      <c r="I424" s="1" t="s">
        <v>743</v>
      </c>
      <c r="J424">
        <v>412</v>
      </c>
      <c r="K424">
        <v>26</v>
      </c>
      <c r="L424">
        <v>2</v>
      </c>
      <c r="M424">
        <v>3</v>
      </c>
      <c r="N424">
        <v>0.94063926940639264</v>
      </c>
      <c r="O424">
        <v>0.9927710843373494</v>
      </c>
      <c r="P424">
        <v>0.76161790017211706</v>
      </c>
      <c r="Q424">
        <v>0.10405188646349049</v>
      </c>
      <c r="R424" s="1" t="s">
        <v>751</v>
      </c>
    </row>
    <row r="425" spans="1:18" x14ac:dyDescent="0.55000000000000004">
      <c r="A425" s="1" t="s">
        <v>737</v>
      </c>
      <c r="B425">
        <v>6</v>
      </c>
      <c r="C425">
        <v>4.594006014725708</v>
      </c>
      <c r="D425">
        <v>50</v>
      </c>
      <c r="E425">
        <v>93.679458239277665</v>
      </c>
      <c r="F425" s="1" t="s">
        <v>749</v>
      </c>
      <c r="G425" s="1" t="s">
        <v>744</v>
      </c>
      <c r="H425" s="1" t="s">
        <v>747</v>
      </c>
      <c r="I425" s="1" t="s">
        <v>741</v>
      </c>
      <c r="J425">
        <v>408</v>
      </c>
      <c r="K425">
        <v>26</v>
      </c>
      <c r="L425">
        <v>2</v>
      </c>
      <c r="M425">
        <v>7</v>
      </c>
      <c r="N425">
        <v>0.94009216589861755</v>
      </c>
      <c r="O425">
        <v>0.98313253012048196</v>
      </c>
      <c r="P425">
        <v>0.76764199655765919</v>
      </c>
      <c r="Q425">
        <v>7.9813684144269273E-2</v>
      </c>
      <c r="R425" s="1" t="s">
        <v>751</v>
      </c>
    </row>
    <row r="426" spans="1:18" x14ac:dyDescent="0.55000000000000004">
      <c r="A426" s="1" t="s">
        <v>737</v>
      </c>
      <c r="B426">
        <v>6</v>
      </c>
      <c r="C426">
        <v>4.594006014725708</v>
      </c>
      <c r="D426">
        <v>50</v>
      </c>
      <c r="E426">
        <v>93.679458239277665</v>
      </c>
      <c r="F426" s="1" t="s">
        <v>749</v>
      </c>
      <c r="G426" s="1" t="s">
        <v>744</v>
      </c>
      <c r="H426" s="1" t="s">
        <v>747</v>
      </c>
      <c r="I426" s="1" t="s">
        <v>742</v>
      </c>
      <c r="J426">
        <v>412</v>
      </c>
      <c r="K426">
        <v>26</v>
      </c>
      <c r="L426">
        <v>2</v>
      </c>
      <c r="M426">
        <v>3</v>
      </c>
      <c r="N426">
        <v>0.94063926940639264</v>
      </c>
      <c r="O426">
        <v>0.9927710843373494</v>
      </c>
      <c r="P426">
        <v>0.5320998278829604</v>
      </c>
      <c r="Q426">
        <v>0.10405188646349049</v>
      </c>
      <c r="R426" s="1" t="s">
        <v>751</v>
      </c>
    </row>
    <row r="427" spans="1:18" x14ac:dyDescent="0.55000000000000004">
      <c r="A427" s="1" t="s">
        <v>737</v>
      </c>
      <c r="B427">
        <v>6</v>
      </c>
      <c r="C427">
        <v>4.594006014725708</v>
      </c>
      <c r="D427">
        <v>50</v>
      </c>
      <c r="E427">
        <v>93.679458239277665</v>
      </c>
      <c r="F427" s="1" t="s">
        <v>749</v>
      </c>
      <c r="G427" s="1" t="s">
        <v>744</v>
      </c>
      <c r="H427" s="1" t="s">
        <v>747</v>
      </c>
      <c r="I427" s="1" t="s">
        <v>743</v>
      </c>
      <c r="J427">
        <v>408</v>
      </c>
      <c r="K427">
        <v>26</v>
      </c>
      <c r="L427">
        <v>2</v>
      </c>
      <c r="M427">
        <v>7</v>
      </c>
      <c r="N427">
        <v>0.94009216589861755</v>
      </c>
      <c r="O427">
        <v>0.98313253012048196</v>
      </c>
      <c r="P427">
        <v>0.78683304647160068</v>
      </c>
      <c r="Q427">
        <v>7.9813684144269273E-2</v>
      </c>
      <c r="R427" s="1" t="s">
        <v>751</v>
      </c>
    </row>
    <row r="428" spans="1:18" x14ac:dyDescent="0.55000000000000004">
      <c r="A428" s="1" t="s">
        <v>737</v>
      </c>
      <c r="B428">
        <v>6</v>
      </c>
      <c r="C428">
        <v>48.950276243093924</v>
      </c>
      <c r="D428">
        <v>50</v>
      </c>
      <c r="E428">
        <v>93.679458239277665</v>
      </c>
      <c r="F428" s="1" t="s">
        <v>749</v>
      </c>
      <c r="G428" s="1" t="s">
        <v>745</v>
      </c>
      <c r="H428" s="1" t="s">
        <v>747</v>
      </c>
      <c r="I428" s="1" t="s">
        <v>741</v>
      </c>
      <c r="J428">
        <v>398</v>
      </c>
      <c r="K428">
        <v>20</v>
      </c>
      <c r="L428">
        <v>8</v>
      </c>
      <c r="M428">
        <v>17</v>
      </c>
      <c r="N428">
        <v>0.95215311004784686</v>
      </c>
      <c r="O428">
        <v>0.95903614457831321</v>
      </c>
      <c r="P428">
        <v>0.75972461273666092</v>
      </c>
      <c r="Q428">
        <v>0.25762036324108872</v>
      </c>
      <c r="R428" s="1" t="s">
        <v>751</v>
      </c>
    </row>
    <row r="429" spans="1:18" x14ac:dyDescent="0.55000000000000004">
      <c r="A429" s="1" t="s">
        <v>737</v>
      </c>
      <c r="B429">
        <v>6</v>
      </c>
      <c r="C429">
        <v>48.950276243093924</v>
      </c>
      <c r="D429">
        <v>50</v>
      </c>
      <c r="E429">
        <v>93.679458239277665</v>
      </c>
      <c r="F429" s="1" t="s">
        <v>749</v>
      </c>
      <c r="G429" s="1" t="s">
        <v>745</v>
      </c>
      <c r="H429" s="1" t="s">
        <v>747</v>
      </c>
      <c r="I429" s="1" t="s">
        <v>742</v>
      </c>
      <c r="J429">
        <v>398</v>
      </c>
      <c r="K429">
        <v>20</v>
      </c>
      <c r="L429">
        <v>8</v>
      </c>
      <c r="M429">
        <v>17</v>
      </c>
      <c r="N429">
        <v>0.95215311004784686</v>
      </c>
      <c r="O429">
        <v>0.95903614457831321</v>
      </c>
      <c r="P429">
        <v>0.62237521514629945</v>
      </c>
      <c r="Q429">
        <v>0.25762036324108872</v>
      </c>
      <c r="R429" s="1" t="s">
        <v>751</v>
      </c>
    </row>
    <row r="430" spans="1:18" x14ac:dyDescent="0.55000000000000004">
      <c r="A430" s="1" t="s">
        <v>737</v>
      </c>
      <c r="B430">
        <v>6</v>
      </c>
      <c r="C430">
        <v>48.950276243093924</v>
      </c>
      <c r="D430">
        <v>50</v>
      </c>
      <c r="E430">
        <v>93.679458239277665</v>
      </c>
      <c r="F430" s="1" t="s">
        <v>749</v>
      </c>
      <c r="G430" s="1" t="s">
        <v>745</v>
      </c>
      <c r="H430" s="1" t="s">
        <v>747</v>
      </c>
      <c r="I430" s="1" t="s">
        <v>743</v>
      </c>
      <c r="J430">
        <v>384</v>
      </c>
      <c r="K430">
        <v>26</v>
      </c>
      <c r="L430">
        <v>2</v>
      </c>
      <c r="M430">
        <v>31</v>
      </c>
      <c r="N430">
        <v>0.93658536585365859</v>
      </c>
      <c r="O430">
        <v>0.92530120481927713</v>
      </c>
      <c r="P430">
        <v>0.76721170395869187</v>
      </c>
      <c r="Q430">
        <v>-3.0188679245283043E-3</v>
      </c>
      <c r="R430" s="1" t="s">
        <v>751</v>
      </c>
    </row>
    <row r="431" spans="1:18" x14ac:dyDescent="0.55000000000000004">
      <c r="A431" s="1" t="s">
        <v>737</v>
      </c>
      <c r="B431">
        <v>6</v>
      </c>
      <c r="C431">
        <v>13.052445492044784</v>
      </c>
      <c r="D431">
        <v>50.016943409013891</v>
      </c>
      <c r="E431">
        <v>93.679458239277665</v>
      </c>
      <c r="F431" s="1" t="s">
        <v>749</v>
      </c>
      <c r="G431" s="1" t="s">
        <v>746</v>
      </c>
      <c r="H431" s="1" t="s">
        <v>747</v>
      </c>
      <c r="I431" s="1" t="s">
        <v>741</v>
      </c>
      <c r="J431">
        <v>412</v>
      </c>
      <c r="K431">
        <v>21</v>
      </c>
      <c r="L431">
        <v>7</v>
      </c>
      <c r="M431">
        <v>3</v>
      </c>
      <c r="N431">
        <v>0.9515011547344111</v>
      </c>
      <c r="O431">
        <v>0.9927710843373494</v>
      </c>
      <c r="P431">
        <v>0.79371772805507745</v>
      </c>
      <c r="Q431">
        <v>0.34668796853877382</v>
      </c>
      <c r="R431" s="1" t="s">
        <v>751</v>
      </c>
    </row>
    <row r="432" spans="1:18" x14ac:dyDescent="0.55000000000000004">
      <c r="A432" s="1" t="s">
        <v>737</v>
      </c>
      <c r="B432">
        <v>6</v>
      </c>
      <c r="C432">
        <v>13.052445492044784</v>
      </c>
      <c r="D432">
        <v>50.016943409013891</v>
      </c>
      <c r="E432">
        <v>93.679458239277665</v>
      </c>
      <c r="F432" s="1" t="s">
        <v>749</v>
      </c>
      <c r="G432" s="1" t="s">
        <v>746</v>
      </c>
      <c r="H432" s="1" t="s">
        <v>747</v>
      </c>
      <c r="I432" s="1" t="s">
        <v>742</v>
      </c>
      <c r="J432">
        <v>412</v>
      </c>
      <c r="K432">
        <v>21</v>
      </c>
      <c r="L432">
        <v>7</v>
      </c>
      <c r="M432">
        <v>3</v>
      </c>
      <c r="N432">
        <v>0.9515011547344111</v>
      </c>
      <c r="O432">
        <v>0.9927710843373494</v>
      </c>
      <c r="P432">
        <v>0.6213855421686747</v>
      </c>
      <c r="Q432">
        <v>0.34668796853877382</v>
      </c>
      <c r="R432" s="1" t="s">
        <v>751</v>
      </c>
    </row>
    <row r="433" spans="1:18" x14ac:dyDescent="0.55000000000000004">
      <c r="A433" s="1" t="s">
        <v>737</v>
      </c>
      <c r="B433">
        <v>6</v>
      </c>
      <c r="C433">
        <v>13.052445492044784</v>
      </c>
      <c r="D433">
        <v>50.016943409013891</v>
      </c>
      <c r="E433">
        <v>93.679458239277665</v>
      </c>
      <c r="F433" s="1" t="s">
        <v>749</v>
      </c>
      <c r="G433" s="1" t="s">
        <v>746</v>
      </c>
      <c r="H433" s="1" t="s">
        <v>747</v>
      </c>
      <c r="I433" s="1" t="s">
        <v>743</v>
      </c>
      <c r="J433">
        <v>415</v>
      </c>
      <c r="K433">
        <v>23</v>
      </c>
      <c r="L433">
        <v>5</v>
      </c>
      <c r="M433">
        <v>0</v>
      </c>
      <c r="N433">
        <v>0.94748858447488582</v>
      </c>
      <c r="O433">
        <v>1</v>
      </c>
      <c r="P433">
        <v>0.77960413080895008</v>
      </c>
      <c r="Q433">
        <v>0.28942046167794094</v>
      </c>
      <c r="R433" s="1" t="s">
        <v>751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D93EF-CD83-47CC-B5DA-E85D223D929F}">
  <dimension ref="A1:R433"/>
  <sheetViews>
    <sheetView workbookViewId="0"/>
  </sheetViews>
  <sheetFormatPr defaultRowHeight="14.4" x14ac:dyDescent="0.55000000000000004"/>
  <cols>
    <col min="1" max="1" width="11.26171875" bestFit="1" customWidth="1"/>
    <col min="2" max="2" width="16.7890625" bestFit="1" customWidth="1"/>
    <col min="3" max="3" width="11.578125" bestFit="1" customWidth="1"/>
    <col min="4" max="4" width="20.83984375" bestFit="1" customWidth="1"/>
    <col min="5" max="5" width="20.15625" bestFit="1" customWidth="1"/>
    <col min="6" max="6" width="14.41796875" bestFit="1" customWidth="1"/>
    <col min="7" max="7" width="14.9453125" bestFit="1" customWidth="1"/>
    <col min="8" max="8" width="17.05078125" bestFit="1" customWidth="1"/>
    <col min="9" max="9" width="11.3125" bestFit="1" customWidth="1"/>
    <col min="10" max="10" width="4.89453125" bestFit="1" customWidth="1"/>
    <col min="11" max="11" width="4.83984375" bestFit="1" customWidth="1"/>
    <col min="12" max="12" width="5.1015625" bestFit="1" customWidth="1"/>
    <col min="13" max="13" width="5.05078125" bestFit="1" customWidth="1"/>
    <col min="14" max="16" width="11.578125" bestFit="1" customWidth="1"/>
    <col min="17" max="17" width="12.15625" bestFit="1" customWidth="1"/>
    <col min="18" max="18" width="10.15625" bestFit="1" customWidth="1"/>
  </cols>
  <sheetData>
    <row r="1" spans="1:18" x14ac:dyDescent="0.55000000000000004">
      <c r="A1" t="s">
        <v>720</v>
      </c>
      <c r="B1" t="s">
        <v>721</v>
      </c>
      <c r="C1" t="s">
        <v>722</v>
      </c>
      <c r="D1" t="s">
        <v>723</v>
      </c>
      <c r="E1" t="s">
        <v>724</v>
      </c>
      <c r="F1" t="s">
        <v>725</v>
      </c>
      <c r="G1" t="s">
        <v>726</v>
      </c>
      <c r="H1" t="s">
        <v>727</v>
      </c>
      <c r="I1" t="s">
        <v>728</v>
      </c>
      <c r="J1" t="s">
        <v>729</v>
      </c>
      <c r="K1" t="s">
        <v>730</v>
      </c>
      <c r="L1" t="s">
        <v>731</v>
      </c>
      <c r="M1" t="s">
        <v>732</v>
      </c>
      <c r="N1" t="s">
        <v>733</v>
      </c>
      <c r="O1" t="s">
        <v>734</v>
      </c>
      <c r="P1" t="s">
        <v>735</v>
      </c>
      <c r="Q1" t="s">
        <v>736</v>
      </c>
      <c r="R1" t="s">
        <v>750</v>
      </c>
    </row>
    <row r="2" spans="1:18" x14ac:dyDescent="0.55000000000000004">
      <c r="A2" s="1" t="s">
        <v>737</v>
      </c>
      <c r="B2">
        <v>1</v>
      </c>
      <c r="C2">
        <v>4059040590405904</v>
      </c>
      <c r="D2">
        <v>8478260869565217</v>
      </c>
      <c r="E2">
        <v>709090909090909</v>
      </c>
      <c r="F2" s="1" t="s">
        <v>738</v>
      </c>
      <c r="G2" s="1" t="s">
        <v>739</v>
      </c>
      <c r="H2" s="1" t="s">
        <v>740</v>
      </c>
      <c r="I2" s="1" t="s">
        <v>741</v>
      </c>
      <c r="J2">
        <v>1560</v>
      </c>
      <c r="K2">
        <v>540</v>
      </c>
      <c r="L2">
        <v>100</v>
      </c>
      <c r="M2">
        <v>0</v>
      </c>
      <c r="N2">
        <v>7428571428571429</v>
      </c>
      <c r="O2">
        <v>10</v>
      </c>
      <c r="P2">
        <v>8181089743589743</v>
      </c>
      <c r="Q2">
        <v>2.0799999999999984E+16</v>
      </c>
      <c r="R2" s="1" t="s">
        <v>751</v>
      </c>
    </row>
    <row r="3" spans="1:18" x14ac:dyDescent="0.55000000000000004">
      <c r="A3" s="1" t="s">
        <v>737</v>
      </c>
      <c r="B3">
        <v>1</v>
      </c>
      <c r="C3">
        <v>4059040590405904</v>
      </c>
      <c r="D3">
        <v>8478260869565217</v>
      </c>
      <c r="E3">
        <v>709090909090909</v>
      </c>
      <c r="F3" s="1" t="s">
        <v>738</v>
      </c>
      <c r="G3" s="1" t="s">
        <v>739</v>
      </c>
      <c r="H3" s="1" t="s">
        <v>740</v>
      </c>
      <c r="I3" s="1" t="s">
        <v>742</v>
      </c>
      <c r="J3">
        <v>1560</v>
      </c>
      <c r="K3">
        <v>640</v>
      </c>
      <c r="L3">
        <v>0</v>
      </c>
      <c r="M3">
        <v>0</v>
      </c>
      <c r="N3">
        <v>7090909090909091</v>
      </c>
      <c r="O3">
        <v>10</v>
      </c>
      <c r="P3">
        <v>5</v>
      </c>
      <c r="Q3">
        <v>0</v>
      </c>
      <c r="R3" s="1" t="s">
        <v>751</v>
      </c>
    </row>
    <row r="4" spans="1:18" x14ac:dyDescent="0.55000000000000004">
      <c r="A4" s="1" t="s">
        <v>737</v>
      </c>
      <c r="B4">
        <v>1</v>
      </c>
      <c r="C4">
        <v>4059040590405904</v>
      </c>
      <c r="D4">
        <v>8478260869565217</v>
      </c>
      <c r="E4">
        <v>709090909090909</v>
      </c>
      <c r="F4" s="1" t="s">
        <v>738</v>
      </c>
      <c r="G4" s="1" t="s">
        <v>739</v>
      </c>
      <c r="H4" s="1" t="s">
        <v>740</v>
      </c>
      <c r="I4" s="1" t="s">
        <v>743</v>
      </c>
      <c r="J4">
        <v>1560</v>
      </c>
      <c r="K4">
        <v>630</v>
      </c>
      <c r="L4">
        <v>10</v>
      </c>
      <c r="M4">
        <v>0</v>
      </c>
      <c r="N4">
        <v>7123287671232876</v>
      </c>
      <c r="O4">
        <v>10</v>
      </c>
      <c r="P4">
        <v>778495592948718</v>
      </c>
      <c r="Q4">
        <v>2201524132091435</v>
      </c>
      <c r="R4" s="1" t="s">
        <v>751</v>
      </c>
    </row>
    <row r="5" spans="1:18" x14ac:dyDescent="0.55000000000000004">
      <c r="A5" s="1" t="s">
        <v>737</v>
      </c>
      <c r="B5">
        <v>1</v>
      </c>
      <c r="C5">
        <v>1.3002364066193852E+16</v>
      </c>
      <c r="D5">
        <v>500</v>
      </c>
      <c r="E5">
        <v>709090909090909</v>
      </c>
      <c r="F5" s="1" t="s">
        <v>738</v>
      </c>
      <c r="G5" s="1" t="s">
        <v>744</v>
      </c>
      <c r="H5" s="1" t="s">
        <v>740</v>
      </c>
      <c r="I5" s="1" t="s">
        <v>741</v>
      </c>
      <c r="J5">
        <v>1560</v>
      </c>
      <c r="K5">
        <v>630</v>
      </c>
      <c r="L5">
        <v>10</v>
      </c>
      <c r="M5">
        <v>0</v>
      </c>
      <c r="N5">
        <v>7123287671232876</v>
      </c>
      <c r="O5">
        <v>10</v>
      </c>
      <c r="P5">
        <v>7938201121794872</v>
      </c>
      <c r="Q5">
        <v>2201524132091435</v>
      </c>
      <c r="R5" s="1" t="s">
        <v>751</v>
      </c>
    </row>
    <row r="6" spans="1:18" x14ac:dyDescent="0.55000000000000004">
      <c r="A6" s="1" t="s">
        <v>737</v>
      </c>
      <c r="B6">
        <v>1</v>
      </c>
      <c r="C6">
        <v>1.3002364066193852E+16</v>
      </c>
      <c r="D6">
        <v>500</v>
      </c>
      <c r="E6">
        <v>709090909090909</v>
      </c>
      <c r="F6" s="1" t="s">
        <v>738</v>
      </c>
      <c r="G6" s="1" t="s">
        <v>744</v>
      </c>
      <c r="H6" s="1" t="s">
        <v>740</v>
      </c>
      <c r="I6" s="1" t="s">
        <v>742</v>
      </c>
      <c r="J6">
        <v>1560</v>
      </c>
      <c r="K6">
        <v>640</v>
      </c>
      <c r="L6">
        <v>0</v>
      </c>
      <c r="M6">
        <v>0</v>
      </c>
      <c r="N6">
        <v>7090909090909091</v>
      </c>
      <c r="O6">
        <v>10</v>
      </c>
      <c r="P6">
        <v>5</v>
      </c>
      <c r="Q6">
        <v>0</v>
      </c>
      <c r="R6" s="1" t="s">
        <v>751</v>
      </c>
    </row>
    <row r="7" spans="1:18" x14ac:dyDescent="0.55000000000000004">
      <c r="A7" s="1" t="s">
        <v>737</v>
      </c>
      <c r="B7">
        <v>1</v>
      </c>
      <c r="C7">
        <v>1.3002364066193852E+16</v>
      </c>
      <c r="D7">
        <v>500</v>
      </c>
      <c r="E7">
        <v>709090909090909</v>
      </c>
      <c r="F7" s="1" t="s">
        <v>738</v>
      </c>
      <c r="G7" s="1" t="s">
        <v>744</v>
      </c>
      <c r="H7" s="1" t="s">
        <v>740</v>
      </c>
      <c r="I7" s="1" t="s">
        <v>743</v>
      </c>
      <c r="J7">
        <v>1560</v>
      </c>
      <c r="K7">
        <v>610</v>
      </c>
      <c r="L7">
        <v>30</v>
      </c>
      <c r="M7">
        <v>0</v>
      </c>
      <c r="N7">
        <v>7188940092165899</v>
      </c>
      <c r="O7">
        <v>10</v>
      </c>
      <c r="P7">
        <v>8003806089743589</v>
      </c>
      <c r="Q7">
        <v>6519921983839509</v>
      </c>
      <c r="R7" s="1" t="s">
        <v>751</v>
      </c>
    </row>
    <row r="8" spans="1:18" x14ac:dyDescent="0.55000000000000004">
      <c r="A8" s="1" t="s">
        <v>737</v>
      </c>
      <c r="B8">
        <v>1</v>
      </c>
      <c r="C8">
        <v>6918238993710692</v>
      </c>
      <c r="D8">
        <v>500</v>
      </c>
      <c r="E8">
        <v>709090909090909</v>
      </c>
      <c r="F8" s="1" t="s">
        <v>738</v>
      </c>
      <c r="G8" s="1" t="s">
        <v>745</v>
      </c>
      <c r="H8" s="1" t="s">
        <v>740</v>
      </c>
      <c r="I8" s="1" t="s">
        <v>741</v>
      </c>
      <c r="J8">
        <v>1560</v>
      </c>
      <c r="K8">
        <v>620</v>
      </c>
      <c r="L8">
        <v>20</v>
      </c>
      <c r="M8">
        <v>0</v>
      </c>
      <c r="N8">
        <v>7155963302752294</v>
      </c>
      <c r="O8">
        <v>10</v>
      </c>
      <c r="P8">
        <v>7762419871794872</v>
      </c>
      <c r="Q8">
        <v>4374649467190103</v>
      </c>
      <c r="R8" s="1" t="s">
        <v>751</v>
      </c>
    </row>
    <row r="9" spans="1:18" x14ac:dyDescent="0.55000000000000004">
      <c r="A9" s="1" t="s">
        <v>737</v>
      </c>
      <c r="B9">
        <v>1</v>
      </c>
      <c r="C9">
        <v>6918238993710692</v>
      </c>
      <c r="D9">
        <v>500</v>
      </c>
      <c r="E9">
        <v>709090909090909</v>
      </c>
      <c r="F9" s="1" t="s">
        <v>738</v>
      </c>
      <c r="G9" s="1" t="s">
        <v>745</v>
      </c>
      <c r="H9" s="1" t="s">
        <v>740</v>
      </c>
      <c r="I9" s="1" t="s">
        <v>742</v>
      </c>
      <c r="J9">
        <v>1560</v>
      </c>
      <c r="K9">
        <v>640</v>
      </c>
      <c r="L9">
        <v>0</v>
      </c>
      <c r="M9">
        <v>0</v>
      </c>
      <c r="N9">
        <v>7090909090909091</v>
      </c>
      <c r="O9">
        <v>10</v>
      </c>
      <c r="P9">
        <v>5</v>
      </c>
      <c r="Q9">
        <v>0</v>
      </c>
      <c r="R9" s="1" t="s">
        <v>751</v>
      </c>
    </row>
    <row r="10" spans="1:18" x14ac:dyDescent="0.55000000000000004">
      <c r="A10" s="1" t="s">
        <v>737</v>
      </c>
      <c r="B10">
        <v>1</v>
      </c>
      <c r="C10">
        <v>6918238993710692</v>
      </c>
      <c r="D10">
        <v>500</v>
      </c>
      <c r="E10">
        <v>709090909090909</v>
      </c>
      <c r="F10" s="1" t="s">
        <v>738</v>
      </c>
      <c r="G10" s="1" t="s">
        <v>745</v>
      </c>
      <c r="H10" s="1" t="s">
        <v>740</v>
      </c>
      <c r="I10" s="1" t="s">
        <v>743</v>
      </c>
      <c r="J10">
        <v>1560</v>
      </c>
      <c r="K10">
        <v>640</v>
      </c>
      <c r="L10">
        <v>0</v>
      </c>
      <c r="M10">
        <v>0</v>
      </c>
      <c r="N10">
        <v>7090909090909091</v>
      </c>
      <c r="O10">
        <v>10</v>
      </c>
      <c r="P10">
        <v>744140625</v>
      </c>
      <c r="Q10">
        <v>0</v>
      </c>
      <c r="R10" s="1" t="s">
        <v>751</v>
      </c>
    </row>
    <row r="11" spans="1:18" x14ac:dyDescent="0.55000000000000004">
      <c r="A11" s="1" t="s">
        <v>737</v>
      </c>
      <c r="B11">
        <v>1</v>
      </c>
      <c r="C11">
        <v>2875816993464052</v>
      </c>
      <c r="D11">
        <v>5.0091743119266056E+16</v>
      </c>
      <c r="E11">
        <v>709090909090909</v>
      </c>
      <c r="F11" s="1" t="s">
        <v>738</v>
      </c>
      <c r="G11" s="1" t="s">
        <v>746</v>
      </c>
      <c r="H11" s="1" t="s">
        <v>740</v>
      </c>
      <c r="I11" s="1" t="s">
        <v>741</v>
      </c>
      <c r="J11">
        <v>1550</v>
      </c>
      <c r="K11">
        <v>490</v>
      </c>
      <c r="L11">
        <v>150</v>
      </c>
      <c r="M11">
        <v>10</v>
      </c>
      <c r="N11">
        <v>7598039215686274</v>
      </c>
      <c r="O11">
        <v>9935897435897436</v>
      </c>
      <c r="P11">
        <v>7858072916666666</v>
      </c>
      <c r="Q11">
        <v>2.9269547325102872E+16</v>
      </c>
      <c r="R11" s="1" t="s">
        <v>751</v>
      </c>
    </row>
    <row r="12" spans="1:18" x14ac:dyDescent="0.55000000000000004">
      <c r="A12" s="1" t="s">
        <v>737</v>
      </c>
      <c r="B12">
        <v>1</v>
      </c>
      <c r="C12">
        <v>2875816993464052</v>
      </c>
      <c r="D12">
        <v>5.0091743119266056E+16</v>
      </c>
      <c r="E12">
        <v>709090909090909</v>
      </c>
      <c r="F12" s="1" t="s">
        <v>738</v>
      </c>
      <c r="G12" s="1" t="s">
        <v>746</v>
      </c>
      <c r="H12" s="1" t="s">
        <v>740</v>
      </c>
      <c r="I12" s="1" t="s">
        <v>742</v>
      </c>
      <c r="J12">
        <v>1560</v>
      </c>
      <c r="K12">
        <v>640</v>
      </c>
      <c r="L12">
        <v>0</v>
      </c>
      <c r="M12">
        <v>0</v>
      </c>
      <c r="N12">
        <v>7090909090909091</v>
      </c>
      <c r="O12">
        <v>10</v>
      </c>
      <c r="P12">
        <v>5</v>
      </c>
      <c r="Q12">
        <v>0</v>
      </c>
      <c r="R12" s="1" t="s">
        <v>751</v>
      </c>
    </row>
    <row r="13" spans="1:18" x14ac:dyDescent="0.55000000000000004">
      <c r="A13" s="1" t="s">
        <v>737</v>
      </c>
      <c r="B13">
        <v>1</v>
      </c>
      <c r="C13">
        <v>2875816993464052</v>
      </c>
      <c r="D13">
        <v>5.0091743119266056E+16</v>
      </c>
      <c r="E13">
        <v>709090909090909</v>
      </c>
      <c r="F13" s="1" t="s">
        <v>738</v>
      </c>
      <c r="G13" s="1" t="s">
        <v>746</v>
      </c>
      <c r="H13" s="1" t="s">
        <v>740</v>
      </c>
      <c r="I13" s="1" t="s">
        <v>743</v>
      </c>
      <c r="J13">
        <v>1560</v>
      </c>
      <c r="K13">
        <v>480</v>
      </c>
      <c r="L13">
        <v>160</v>
      </c>
      <c r="M13">
        <v>0</v>
      </c>
      <c r="N13">
        <v>7647058823529411</v>
      </c>
      <c r="O13">
        <v>10</v>
      </c>
      <c r="P13">
        <v>7738381410256411</v>
      </c>
      <c r="Q13">
        <v>3.2098765432098776E+16</v>
      </c>
      <c r="R13" s="1" t="s">
        <v>751</v>
      </c>
    </row>
    <row r="14" spans="1:18" x14ac:dyDescent="0.55000000000000004">
      <c r="A14" s="1" t="s">
        <v>737</v>
      </c>
      <c r="B14">
        <v>1</v>
      </c>
      <c r="C14">
        <v>4059040590405904</v>
      </c>
      <c r="D14">
        <v>8478260869565217</v>
      </c>
      <c r="E14">
        <v>709090909090909</v>
      </c>
      <c r="F14" s="1" t="s">
        <v>738</v>
      </c>
      <c r="G14" s="1" t="s">
        <v>739</v>
      </c>
      <c r="H14" s="1" t="s">
        <v>747</v>
      </c>
      <c r="I14" s="1" t="s">
        <v>741</v>
      </c>
      <c r="J14">
        <v>1560</v>
      </c>
      <c r="K14">
        <v>410</v>
      </c>
      <c r="L14">
        <v>230</v>
      </c>
      <c r="M14">
        <v>0</v>
      </c>
      <c r="N14">
        <v>7918781725888325</v>
      </c>
      <c r="O14">
        <v>10</v>
      </c>
      <c r="P14">
        <v>6875</v>
      </c>
      <c r="Q14">
        <v>4.4307236354655464E+16</v>
      </c>
      <c r="R14" s="1" t="s">
        <v>751</v>
      </c>
    </row>
    <row r="15" spans="1:18" x14ac:dyDescent="0.55000000000000004">
      <c r="A15" s="1" t="s">
        <v>737</v>
      </c>
      <c r="B15">
        <v>1</v>
      </c>
      <c r="C15">
        <v>4059040590405904</v>
      </c>
      <c r="D15">
        <v>8478260869565217</v>
      </c>
      <c r="E15">
        <v>709090909090909</v>
      </c>
      <c r="F15" s="1" t="s">
        <v>738</v>
      </c>
      <c r="G15" s="1" t="s">
        <v>739</v>
      </c>
      <c r="H15" s="1" t="s">
        <v>747</v>
      </c>
      <c r="I15" s="1" t="s">
        <v>742</v>
      </c>
      <c r="J15">
        <v>1560</v>
      </c>
      <c r="K15">
        <v>640</v>
      </c>
      <c r="L15">
        <v>0</v>
      </c>
      <c r="M15">
        <v>0</v>
      </c>
      <c r="N15">
        <v>7090909090909091</v>
      </c>
      <c r="O15">
        <v>10</v>
      </c>
      <c r="P15">
        <v>5</v>
      </c>
      <c r="Q15">
        <v>0</v>
      </c>
      <c r="R15" s="1" t="s">
        <v>751</v>
      </c>
    </row>
    <row r="16" spans="1:18" x14ac:dyDescent="0.55000000000000004">
      <c r="A16" s="1" t="s">
        <v>737</v>
      </c>
      <c r="B16">
        <v>1</v>
      </c>
      <c r="C16">
        <v>4059040590405904</v>
      </c>
      <c r="D16">
        <v>8478260869565217</v>
      </c>
      <c r="E16">
        <v>709090909090909</v>
      </c>
      <c r="F16" s="1" t="s">
        <v>738</v>
      </c>
      <c r="G16" s="1" t="s">
        <v>739</v>
      </c>
      <c r="H16" s="1" t="s">
        <v>747</v>
      </c>
      <c r="I16" s="1" t="s">
        <v>743</v>
      </c>
      <c r="J16">
        <v>1560</v>
      </c>
      <c r="K16">
        <v>430</v>
      </c>
      <c r="L16">
        <v>210</v>
      </c>
      <c r="M16">
        <v>0</v>
      </c>
      <c r="N16">
        <v>7839195979899497</v>
      </c>
      <c r="O16">
        <v>10</v>
      </c>
      <c r="P16">
        <v>6796875</v>
      </c>
      <c r="Q16">
        <v>4091931051711218</v>
      </c>
      <c r="R16" s="1" t="s">
        <v>751</v>
      </c>
    </row>
    <row r="17" spans="1:18" x14ac:dyDescent="0.55000000000000004">
      <c r="A17" s="1" t="s">
        <v>737</v>
      </c>
      <c r="B17">
        <v>1</v>
      </c>
      <c r="C17">
        <v>1.3002364066193852E+16</v>
      </c>
      <c r="D17">
        <v>500</v>
      </c>
      <c r="E17">
        <v>709090909090909</v>
      </c>
      <c r="F17" s="1" t="s">
        <v>738</v>
      </c>
      <c r="G17" s="1" t="s">
        <v>744</v>
      </c>
      <c r="H17" s="1" t="s">
        <v>747</v>
      </c>
      <c r="I17" s="1" t="s">
        <v>741</v>
      </c>
      <c r="J17">
        <v>1560</v>
      </c>
      <c r="K17">
        <v>620</v>
      </c>
      <c r="L17">
        <v>20</v>
      </c>
      <c r="M17">
        <v>0</v>
      </c>
      <c r="N17">
        <v>7155963302752294</v>
      </c>
      <c r="O17">
        <v>10</v>
      </c>
      <c r="P17">
        <v>515625</v>
      </c>
      <c r="Q17">
        <v>4374649467190103</v>
      </c>
      <c r="R17" s="1" t="s">
        <v>751</v>
      </c>
    </row>
    <row r="18" spans="1:18" x14ac:dyDescent="0.55000000000000004">
      <c r="A18" s="1" t="s">
        <v>737</v>
      </c>
      <c r="B18">
        <v>1</v>
      </c>
      <c r="C18">
        <v>1.3002364066193852E+16</v>
      </c>
      <c r="D18">
        <v>500</v>
      </c>
      <c r="E18">
        <v>709090909090909</v>
      </c>
      <c r="F18" s="1" t="s">
        <v>738</v>
      </c>
      <c r="G18" s="1" t="s">
        <v>744</v>
      </c>
      <c r="H18" s="1" t="s">
        <v>747</v>
      </c>
      <c r="I18" s="1" t="s">
        <v>742</v>
      </c>
      <c r="J18">
        <v>1560</v>
      </c>
      <c r="K18">
        <v>620</v>
      </c>
      <c r="L18">
        <v>20</v>
      </c>
      <c r="M18">
        <v>0</v>
      </c>
      <c r="N18">
        <v>7155963302752294</v>
      </c>
      <c r="O18">
        <v>10</v>
      </c>
      <c r="P18">
        <v>515625</v>
      </c>
      <c r="Q18">
        <v>4374649467190103</v>
      </c>
      <c r="R18" s="1" t="s">
        <v>751</v>
      </c>
    </row>
    <row r="19" spans="1:18" x14ac:dyDescent="0.55000000000000004">
      <c r="A19" s="1" t="s">
        <v>737</v>
      </c>
      <c r="B19">
        <v>1</v>
      </c>
      <c r="C19">
        <v>1.3002364066193852E+16</v>
      </c>
      <c r="D19">
        <v>500</v>
      </c>
      <c r="E19">
        <v>709090909090909</v>
      </c>
      <c r="F19" s="1" t="s">
        <v>738</v>
      </c>
      <c r="G19" s="1" t="s">
        <v>744</v>
      </c>
      <c r="H19" s="1" t="s">
        <v>747</v>
      </c>
      <c r="I19" s="1" t="s">
        <v>743</v>
      </c>
      <c r="J19">
        <v>1560</v>
      </c>
      <c r="K19">
        <v>640</v>
      </c>
      <c r="L19">
        <v>0</v>
      </c>
      <c r="M19">
        <v>0</v>
      </c>
      <c r="N19">
        <v>7090909090909091</v>
      </c>
      <c r="O19">
        <v>10</v>
      </c>
      <c r="P19">
        <v>5</v>
      </c>
      <c r="Q19">
        <v>0</v>
      </c>
      <c r="R19" s="1" t="s">
        <v>751</v>
      </c>
    </row>
    <row r="20" spans="1:18" x14ac:dyDescent="0.55000000000000004">
      <c r="A20" s="1" t="s">
        <v>737</v>
      </c>
      <c r="B20">
        <v>1</v>
      </c>
      <c r="C20">
        <v>6918238993710692</v>
      </c>
      <c r="D20">
        <v>500</v>
      </c>
      <c r="E20">
        <v>709090909090909</v>
      </c>
      <c r="F20" s="1" t="s">
        <v>738</v>
      </c>
      <c r="G20" s="1" t="s">
        <v>745</v>
      </c>
      <c r="H20" s="1" t="s">
        <v>747</v>
      </c>
      <c r="I20" s="1" t="s">
        <v>741</v>
      </c>
      <c r="J20">
        <v>1560</v>
      </c>
      <c r="K20">
        <v>610</v>
      </c>
      <c r="L20">
        <v>30</v>
      </c>
      <c r="M20">
        <v>0</v>
      </c>
      <c r="N20">
        <v>7188940092165899</v>
      </c>
      <c r="O20">
        <v>10</v>
      </c>
      <c r="P20">
        <v>5857371794871795</v>
      </c>
      <c r="Q20">
        <v>6519921983839509</v>
      </c>
      <c r="R20" s="1" t="s">
        <v>751</v>
      </c>
    </row>
    <row r="21" spans="1:18" x14ac:dyDescent="0.55000000000000004">
      <c r="A21" s="1" t="s">
        <v>737</v>
      </c>
      <c r="B21">
        <v>1</v>
      </c>
      <c r="C21">
        <v>6918238993710692</v>
      </c>
      <c r="D21">
        <v>500</v>
      </c>
      <c r="E21">
        <v>709090909090909</v>
      </c>
      <c r="F21" s="1" t="s">
        <v>738</v>
      </c>
      <c r="G21" s="1" t="s">
        <v>745</v>
      </c>
      <c r="H21" s="1" t="s">
        <v>747</v>
      </c>
      <c r="I21" s="1" t="s">
        <v>742</v>
      </c>
      <c r="J21">
        <v>1560</v>
      </c>
      <c r="K21">
        <v>640</v>
      </c>
      <c r="L21">
        <v>0</v>
      </c>
      <c r="M21">
        <v>0</v>
      </c>
      <c r="N21">
        <v>7090909090909091</v>
      </c>
      <c r="O21">
        <v>10</v>
      </c>
      <c r="P21">
        <v>5</v>
      </c>
      <c r="Q21">
        <v>0</v>
      </c>
      <c r="R21" s="1" t="s">
        <v>751</v>
      </c>
    </row>
    <row r="22" spans="1:18" x14ac:dyDescent="0.55000000000000004">
      <c r="A22" s="1" t="s">
        <v>737</v>
      </c>
      <c r="B22">
        <v>1</v>
      </c>
      <c r="C22">
        <v>6918238993710692</v>
      </c>
      <c r="D22">
        <v>500</v>
      </c>
      <c r="E22">
        <v>709090909090909</v>
      </c>
      <c r="F22" s="1" t="s">
        <v>738</v>
      </c>
      <c r="G22" s="1" t="s">
        <v>745</v>
      </c>
      <c r="H22" s="1" t="s">
        <v>747</v>
      </c>
      <c r="I22" s="1" t="s">
        <v>743</v>
      </c>
      <c r="J22">
        <v>1560</v>
      </c>
      <c r="K22">
        <v>640</v>
      </c>
      <c r="L22">
        <v>0</v>
      </c>
      <c r="M22">
        <v>0</v>
      </c>
      <c r="N22">
        <v>7090909090909091</v>
      </c>
      <c r="O22">
        <v>10</v>
      </c>
      <c r="P22">
        <v>5979567307692307</v>
      </c>
      <c r="Q22">
        <v>0</v>
      </c>
      <c r="R22" s="1" t="s">
        <v>751</v>
      </c>
    </row>
    <row r="23" spans="1:18" x14ac:dyDescent="0.55000000000000004">
      <c r="A23" s="1" t="s">
        <v>737</v>
      </c>
      <c r="B23">
        <v>1</v>
      </c>
      <c r="C23">
        <v>2875816993464052</v>
      </c>
      <c r="D23">
        <v>5.0091743119266056E+16</v>
      </c>
      <c r="E23">
        <v>709090909090909</v>
      </c>
      <c r="F23" s="1" t="s">
        <v>738</v>
      </c>
      <c r="G23" s="1" t="s">
        <v>746</v>
      </c>
      <c r="H23" s="1" t="s">
        <v>747</v>
      </c>
      <c r="I23" s="1" t="s">
        <v>741</v>
      </c>
      <c r="J23">
        <v>1480</v>
      </c>
      <c r="K23">
        <v>350</v>
      </c>
      <c r="L23">
        <v>290</v>
      </c>
      <c r="M23">
        <v>80</v>
      </c>
      <c r="N23">
        <v>8087431693989071</v>
      </c>
      <c r="O23">
        <v>9487179487179488</v>
      </c>
      <c r="P23">
        <v>6460336538461539</v>
      </c>
      <c r="Q23">
        <v>4.5893388240677184E+16</v>
      </c>
      <c r="R23" s="1" t="s">
        <v>751</v>
      </c>
    </row>
    <row r="24" spans="1:18" x14ac:dyDescent="0.55000000000000004">
      <c r="A24" s="1" t="s">
        <v>737</v>
      </c>
      <c r="B24">
        <v>1</v>
      </c>
      <c r="C24">
        <v>2875816993464052</v>
      </c>
      <c r="D24">
        <v>5.0091743119266056E+16</v>
      </c>
      <c r="E24">
        <v>709090909090909</v>
      </c>
      <c r="F24" s="1" t="s">
        <v>738</v>
      </c>
      <c r="G24" s="1" t="s">
        <v>746</v>
      </c>
      <c r="H24" s="1" t="s">
        <v>747</v>
      </c>
      <c r="I24" s="1" t="s">
        <v>742</v>
      </c>
      <c r="J24">
        <v>1550</v>
      </c>
      <c r="K24">
        <v>420</v>
      </c>
      <c r="L24">
        <v>220</v>
      </c>
      <c r="M24">
        <v>10</v>
      </c>
      <c r="N24">
        <v>7868020304568528</v>
      </c>
      <c r="O24">
        <v>9935897435897436</v>
      </c>
      <c r="P24">
        <v>6686698717948718</v>
      </c>
      <c r="Q24">
        <v>4.15905161768338E+16</v>
      </c>
      <c r="R24" s="1" t="s">
        <v>751</v>
      </c>
    </row>
    <row r="25" spans="1:18" x14ac:dyDescent="0.55000000000000004">
      <c r="A25" s="1" t="s">
        <v>737</v>
      </c>
      <c r="B25">
        <v>1</v>
      </c>
      <c r="C25">
        <v>2875816993464052</v>
      </c>
      <c r="D25">
        <v>5.0091743119266056E+16</v>
      </c>
      <c r="E25">
        <v>709090909090909</v>
      </c>
      <c r="F25" s="1" t="s">
        <v>738</v>
      </c>
      <c r="G25" s="1" t="s">
        <v>746</v>
      </c>
      <c r="H25" s="1" t="s">
        <v>747</v>
      </c>
      <c r="I25" s="1" t="s">
        <v>743</v>
      </c>
      <c r="J25">
        <v>1560</v>
      </c>
      <c r="K25">
        <v>430</v>
      </c>
      <c r="L25">
        <v>210</v>
      </c>
      <c r="M25">
        <v>0</v>
      </c>
      <c r="N25">
        <v>7839195979899497</v>
      </c>
      <c r="O25">
        <v>10</v>
      </c>
      <c r="P25">
        <v>6640625</v>
      </c>
      <c r="Q25">
        <v>4091931051711218</v>
      </c>
      <c r="R25" s="1" t="s">
        <v>751</v>
      </c>
    </row>
    <row r="26" spans="1:18" x14ac:dyDescent="0.55000000000000004">
      <c r="A26" s="1" t="s">
        <v>737</v>
      </c>
      <c r="B26">
        <v>1</v>
      </c>
      <c r="C26">
        <v>4059040590405904</v>
      </c>
      <c r="D26">
        <v>8478260869565217</v>
      </c>
      <c r="E26">
        <v>709090909090909</v>
      </c>
      <c r="F26" s="1" t="s">
        <v>748</v>
      </c>
      <c r="G26" s="1" t="s">
        <v>739</v>
      </c>
      <c r="H26" s="1" t="s">
        <v>740</v>
      </c>
      <c r="I26" s="1" t="s">
        <v>741</v>
      </c>
      <c r="J26">
        <v>1560</v>
      </c>
      <c r="K26">
        <v>490</v>
      </c>
      <c r="L26">
        <v>150</v>
      </c>
      <c r="M26">
        <v>0</v>
      </c>
      <c r="N26">
        <v>7609756097560976</v>
      </c>
      <c r="O26">
        <v>10</v>
      </c>
      <c r="P26">
        <v>735176282051282</v>
      </c>
      <c r="Q26">
        <v>3027166882276842</v>
      </c>
      <c r="R26" s="1" t="s">
        <v>751</v>
      </c>
    </row>
    <row r="27" spans="1:18" x14ac:dyDescent="0.55000000000000004">
      <c r="A27" s="1" t="s">
        <v>737</v>
      </c>
      <c r="B27">
        <v>1</v>
      </c>
      <c r="C27">
        <v>4059040590405904</v>
      </c>
      <c r="D27">
        <v>8478260869565217</v>
      </c>
      <c r="E27">
        <v>709090909090909</v>
      </c>
      <c r="F27" s="1" t="s">
        <v>748</v>
      </c>
      <c r="G27" s="1" t="s">
        <v>739</v>
      </c>
      <c r="H27" s="1" t="s">
        <v>740</v>
      </c>
      <c r="I27" s="1" t="s">
        <v>742</v>
      </c>
      <c r="J27">
        <v>1560</v>
      </c>
      <c r="K27">
        <v>520</v>
      </c>
      <c r="L27">
        <v>120</v>
      </c>
      <c r="M27">
        <v>0</v>
      </c>
      <c r="N27">
        <v>75</v>
      </c>
      <c r="O27">
        <v>10</v>
      </c>
      <c r="P27">
        <v>59375</v>
      </c>
      <c r="Q27">
        <v>2.4657534246575368E+16</v>
      </c>
      <c r="R27" s="1" t="s">
        <v>751</v>
      </c>
    </row>
    <row r="28" spans="1:18" x14ac:dyDescent="0.55000000000000004">
      <c r="A28" s="1" t="s">
        <v>737</v>
      </c>
      <c r="B28">
        <v>1</v>
      </c>
      <c r="C28">
        <v>4059040590405904</v>
      </c>
      <c r="D28">
        <v>8478260869565217</v>
      </c>
      <c r="E28">
        <v>709090909090909</v>
      </c>
      <c r="F28" s="1" t="s">
        <v>748</v>
      </c>
      <c r="G28" s="1" t="s">
        <v>739</v>
      </c>
      <c r="H28" s="1" t="s">
        <v>740</v>
      </c>
      <c r="I28" s="1" t="s">
        <v>743</v>
      </c>
      <c r="J28">
        <v>1560</v>
      </c>
      <c r="K28">
        <v>520</v>
      </c>
      <c r="L28">
        <v>120</v>
      </c>
      <c r="M28">
        <v>0</v>
      </c>
      <c r="N28">
        <v>75</v>
      </c>
      <c r="O28">
        <v>10</v>
      </c>
      <c r="P28">
        <v>735176282051282</v>
      </c>
      <c r="Q28">
        <v>2.4657534246575368E+16</v>
      </c>
      <c r="R28" s="1" t="s">
        <v>751</v>
      </c>
    </row>
    <row r="29" spans="1:18" x14ac:dyDescent="0.55000000000000004">
      <c r="A29" s="1" t="s">
        <v>737</v>
      </c>
      <c r="B29">
        <v>1</v>
      </c>
      <c r="C29">
        <v>1.3002364066193852E+16</v>
      </c>
      <c r="D29">
        <v>500</v>
      </c>
      <c r="E29">
        <v>709090909090909</v>
      </c>
      <c r="F29" s="1" t="s">
        <v>748</v>
      </c>
      <c r="G29" s="1" t="s">
        <v>744</v>
      </c>
      <c r="H29" s="1" t="s">
        <v>740</v>
      </c>
      <c r="I29" s="1" t="s">
        <v>741</v>
      </c>
      <c r="J29">
        <v>1560</v>
      </c>
      <c r="K29">
        <v>460</v>
      </c>
      <c r="L29">
        <v>180</v>
      </c>
      <c r="M29">
        <v>0</v>
      </c>
      <c r="N29">
        <v>7722772277227723</v>
      </c>
      <c r="O29">
        <v>10</v>
      </c>
      <c r="P29">
        <v>7330228365384616</v>
      </c>
      <c r="Q29">
        <v>3568886629384849</v>
      </c>
      <c r="R29" s="1" t="s">
        <v>751</v>
      </c>
    </row>
    <row r="30" spans="1:18" x14ac:dyDescent="0.55000000000000004">
      <c r="A30" s="1" t="s">
        <v>737</v>
      </c>
      <c r="B30">
        <v>1</v>
      </c>
      <c r="C30">
        <v>1.3002364066193852E+16</v>
      </c>
      <c r="D30">
        <v>500</v>
      </c>
      <c r="E30">
        <v>709090909090909</v>
      </c>
      <c r="F30" s="1" t="s">
        <v>748</v>
      </c>
      <c r="G30" s="1" t="s">
        <v>744</v>
      </c>
      <c r="H30" s="1" t="s">
        <v>740</v>
      </c>
      <c r="I30" s="1" t="s">
        <v>742</v>
      </c>
      <c r="J30">
        <v>1560</v>
      </c>
      <c r="K30">
        <v>470</v>
      </c>
      <c r="L30">
        <v>170</v>
      </c>
      <c r="M30">
        <v>0</v>
      </c>
      <c r="N30">
        <v>7684729064039408</v>
      </c>
      <c r="O30">
        <v>10</v>
      </c>
      <c r="P30">
        <v>6328125</v>
      </c>
      <c r="Q30">
        <v>339043722833035</v>
      </c>
      <c r="R30" s="1" t="s">
        <v>751</v>
      </c>
    </row>
    <row r="31" spans="1:18" x14ac:dyDescent="0.55000000000000004">
      <c r="A31" s="1" t="s">
        <v>737</v>
      </c>
      <c r="B31">
        <v>1</v>
      </c>
      <c r="C31">
        <v>1.3002364066193852E+16</v>
      </c>
      <c r="D31">
        <v>500</v>
      </c>
      <c r="E31">
        <v>709090909090909</v>
      </c>
      <c r="F31" s="1" t="s">
        <v>748</v>
      </c>
      <c r="G31" s="1" t="s">
        <v>744</v>
      </c>
      <c r="H31" s="1" t="s">
        <v>740</v>
      </c>
      <c r="I31" s="1" t="s">
        <v>743</v>
      </c>
      <c r="J31">
        <v>1480</v>
      </c>
      <c r="K31">
        <v>430</v>
      </c>
      <c r="L31">
        <v>210</v>
      </c>
      <c r="M31">
        <v>80</v>
      </c>
      <c r="N31">
        <v>774869109947644</v>
      </c>
      <c r="O31">
        <v>9487179487179488</v>
      </c>
      <c r="P31">
        <v>7062800480769231</v>
      </c>
      <c r="Q31">
        <v>3300692620014331</v>
      </c>
      <c r="R31" s="1" t="s">
        <v>751</v>
      </c>
    </row>
    <row r="32" spans="1:18" x14ac:dyDescent="0.55000000000000004">
      <c r="A32" s="1" t="s">
        <v>737</v>
      </c>
      <c r="B32">
        <v>1</v>
      </c>
      <c r="C32">
        <v>6918238993710692</v>
      </c>
      <c r="D32">
        <v>500</v>
      </c>
      <c r="E32">
        <v>709090909090909</v>
      </c>
      <c r="F32" s="1" t="s">
        <v>748</v>
      </c>
      <c r="G32" s="1" t="s">
        <v>745</v>
      </c>
      <c r="H32" s="1" t="s">
        <v>740</v>
      </c>
      <c r="I32" s="1" t="s">
        <v>741</v>
      </c>
      <c r="J32">
        <v>1550</v>
      </c>
      <c r="K32">
        <v>500</v>
      </c>
      <c r="L32">
        <v>140</v>
      </c>
      <c r="M32">
        <v>10</v>
      </c>
      <c r="N32">
        <v>7560975609756098</v>
      </c>
      <c r="O32">
        <v>9935897435897436</v>
      </c>
      <c r="P32">
        <v>7858072916666666</v>
      </c>
      <c r="Q32">
        <v>2.7425614489003888E+16</v>
      </c>
      <c r="R32" s="1" t="s">
        <v>751</v>
      </c>
    </row>
    <row r="33" spans="1:18" x14ac:dyDescent="0.55000000000000004">
      <c r="A33" s="1" t="s">
        <v>737</v>
      </c>
      <c r="B33">
        <v>1</v>
      </c>
      <c r="C33">
        <v>6918238993710692</v>
      </c>
      <c r="D33">
        <v>500</v>
      </c>
      <c r="E33">
        <v>709090909090909</v>
      </c>
      <c r="F33" s="1" t="s">
        <v>748</v>
      </c>
      <c r="G33" s="1" t="s">
        <v>745</v>
      </c>
      <c r="H33" s="1" t="s">
        <v>740</v>
      </c>
      <c r="I33" s="1" t="s">
        <v>742</v>
      </c>
      <c r="J33">
        <v>1560</v>
      </c>
      <c r="K33">
        <v>510</v>
      </c>
      <c r="L33">
        <v>130</v>
      </c>
      <c r="M33">
        <v>0</v>
      </c>
      <c r="N33">
        <v>7536231884057971</v>
      </c>
      <c r="O33">
        <v>10</v>
      </c>
      <c r="P33">
        <v>6015625</v>
      </c>
      <c r="Q33">
        <v>2655145326001572</v>
      </c>
      <c r="R33" s="1" t="s">
        <v>751</v>
      </c>
    </row>
    <row r="34" spans="1:18" x14ac:dyDescent="0.55000000000000004">
      <c r="A34" s="1" t="s">
        <v>737</v>
      </c>
      <c r="B34">
        <v>1</v>
      </c>
      <c r="C34">
        <v>6918238993710692</v>
      </c>
      <c r="D34">
        <v>500</v>
      </c>
      <c r="E34">
        <v>709090909090909</v>
      </c>
      <c r="F34" s="1" t="s">
        <v>748</v>
      </c>
      <c r="G34" s="1" t="s">
        <v>745</v>
      </c>
      <c r="H34" s="1" t="s">
        <v>740</v>
      </c>
      <c r="I34" s="1" t="s">
        <v>743</v>
      </c>
      <c r="J34">
        <v>1520</v>
      </c>
      <c r="K34">
        <v>420</v>
      </c>
      <c r="L34">
        <v>220</v>
      </c>
      <c r="M34">
        <v>40</v>
      </c>
      <c r="N34">
        <v>7835051546391752</v>
      </c>
      <c r="O34">
        <v>9743589743589744</v>
      </c>
      <c r="P34">
        <v>7895132211538461</v>
      </c>
      <c r="Q34">
        <v>3.8562408936376872E+16</v>
      </c>
      <c r="R34" s="1" t="s">
        <v>751</v>
      </c>
    </row>
    <row r="35" spans="1:18" x14ac:dyDescent="0.55000000000000004">
      <c r="A35" s="1" t="s">
        <v>737</v>
      </c>
      <c r="B35">
        <v>1</v>
      </c>
      <c r="C35">
        <v>2875816993464052</v>
      </c>
      <c r="D35">
        <v>5.0091743119266056E+16</v>
      </c>
      <c r="E35">
        <v>709090909090909</v>
      </c>
      <c r="F35" s="1" t="s">
        <v>748</v>
      </c>
      <c r="G35" s="1" t="s">
        <v>746</v>
      </c>
      <c r="H35" s="1" t="s">
        <v>740</v>
      </c>
      <c r="I35" s="1" t="s">
        <v>741</v>
      </c>
      <c r="J35">
        <v>1560</v>
      </c>
      <c r="K35">
        <v>430</v>
      </c>
      <c r="L35">
        <v>210</v>
      </c>
      <c r="M35">
        <v>0</v>
      </c>
      <c r="N35">
        <v>7839195979899497</v>
      </c>
      <c r="O35">
        <v>10</v>
      </c>
      <c r="P35">
        <v>7545572916666666</v>
      </c>
      <c r="Q35">
        <v>4091931051711218</v>
      </c>
      <c r="R35" s="1" t="s">
        <v>751</v>
      </c>
    </row>
    <row r="36" spans="1:18" x14ac:dyDescent="0.55000000000000004">
      <c r="A36" s="1" t="s">
        <v>737</v>
      </c>
      <c r="B36">
        <v>1</v>
      </c>
      <c r="C36">
        <v>2875816993464052</v>
      </c>
      <c r="D36">
        <v>5.0091743119266056E+16</v>
      </c>
      <c r="E36">
        <v>709090909090909</v>
      </c>
      <c r="F36" s="1" t="s">
        <v>748</v>
      </c>
      <c r="G36" s="1" t="s">
        <v>746</v>
      </c>
      <c r="H36" s="1" t="s">
        <v>740</v>
      </c>
      <c r="I36" s="1" t="s">
        <v>742</v>
      </c>
      <c r="J36">
        <v>1560</v>
      </c>
      <c r="K36">
        <v>430</v>
      </c>
      <c r="L36">
        <v>210</v>
      </c>
      <c r="M36">
        <v>0</v>
      </c>
      <c r="N36">
        <v>7839195979899497</v>
      </c>
      <c r="O36">
        <v>10</v>
      </c>
      <c r="P36">
        <v>6640625</v>
      </c>
      <c r="Q36">
        <v>4091931051711218</v>
      </c>
      <c r="R36" s="1" t="s">
        <v>751</v>
      </c>
    </row>
    <row r="37" spans="1:18" x14ac:dyDescent="0.55000000000000004">
      <c r="A37" s="1" t="s">
        <v>737</v>
      </c>
      <c r="B37">
        <v>1</v>
      </c>
      <c r="C37">
        <v>2875816993464052</v>
      </c>
      <c r="D37">
        <v>5.0091743119266056E+16</v>
      </c>
      <c r="E37">
        <v>709090909090909</v>
      </c>
      <c r="F37" s="1" t="s">
        <v>748</v>
      </c>
      <c r="G37" s="1" t="s">
        <v>746</v>
      </c>
      <c r="H37" s="1" t="s">
        <v>740</v>
      </c>
      <c r="I37" s="1" t="s">
        <v>743</v>
      </c>
      <c r="J37">
        <v>1560</v>
      </c>
      <c r="K37">
        <v>430</v>
      </c>
      <c r="L37">
        <v>210</v>
      </c>
      <c r="M37">
        <v>0</v>
      </c>
      <c r="N37">
        <v>7839195979899497</v>
      </c>
      <c r="O37">
        <v>10</v>
      </c>
      <c r="P37">
        <v>741386217948718</v>
      </c>
      <c r="Q37">
        <v>4091931051711218</v>
      </c>
      <c r="R37" s="1" t="s">
        <v>751</v>
      </c>
    </row>
    <row r="38" spans="1:18" x14ac:dyDescent="0.55000000000000004">
      <c r="A38" s="1" t="s">
        <v>737</v>
      </c>
      <c r="B38">
        <v>1</v>
      </c>
      <c r="C38">
        <v>4059040590405904</v>
      </c>
      <c r="D38">
        <v>8478260869565217</v>
      </c>
      <c r="E38">
        <v>709090909090909</v>
      </c>
      <c r="F38" s="1" t="s">
        <v>748</v>
      </c>
      <c r="G38" s="1" t="s">
        <v>739</v>
      </c>
      <c r="H38" s="1" t="s">
        <v>747</v>
      </c>
      <c r="I38" s="1" t="s">
        <v>741</v>
      </c>
      <c r="J38">
        <v>1560</v>
      </c>
      <c r="K38">
        <v>440</v>
      </c>
      <c r="L38">
        <v>200</v>
      </c>
      <c r="M38">
        <v>0</v>
      </c>
      <c r="N38">
        <v>78</v>
      </c>
      <c r="O38">
        <v>10</v>
      </c>
      <c r="P38">
        <v>7660757211538461</v>
      </c>
      <c r="Q38">
        <v>3919597989949749</v>
      </c>
      <c r="R38" s="1" t="s">
        <v>751</v>
      </c>
    </row>
    <row r="39" spans="1:18" x14ac:dyDescent="0.55000000000000004">
      <c r="A39" s="1" t="s">
        <v>737</v>
      </c>
      <c r="B39">
        <v>1</v>
      </c>
      <c r="C39">
        <v>4059040590405904</v>
      </c>
      <c r="D39">
        <v>8478260869565217</v>
      </c>
      <c r="E39">
        <v>709090909090909</v>
      </c>
      <c r="F39" s="1" t="s">
        <v>748</v>
      </c>
      <c r="G39" s="1" t="s">
        <v>739</v>
      </c>
      <c r="H39" s="1" t="s">
        <v>747</v>
      </c>
      <c r="I39" s="1" t="s">
        <v>742</v>
      </c>
      <c r="J39">
        <v>1560</v>
      </c>
      <c r="K39">
        <v>540</v>
      </c>
      <c r="L39">
        <v>100</v>
      </c>
      <c r="M39">
        <v>0</v>
      </c>
      <c r="N39">
        <v>7428571428571429</v>
      </c>
      <c r="O39">
        <v>10</v>
      </c>
      <c r="P39">
        <v>578125</v>
      </c>
      <c r="Q39">
        <v>2.0799999999999984E+16</v>
      </c>
      <c r="R39" s="1" t="s">
        <v>751</v>
      </c>
    </row>
    <row r="40" spans="1:18" x14ac:dyDescent="0.55000000000000004">
      <c r="A40" s="1" t="s">
        <v>737</v>
      </c>
      <c r="B40">
        <v>1</v>
      </c>
      <c r="C40">
        <v>4059040590405904</v>
      </c>
      <c r="D40">
        <v>8478260869565217</v>
      </c>
      <c r="E40">
        <v>709090909090909</v>
      </c>
      <c r="F40" s="1" t="s">
        <v>748</v>
      </c>
      <c r="G40" s="1" t="s">
        <v>739</v>
      </c>
      <c r="H40" s="1" t="s">
        <v>747</v>
      </c>
      <c r="I40" s="1" t="s">
        <v>743</v>
      </c>
      <c r="J40">
        <v>1560</v>
      </c>
      <c r="K40">
        <v>540</v>
      </c>
      <c r="L40">
        <v>100</v>
      </c>
      <c r="M40">
        <v>0</v>
      </c>
      <c r="N40">
        <v>7428571428571429</v>
      </c>
      <c r="O40">
        <v>10</v>
      </c>
      <c r="P40">
        <v>7660757211538461</v>
      </c>
      <c r="Q40">
        <v>2.0799999999999984E+16</v>
      </c>
      <c r="R40" s="1" t="s">
        <v>751</v>
      </c>
    </row>
    <row r="41" spans="1:18" x14ac:dyDescent="0.55000000000000004">
      <c r="A41" s="1" t="s">
        <v>737</v>
      </c>
      <c r="B41">
        <v>1</v>
      </c>
      <c r="C41">
        <v>1.3002364066193852E+16</v>
      </c>
      <c r="D41">
        <v>500</v>
      </c>
      <c r="E41">
        <v>709090909090909</v>
      </c>
      <c r="F41" s="1" t="s">
        <v>748</v>
      </c>
      <c r="G41" s="1" t="s">
        <v>744</v>
      </c>
      <c r="H41" s="1" t="s">
        <v>747</v>
      </c>
      <c r="I41" s="1" t="s">
        <v>741</v>
      </c>
      <c r="J41">
        <v>1560</v>
      </c>
      <c r="K41">
        <v>430</v>
      </c>
      <c r="L41">
        <v>210</v>
      </c>
      <c r="M41">
        <v>0</v>
      </c>
      <c r="N41">
        <v>7839195979899497</v>
      </c>
      <c r="O41">
        <v>10</v>
      </c>
      <c r="P41">
        <v>7636217948717948</v>
      </c>
      <c r="Q41">
        <v>4091931051711218</v>
      </c>
      <c r="R41" s="1" t="s">
        <v>751</v>
      </c>
    </row>
    <row r="42" spans="1:18" x14ac:dyDescent="0.55000000000000004">
      <c r="A42" s="1" t="s">
        <v>737</v>
      </c>
      <c r="B42">
        <v>1</v>
      </c>
      <c r="C42">
        <v>1.3002364066193852E+16</v>
      </c>
      <c r="D42">
        <v>500</v>
      </c>
      <c r="E42">
        <v>709090909090909</v>
      </c>
      <c r="F42" s="1" t="s">
        <v>748</v>
      </c>
      <c r="G42" s="1" t="s">
        <v>744</v>
      </c>
      <c r="H42" s="1" t="s">
        <v>747</v>
      </c>
      <c r="I42" s="1" t="s">
        <v>742</v>
      </c>
      <c r="J42">
        <v>1560</v>
      </c>
      <c r="K42">
        <v>460</v>
      </c>
      <c r="L42">
        <v>180</v>
      </c>
      <c r="M42">
        <v>0</v>
      </c>
      <c r="N42">
        <v>7722772277227723</v>
      </c>
      <c r="O42">
        <v>10</v>
      </c>
      <c r="P42">
        <v>640625</v>
      </c>
      <c r="Q42">
        <v>3568886629384849</v>
      </c>
      <c r="R42" s="1" t="s">
        <v>751</v>
      </c>
    </row>
    <row r="43" spans="1:18" x14ac:dyDescent="0.55000000000000004">
      <c r="A43" s="1" t="s">
        <v>737</v>
      </c>
      <c r="B43">
        <v>1</v>
      </c>
      <c r="C43">
        <v>1.3002364066193852E+16</v>
      </c>
      <c r="D43">
        <v>500</v>
      </c>
      <c r="E43">
        <v>709090909090909</v>
      </c>
      <c r="F43" s="1" t="s">
        <v>748</v>
      </c>
      <c r="G43" s="1" t="s">
        <v>744</v>
      </c>
      <c r="H43" s="1" t="s">
        <v>747</v>
      </c>
      <c r="I43" s="1" t="s">
        <v>743</v>
      </c>
      <c r="J43">
        <v>1560</v>
      </c>
      <c r="K43">
        <v>430</v>
      </c>
      <c r="L43">
        <v>210</v>
      </c>
      <c r="M43">
        <v>0</v>
      </c>
      <c r="N43">
        <v>7839195979899497</v>
      </c>
      <c r="O43">
        <v>10</v>
      </c>
      <c r="P43">
        <v>7644230769230769</v>
      </c>
      <c r="Q43">
        <v>4091931051711218</v>
      </c>
      <c r="R43" s="1" t="s">
        <v>751</v>
      </c>
    </row>
    <row r="44" spans="1:18" x14ac:dyDescent="0.55000000000000004">
      <c r="A44" s="1" t="s">
        <v>737</v>
      </c>
      <c r="B44">
        <v>1</v>
      </c>
      <c r="C44">
        <v>6918238993710692</v>
      </c>
      <c r="D44">
        <v>500</v>
      </c>
      <c r="E44">
        <v>709090909090909</v>
      </c>
      <c r="F44" s="1" t="s">
        <v>748</v>
      </c>
      <c r="G44" s="1" t="s">
        <v>745</v>
      </c>
      <c r="H44" s="1" t="s">
        <v>747</v>
      </c>
      <c r="I44" s="1" t="s">
        <v>741</v>
      </c>
      <c r="J44">
        <v>1560</v>
      </c>
      <c r="K44">
        <v>430</v>
      </c>
      <c r="L44">
        <v>210</v>
      </c>
      <c r="M44">
        <v>0</v>
      </c>
      <c r="N44">
        <v>7839195979899497</v>
      </c>
      <c r="O44">
        <v>10</v>
      </c>
      <c r="P44">
        <v>7653245192307693</v>
      </c>
      <c r="Q44">
        <v>4091931051711218</v>
      </c>
      <c r="R44" s="1" t="s">
        <v>751</v>
      </c>
    </row>
    <row r="45" spans="1:18" x14ac:dyDescent="0.55000000000000004">
      <c r="A45" s="1" t="s">
        <v>737</v>
      </c>
      <c r="B45">
        <v>1</v>
      </c>
      <c r="C45">
        <v>6918238993710692</v>
      </c>
      <c r="D45">
        <v>500</v>
      </c>
      <c r="E45">
        <v>709090909090909</v>
      </c>
      <c r="F45" s="1" t="s">
        <v>748</v>
      </c>
      <c r="G45" s="1" t="s">
        <v>745</v>
      </c>
      <c r="H45" s="1" t="s">
        <v>747</v>
      </c>
      <c r="I45" s="1" t="s">
        <v>742</v>
      </c>
      <c r="J45">
        <v>1560</v>
      </c>
      <c r="K45">
        <v>490</v>
      </c>
      <c r="L45">
        <v>150</v>
      </c>
      <c r="M45">
        <v>0</v>
      </c>
      <c r="N45">
        <v>7609756097560976</v>
      </c>
      <c r="O45">
        <v>10</v>
      </c>
      <c r="P45">
        <v>6171875</v>
      </c>
      <c r="Q45">
        <v>3027166882276842</v>
      </c>
      <c r="R45" s="1" t="s">
        <v>751</v>
      </c>
    </row>
    <row r="46" spans="1:18" x14ac:dyDescent="0.55000000000000004">
      <c r="A46" s="1" t="s">
        <v>737</v>
      </c>
      <c r="B46">
        <v>1</v>
      </c>
      <c r="C46">
        <v>6918238993710692</v>
      </c>
      <c r="D46">
        <v>500</v>
      </c>
      <c r="E46">
        <v>709090909090909</v>
      </c>
      <c r="F46" s="1" t="s">
        <v>748</v>
      </c>
      <c r="G46" s="1" t="s">
        <v>745</v>
      </c>
      <c r="H46" s="1" t="s">
        <v>747</v>
      </c>
      <c r="I46" s="1" t="s">
        <v>743</v>
      </c>
      <c r="J46">
        <v>1560</v>
      </c>
      <c r="K46">
        <v>540</v>
      </c>
      <c r="L46">
        <v>100</v>
      </c>
      <c r="M46">
        <v>0</v>
      </c>
      <c r="N46">
        <v>7428571428571429</v>
      </c>
      <c r="O46">
        <v>10</v>
      </c>
      <c r="P46">
        <v>7330729166666666</v>
      </c>
      <c r="Q46">
        <v>2.0799999999999984E+16</v>
      </c>
      <c r="R46" s="1" t="s">
        <v>751</v>
      </c>
    </row>
    <row r="47" spans="1:18" x14ac:dyDescent="0.55000000000000004">
      <c r="A47" s="1" t="s">
        <v>737</v>
      </c>
      <c r="B47">
        <v>1</v>
      </c>
      <c r="C47">
        <v>2875816993464052</v>
      </c>
      <c r="D47">
        <v>5.0091743119266056E+16</v>
      </c>
      <c r="E47">
        <v>709090909090909</v>
      </c>
      <c r="F47" s="1" t="s">
        <v>748</v>
      </c>
      <c r="G47" s="1" t="s">
        <v>746</v>
      </c>
      <c r="H47" s="1" t="s">
        <v>747</v>
      </c>
      <c r="I47" s="1" t="s">
        <v>741</v>
      </c>
      <c r="J47">
        <v>1560</v>
      </c>
      <c r="K47">
        <v>430</v>
      </c>
      <c r="L47">
        <v>210</v>
      </c>
      <c r="M47">
        <v>0</v>
      </c>
      <c r="N47">
        <v>7839195979899497</v>
      </c>
      <c r="O47">
        <v>10</v>
      </c>
      <c r="P47">
        <v>7640725160256411</v>
      </c>
      <c r="Q47">
        <v>4091931051711218</v>
      </c>
      <c r="R47" s="1" t="s">
        <v>751</v>
      </c>
    </row>
    <row r="48" spans="1:18" x14ac:dyDescent="0.55000000000000004">
      <c r="A48" s="1" t="s">
        <v>737</v>
      </c>
      <c r="B48">
        <v>1</v>
      </c>
      <c r="C48">
        <v>2875816993464052</v>
      </c>
      <c r="D48">
        <v>5.0091743119266056E+16</v>
      </c>
      <c r="E48">
        <v>709090909090909</v>
      </c>
      <c r="F48" s="1" t="s">
        <v>748</v>
      </c>
      <c r="G48" s="1" t="s">
        <v>746</v>
      </c>
      <c r="H48" s="1" t="s">
        <v>747</v>
      </c>
      <c r="I48" s="1" t="s">
        <v>742</v>
      </c>
      <c r="J48">
        <v>1560</v>
      </c>
      <c r="K48">
        <v>430</v>
      </c>
      <c r="L48">
        <v>210</v>
      </c>
      <c r="M48">
        <v>0</v>
      </c>
      <c r="N48">
        <v>7839195979899497</v>
      </c>
      <c r="O48">
        <v>10</v>
      </c>
      <c r="P48">
        <v>6640625</v>
      </c>
      <c r="Q48">
        <v>4091931051711218</v>
      </c>
      <c r="R48" s="1" t="s">
        <v>751</v>
      </c>
    </row>
    <row r="49" spans="1:18" x14ac:dyDescent="0.55000000000000004">
      <c r="A49" s="1" t="s">
        <v>737</v>
      </c>
      <c r="B49">
        <v>1</v>
      </c>
      <c r="C49">
        <v>2875816993464052</v>
      </c>
      <c r="D49">
        <v>5.0091743119266056E+16</v>
      </c>
      <c r="E49">
        <v>709090909090909</v>
      </c>
      <c r="F49" s="1" t="s">
        <v>748</v>
      </c>
      <c r="G49" s="1" t="s">
        <v>746</v>
      </c>
      <c r="H49" s="1" t="s">
        <v>747</v>
      </c>
      <c r="I49" s="1" t="s">
        <v>743</v>
      </c>
      <c r="J49">
        <v>1560</v>
      </c>
      <c r="K49">
        <v>430</v>
      </c>
      <c r="L49">
        <v>210</v>
      </c>
      <c r="M49">
        <v>0</v>
      </c>
      <c r="N49">
        <v>7839195979899497</v>
      </c>
      <c r="O49">
        <v>10</v>
      </c>
      <c r="P49">
        <v>7635717147435898</v>
      </c>
      <c r="Q49">
        <v>4091931051711218</v>
      </c>
      <c r="R49" s="1" t="s">
        <v>751</v>
      </c>
    </row>
    <row r="50" spans="1:18" x14ac:dyDescent="0.55000000000000004">
      <c r="A50" s="1" t="s">
        <v>737</v>
      </c>
      <c r="B50">
        <v>1</v>
      </c>
      <c r="C50">
        <v>4059040590405904</v>
      </c>
      <c r="D50">
        <v>8478260869565217</v>
      </c>
      <c r="E50">
        <v>709090909090909</v>
      </c>
      <c r="F50" s="1" t="s">
        <v>749</v>
      </c>
      <c r="G50" s="1" t="s">
        <v>739</v>
      </c>
      <c r="H50" s="1" t="s">
        <v>740</v>
      </c>
      <c r="I50" s="1" t="s">
        <v>741</v>
      </c>
      <c r="J50">
        <v>1560</v>
      </c>
      <c r="K50">
        <v>600</v>
      </c>
      <c r="L50">
        <v>40</v>
      </c>
      <c r="M50">
        <v>0</v>
      </c>
      <c r="N50">
        <v>7222222222222222</v>
      </c>
      <c r="O50">
        <v>10</v>
      </c>
      <c r="P50">
        <v>5733173076923077</v>
      </c>
      <c r="Q50">
        <v>8637873754152844</v>
      </c>
      <c r="R50" s="1" t="s">
        <v>751</v>
      </c>
    </row>
    <row r="51" spans="1:18" x14ac:dyDescent="0.55000000000000004">
      <c r="A51" s="1" t="s">
        <v>737</v>
      </c>
      <c r="B51">
        <v>1</v>
      </c>
      <c r="C51">
        <v>4059040590405904</v>
      </c>
      <c r="D51">
        <v>8478260869565217</v>
      </c>
      <c r="E51">
        <v>709090909090909</v>
      </c>
      <c r="F51" s="1" t="s">
        <v>749</v>
      </c>
      <c r="G51" s="1" t="s">
        <v>739</v>
      </c>
      <c r="H51" s="1" t="s">
        <v>740</v>
      </c>
      <c r="I51" s="1" t="s">
        <v>742</v>
      </c>
      <c r="J51">
        <v>1560</v>
      </c>
      <c r="K51">
        <v>600</v>
      </c>
      <c r="L51">
        <v>40</v>
      </c>
      <c r="M51">
        <v>0</v>
      </c>
      <c r="N51">
        <v>7222222222222222</v>
      </c>
      <c r="O51">
        <v>10</v>
      </c>
      <c r="P51">
        <v>53125</v>
      </c>
      <c r="Q51">
        <v>8637873754152844</v>
      </c>
      <c r="R51" s="1" t="s">
        <v>751</v>
      </c>
    </row>
    <row r="52" spans="1:18" x14ac:dyDescent="0.55000000000000004">
      <c r="A52" s="1" t="s">
        <v>737</v>
      </c>
      <c r="B52">
        <v>1</v>
      </c>
      <c r="C52">
        <v>4059040590405904</v>
      </c>
      <c r="D52">
        <v>8478260869565217</v>
      </c>
      <c r="E52">
        <v>709090909090909</v>
      </c>
      <c r="F52" s="1" t="s">
        <v>749</v>
      </c>
      <c r="G52" s="1" t="s">
        <v>739</v>
      </c>
      <c r="H52" s="1" t="s">
        <v>740</v>
      </c>
      <c r="I52" s="1" t="s">
        <v>743</v>
      </c>
      <c r="J52">
        <v>1560</v>
      </c>
      <c r="K52">
        <v>600</v>
      </c>
      <c r="L52">
        <v>40</v>
      </c>
      <c r="M52">
        <v>0</v>
      </c>
      <c r="N52">
        <v>7222222222222222</v>
      </c>
      <c r="O52">
        <v>10</v>
      </c>
      <c r="P52">
        <v>5733173076923077</v>
      </c>
      <c r="Q52">
        <v>8637873754152844</v>
      </c>
      <c r="R52" s="1" t="s">
        <v>751</v>
      </c>
    </row>
    <row r="53" spans="1:18" x14ac:dyDescent="0.55000000000000004">
      <c r="A53" s="1" t="s">
        <v>737</v>
      </c>
      <c r="B53">
        <v>1</v>
      </c>
      <c r="C53">
        <v>1.3002364066193852E+16</v>
      </c>
      <c r="D53">
        <v>500</v>
      </c>
      <c r="E53">
        <v>709090909090909</v>
      </c>
      <c r="F53" s="1" t="s">
        <v>749</v>
      </c>
      <c r="G53" s="1" t="s">
        <v>744</v>
      </c>
      <c r="H53" s="1" t="s">
        <v>740</v>
      </c>
      <c r="I53" s="1" t="s">
        <v>741</v>
      </c>
      <c r="J53">
        <v>1560</v>
      </c>
      <c r="K53">
        <v>600</v>
      </c>
      <c r="L53">
        <v>40</v>
      </c>
      <c r="M53">
        <v>0</v>
      </c>
      <c r="N53">
        <v>7222222222222222</v>
      </c>
      <c r="O53">
        <v>10</v>
      </c>
      <c r="P53">
        <v>4968449519230769</v>
      </c>
      <c r="Q53">
        <v>8637873754152844</v>
      </c>
      <c r="R53" s="1" t="s">
        <v>751</v>
      </c>
    </row>
    <row r="54" spans="1:18" x14ac:dyDescent="0.55000000000000004">
      <c r="A54" s="1" t="s">
        <v>737</v>
      </c>
      <c r="B54">
        <v>1</v>
      </c>
      <c r="C54">
        <v>1.3002364066193852E+16</v>
      </c>
      <c r="D54">
        <v>500</v>
      </c>
      <c r="E54">
        <v>709090909090909</v>
      </c>
      <c r="F54" s="1" t="s">
        <v>749</v>
      </c>
      <c r="G54" s="1" t="s">
        <v>744</v>
      </c>
      <c r="H54" s="1" t="s">
        <v>740</v>
      </c>
      <c r="I54" s="1" t="s">
        <v>742</v>
      </c>
      <c r="J54">
        <v>1560</v>
      </c>
      <c r="K54">
        <v>600</v>
      </c>
      <c r="L54">
        <v>40</v>
      </c>
      <c r="M54">
        <v>0</v>
      </c>
      <c r="N54">
        <v>7222222222222222</v>
      </c>
      <c r="O54">
        <v>10</v>
      </c>
      <c r="P54">
        <v>53125</v>
      </c>
      <c r="Q54">
        <v>8637873754152844</v>
      </c>
      <c r="R54" s="1" t="s">
        <v>751</v>
      </c>
    </row>
    <row r="55" spans="1:18" x14ac:dyDescent="0.55000000000000004">
      <c r="A55" s="1" t="s">
        <v>737</v>
      </c>
      <c r="B55">
        <v>1</v>
      </c>
      <c r="C55">
        <v>1.3002364066193852E+16</v>
      </c>
      <c r="D55">
        <v>500</v>
      </c>
      <c r="E55">
        <v>709090909090909</v>
      </c>
      <c r="F55" s="1" t="s">
        <v>749</v>
      </c>
      <c r="G55" s="1" t="s">
        <v>744</v>
      </c>
      <c r="H55" s="1" t="s">
        <v>740</v>
      </c>
      <c r="I55" s="1" t="s">
        <v>743</v>
      </c>
      <c r="J55">
        <v>1560</v>
      </c>
      <c r="K55">
        <v>600</v>
      </c>
      <c r="L55">
        <v>40</v>
      </c>
      <c r="M55">
        <v>0</v>
      </c>
      <c r="N55">
        <v>7222222222222222</v>
      </c>
      <c r="O55">
        <v>10</v>
      </c>
      <c r="P55">
        <v>5678084935897436</v>
      </c>
      <c r="Q55">
        <v>8637873754152844</v>
      </c>
      <c r="R55" s="1" t="s">
        <v>751</v>
      </c>
    </row>
    <row r="56" spans="1:18" x14ac:dyDescent="0.55000000000000004">
      <c r="A56" s="1" t="s">
        <v>737</v>
      </c>
      <c r="B56">
        <v>1</v>
      </c>
      <c r="C56">
        <v>6918238993710692</v>
      </c>
      <c r="D56">
        <v>500</v>
      </c>
      <c r="E56">
        <v>709090909090909</v>
      </c>
      <c r="F56" s="1" t="s">
        <v>749</v>
      </c>
      <c r="G56" s="1" t="s">
        <v>745</v>
      </c>
      <c r="H56" s="1" t="s">
        <v>740</v>
      </c>
      <c r="I56" s="1" t="s">
        <v>741</v>
      </c>
      <c r="J56">
        <v>1310</v>
      </c>
      <c r="K56">
        <v>600</v>
      </c>
      <c r="L56">
        <v>40</v>
      </c>
      <c r="M56">
        <v>250</v>
      </c>
      <c r="N56">
        <v>6858638743455497</v>
      </c>
      <c r="O56">
        <v>8397435897435898</v>
      </c>
      <c r="P56">
        <v>4.6013621794871792E+16</v>
      </c>
      <c r="Q56">
        <v>-1.1655122999761146E+16</v>
      </c>
      <c r="R56" s="1" t="s">
        <v>751</v>
      </c>
    </row>
    <row r="57" spans="1:18" x14ac:dyDescent="0.55000000000000004">
      <c r="A57" s="1" t="s">
        <v>737</v>
      </c>
      <c r="B57">
        <v>1</v>
      </c>
      <c r="C57">
        <v>6918238993710692</v>
      </c>
      <c r="D57">
        <v>500</v>
      </c>
      <c r="E57">
        <v>709090909090909</v>
      </c>
      <c r="F57" s="1" t="s">
        <v>749</v>
      </c>
      <c r="G57" s="1" t="s">
        <v>745</v>
      </c>
      <c r="H57" s="1" t="s">
        <v>740</v>
      </c>
      <c r="I57" s="1" t="s">
        <v>742</v>
      </c>
      <c r="J57">
        <v>1310</v>
      </c>
      <c r="K57">
        <v>600</v>
      </c>
      <c r="L57">
        <v>40</v>
      </c>
      <c r="M57">
        <v>250</v>
      </c>
      <c r="N57">
        <v>6858638743455497</v>
      </c>
      <c r="O57">
        <v>8397435897435898</v>
      </c>
      <c r="P57">
        <v>4511217948717949</v>
      </c>
      <c r="Q57">
        <v>-1.1655122999761146E+16</v>
      </c>
      <c r="R57" s="1" t="s">
        <v>751</v>
      </c>
    </row>
    <row r="58" spans="1:18" x14ac:dyDescent="0.55000000000000004">
      <c r="A58" s="1" t="s">
        <v>737</v>
      </c>
      <c r="B58">
        <v>1</v>
      </c>
      <c r="C58">
        <v>6918238993710692</v>
      </c>
      <c r="D58">
        <v>500</v>
      </c>
      <c r="E58">
        <v>709090909090909</v>
      </c>
      <c r="F58" s="1" t="s">
        <v>749</v>
      </c>
      <c r="G58" s="1" t="s">
        <v>745</v>
      </c>
      <c r="H58" s="1" t="s">
        <v>740</v>
      </c>
      <c r="I58" s="1" t="s">
        <v>743</v>
      </c>
      <c r="J58">
        <v>1560</v>
      </c>
      <c r="K58">
        <v>570</v>
      </c>
      <c r="L58">
        <v>70</v>
      </c>
      <c r="M58">
        <v>0</v>
      </c>
      <c r="N58">
        <v>7323943661971831</v>
      </c>
      <c r="O58">
        <v>10</v>
      </c>
      <c r="P58">
        <v>5546875</v>
      </c>
      <c r="Q58">
        <v>1.4832925835370842E+16</v>
      </c>
      <c r="R58" s="1" t="s">
        <v>751</v>
      </c>
    </row>
    <row r="59" spans="1:18" x14ac:dyDescent="0.55000000000000004">
      <c r="A59" s="1" t="s">
        <v>737</v>
      </c>
      <c r="B59">
        <v>1</v>
      </c>
      <c r="C59">
        <v>2875816993464052</v>
      </c>
      <c r="D59">
        <v>5.0091743119266056E+16</v>
      </c>
      <c r="E59">
        <v>709090909090909</v>
      </c>
      <c r="F59" s="1" t="s">
        <v>749</v>
      </c>
      <c r="G59" s="1" t="s">
        <v>746</v>
      </c>
      <c r="H59" s="1" t="s">
        <v>740</v>
      </c>
      <c r="I59" s="1" t="s">
        <v>741</v>
      </c>
      <c r="J59">
        <v>1400</v>
      </c>
      <c r="K59">
        <v>500</v>
      </c>
      <c r="L59">
        <v>140</v>
      </c>
      <c r="M59">
        <v>160</v>
      </c>
      <c r="N59">
        <v>7368421052631579</v>
      </c>
      <c r="O59">
        <v>8974358974358975</v>
      </c>
      <c r="P59">
        <v>5931490384615384</v>
      </c>
      <c r="Q59">
        <v>1.377672209026128E+16</v>
      </c>
      <c r="R59" s="1" t="s">
        <v>751</v>
      </c>
    </row>
    <row r="60" spans="1:18" x14ac:dyDescent="0.55000000000000004">
      <c r="A60" s="1" t="s">
        <v>737</v>
      </c>
      <c r="B60">
        <v>1</v>
      </c>
      <c r="C60">
        <v>2875816993464052</v>
      </c>
      <c r="D60">
        <v>5.0091743119266056E+16</v>
      </c>
      <c r="E60">
        <v>709090909090909</v>
      </c>
      <c r="F60" s="1" t="s">
        <v>749</v>
      </c>
      <c r="G60" s="1" t="s">
        <v>746</v>
      </c>
      <c r="H60" s="1" t="s">
        <v>740</v>
      </c>
      <c r="I60" s="1" t="s">
        <v>742</v>
      </c>
      <c r="J60">
        <v>1400</v>
      </c>
      <c r="K60">
        <v>500</v>
      </c>
      <c r="L60">
        <v>140</v>
      </c>
      <c r="M60">
        <v>160</v>
      </c>
      <c r="N60">
        <v>7368421052631579</v>
      </c>
      <c r="O60">
        <v>8974358974358975</v>
      </c>
      <c r="P60">
        <v>5580929487179487</v>
      </c>
      <c r="Q60">
        <v>1.377672209026128E+16</v>
      </c>
      <c r="R60" s="1" t="s">
        <v>751</v>
      </c>
    </row>
    <row r="61" spans="1:18" x14ac:dyDescent="0.55000000000000004">
      <c r="A61" s="1" t="s">
        <v>737</v>
      </c>
      <c r="B61">
        <v>1</v>
      </c>
      <c r="C61">
        <v>2875816993464052</v>
      </c>
      <c r="D61">
        <v>5.0091743119266056E+16</v>
      </c>
      <c r="E61">
        <v>709090909090909</v>
      </c>
      <c r="F61" s="1" t="s">
        <v>749</v>
      </c>
      <c r="G61" s="1" t="s">
        <v>746</v>
      </c>
      <c r="H61" s="1" t="s">
        <v>740</v>
      </c>
      <c r="I61" s="1" t="s">
        <v>743</v>
      </c>
      <c r="J61">
        <v>1530</v>
      </c>
      <c r="K61">
        <v>580</v>
      </c>
      <c r="L61">
        <v>60</v>
      </c>
      <c r="M61">
        <v>30</v>
      </c>
      <c r="N61">
        <v>7251184834123223</v>
      </c>
      <c r="O61">
        <v>9807692307692308</v>
      </c>
      <c r="P61">
        <v>6172876602564102</v>
      </c>
      <c r="Q61">
        <v>998121813791254</v>
      </c>
      <c r="R61" s="1" t="s">
        <v>751</v>
      </c>
    </row>
    <row r="62" spans="1:18" x14ac:dyDescent="0.55000000000000004">
      <c r="A62" s="1" t="s">
        <v>737</v>
      </c>
      <c r="B62">
        <v>1</v>
      </c>
      <c r="C62">
        <v>4059040590405904</v>
      </c>
      <c r="D62">
        <v>8478260869565217</v>
      </c>
      <c r="E62">
        <v>709090909090909</v>
      </c>
      <c r="F62" s="1" t="s">
        <v>749</v>
      </c>
      <c r="G62" s="1" t="s">
        <v>739</v>
      </c>
      <c r="H62" s="1" t="s">
        <v>747</v>
      </c>
      <c r="I62" s="1" t="s">
        <v>741</v>
      </c>
      <c r="J62">
        <v>1560</v>
      </c>
      <c r="K62">
        <v>520</v>
      </c>
      <c r="L62">
        <v>120</v>
      </c>
      <c r="M62">
        <v>0</v>
      </c>
      <c r="N62">
        <v>75</v>
      </c>
      <c r="O62">
        <v>10</v>
      </c>
      <c r="P62">
        <v>6177383814102564</v>
      </c>
      <c r="Q62">
        <v>2.4657534246575368E+16</v>
      </c>
      <c r="R62" s="1" t="s">
        <v>751</v>
      </c>
    </row>
    <row r="63" spans="1:18" x14ac:dyDescent="0.55000000000000004">
      <c r="A63" s="1" t="s">
        <v>737</v>
      </c>
      <c r="B63">
        <v>1</v>
      </c>
      <c r="C63">
        <v>4059040590405904</v>
      </c>
      <c r="D63">
        <v>8478260869565217</v>
      </c>
      <c r="E63">
        <v>709090909090909</v>
      </c>
      <c r="F63" s="1" t="s">
        <v>749</v>
      </c>
      <c r="G63" s="1" t="s">
        <v>739</v>
      </c>
      <c r="H63" s="1" t="s">
        <v>747</v>
      </c>
      <c r="I63" s="1" t="s">
        <v>742</v>
      </c>
      <c r="J63">
        <v>1560</v>
      </c>
      <c r="K63">
        <v>520</v>
      </c>
      <c r="L63">
        <v>120</v>
      </c>
      <c r="M63">
        <v>0</v>
      </c>
      <c r="N63">
        <v>75</v>
      </c>
      <c r="O63">
        <v>10</v>
      </c>
      <c r="P63">
        <v>59375</v>
      </c>
      <c r="Q63">
        <v>2.4657534246575368E+16</v>
      </c>
      <c r="R63" s="1" t="s">
        <v>751</v>
      </c>
    </row>
    <row r="64" spans="1:18" x14ac:dyDescent="0.55000000000000004">
      <c r="A64" s="1" t="s">
        <v>737</v>
      </c>
      <c r="B64">
        <v>1</v>
      </c>
      <c r="C64">
        <v>4059040590405904</v>
      </c>
      <c r="D64">
        <v>8478260869565217</v>
      </c>
      <c r="E64">
        <v>709090909090909</v>
      </c>
      <c r="F64" s="1" t="s">
        <v>749</v>
      </c>
      <c r="G64" s="1" t="s">
        <v>739</v>
      </c>
      <c r="H64" s="1" t="s">
        <v>747</v>
      </c>
      <c r="I64" s="1" t="s">
        <v>743</v>
      </c>
      <c r="J64">
        <v>1560</v>
      </c>
      <c r="K64">
        <v>520</v>
      </c>
      <c r="L64">
        <v>120</v>
      </c>
      <c r="M64">
        <v>0</v>
      </c>
      <c r="N64">
        <v>75</v>
      </c>
      <c r="O64">
        <v>10</v>
      </c>
      <c r="P64">
        <v>6177383814102564</v>
      </c>
      <c r="Q64">
        <v>2.4657534246575368E+16</v>
      </c>
      <c r="R64" s="1" t="s">
        <v>751</v>
      </c>
    </row>
    <row r="65" spans="1:18" x14ac:dyDescent="0.55000000000000004">
      <c r="A65" s="1" t="s">
        <v>737</v>
      </c>
      <c r="B65">
        <v>1</v>
      </c>
      <c r="C65">
        <v>1.3002364066193852E+16</v>
      </c>
      <c r="D65">
        <v>500</v>
      </c>
      <c r="E65">
        <v>709090909090909</v>
      </c>
      <c r="F65" s="1" t="s">
        <v>749</v>
      </c>
      <c r="G65" s="1" t="s">
        <v>744</v>
      </c>
      <c r="H65" s="1" t="s">
        <v>747</v>
      </c>
      <c r="I65" s="1" t="s">
        <v>741</v>
      </c>
      <c r="J65">
        <v>1560</v>
      </c>
      <c r="K65">
        <v>520</v>
      </c>
      <c r="L65">
        <v>120</v>
      </c>
      <c r="M65">
        <v>0</v>
      </c>
      <c r="N65">
        <v>75</v>
      </c>
      <c r="O65">
        <v>10</v>
      </c>
      <c r="P65">
        <v>6574519230769231</v>
      </c>
      <c r="Q65">
        <v>2.4657534246575368E+16</v>
      </c>
      <c r="R65" s="1" t="s">
        <v>751</v>
      </c>
    </row>
    <row r="66" spans="1:18" x14ac:dyDescent="0.55000000000000004">
      <c r="A66" s="1" t="s">
        <v>737</v>
      </c>
      <c r="B66">
        <v>1</v>
      </c>
      <c r="C66">
        <v>1.3002364066193852E+16</v>
      </c>
      <c r="D66">
        <v>500</v>
      </c>
      <c r="E66">
        <v>709090909090909</v>
      </c>
      <c r="F66" s="1" t="s">
        <v>749</v>
      </c>
      <c r="G66" s="1" t="s">
        <v>744</v>
      </c>
      <c r="H66" s="1" t="s">
        <v>747</v>
      </c>
      <c r="I66" s="1" t="s">
        <v>742</v>
      </c>
      <c r="J66">
        <v>1560</v>
      </c>
      <c r="K66">
        <v>520</v>
      </c>
      <c r="L66">
        <v>120</v>
      </c>
      <c r="M66">
        <v>0</v>
      </c>
      <c r="N66">
        <v>75</v>
      </c>
      <c r="O66">
        <v>10</v>
      </c>
      <c r="P66">
        <v>59375</v>
      </c>
      <c r="Q66">
        <v>2.4657534246575368E+16</v>
      </c>
      <c r="R66" s="1" t="s">
        <v>751</v>
      </c>
    </row>
    <row r="67" spans="1:18" x14ac:dyDescent="0.55000000000000004">
      <c r="A67" s="1" t="s">
        <v>737</v>
      </c>
      <c r="B67">
        <v>1</v>
      </c>
      <c r="C67">
        <v>1.3002364066193852E+16</v>
      </c>
      <c r="D67">
        <v>500</v>
      </c>
      <c r="E67">
        <v>709090909090909</v>
      </c>
      <c r="F67" s="1" t="s">
        <v>749</v>
      </c>
      <c r="G67" s="1" t="s">
        <v>744</v>
      </c>
      <c r="H67" s="1" t="s">
        <v>747</v>
      </c>
      <c r="I67" s="1" t="s">
        <v>743</v>
      </c>
      <c r="J67">
        <v>1560</v>
      </c>
      <c r="K67">
        <v>540</v>
      </c>
      <c r="L67">
        <v>100</v>
      </c>
      <c r="M67">
        <v>0</v>
      </c>
      <c r="N67">
        <v>7428571428571429</v>
      </c>
      <c r="O67">
        <v>10</v>
      </c>
      <c r="P67">
        <v>6526442307692307</v>
      </c>
      <c r="Q67">
        <v>2.0799999999999984E+16</v>
      </c>
      <c r="R67" s="1" t="s">
        <v>751</v>
      </c>
    </row>
    <row r="68" spans="1:18" x14ac:dyDescent="0.55000000000000004">
      <c r="A68" s="1" t="s">
        <v>737</v>
      </c>
      <c r="B68">
        <v>1</v>
      </c>
      <c r="C68">
        <v>6918238993710692</v>
      </c>
      <c r="D68">
        <v>500</v>
      </c>
      <c r="E68">
        <v>709090909090909</v>
      </c>
      <c r="F68" s="1" t="s">
        <v>749</v>
      </c>
      <c r="G68" s="1" t="s">
        <v>745</v>
      </c>
      <c r="H68" s="1" t="s">
        <v>747</v>
      </c>
      <c r="I68" s="1" t="s">
        <v>741</v>
      </c>
      <c r="J68">
        <v>1560</v>
      </c>
      <c r="K68">
        <v>510</v>
      </c>
      <c r="L68">
        <v>130</v>
      </c>
      <c r="M68">
        <v>0</v>
      </c>
      <c r="N68">
        <v>7536231884057971</v>
      </c>
      <c r="O68">
        <v>10</v>
      </c>
      <c r="P68">
        <v>6626101762820513</v>
      </c>
      <c r="Q68">
        <v>2655145326001572</v>
      </c>
      <c r="R68" s="1" t="s">
        <v>751</v>
      </c>
    </row>
    <row r="69" spans="1:18" x14ac:dyDescent="0.55000000000000004">
      <c r="A69" s="1" t="s">
        <v>737</v>
      </c>
      <c r="B69">
        <v>1</v>
      </c>
      <c r="C69">
        <v>6918238993710692</v>
      </c>
      <c r="D69">
        <v>500</v>
      </c>
      <c r="E69">
        <v>709090909090909</v>
      </c>
      <c r="F69" s="1" t="s">
        <v>749</v>
      </c>
      <c r="G69" s="1" t="s">
        <v>745</v>
      </c>
      <c r="H69" s="1" t="s">
        <v>747</v>
      </c>
      <c r="I69" s="1" t="s">
        <v>742</v>
      </c>
      <c r="J69">
        <v>1560</v>
      </c>
      <c r="K69">
        <v>510</v>
      </c>
      <c r="L69">
        <v>130</v>
      </c>
      <c r="M69">
        <v>0</v>
      </c>
      <c r="N69">
        <v>7536231884057971</v>
      </c>
      <c r="O69">
        <v>10</v>
      </c>
      <c r="P69">
        <v>6015625</v>
      </c>
      <c r="Q69">
        <v>2655145326001572</v>
      </c>
      <c r="R69" s="1" t="s">
        <v>751</v>
      </c>
    </row>
    <row r="70" spans="1:18" x14ac:dyDescent="0.55000000000000004">
      <c r="A70" s="1" t="s">
        <v>737</v>
      </c>
      <c r="B70">
        <v>1</v>
      </c>
      <c r="C70">
        <v>6918238993710692</v>
      </c>
      <c r="D70">
        <v>500</v>
      </c>
      <c r="E70">
        <v>709090909090909</v>
      </c>
      <c r="F70" s="1" t="s">
        <v>749</v>
      </c>
      <c r="G70" s="1" t="s">
        <v>745</v>
      </c>
      <c r="H70" s="1" t="s">
        <v>747</v>
      </c>
      <c r="I70" s="1" t="s">
        <v>743</v>
      </c>
      <c r="J70">
        <v>1560</v>
      </c>
      <c r="K70">
        <v>610</v>
      </c>
      <c r="L70">
        <v>30</v>
      </c>
      <c r="M70">
        <v>0</v>
      </c>
      <c r="N70">
        <v>7188940092165899</v>
      </c>
      <c r="O70">
        <v>10</v>
      </c>
      <c r="P70">
        <v>6526943108974359</v>
      </c>
      <c r="Q70">
        <v>6519921983839509</v>
      </c>
      <c r="R70" s="1" t="s">
        <v>751</v>
      </c>
    </row>
    <row r="71" spans="1:18" x14ac:dyDescent="0.55000000000000004">
      <c r="A71" s="1" t="s">
        <v>737</v>
      </c>
      <c r="B71">
        <v>1</v>
      </c>
      <c r="C71">
        <v>2875816993464052</v>
      </c>
      <c r="D71">
        <v>5.0091743119266056E+16</v>
      </c>
      <c r="E71">
        <v>709090909090909</v>
      </c>
      <c r="F71" s="1" t="s">
        <v>749</v>
      </c>
      <c r="G71" s="1" t="s">
        <v>746</v>
      </c>
      <c r="H71" s="1" t="s">
        <v>747</v>
      </c>
      <c r="I71" s="1" t="s">
        <v>741</v>
      </c>
      <c r="J71">
        <v>1480</v>
      </c>
      <c r="K71">
        <v>370</v>
      </c>
      <c r="L71">
        <v>270</v>
      </c>
      <c r="M71">
        <v>80</v>
      </c>
      <c r="N71">
        <v>8</v>
      </c>
      <c r="O71">
        <v>9487179487179488</v>
      </c>
      <c r="P71">
        <v>6949118589743589</v>
      </c>
      <c r="Q71">
        <v>4.2774566473988424E+16</v>
      </c>
      <c r="R71" s="1" t="s">
        <v>751</v>
      </c>
    </row>
    <row r="72" spans="1:18" x14ac:dyDescent="0.55000000000000004">
      <c r="A72" s="1" t="s">
        <v>737</v>
      </c>
      <c r="B72">
        <v>1</v>
      </c>
      <c r="C72">
        <v>2875816993464052</v>
      </c>
      <c r="D72">
        <v>5.0091743119266056E+16</v>
      </c>
      <c r="E72">
        <v>709090909090909</v>
      </c>
      <c r="F72" s="1" t="s">
        <v>749</v>
      </c>
      <c r="G72" s="1" t="s">
        <v>746</v>
      </c>
      <c r="H72" s="1" t="s">
        <v>747</v>
      </c>
      <c r="I72" s="1" t="s">
        <v>742</v>
      </c>
      <c r="J72">
        <v>1480</v>
      </c>
      <c r="K72">
        <v>370</v>
      </c>
      <c r="L72">
        <v>270</v>
      </c>
      <c r="M72">
        <v>80</v>
      </c>
      <c r="N72">
        <v>8</v>
      </c>
      <c r="O72">
        <v>9487179487179488</v>
      </c>
      <c r="P72">
        <v>6852964743589743</v>
      </c>
      <c r="Q72">
        <v>4.2774566473988424E+16</v>
      </c>
      <c r="R72" s="1" t="s">
        <v>751</v>
      </c>
    </row>
    <row r="73" spans="1:18" x14ac:dyDescent="0.55000000000000004">
      <c r="A73" s="1" t="s">
        <v>737</v>
      </c>
      <c r="B73">
        <v>1</v>
      </c>
      <c r="C73">
        <v>2875816993464052</v>
      </c>
      <c r="D73">
        <v>5.0091743119266056E+16</v>
      </c>
      <c r="E73">
        <v>709090909090909</v>
      </c>
      <c r="F73" s="1" t="s">
        <v>749</v>
      </c>
      <c r="G73" s="1" t="s">
        <v>746</v>
      </c>
      <c r="H73" s="1" t="s">
        <v>747</v>
      </c>
      <c r="I73" s="1" t="s">
        <v>743</v>
      </c>
      <c r="J73">
        <v>1560</v>
      </c>
      <c r="K73">
        <v>570</v>
      </c>
      <c r="L73">
        <v>70</v>
      </c>
      <c r="M73">
        <v>0</v>
      </c>
      <c r="N73">
        <v>7323943661971831</v>
      </c>
      <c r="O73">
        <v>10</v>
      </c>
      <c r="P73">
        <v>5942508012820513</v>
      </c>
      <c r="Q73">
        <v>1.4832925835370842E+16</v>
      </c>
      <c r="R73" s="1" t="s">
        <v>751</v>
      </c>
    </row>
    <row r="74" spans="1:18" x14ac:dyDescent="0.55000000000000004">
      <c r="A74" s="1" t="s">
        <v>737</v>
      </c>
      <c r="B74">
        <v>2</v>
      </c>
      <c r="C74">
        <v>3.6756126021003496E+16</v>
      </c>
      <c r="D74">
        <v>7915129151291514</v>
      </c>
      <c r="E74">
        <v>7841269841269842</v>
      </c>
      <c r="F74" s="1" t="s">
        <v>738</v>
      </c>
      <c r="G74" s="1" t="s">
        <v>739</v>
      </c>
      <c r="H74" s="1" t="s">
        <v>740</v>
      </c>
      <c r="I74" s="1" t="s">
        <v>741</v>
      </c>
      <c r="J74">
        <v>2150</v>
      </c>
      <c r="K74">
        <v>290</v>
      </c>
      <c r="L74">
        <v>390</v>
      </c>
      <c r="M74">
        <v>320</v>
      </c>
      <c r="N74">
        <v>8811475409836066</v>
      </c>
      <c r="O74">
        <v>8704453441295547</v>
      </c>
      <c r="P74">
        <v>8408549654679686</v>
      </c>
      <c r="Q74">
        <v>4.3698907087813896E+16</v>
      </c>
      <c r="R74" s="1" t="s">
        <v>751</v>
      </c>
    </row>
    <row r="75" spans="1:18" x14ac:dyDescent="0.55000000000000004">
      <c r="A75" s="1" t="s">
        <v>737</v>
      </c>
      <c r="B75">
        <v>2</v>
      </c>
      <c r="C75">
        <v>3.6756126021003496E+16</v>
      </c>
      <c r="D75">
        <v>7915129151291514</v>
      </c>
      <c r="E75">
        <v>7841269841269842</v>
      </c>
      <c r="F75" s="1" t="s">
        <v>738</v>
      </c>
      <c r="G75" s="1" t="s">
        <v>739</v>
      </c>
      <c r="H75" s="1" t="s">
        <v>740</v>
      </c>
      <c r="I75" s="1" t="s">
        <v>742</v>
      </c>
      <c r="J75">
        <v>2470</v>
      </c>
      <c r="K75">
        <v>520</v>
      </c>
      <c r="L75">
        <v>160</v>
      </c>
      <c r="M75">
        <v>0</v>
      </c>
      <c r="N75">
        <v>8260869565217391</v>
      </c>
      <c r="O75">
        <v>10</v>
      </c>
      <c r="P75">
        <v>6176470588235294</v>
      </c>
      <c r="Q75">
        <v>3.2548179871520356E+16</v>
      </c>
      <c r="R75" s="1" t="s">
        <v>751</v>
      </c>
    </row>
    <row r="76" spans="1:18" x14ac:dyDescent="0.55000000000000004">
      <c r="A76" s="1" t="s">
        <v>737</v>
      </c>
      <c r="B76">
        <v>2</v>
      </c>
      <c r="C76">
        <v>3.6756126021003496E+16</v>
      </c>
      <c r="D76">
        <v>7915129151291514</v>
      </c>
      <c r="E76">
        <v>7841269841269842</v>
      </c>
      <c r="F76" s="1" t="s">
        <v>738</v>
      </c>
      <c r="G76" s="1" t="s">
        <v>739</v>
      </c>
      <c r="H76" s="1" t="s">
        <v>740</v>
      </c>
      <c r="I76" s="1" t="s">
        <v>743</v>
      </c>
      <c r="J76">
        <v>2470</v>
      </c>
      <c r="K76">
        <v>460</v>
      </c>
      <c r="L76">
        <v>220</v>
      </c>
      <c r="M76">
        <v>0</v>
      </c>
      <c r="N76">
        <v>8430034129692833</v>
      </c>
      <c r="O76">
        <v>10</v>
      </c>
      <c r="P76">
        <v>8557692307692307</v>
      </c>
      <c r="Q76">
        <v>4.2858269579619832E+16</v>
      </c>
      <c r="R76" s="1" t="s">
        <v>751</v>
      </c>
    </row>
    <row r="77" spans="1:18" x14ac:dyDescent="0.55000000000000004">
      <c r="A77" s="1" t="s">
        <v>737</v>
      </c>
      <c r="B77">
        <v>2</v>
      </c>
      <c r="C77">
        <v>1722252597047567</v>
      </c>
      <c r="D77">
        <v>500</v>
      </c>
      <c r="E77">
        <v>7841269841269842</v>
      </c>
      <c r="F77" s="1" t="s">
        <v>738</v>
      </c>
      <c r="G77" s="1" t="s">
        <v>744</v>
      </c>
      <c r="H77" s="1" t="s">
        <v>740</v>
      </c>
      <c r="I77" s="1" t="s">
        <v>741</v>
      </c>
      <c r="J77">
        <v>1990</v>
      </c>
      <c r="K77">
        <v>280</v>
      </c>
      <c r="L77">
        <v>400</v>
      </c>
      <c r="M77">
        <v>480</v>
      </c>
      <c r="N77">
        <v>8766519823788547</v>
      </c>
      <c r="O77">
        <v>805668016194332</v>
      </c>
      <c r="P77">
        <v>8285901405096452</v>
      </c>
      <c r="Q77">
        <v>3559668567739159</v>
      </c>
      <c r="R77" s="1" t="s">
        <v>751</v>
      </c>
    </row>
    <row r="78" spans="1:18" x14ac:dyDescent="0.55000000000000004">
      <c r="A78" s="1" t="s">
        <v>737</v>
      </c>
      <c r="B78">
        <v>2</v>
      </c>
      <c r="C78">
        <v>1722252597047567</v>
      </c>
      <c r="D78">
        <v>500</v>
      </c>
      <c r="E78">
        <v>7841269841269842</v>
      </c>
      <c r="F78" s="1" t="s">
        <v>738</v>
      </c>
      <c r="G78" s="1" t="s">
        <v>744</v>
      </c>
      <c r="H78" s="1" t="s">
        <v>740</v>
      </c>
      <c r="I78" s="1" t="s">
        <v>742</v>
      </c>
      <c r="J78">
        <v>2350</v>
      </c>
      <c r="K78">
        <v>510</v>
      </c>
      <c r="L78">
        <v>170</v>
      </c>
      <c r="M78">
        <v>120</v>
      </c>
      <c r="N78">
        <v>8216783216783217</v>
      </c>
      <c r="O78">
        <v>951417004048583</v>
      </c>
      <c r="P78">
        <v>6007085020242915</v>
      </c>
      <c r="Q78">
        <v>2.5425575889669696E+16</v>
      </c>
      <c r="R78" s="1" t="s">
        <v>751</v>
      </c>
    </row>
    <row r="79" spans="1:18" x14ac:dyDescent="0.55000000000000004">
      <c r="A79" s="1" t="s">
        <v>737</v>
      </c>
      <c r="B79">
        <v>2</v>
      </c>
      <c r="C79">
        <v>1722252597047567</v>
      </c>
      <c r="D79">
        <v>500</v>
      </c>
      <c r="E79">
        <v>7841269841269842</v>
      </c>
      <c r="F79" s="1" t="s">
        <v>738</v>
      </c>
      <c r="G79" s="1" t="s">
        <v>744</v>
      </c>
      <c r="H79" s="1" t="s">
        <v>740</v>
      </c>
      <c r="I79" s="1" t="s">
        <v>743</v>
      </c>
      <c r="J79">
        <v>2040</v>
      </c>
      <c r="K79">
        <v>260</v>
      </c>
      <c r="L79">
        <v>420</v>
      </c>
      <c r="M79">
        <v>430</v>
      </c>
      <c r="N79">
        <v>8869565217391304</v>
      </c>
      <c r="O79">
        <v>8259109311740891</v>
      </c>
      <c r="P79">
        <v>8452607763753275</v>
      </c>
      <c r="Q79">
        <v>4.0671489013238712E+16</v>
      </c>
      <c r="R79" s="1" t="s">
        <v>751</v>
      </c>
    </row>
    <row r="80" spans="1:18" x14ac:dyDescent="0.55000000000000004">
      <c r="A80" s="1" t="s">
        <v>737</v>
      </c>
      <c r="B80">
        <v>2</v>
      </c>
      <c r="C80">
        <v>5.8225508317929768E+16</v>
      </c>
      <c r="D80">
        <v>500</v>
      </c>
      <c r="E80">
        <v>7841269841269842</v>
      </c>
      <c r="F80" s="1" t="s">
        <v>738</v>
      </c>
      <c r="G80" s="1" t="s">
        <v>745</v>
      </c>
      <c r="H80" s="1" t="s">
        <v>740</v>
      </c>
      <c r="I80" s="1" t="s">
        <v>741</v>
      </c>
      <c r="J80">
        <v>1450</v>
      </c>
      <c r="K80">
        <v>100</v>
      </c>
      <c r="L80">
        <v>580</v>
      </c>
      <c r="M80">
        <v>1020</v>
      </c>
      <c r="N80">
        <v>9354838709677420</v>
      </c>
      <c r="O80">
        <v>5870445344129555</v>
      </c>
      <c r="P80">
        <v>8431174089068826</v>
      </c>
      <c r="Q80">
        <v>2952457051538155</v>
      </c>
      <c r="R80" s="1" t="s">
        <v>751</v>
      </c>
    </row>
    <row r="81" spans="1:18" x14ac:dyDescent="0.55000000000000004">
      <c r="A81" s="1" t="s">
        <v>737</v>
      </c>
      <c r="B81">
        <v>2</v>
      </c>
      <c r="C81">
        <v>5.8225508317929768E+16</v>
      </c>
      <c r="D81">
        <v>500</v>
      </c>
      <c r="E81">
        <v>7841269841269842</v>
      </c>
      <c r="F81" s="1" t="s">
        <v>738</v>
      </c>
      <c r="G81" s="1" t="s">
        <v>745</v>
      </c>
      <c r="H81" s="1" t="s">
        <v>740</v>
      </c>
      <c r="I81" s="1" t="s">
        <v>742</v>
      </c>
      <c r="J81">
        <v>2420</v>
      </c>
      <c r="K81">
        <v>440</v>
      </c>
      <c r="L81">
        <v>240</v>
      </c>
      <c r="M81">
        <v>50</v>
      </c>
      <c r="N81">
        <v>8461538461538461</v>
      </c>
      <c r="O81">
        <v>979757085020243</v>
      </c>
      <c r="P81">
        <v>6663491307454156</v>
      </c>
      <c r="Q81">
        <v>4199767013640975</v>
      </c>
      <c r="R81" s="1" t="s">
        <v>751</v>
      </c>
    </row>
    <row r="82" spans="1:18" x14ac:dyDescent="0.55000000000000004">
      <c r="A82" s="1" t="s">
        <v>737</v>
      </c>
      <c r="B82">
        <v>2</v>
      </c>
      <c r="C82">
        <v>5.8225508317929768E+16</v>
      </c>
      <c r="D82">
        <v>500</v>
      </c>
      <c r="E82">
        <v>7841269841269842</v>
      </c>
      <c r="F82" s="1" t="s">
        <v>738</v>
      </c>
      <c r="G82" s="1" t="s">
        <v>745</v>
      </c>
      <c r="H82" s="1" t="s">
        <v>740</v>
      </c>
      <c r="I82" s="1" t="s">
        <v>743</v>
      </c>
      <c r="J82">
        <v>1530</v>
      </c>
      <c r="K82">
        <v>100</v>
      </c>
      <c r="L82">
        <v>580</v>
      </c>
      <c r="M82">
        <v>940</v>
      </c>
      <c r="N82">
        <v>9386503067484664</v>
      </c>
      <c r="O82">
        <v>6194331983805668</v>
      </c>
      <c r="P82">
        <v>8541021671826625</v>
      </c>
      <c r="Q82">
        <v>3263140577445092</v>
      </c>
      <c r="R82" s="1" t="s">
        <v>751</v>
      </c>
    </row>
    <row r="83" spans="1:18" x14ac:dyDescent="0.55000000000000004">
      <c r="A83" s="1" t="s">
        <v>737</v>
      </c>
      <c r="B83">
        <v>2</v>
      </c>
      <c r="C83">
        <v>2687713310580205</v>
      </c>
      <c r="D83">
        <v>5005834305717619</v>
      </c>
      <c r="E83">
        <v>7841269841269842</v>
      </c>
      <c r="F83" s="1" t="s">
        <v>738</v>
      </c>
      <c r="G83" s="1" t="s">
        <v>746</v>
      </c>
      <c r="H83" s="1" t="s">
        <v>740</v>
      </c>
      <c r="I83" s="1" t="s">
        <v>741</v>
      </c>
      <c r="J83">
        <v>1570</v>
      </c>
      <c r="K83">
        <v>120</v>
      </c>
      <c r="L83">
        <v>560</v>
      </c>
      <c r="M83">
        <v>900</v>
      </c>
      <c r="N83">
        <v>9289940828402368</v>
      </c>
      <c r="O83">
        <v>6356275303643725</v>
      </c>
      <c r="P83">
        <v>801559895213146</v>
      </c>
      <c r="Q83">
        <v>3243470580813392</v>
      </c>
      <c r="R83" s="1" t="s">
        <v>751</v>
      </c>
    </row>
    <row r="84" spans="1:18" x14ac:dyDescent="0.55000000000000004">
      <c r="A84" s="1" t="s">
        <v>737</v>
      </c>
      <c r="B84">
        <v>2</v>
      </c>
      <c r="C84">
        <v>2687713310580205</v>
      </c>
      <c r="D84">
        <v>5005834305717619</v>
      </c>
      <c r="E84">
        <v>7841269841269842</v>
      </c>
      <c r="F84" s="1" t="s">
        <v>738</v>
      </c>
      <c r="G84" s="1" t="s">
        <v>746</v>
      </c>
      <c r="H84" s="1" t="s">
        <v>740</v>
      </c>
      <c r="I84" s="1" t="s">
        <v>742</v>
      </c>
      <c r="J84">
        <v>2310</v>
      </c>
      <c r="K84">
        <v>460</v>
      </c>
      <c r="L84">
        <v>220</v>
      </c>
      <c r="M84">
        <v>160</v>
      </c>
      <c r="N84">
        <v>8339350180505415</v>
      </c>
      <c r="O84">
        <v>9352226720647774</v>
      </c>
      <c r="P84">
        <v>6293760419147416</v>
      </c>
      <c r="Q84">
        <v>3079866770604494</v>
      </c>
      <c r="R84" s="1" t="s">
        <v>751</v>
      </c>
    </row>
    <row r="85" spans="1:18" x14ac:dyDescent="0.55000000000000004">
      <c r="A85" s="1" t="s">
        <v>737</v>
      </c>
      <c r="B85">
        <v>2</v>
      </c>
      <c r="C85">
        <v>2687713310580205</v>
      </c>
      <c r="D85">
        <v>5005834305717619</v>
      </c>
      <c r="E85">
        <v>7841269841269842</v>
      </c>
      <c r="F85" s="1" t="s">
        <v>738</v>
      </c>
      <c r="G85" s="1" t="s">
        <v>746</v>
      </c>
      <c r="H85" s="1" t="s">
        <v>740</v>
      </c>
      <c r="I85" s="1" t="s">
        <v>743</v>
      </c>
      <c r="J85">
        <v>2080</v>
      </c>
      <c r="K85">
        <v>280</v>
      </c>
      <c r="L85">
        <v>400</v>
      </c>
      <c r="M85">
        <v>390</v>
      </c>
      <c r="N85">
        <v>8813559322033898</v>
      </c>
      <c r="O85">
        <v>8421052631578947</v>
      </c>
      <c r="P85">
        <v>8420159561800429</v>
      </c>
      <c r="Q85">
        <v>4.0651275273473744E+16</v>
      </c>
      <c r="R85" s="1" t="s">
        <v>751</v>
      </c>
    </row>
    <row r="86" spans="1:18" x14ac:dyDescent="0.55000000000000004">
      <c r="A86" s="1" t="s">
        <v>737</v>
      </c>
      <c r="B86">
        <v>2</v>
      </c>
      <c r="C86">
        <v>3.6756126021003496E+16</v>
      </c>
      <c r="D86">
        <v>7915129151291514</v>
      </c>
      <c r="E86">
        <v>7841269841269842</v>
      </c>
      <c r="F86" s="1" t="s">
        <v>738</v>
      </c>
      <c r="G86" s="1" t="s">
        <v>739</v>
      </c>
      <c r="H86" s="1" t="s">
        <v>747</v>
      </c>
      <c r="I86" s="1" t="s">
        <v>741</v>
      </c>
      <c r="J86">
        <v>2310</v>
      </c>
      <c r="K86">
        <v>340</v>
      </c>
      <c r="L86">
        <v>340</v>
      </c>
      <c r="M86">
        <v>160</v>
      </c>
      <c r="N86">
        <v>8716981132075472</v>
      </c>
      <c r="O86">
        <v>9352226720647774</v>
      </c>
      <c r="P86">
        <v>8146582519647535</v>
      </c>
      <c r="Q86">
        <v>4.8139611458676336E+16</v>
      </c>
      <c r="R86" s="1" t="s">
        <v>751</v>
      </c>
    </row>
    <row r="87" spans="1:18" x14ac:dyDescent="0.55000000000000004">
      <c r="A87" s="1" t="s">
        <v>737</v>
      </c>
      <c r="B87">
        <v>2</v>
      </c>
      <c r="C87">
        <v>3.6756126021003496E+16</v>
      </c>
      <c r="D87">
        <v>7915129151291514</v>
      </c>
      <c r="E87">
        <v>7841269841269842</v>
      </c>
      <c r="F87" s="1" t="s">
        <v>738</v>
      </c>
      <c r="G87" s="1" t="s">
        <v>739</v>
      </c>
      <c r="H87" s="1" t="s">
        <v>747</v>
      </c>
      <c r="I87" s="1" t="s">
        <v>742</v>
      </c>
      <c r="J87">
        <v>2450</v>
      </c>
      <c r="K87">
        <v>430</v>
      </c>
      <c r="L87">
        <v>250</v>
      </c>
      <c r="M87">
        <v>20</v>
      </c>
      <c r="N87">
        <v>8506944444444444</v>
      </c>
      <c r="O87">
        <v>9919028340080972</v>
      </c>
      <c r="P87">
        <v>6797749464158133</v>
      </c>
      <c r="Q87">
        <v>4.6006170723345888E+16</v>
      </c>
      <c r="R87" s="1" t="s">
        <v>751</v>
      </c>
    </row>
    <row r="88" spans="1:18" x14ac:dyDescent="0.55000000000000004">
      <c r="A88" s="1" t="s">
        <v>737</v>
      </c>
      <c r="B88">
        <v>2</v>
      </c>
      <c r="C88">
        <v>3.6756126021003496E+16</v>
      </c>
      <c r="D88">
        <v>7915129151291514</v>
      </c>
      <c r="E88">
        <v>7841269841269842</v>
      </c>
      <c r="F88" s="1" t="s">
        <v>738</v>
      </c>
      <c r="G88" s="1" t="s">
        <v>739</v>
      </c>
      <c r="H88" s="1" t="s">
        <v>747</v>
      </c>
      <c r="I88" s="1" t="s">
        <v>743</v>
      </c>
      <c r="J88">
        <v>2470</v>
      </c>
      <c r="K88">
        <v>460</v>
      </c>
      <c r="L88">
        <v>220</v>
      </c>
      <c r="M88">
        <v>0</v>
      </c>
      <c r="N88">
        <v>8430034129692833</v>
      </c>
      <c r="O88">
        <v>10</v>
      </c>
      <c r="P88">
        <v>7983150750178614</v>
      </c>
      <c r="Q88">
        <v>4.2858269579619832E+16</v>
      </c>
      <c r="R88" s="1" t="s">
        <v>751</v>
      </c>
    </row>
    <row r="89" spans="1:18" x14ac:dyDescent="0.55000000000000004">
      <c r="A89" s="1" t="s">
        <v>737</v>
      </c>
      <c r="B89">
        <v>2</v>
      </c>
      <c r="C89">
        <v>1722252597047567</v>
      </c>
      <c r="D89">
        <v>500</v>
      </c>
      <c r="E89">
        <v>7841269841269842</v>
      </c>
      <c r="F89" s="1" t="s">
        <v>738</v>
      </c>
      <c r="G89" s="1" t="s">
        <v>744</v>
      </c>
      <c r="H89" s="1" t="s">
        <v>747</v>
      </c>
      <c r="I89" s="1" t="s">
        <v>741</v>
      </c>
      <c r="J89">
        <v>2180</v>
      </c>
      <c r="K89">
        <v>310</v>
      </c>
      <c r="L89">
        <v>370</v>
      </c>
      <c r="M89">
        <v>290</v>
      </c>
      <c r="N89">
        <v>8755020080321285</v>
      </c>
      <c r="O89">
        <v>8825910931174089</v>
      </c>
      <c r="P89">
        <v>7905453679447487</v>
      </c>
      <c r="Q89">
        <v>4313052897634953</v>
      </c>
      <c r="R89" s="1" t="s">
        <v>751</v>
      </c>
    </row>
    <row r="90" spans="1:18" x14ac:dyDescent="0.55000000000000004">
      <c r="A90" s="1" t="s">
        <v>737</v>
      </c>
      <c r="B90">
        <v>2</v>
      </c>
      <c r="C90">
        <v>1722252597047567</v>
      </c>
      <c r="D90">
        <v>500</v>
      </c>
      <c r="E90">
        <v>7841269841269842</v>
      </c>
      <c r="F90" s="1" t="s">
        <v>738</v>
      </c>
      <c r="G90" s="1" t="s">
        <v>744</v>
      </c>
      <c r="H90" s="1" t="s">
        <v>747</v>
      </c>
      <c r="I90" s="1" t="s">
        <v>742</v>
      </c>
      <c r="J90">
        <v>2400</v>
      </c>
      <c r="K90">
        <v>400</v>
      </c>
      <c r="L90">
        <v>280</v>
      </c>
      <c r="M90">
        <v>70</v>
      </c>
      <c r="N90">
        <v>8571428571428571</v>
      </c>
      <c r="O90">
        <v>97165991902834</v>
      </c>
      <c r="P90">
        <v>6917123124553465</v>
      </c>
      <c r="Q90">
        <v>4652338811630846</v>
      </c>
      <c r="R90" s="1" t="s">
        <v>751</v>
      </c>
    </row>
    <row r="91" spans="1:18" x14ac:dyDescent="0.55000000000000004">
      <c r="A91" s="1" t="s">
        <v>737</v>
      </c>
      <c r="B91">
        <v>2</v>
      </c>
      <c r="C91">
        <v>1722252597047567</v>
      </c>
      <c r="D91">
        <v>500</v>
      </c>
      <c r="E91">
        <v>7841269841269842</v>
      </c>
      <c r="F91" s="1" t="s">
        <v>738</v>
      </c>
      <c r="G91" s="1" t="s">
        <v>744</v>
      </c>
      <c r="H91" s="1" t="s">
        <v>747</v>
      </c>
      <c r="I91" s="1" t="s">
        <v>743</v>
      </c>
      <c r="J91">
        <v>2210</v>
      </c>
      <c r="K91">
        <v>320</v>
      </c>
      <c r="L91">
        <v>360</v>
      </c>
      <c r="M91">
        <v>260</v>
      </c>
      <c r="N91">
        <v>8735177865612648</v>
      </c>
      <c r="O91">
        <v>8947368421052632</v>
      </c>
      <c r="P91">
        <v>7275244105739461</v>
      </c>
      <c r="Q91">
        <v>4.3815732824896976E+16</v>
      </c>
      <c r="R91" s="1" t="s">
        <v>751</v>
      </c>
    </row>
    <row r="92" spans="1:18" x14ac:dyDescent="0.55000000000000004">
      <c r="A92" s="1" t="s">
        <v>737</v>
      </c>
      <c r="B92">
        <v>2</v>
      </c>
      <c r="C92">
        <v>5.8225508317929768E+16</v>
      </c>
      <c r="D92">
        <v>500</v>
      </c>
      <c r="E92">
        <v>7841269841269842</v>
      </c>
      <c r="F92" s="1" t="s">
        <v>738</v>
      </c>
      <c r="G92" s="1" t="s">
        <v>745</v>
      </c>
      <c r="H92" s="1" t="s">
        <v>747</v>
      </c>
      <c r="I92" s="1" t="s">
        <v>741</v>
      </c>
      <c r="J92">
        <v>1810</v>
      </c>
      <c r="K92">
        <v>180</v>
      </c>
      <c r="L92">
        <v>500</v>
      </c>
      <c r="M92">
        <v>660</v>
      </c>
      <c r="N92">
        <v>9095477386934674</v>
      </c>
      <c r="O92">
        <v>7327935222672065</v>
      </c>
      <c r="P92">
        <v>8302869730888307</v>
      </c>
      <c r="Q92">
        <v>3727479613123457</v>
      </c>
      <c r="R92" s="1" t="s">
        <v>751</v>
      </c>
    </row>
    <row r="93" spans="1:18" x14ac:dyDescent="0.55000000000000004">
      <c r="A93" s="1" t="s">
        <v>737</v>
      </c>
      <c r="B93">
        <v>2</v>
      </c>
      <c r="C93">
        <v>5.8225508317929768E+16</v>
      </c>
      <c r="D93">
        <v>500</v>
      </c>
      <c r="E93">
        <v>7841269841269842</v>
      </c>
      <c r="F93" s="1" t="s">
        <v>738</v>
      </c>
      <c r="G93" s="1" t="s">
        <v>745</v>
      </c>
      <c r="H93" s="1" t="s">
        <v>747</v>
      </c>
      <c r="I93" s="1" t="s">
        <v>742</v>
      </c>
      <c r="J93">
        <v>2370</v>
      </c>
      <c r="K93">
        <v>380</v>
      </c>
      <c r="L93">
        <v>300</v>
      </c>
      <c r="M93">
        <v>100</v>
      </c>
      <c r="N93">
        <v>8618181818181818</v>
      </c>
      <c r="O93">
        <v>9595141700404858</v>
      </c>
      <c r="P93">
        <v>7003453203143606</v>
      </c>
      <c r="Q93">
        <v>470958712386284</v>
      </c>
      <c r="R93" s="1" t="s">
        <v>751</v>
      </c>
    </row>
    <row r="94" spans="1:18" x14ac:dyDescent="0.55000000000000004">
      <c r="A94" s="1" t="s">
        <v>737</v>
      </c>
      <c r="B94">
        <v>2</v>
      </c>
      <c r="C94">
        <v>5.8225508317929768E+16</v>
      </c>
      <c r="D94">
        <v>500</v>
      </c>
      <c r="E94">
        <v>7841269841269842</v>
      </c>
      <c r="F94" s="1" t="s">
        <v>738</v>
      </c>
      <c r="G94" s="1" t="s">
        <v>745</v>
      </c>
      <c r="H94" s="1" t="s">
        <v>747</v>
      </c>
      <c r="I94" s="1" t="s">
        <v>743</v>
      </c>
      <c r="J94">
        <v>1430</v>
      </c>
      <c r="K94">
        <v>100</v>
      </c>
      <c r="L94">
        <v>580</v>
      </c>
      <c r="M94">
        <v>1040</v>
      </c>
      <c r="N94">
        <v>934640522875817</v>
      </c>
      <c r="O94">
        <v>5789473684210527</v>
      </c>
      <c r="P94">
        <v>82436294355799</v>
      </c>
      <c r="Q94">
        <v>2.8775437343805776E+16</v>
      </c>
      <c r="R94" s="1" t="s">
        <v>751</v>
      </c>
    </row>
    <row r="95" spans="1:18" x14ac:dyDescent="0.55000000000000004">
      <c r="A95" s="1" t="s">
        <v>737</v>
      </c>
      <c r="B95">
        <v>2</v>
      </c>
      <c r="C95">
        <v>2687713310580205</v>
      </c>
      <c r="D95">
        <v>5005834305717619</v>
      </c>
      <c r="E95">
        <v>7841269841269842</v>
      </c>
      <c r="F95" s="1" t="s">
        <v>738</v>
      </c>
      <c r="G95" s="1" t="s">
        <v>746</v>
      </c>
      <c r="H95" s="1" t="s">
        <v>747</v>
      </c>
      <c r="I95" s="1" t="s">
        <v>741</v>
      </c>
      <c r="J95">
        <v>2140</v>
      </c>
      <c r="K95">
        <v>300</v>
      </c>
      <c r="L95">
        <v>380</v>
      </c>
      <c r="M95">
        <v>330</v>
      </c>
      <c r="N95">
        <v>8770491803278688</v>
      </c>
      <c r="O95">
        <v>8663967611336032</v>
      </c>
      <c r="P95">
        <v>7806620623958085</v>
      </c>
      <c r="Q95">
        <v>4185296961528321</v>
      </c>
      <c r="R95" s="1" t="s">
        <v>751</v>
      </c>
    </row>
    <row r="96" spans="1:18" x14ac:dyDescent="0.55000000000000004">
      <c r="A96" s="1" t="s">
        <v>737</v>
      </c>
      <c r="B96">
        <v>2</v>
      </c>
      <c r="C96">
        <v>2687713310580205</v>
      </c>
      <c r="D96">
        <v>5005834305717619</v>
      </c>
      <c r="E96">
        <v>7841269841269842</v>
      </c>
      <c r="F96" s="1" t="s">
        <v>738</v>
      </c>
      <c r="G96" s="1" t="s">
        <v>746</v>
      </c>
      <c r="H96" s="1" t="s">
        <v>747</v>
      </c>
      <c r="I96" s="1" t="s">
        <v>742</v>
      </c>
      <c r="J96">
        <v>2370</v>
      </c>
      <c r="K96">
        <v>380</v>
      </c>
      <c r="L96">
        <v>300</v>
      </c>
      <c r="M96">
        <v>100</v>
      </c>
      <c r="N96">
        <v>8618181818181818</v>
      </c>
      <c r="O96">
        <v>9595141700404858</v>
      </c>
      <c r="P96">
        <v>7003453203143606</v>
      </c>
      <c r="Q96">
        <v>470958712386284</v>
      </c>
      <c r="R96" s="1" t="s">
        <v>751</v>
      </c>
    </row>
    <row r="97" spans="1:18" x14ac:dyDescent="0.55000000000000004">
      <c r="A97" s="1" t="s">
        <v>737</v>
      </c>
      <c r="B97">
        <v>2</v>
      </c>
      <c r="C97">
        <v>2687713310580205</v>
      </c>
      <c r="D97">
        <v>5005834305717619</v>
      </c>
      <c r="E97">
        <v>7841269841269842</v>
      </c>
      <c r="F97" s="1" t="s">
        <v>738</v>
      </c>
      <c r="G97" s="1" t="s">
        <v>746</v>
      </c>
      <c r="H97" s="1" t="s">
        <v>747</v>
      </c>
      <c r="I97" s="1" t="s">
        <v>743</v>
      </c>
      <c r="J97">
        <v>2440</v>
      </c>
      <c r="K97">
        <v>450</v>
      </c>
      <c r="L97">
        <v>230</v>
      </c>
      <c r="M97">
        <v>30</v>
      </c>
      <c r="N97">
        <v>8442906574394463</v>
      </c>
      <c r="O97">
        <v>9878542510121456</v>
      </c>
      <c r="P97">
        <v>7407716122886402</v>
      </c>
      <c r="Q97">
        <v>4.2011198895451392E+16</v>
      </c>
      <c r="R97" s="1" t="s">
        <v>751</v>
      </c>
    </row>
    <row r="98" spans="1:18" x14ac:dyDescent="0.55000000000000004">
      <c r="A98" s="1" t="s">
        <v>737</v>
      </c>
      <c r="B98">
        <v>2</v>
      </c>
      <c r="C98">
        <v>3.6756126021003496E+16</v>
      </c>
      <c r="D98">
        <v>7915129151291514</v>
      </c>
      <c r="E98">
        <v>7841269841269842</v>
      </c>
      <c r="F98" s="1" t="s">
        <v>748</v>
      </c>
      <c r="G98" s="1" t="s">
        <v>739</v>
      </c>
      <c r="H98" s="1" t="s">
        <v>740</v>
      </c>
      <c r="I98" s="1" t="s">
        <v>741</v>
      </c>
      <c r="J98">
        <v>2460</v>
      </c>
      <c r="K98">
        <v>530</v>
      </c>
      <c r="L98">
        <v>150</v>
      </c>
      <c r="M98">
        <v>10</v>
      </c>
      <c r="N98">
        <v>822742474916388</v>
      </c>
      <c r="O98">
        <v>9959514170040484</v>
      </c>
      <c r="P98">
        <v>8595796618242438</v>
      </c>
      <c r="Q98">
        <v>2995387909734807</v>
      </c>
      <c r="R98" s="1" t="s">
        <v>751</v>
      </c>
    </row>
    <row r="99" spans="1:18" x14ac:dyDescent="0.55000000000000004">
      <c r="A99" s="1" t="s">
        <v>737</v>
      </c>
      <c r="B99">
        <v>2</v>
      </c>
      <c r="C99">
        <v>3.6756126021003496E+16</v>
      </c>
      <c r="D99">
        <v>7915129151291514</v>
      </c>
      <c r="E99">
        <v>7841269841269842</v>
      </c>
      <c r="F99" s="1" t="s">
        <v>748</v>
      </c>
      <c r="G99" s="1" t="s">
        <v>739</v>
      </c>
      <c r="H99" s="1" t="s">
        <v>740</v>
      </c>
      <c r="I99" s="1" t="s">
        <v>742</v>
      </c>
      <c r="J99">
        <v>2460</v>
      </c>
      <c r="K99">
        <v>550</v>
      </c>
      <c r="L99">
        <v>130</v>
      </c>
      <c r="M99">
        <v>10</v>
      </c>
      <c r="N99">
        <v>8172757475083057</v>
      </c>
      <c r="O99">
        <v>9959514170040484</v>
      </c>
      <c r="P99">
        <v>593563943796142</v>
      </c>
      <c r="Q99">
        <v>2627267407840842</v>
      </c>
      <c r="R99" s="1" t="s">
        <v>751</v>
      </c>
    </row>
    <row r="100" spans="1:18" x14ac:dyDescent="0.55000000000000004">
      <c r="A100" s="1" t="s">
        <v>737</v>
      </c>
      <c r="B100">
        <v>2</v>
      </c>
      <c r="C100">
        <v>3.6756126021003496E+16</v>
      </c>
      <c r="D100">
        <v>7915129151291514</v>
      </c>
      <c r="E100">
        <v>7841269841269842</v>
      </c>
      <c r="F100" s="1" t="s">
        <v>748</v>
      </c>
      <c r="G100" s="1" t="s">
        <v>739</v>
      </c>
      <c r="H100" s="1" t="s">
        <v>740</v>
      </c>
      <c r="I100" s="1" t="s">
        <v>743</v>
      </c>
      <c r="J100">
        <v>2460</v>
      </c>
      <c r="K100">
        <v>550</v>
      </c>
      <c r="L100">
        <v>130</v>
      </c>
      <c r="M100">
        <v>10</v>
      </c>
      <c r="N100">
        <v>8172757475083057</v>
      </c>
      <c r="O100">
        <v>9959514170040484</v>
      </c>
      <c r="P100">
        <v>8595796618242438</v>
      </c>
      <c r="Q100">
        <v>2627267407840842</v>
      </c>
      <c r="R100" s="1" t="s">
        <v>751</v>
      </c>
    </row>
    <row r="101" spans="1:18" x14ac:dyDescent="0.55000000000000004">
      <c r="A101" s="1" t="s">
        <v>737</v>
      </c>
      <c r="B101">
        <v>2</v>
      </c>
      <c r="C101">
        <v>1722252597047567</v>
      </c>
      <c r="D101">
        <v>500</v>
      </c>
      <c r="E101">
        <v>7841269841269842</v>
      </c>
      <c r="F101" s="1" t="s">
        <v>748</v>
      </c>
      <c r="G101" s="1" t="s">
        <v>744</v>
      </c>
      <c r="H101" s="1" t="s">
        <v>740</v>
      </c>
      <c r="I101" s="1" t="s">
        <v>741</v>
      </c>
      <c r="J101">
        <v>2460</v>
      </c>
      <c r="K101">
        <v>470</v>
      </c>
      <c r="L101">
        <v>210</v>
      </c>
      <c r="M101">
        <v>10</v>
      </c>
      <c r="N101">
        <v>8395904436860068</v>
      </c>
      <c r="O101">
        <v>9959514170040484</v>
      </c>
      <c r="P101">
        <v>8571981424148607</v>
      </c>
      <c r="Q101">
        <v>4037384651786418</v>
      </c>
      <c r="R101" s="1" t="s">
        <v>751</v>
      </c>
    </row>
    <row r="102" spans="1:18" x14ac:dyDescent="0.55000000000000004">
      <c r="A102" s="1" t="s">
        <v>737</v>
      </c>
      <c r="B102">
        <v>2</v>
      </c>
      <c r="C102">
        <v>1722252597047567</v>
      </c>
      <c r="D102">
        <v>500</v>
      </c>
      <c r="E102">
        <v>7841269841269842</v>
      </c>
      <c r="F102" s="1" t="s">
        <v>748</v>
      </c>
      <c r="G102" s="1" t="s">
        <v>744</v>
      </c>
      <c r="H102" s="1" t="s">
        <v>740</v>
      </c>
      <c r="I102" s="1" t="s">
        <v>742</v>
      </c>
      <c r="J102">
        <v>2460</v>
      </c>
      <c r="K102">
        <v>520</v>
      </c>
      <c r="L102">
        <v>160</v>
      </c>
      <c r="M102">
        <v>10</v>
      </c>
      <c r="N102">
        <v>825503355704698</v>
      </c>
      <c r="O102">
        <v>9959514170040484</v>
      </c>
      <c r="P102">
        <v>6156227673255537</v>
      </c>
      <c r="Q102">
        <v>3175407758655932</v>
      </c>
      <c r="R102" s="1" t="s">
        <v>751</v>
      </c>
    </row>
    <row r="103" spans="1:18" x14ac:dyDescent="0.55000000000000004">
      <c r="A103" s="1" t="s">
        <v>737</v>
      </c>
      <c r="B103">
        <v>2</v>
      </c>
      <c r="C103">
        <v>1722252597047567</v>
      </c>
      <c r="D103">
        <v>500</v>
      </c>
      <c r="E103">
        <v>7841269841269842</v>
      </c>
      <c r="F103" s="1" t="s">
        <v>748</v>
      </c>
      <c r="G103" s="1" t="s">
        <v>744</v>
      </c>
      <c r="H103" s="1" t="s">
        <v>740</v>
      </c>
      <c r="I103" s="1" t="s">
        <v>743</v>
      </c>
      <c r="J103">
        <v>2460</v>
      </c>
      <c r="K103">
        <v>500</v>
      </c>
      <c r="L103">
        <v>180</v>
      </c>
      <c r="M103">
        <v>10</v>
      </c>
      <c r="N103">
        <v>831081081081081</v>
      </c>
      <c r="O103">
        <v>9959514170040484</v>
      </c>
      <c r="P103">
        <v>8581805191712313</v>
      </c>
      <c r="Q103">
        <v>3527658031505581</v>
      </c>
      <c r="R103" s="1" t="s">
        <v>751</v>
      </c>
    </row>
    <row r="104" spans="1:18" x14ac:dyDescent="0.55000000000000004">
      <c r="A104" s="1" t="s">
        <v>737</v>
      </c>
      <c r="B104">
        <v>2</v>
      </c>
      <c r="C104">
        <v>5.8225508317929768E+16</v>
      </c>
      <c r="D104">
        <v>500</v>
      </c>
      <c r="E104">
        <v>7841269841269842</v>
      </c>
      <c r="F104" s="1" t="s">
        <v>748</v>
      </c>
      <c r="G104" s="1" t="s">
        <v>745</v>
      </c>
      <c r="H104" s="1" t="s">
        <v>740</v>
      </c>
      <c r="I104" s="1" t="s">
        <v>741</v>
      </c>
      <c r="J104">
        <v>2360</v>
      </c>
      <c r="K104">
        <v>430</v>
      </c>
      <c r="L104">
        <v>250</v>
      </c>
      <c r="M104">
        <v>110</v>
      </c>
      <c r="N104">
        <v>8458781362007168</v>
      </c>
      <c r="O104">
        <v>9554655870445344</v>
      </c>
      <c r="P104">
        <v>8462729221243153</v>
      </c>
      <c r="Q104">
        <v>3895348837209305</v>
      </c>
      <c r="R104" s="1" t="s">
        <v>751</v>
      </c>
    </row>
    <row r="105" spans="1:18" x14ac:dyDescent="0.55000000000000004">
      <c r="A105" s="1" t="s">
        <v>737</v>
      </c>
      <c r="B105">
        <v>2</v>
      </c>
      <c r="C105">
        <v>5.8225508317929768E+16</v>
      </c>
      <c r="D105">
        <v>500</v>
      </c>
      <c r="E105">
        <v>7841269841269842</v>
      </c>
      <c r="F105" s="1" t="s">
        <v>748</v>
      </c>
      <c r="G105" s="1" t="s">
        <v>745</v>
      </c>
      <c r="H105" s="1" t="s">
        <v>740</v>
      </c>
      <c r="I105" s="1" t="s">
        <v>742</v>
      </c>
      <c r="J105">
        <v>2370</v>
      </c>
      <c r="K105">
        <v>430</v>
      </c>
      <c r="L105">
        <v>250</v>
      </c>
      <c r="M105">
        <v>100</v>
      </c>
      <c r="N105">
        <v>8464285714285714</v>
      </c>
      <c r="O105">
        <v>9595141700404858</v>
      </c>
      <c r="P105">
        <v>6635806144320077</v>
      </c>
      <c r="Q105">
        <v>3969658659924148</v>
      </c>
      <c r="R105" s="1" t="s">
        <v>751</v>
      </c>
    </row>
    <row r="106" spans="1:18" x14ac:dyDescent="0.55000000000000004">
      <c r="A106" s="1" t="s">
        <v>737</v>
      </c>
      <c r="B106">
        <v>2</v>
      </c>
      <c r="C106">
        <v>5.8225508317929768E+16</v>
      </c>
      <c r="D106">
        <v>500</v>
      </c>
      <c r="E106">
        <v>7841269841269842</v>
      </c>
      <c r="F106" s="1" t="s">
        <v>748</v>
      </c>
      <c r="G106" s="1" t="s">
        <v>745</v>
      </c>
      <c r="H106" s="1" t="s">
        <v>740</v>
      </c>
      <c r="I106" s="1" t="s">
        <v>743</v>
      </c>
      <c r="J106">
        <v>2050</v>
      </c>
      <c r="K106">
        <v>210</v>
      </c>
      <c r="L106">
        <v>470</v>
      </c>
      <c r="M106">
        <v>420</v>
      </c>
      <c r="N106">
        <v>9070796460176992</v>
      </c>
      <c r="O106">
        <v>8299595141700404</v>
      </c>
      <c r="P106">
        <v>8160871636103835</v>
      </c>
      <c r="Q106">
        <v>4686889239913256</v>
      </c>
      <c r="R106" s="1" t="s">
        <v>751</v>
      </c>
    </row>
    <row r="107" spans="1:18" x14ac:dyDescent="0.55000000000000004">
      <c r="A107" s="1" t="s">
        <v>737</v>
      </c>
      <c r="B107">
        <v>2</v>
      </c>
      <c r="C107">
        <v>2687713310580205</v>
      </c>
      <c r="D107">
        <v>5005834305717619</v>
      </c>
      <c r="E107">
        <v>7841269841269842</v>
      </c>
      <c r="F107" s="1" t="s">
        <v>748</v>
      </c>
      <c r="G107" s="1" t="s">
        <v>746</v>
      </c>
      <c r="H107" s="1" t="s">
        <v>740</v>
      </c>
      <c r="I107" s="1" t="s">
        <v>741</v>
      </c>
      <c r="J107">
        <v>2460</v>
      </c>
      <c r="K107">
        <v>430</v>
      </c>
      <c r="L107">
        <v>250</v>
      </c>
      <c r="M107">
        <v>10</v>
      </c>
      <c r="N107">
        <v>8512110726643599</v>
      </c>
      <c r="O107">
        <v>9959514170040484</v>
      </c>
      <c r="P107">
        <v>8637770897832817</v>
      </c>
      <c r="Q107">
        <v>4.6843598987497136E+16</v>
      </c>
      <c r="R107" s="1" t="s">
        <v>751</v>
      </c>
    </row>
    <row r="108" spans="1:18" x14ac:dyDescent="0.55000000000000004">
      <c r="A108" s="1" t="s">
        <v>737</v>
      </c>
      <c r="B108">
        <v>2</v>
      </c>
      <c r="C108">
        <v>2687713310580205</v>
      </c>
      <c r="D108">
        <v>5005834305717619</v>
      </c>
      <c r="E108">
        <v>7841269841269842</v>
      </c>
      <c r="F108" s="1" t="s">
        <v>748</v>
      </c>
      <c r="G108" s="1" t="s">
        <v>746</v>
      </c>
      <c r="H108" s="1" t="s">
        <v>740</v>
      </c>
      <c r="I108" s="1" t="s">
        <v>742</v>
      </c>
      <c r="J108">
        <v>2460</v>
      </c>
      <c r="K108">
        <v>430</v>
      </c>
      <c r="L108">
        <v>250</v>
      </c>
      <c r="M108">
        <v>10</v>
      </c>
      <c r="N108">
        <v>8512110726643599</v>
      </c>
      <c r="O108">
        <v>9959514170040484</v>
      </c>
      <c r="P108">
        <v>681799237913789</v>
      </c>
      <c r="Q108">
        <v>4.6843598987497136E+16</v>
      </c>
      <c r="R108" s="1" t="s">
        <v>751</v>
      </c>
    </row>
    <row r="109" spans="1:18" x14ac:dyDescent="0.55000000000000004">
      <c r="A109" s="1" t="s">
        <v>737</v>
      </c>
      <c r="B109">
        <v>2</v>
      </c>
      <c r="C109">
        <v>2687713310580205</v>
      </c>
      <c r="D109">
        <v>5005834305717619</v>
      </c>
      <c r="E109">
        <v>7841269841269842</v>
      </c>
      <c r="F109" s="1" t="s">
        <v>748</v>
      </c>
      <c r="G109" s="1" t="s">
        <v>746</v>
      </c>
      <c r="H109" s="1" t="s">
        <v>740</v>
      </c>
      <c r="I109" s="1" t="s">
        <v>743</v>
      </c>
      <c r="J109">
        <v>2460</v>
      </c>
      <c r="K109">
        <v>400</v>
      </c>
      <c r="L109">
        <v>280</v>
      </c>
      <c r="M109">
        <v>10</v>
      </c>
      <c r="N109">
        <v>8601398601398601</v>
      </c>
      <c r="O109">
        <v>9959514170040484</v>
      </c>
      <c r="P109">
        <v>8681829006906406</v>
      </c>
      <c r="Q109">
        <v>5146743827740409</v>
      </c>
      <c r="R109" s="1" t="s">
        <v>751</v>
      </c>
    </row>
    <row r="110" spans="1:18" x14ac:dyDescent="0.55000000000000004">
      <c r="A110" s="1" t="s">
        <v>737</v>
      </c>
      <c r="B110">
        <v>2</v>
      </c>
      <c r="C110">
        <v>3.6756126021003496E+16</v>
      </c>
      <c r="D110">
        <v>7915129151291514</v>
      </c>
      <c r="E110">
        <v>7841269841269842</v>
      </c>
      <c r="F110" s="1" t="s">
        <v>748</v>
      </c>
      <c r="G110" s="1" t="s">
        <v>739</v>
      </c>
      <c r="H110" s="1" t="s">
        <v>747</v>
      </c>
      <c r="I110" s="1" t="s">
        <v>741</v>
      </c>
      <c r="J110">
        <v>2460</v>
      </c>
      <c r="K110">
        <v>460</v>
      </c>
      <c r="L110">
        <v>220</v>
      </c>
      <c r="M110">
        <v>10</v>
      </c>
      <c r="N110">
        <v>8424657534246576</v>
      </c>
      <c r="O110">
        <v>9959514170040484</v>
      </c>
      <c r="P110">
        <v>8204334365325078</v>
      </c>
      <c r="Q110">
        <v>4202529662842148</v>
      </c>
      <c r="R110" s="1" t="s">
        <v>751</v>
      </c>
    </row>
    <row r="111" spans="1:18" x14ac:dyDescent="0.55000000000000004">
      <c r="A111" s="1" t="s">
        <v>737</v>
      </c>
      <c r="B111">
        <v>2</v>
      </c>
      <c r="C111">
        <v>3.6756126021003496E+16</v>
      </c>
      <c r="D111">
        <v>7915129151291514</v>
      </c>
      <c r="E111">
        <v>7841269841269842</v>
      </c>
      <c r="F111" s="1" t="s">
        <v>748</v>
      </c>
      <c r="G111" s="1" t="s">
        <v>739</v>
      </c>
      <c r="H111" s="1" t="s">
        <v>747</v>
      </c>
      <c r="I111" s="1" t="s">
        <v>742</v>
      </c>
      <c r="J111">
        <v>2460</v>
      </c>
      <c r="K111">
        <v>460</v>
      </c>
      <c r="L111">
        <v>220</v>
      </c>
      <c r="M111">
        <v>10</v>
      </c>
      <c r="N111">
        <v>8424657534246576</v>
      </c>
      <c r="O111">
        <v>9959514170040484</v>
      </c>
      <c r="P111">
        <v>6597404143843772</v>
      </c>
      <c r="Q111">
        <v>4202529662842148</v>
      </c>
      <c r="R111" s="1" t="s">
        <v>751</v>
      </c>
    </row>
    <row r="112" spans="1:18" x14ac:dyDescent="0.55000000000000004">
      <c r="A112" s="1" t="s">
        <v>737</v>
      </c>
      <c r="B112">
        <v>2</v>
      </c>
      <c r="C112">
        <v>3.6756126021003496E+16</v>
      </c>
      <c r="D112">
        <v>7915129151291514</v>
      </c>
      <c r="E112">
        <v>7841269841269842</v>
      </c>
      <c r="F112" s="1" t="s">
        <v>748</v>
      </c>
      <c r="G112" s="1" t="s">
        <v>739</v>
      </c>
      <c r="H112" s="1" t="s">
        <v>747</v>
      </c>
      <c r="I112" s="1" t="s">
        <v>743</v>
      </c>
      <c r="J112">
        <v>2460</v>
      </c>
      <c r="K112">
        <v>460</v>
      </c>
      <c r="L112">
        <v>220</v>
      </c>
      <c r="M112">
        <v>10</v>
      </c>
      <c r="N112">
        <v>8424657534246576</v>
      </c>
      <c r="O112">
        <v>9959514170040484</v>
      </c>
      <c r="P112">
        <v>8204334365325078</v>
      </c>
      <c r="Q112">
        <v>4202529662842148</v>
      </c>
      <c r="R112" s="1" t="s">
        <v>751</v>
      </c>
    </row>
    <row r="113" spans="1:18" x14ac:dyDescent="0.55000000000000004">
      <c r="A113" s="1" t="s">
        <v>737</v>
      </c>
      <c r="B113">
        <v>2</v>
      </c>
      <c r="C113">
        <v>1722252597047567</v>
      </c>
      <c r="D113">
        <v>500</v>
      </c>
      <c r="E113">
        <v>7841269841269842</v>
      </c>
      <c r="F113" s="1" t="s">
        <v>748</v>
      </c>
      <c r="G113" s="1" t="s">
        <v>744</v>
      </c>
      <c r="H113" s="1" t="s">
        <v>747</v>
      </c>
      <c r="I113" s="1" t="s">
        <v>741</v>
      </c>
      <c r="J113">
        <v>2460</v>
      </c>
      <c r="K113">
        <v>460</v>
      </c>
      <c r="L113">
        <v>220</v>
      </c>
      <c r="M113">
        <v>10</v>
      </c>
      <c r="N113">
        <v>8424657534246576</v>
      </c>
      <c r="O113">
        <v>9959514170040484</v>
      </c>
      <c r="P113">
        <v>8233805668016194</v>
      </c>
      <c r="Q113">
        <v>4202529662842148</v>
      </c>
      <c r="R113" s="1" t="s">
        <v>751</v>
      </c>
    </row>
    <row r="114" spans="1:18" x14ac:dyDescent="0.55000000000000004">
      <c r="A114" s="1" t="s">
        <v>737</v>
      </c>
      <c r="B114">
        <v>2</v>
      </c>
      <c r="C114">
        <v>1722252597047567</v>
      </c>
      <c r="D114">
        <v>500</v>
      </c>
      <c r="E114">
        <v>7841269841269842</v>
      </c>
      <c r="F114" s="1" t="s">
        <v>748</v>
      </c>
      <c r="G114" s="1" t="s">
        <v>744</v>
      </c>
      <c r="H114" s="1" t="s">
        <v>747</v>
      </c>
      <c r="I114" s="1" t="s">
        <v>742</v>
      </c>
      <c r="J114">
        <v>2460</v>
      </c>
      <c r="K114">
        <v>460</v>
      </c>
      <c r="L114">
        <v>220</v>
      </c>
      <c r="M114">
        <v>10</v>
      </c>
      <c r="N114">
        <v>8424657534246576</v>
      </c>
      <c r="O114">
        <v>9959514170040484</v>
      </c>
      <c r="P114">
        <v>6597404143843772</v>
      </c>
      <c r="Q114">
        <v>4202529662842148</v>
      </c>
      <c r="R114" s="1" t="s">
        <v>751</v>
      </c>
    </row>
    <row r="115" spans="1:18" x14ac:dyDescent="0.55000000000000004">
      <c r="A115" s="1" t="s">
        <v>737</v>
      </c>
      <c r="B115">
        <v>2</v>
      </c>
      <c r="C115">
        <v>1722252597047567</v>
      </c>
      <c r="D115">
        <v>500</v>
      </c>
      <c r="E115">
        <v>7841269841269842</v>
      </c>
      <c r="F115" s="1" t="s">
        <v>748</v>
      </c>
      <c r="G115" s="1" t="s">
        <v>744</v>
      </c>
      <c r="H115" s="1" t="s">
        <v>747</v>
      </c>
      <c r="I115" s="1" t="s">
        <v>743</v>
      </c>
      <c r="J115">
        <v>2460</v>
      </c>
      <c r="K115">
        <v>460</v>
      </c>
      <c r="L115">
        <v>220</v>
      </c>
      <c r="M115">
        <v>10</v>
      </c>
      <c r="N115">
        <v>8424657534246576</v>
      </c>
      <c r="O115">
        <v>9959514170040484</v>
      </c>
      <c r="P115">
        <v>8165932364848774</v>
      </c>
      <c r="Q115">
        <v>4202529662842148</v>
      </c>
      <c r="R115" s="1" t="s">
        <v>751</v>
      </c>
    </row>
    <row r="116" spans="1:18" x14ac:dyDescent="0.55000000000000004">
      <c r="A116" s="1" t="s">
        <v>737</v>
      </c>
      <c r="B116">
        <v>2</v>
      </c>
      <c r="C116">
        <v>5.8225508317929768E+16</v>
      </c>
      <c r="D116">
        <v>500</v>
      </c>
      <c r="E116">
        <v>7841269841269842</v>
      </c>
      <c r="F116" s="1" t="s">
        <v>748</v>
      </c>
      <c r="G116" s="1" t="s">
        <v>745</v>
      </c>
      <c r="H116" s="1" t="s">
        <v>747</v>
      </c>
      <c r="I116" s="1" t="s">
        <v>741</v>
      </c>
      <c r="J116">
        <v>2370</v>
      </c>
      <c r="K116">
        <v>390</v>
      </c>
      <c r="L116">
        <v>290</v>
      </c>
      <c r="M116">
        <v>100</v>
      </c>
      <c r="N116">
        <v>8586956521739131</v>
      </c>
      <c r="O116">
        <v>9595141700404858</v>
      </c>
      <c r="P116">
        <v>8159978566325315</v>
      </c>
      <c r="Q116">
        <v>4565332206612444</v>
      </c>
      <c r="R116" s="1" t="s">
        <v>751</v>
      </c>
    </row>
    <row r="117" spans="1:18" x14ac:dyDescent="0.55000000000000004">
      <c r="A117" s="1" t="s">
        <v>737</v>
      </c>
      <c r="B117">
        <v>2</v>
      </c>
      <c r="C117">
        <v>5.8225508317929768E+16</v>
      </c>
      <c r="D117">
        <v>500</v>
      </c>
      <c r="E117">
        <v>7841269841269842</v>
      </c>
      <c r="F117" s="1" t="s">
        <v>748</v>
      </c>
      <c r="G117" s="1" t="s">
        <v>745</v>
      </c>
      <c r="H117" s="1" t="s">
        <v>747</v>
      </c>
      <c r="I117" s="1" t="s">
        <v>742</v>
      </c>
      <c r="J117">
        <v>2410</v>
      </c>
      <c r="K117">
        <v>420</v>
      </c>
      <c r="L117">
        <v>260</v>
      </c>
      <c r="M117">
        <v>60</v>
      </c>
      <c r="N117">
        <v>8515901060070671</v>
      </c>
      <c r="O117">
        <v>9757085020242916</v>
      </c>
      <c r="P117">
        <v>679030721600381</v>
      </c>
      <c r="Q117">
        <v>4.430528952409016E+16</v>
      </c>
      <c r="R117" s="1" t="s">
        <v>751</v>
      </c>
    </row>
    <row r="118" spans="1:18" x14ac:dyDescent="0.55000000000000004">
      <c r="A118" s="1" t="s">
        <v>737</v>
      </c>
      <c r="B118">
        <v>2</v>
      </c>
      <c r="C118">
        <v>5.8225508317929768E+16</v>
      </c>
      <c r="D118">
        <v>500</v>
      </c>
      <c r="E118">
        <v>7841269841269842</v>
      </c>
      <c r="F118" s="1" t="s">
        <v>748</v>
      </c>
      <c r="G118" s="1" t="s">
        <v>745</v>
      </c>
      <c r="H118" s="1" t="s">
        <v>747</v>
      </c>
      <c r="I118" s="1" t="s">
        <v>743</v>
      </c>
      <c r="J118">
        <v>2140</v>
      </c>
      <c r="K118">
        <v>270</v>
      </c>
      <c r="L118">
        <v>410</v>
      </c>
      <c r="M118">
        <v>330</v>
      </c>
      <c r="N118">
        <v>8879668049792531</v>
      </c>
      <c r="O118">
        <v>8663967611336032</v>
      </c>
      <c r="P118">
        <v>8015003572279114</v>
      </c>
      <c r="Q118">
        <v>4.5479720763860856E+16</v>
      </c>
      <c r="R118" s="1" t="s">
        <v>751</v>
      </c>
    </row>
    <row r="119" spans="1:18" x14ac:dyDescent="0.55000000000000004">
      <c r="A119" s="1" t="s">
        <v>737</v>
      </c>
      <c r="B119">
        <v>2</v>
      </c>
      <c r="C119">
        <v>2687713310580205</v>
      </c>
      <c r="D119">
        <v>5005834305717619</v>
      </c>
      <c r="E119">
        <v>7841269841269842</v>
      </c>
      <c r="F119" s="1" t="s">
        <v>748</v>
      </c>
      <c r="G119" s="1" t="s">
        <v>746</v>
      </c>
      <c r="H119" s="1" t="s">
        <v>747</v>
      </c>
      <c r="I119" s="1" t="s">
        <v>741</v>
      </c>
      <c r="J119">
        <v>2460</v>
      </c>
      <c r="K119">
        <v>460</v>
      </c>
      <c r="L119">
        <v>220</v>
      </c>
      <c r="M119">
        <v>10</v>
      </c>
      <c r="N119">
        <v>8424657534246576</v>
      </c>
      <c r="O119">
        <v>9959514170040484</v>
      </c>
      <c r="P119">
        <v>8222195760895451</v>
      </c>
      <c r="Q119">
        <v>4202529662842148</v>
      </c>
      <c r="R119" s="1" t="s">
        <v>751</v>
      </c>
    </row>
    <row r="120" spans="1:18" x14ac:dyDescent="0.55000000000000004">
      <c r="A120" s="1" t="s">
        <v>737</v>
      </c>
      <c r="B120">
        <v>2</v>
      </c>
      <c r="C120">
        <v>2687713310580205</v>
      </c>
      <c r="D120">
        <v>5005834305717619</v>
      </c>
      <c r="E120">
        <v>7841269841269842</v>
      </c>
      <c r="F120" s="1" t="s">
        <v>748</v>
      </c>
      <c r="G120" s="1" t="s">
        <v>746</v>
      </c>
      <c r="H120" s="1" t="s">
        <v>747</v>
      </c>
      <c r="I120" s="1" t="s">
        <v>742</v>
      </c>
      <c r="J120">
        <v>2470</v>
      </c>
      <c r="K120">
        <v>460</v>
      </c>
      <c r="L120">
        <v>220</v>
      </c>
      <c r="M120">
        <v>0</v>
      </c>
      <c r="N120">
        <v>8430034129692833</v>
      </c>
      <c r="O120">
        <v>10</v>
      </c>
      <c r="P120">
        <v>6617647058823529</v>
      </c>
      <c r="Q120">
        <v>4.2858269579619832E+16</v>
      </c>
      <c r="R120" s="1" t="s">
        <v>751</v>
      </c>
    </row>
    <row r="121" spans="1:18" x14ac:dyDescent="0.55000000000000004">
      <c r="A121" s="1" t="s">
        <v>737</v>
      </c>
      <c r="B121">
        <v>2</v>
      </c>
      <c r="C121">
        <v>2687713310580205</v>
      </c>
      <c r="D121">
        <v>5005834305717619</v>
      </c>
      <c r="E121">
        <v>7841269841269842</v>
      </c>
      <c r="F121" s="1" t="s">
        <v>748</v>
      </c>
      <c r="G121" s="1" t="s">
        <v>746</v>
      </c>
      <c r="H121" s="1" t="s">
        <v>747</v>
      </c>
      <c r="I121" s="1" t="s">
        <v>743</v>
      </c>
      <c r="J121">
        <v>2470</v>
      </c>
      <c r="K121">
        <v>460</v>
      </c>
      <c r="L121">
        <v>220</v>
      </c>
      <c r="M121">
        <v>0</v>
      </c>
      <c r="N121">
        <v>8430034129692833</v>
      </c>
      <c r="O121">
        <v>10</v>
      </c>
      <c r="P121">
        <v>8297809002143367</v>
      </c>
      <c r="Q121">
        <v>4.2858269579619832E+16</v>
      </c>
      <c r="R121" s="1" t="s">
        <v>751</v>
      </c>
    </row>
    <row r="122" spans="1:18" x14ac:dyDescent="0.55000000000000004">
      <c r="A122" s="1" t="s">
        <v>737</v>
      </c>
      <c r="B122">
        <v>2</v>
      </c>
      <c r="C122">
        <v>3.6756126021003496E+16</v>
      </c>
      <c r="D122">
        <v>7915129151291514</v>
      </c>
      <c r="E122">
        <v>7841269841269842</v>
      </c>
      <c r="F122" s="1" t="s">
        <v>749</v>
      </c>
      <c r="G122" s="1" t="s">
        <v>739</v>
      </c>
      <c r="H122" s="1" t="s">
        <v>740</v>
      </c>
      <c r="I122" s="1" t="s">
        <v>741</v>
      </c>
      <c r="J122">
        <v>1870</v>
      </c>
      <c r="K122">
        <v>160</v>
      </c>
      <c r="L122">
        <v>520</v>
      </c>
      <c r="M122">
        <v>600</v>
      </c>
      <c r="N122">
        <v>9211822660098522</v>
      </c>
      <c r="O122">
        <v>757085020242915</v>
      </c>
      <c r="P122">
        <v>7723267444629673</v>
      </c>
      <c r="Q122">
        <v>4.2268737339635376E+16</v>
      </c>
      <c r="R122" s="1" t="s">
        <v>751</v>
      </c>
    </row>
    <row r="123" spans="1:18" x14ac:dyDescent="0.55000000000000004">
      <c r="A123" s="1" t="s">
        <v>737</v>
      </c>
      <c r="B123">
        <v>2</v>
      </c>
      <c r="C123">
        <v>3.6756126021003496E+16</v>
      </c>
      <c r="D123">
        <v>7915129151291514</v>
      </c>
      <c r="E123">
        <v>7841269841269842</v>
      </c>
      <c r="F123" s="1" t="s">
        <v>749</v>
      </c>
      <c r="G123" s="1" t="s">
        <v>739</v>
      </c>
      <c r="H123" s="1" t="s">
        <v>740</v>
      </c>
      <c r="I123" s="1" t="s">
        <v>742</v>
      </c>
      <c r="J123">
        <v>1870</v>
      </c>
      <c r="K123">
        <v>160</v>
      </c>
      <c r="L123">
        <v>520</v>
      </c>
      <c r="M123">
        <v>600</v>
      </c>
      <c r="N123">
        <v>9211822660098522</v>
      </c>
      <c r="O123">
        <v>757085020242915</v>
      </c>
      <c r="P123">
        <v>7608954512979281</v>
      </c>
      <c r="Q123">
        <v>4.2268737339635376E+16</v>
      </c>
      <c r="R123" s="1" t="s">
        <v>751</v>
      </c>
    </row>
    <row r="124" spans="1:18" x14ac:dyDescent="0.55000000000000004">
      <c r="A124" s="1" t="s">
        <v>737</v>
      </c>
      <c r="B124">
        <v>2</v>
      </c>
      <c r="C124">
        <v>3.6756126021003496E+16</v>
      </c>
      <c r="D124">
        <v>7915129151291514</v>
      </c>
      <c r="E124">
        <v>7841269841269842</v>
      </c>
      <c r="F124" s="1" t="s">
        <v>749</v>
      </c>
      <c r="G124" s="1" t="s">
        <v>739</v>
      </c>
      <c r="H124" s="1" t="s">
        <v>740</v>
      </c>
      <c r="I124" s="1" t="s">
        <v>743</v>
      </c>
      <c r="J124">
        <v>1870</v>
      </c>
      <c r="K124">
        <v>160</v>
      </c>
      <c r="L124">
        <v>520</v>
      </c>
      <c r="M124">
        <v>600</v>
      </c>
      <c r="N124">
        <v>9211822660098522</v>
      </c>
      <c r="O124">
        <v>757085020242915</v>
      </c>
      <c r="P124">
        <v>7723267444629673</v>
      </c>
      <c r="Q124">
        <v>4.2268737339635376E+16</v>
      </c>
      <c r="R124" s="1" t="s">
        <v>751</v>
      </c>
    </row>
    <row r="125" spans="1:18" x14ac:dyDescent="0.55000000000000004">
      <c r="A125" s="1" t="s">
        <v>737</v>
      </c>
      <c r="B125">
        <v>2</v>
      </c>
      <c r="C125">
        <v>1722252597047567</v>
      </c>
      <c r="D125">
        <v>500</v>
      </c>
      <c r="E125">
        <v>7841269841269842</v>
      </c>
      <c r="F125" s="1" t="s">
        <v>749</v>
      </c>
      <c r="G125" s="1" t="s">
        <v>744</v>
      </c>
      <c r="H125" s="1" t="s">
        <v>740</v>
      </c>
      <c r="I125" s="1" t="s">
        <v>741</v>
      </c>
      <c r="J125">
        <v>1860</v>
      </c>
      <c r="K125">
        <v>160</v>
      </c>
      <c r="L125">
        <v>520</v>
      </c>
      <c r="M125">
        <v>610</v>
      </c>
      <c r="N125">
        <v>9207920792079208</v>
      </c>
      <c r="O125">
        <v>7530364372469636</v>
      </c>
      <c r="P125">
        <v>80206596808764</v>
      </c>
      <c r="Q125">
        <v>4.1760510961173664E+16</v>
      </c>
      <c r="R125" s="1" t="s">
        <v>751</v>
      </c>
    </row>
    <row r="126" spans="1:18" x14ac:dyDescent="0.55000000000000004">
      <c r="A126" s="1" t="s">
        <v>737</v>
      </c>
      <c r="B126">
        <v>2</v>
      </c>
      <c r="C126">
        <v>1722252597047567</v>
      </c>
      <c r="D126">
        <v>500</v>
      </c>
      <c r="E126">
        <v>7841269841269842</v>
      </c>
      <c r="F126" s="1" t="s">
        <v>749</v>
      </c>
      <c r="G126" s="1" t="s">
        <v>744</v>
      </c>
      <c r="H126" s="1" t="s">
        <v>740</v>
      </c>
      <c r="I126" s="1" t="s">
        <v>742</v>
      </c>
      <c r="J126">
        <v>1860</v>
      </c>
      <c r="K126">
        <v>160</v>
      </c>
      <c r="L126">
        <v>520</v>
      </c>
      <c r="M126">
        <v>610</v>
      </c>
      <c r="N126">
        <v>9207920792079208</v>
      </c>
      <c r="O126">
        <v>7530364372469636</v>
      </c>
      <c r="P126">
        <v>7588711597999523</v>
      </c>
      <c r="Q126">
        <v>4.1760510961173664E+16</v>
      </c>
      <c r="R126" s="1" t="s">
        <v>751</v>
      </c>
    </row>
    <row r="127" spans="1:18" x14ac:dyDescent="0.55000000000000004">
      <c r="A127" s="1" t="s">
        <v>737</v>
      </c>
      <c r="B127">
        <v>2</v>
      </c>
      <c r="C127">
        <v>1722252597047567</v>
      </c>
      <c r="D127">
        <v>500</v>
      </c>
      <c r="E127">
        <v>7841269841269842</v>
      </c>
      <c r="F127" s="1" t="s">
        <v>749</v>
      </c>
      <c r="G127" s="1" t="s">
        <v>744</v>
      </c>
      <c r="H127" s="1" t="s">
        <v>740</v>
      </c>
      <c r="I127" s="1" t="s">
        <v>743</v>
      </c>
      <c r="J127">
        <v>1970</v>
      </c>
      <c r="K127">
        <v>180</v>
      </c>
      <c r="L127">
        <v>500</v>
      </c>
      <c r="M127">
        <v>500</v>
      </c>
      <c r="N127">
        <v>9162790697674420</v>
      </c>
      <c r="O127">
        <v>7975708502024291</v>
      </c>
      <c r="P127">
        <v>7608954512979281</v>
      </c>
      <c r="Q127">
        <v>4552390640895218</v>
      </c>
      <c r="R127" s="1" t="s">
        <v>751</v>
      </c>
    </row>
    <row r="128" spans="1:18" x14ac:dyDescent="0.55000000000000004">
      <c r="A128" s="1" t="s">
        <v>737</v>
      </c>
      <c r="B128">
        <v>2</v>
      </c>
      <c r="C128">
        <v>5.8225508317929768E+16</v>
      </c>
      <c r="D128">
        <v>500</v>
      </c>
      <c r="E128">
        <v>7841269841269842</v>
      </c>
      <c r="F128" s="1" t="s">
        <v>749</v>
      </c>
      <c r="G128" s="1" t="s">
        <v>745</v>
      </c>
      <c r="H128" s="1" t="s">
        <v>740</v>
      </c>
      <c r="I128" s="1" t="s">
        <v>741</v>
      </c>
      <c r="J128">
        <v>1270</v>
      </c>
      <c r="K128">
        <v>40</v>
      </c>
      <c r="L128">
        <v>640</v>
      </c>
      <c r="M128">
        <v>1200</v>
      </c>
      <c r="N128">
        <v>9694656488549618</v>
      </c>
      <c r="O128">
        <v>5141700404858299</v>
      </c>
      <c r="P128">
        <v>7288640152417242</v>
      </c>
      <c r="Q128">
        <v>2.8140407682684516E+16</v>
      </c>
      <c r="R128" s="1" t="s">
        <v>751</v>
      </c>
    </row>
    <row r="129" spans="1:18" x14ac:dyDescent="0.55000000000000004">
      <c r="A129" s="1" t="s">
        <v>737</v>
      </c>
      <c r="B129">
        <v>2</v>
      </c>
      <c r="C129">
        <v>5.8225508317929768E+16</v>
      </c>
      <c r="D129">
        <v>500</v>
      </c>
      <c r="E129">
        <v>7841269841269842</v>
      </c>
      <c r="F129" s="1" t="s">
        <v>749</v>
      </c>
      <c r="G129" s="1" t="s">
        <v>745</v>
      </c>
      <c r="H129" s="1" t="s">
        <v>740</v>
      </c>
      <c r="I129" s="1" t="s">
        <v>742</v>
      </c>
      <c r="J129">
        <v>1270</v>
      </c>
      <c r="K129">
        <v>40</v>
      </c>
      <c r="L129">
        <v>640</v>
      </c>
      <c r="M129">
        <v>1200</v>
      </c>
      <c r="N129">
        <v>9694656488549618</v>
      </c>
      <c r="O129">
        <v>5141700404858299</v>
      </c>
      <c r="P129">
        <v>7276732555370327</v>
      </c>
      <c r="Q129">
        <v>2.8140407682684516E+16</v>
      </c>
      <c r="R129" s="1" t="s">
        <v>751</v>
      </c>
    </row>
    <row r="130" spans="1:18" x14ac:dyDescent="0.55000000000000004">
      <c r="A130" s="1" t="s">
        <v>737</v>
      </c>
      <c r="B130">
        <v>2</v>
      </c>
      <c r="C130">
        <v>5.8225508317929768E+16</v>
      </c>
      <c r="D130">
        <v>500</v>
      </c>
      <c r="E130">
        <v>7841269841269842</v>
      </c>
      <c r="F130" s="1" t="s">
        <v>749</v>
      </c>
      <c r="G130" s="1" t="s">
        <v>745</v>
      </c>
      <c r="H130" s="1" t="s">
        <v>740</v>
      </c>
      <c r="I130" s="1" t="s">
        <v>743</v>
      </c>
      <c r="J130">
        <v>1480</v>
      </c>
      <c r="K130">
        <v>290</v>
      </c>
      <c r="L130">
        <v>390</v>
      </c>
      <c r="M130">
        <v>990</v>
      </c>
      <c r="N130">
        <v>8361581920903954</v>
      </c>
      <c r="O130">
        <v>5991902834008097</v>
      </c>
      <c r="P130">
        <v>5407835198856871</v>
      </c>
      <c r="Q130">
        <v>1.2579679979185636E+16</v>
      </c>
      <c r="R130" s="1" t="s">
        <v>751</v>
      </c>
    </row>
    <row r="131" spans="1:18" x14ac:dyDescent="0.55000000000000004">
      <c r="A131" s="1" t="s">
        <v>737</v>
      </c>
      <c r="B131">
        <v>2</v>
      </c>
      <c r="C131">
        <v>2687713310580205</v>
      </c>
      <c r="D131">
        <v>5005834305717619</v>
      </c>
      <c r="E131">
        <v>7841269841269842</v>
      </c>
      <c r="F131" s="1" t="s">
        <v>749</v>
      </c>
      <c r="G131" s="1" t="s">
        <v>746</v>
      </c>
      <c r="H131" s="1" t="s">
        <v>740</v>
      </c>
      <c r="I131" s="1" t="s">
        <v>741</v>
      </c>
      <c r="J131">
        <v>1600</v>
      </c>
      <c r="K131">
        <v>110</v>
      </c>
      <c r="L131">
        <v>570</v>
      </c>
      <c r="M131">
        <v>870</v>
      </c>
      <c r="N131">
        <v>935672514619883</v>
      </c>
      <c r="O131">
        <v>6477732793522267</v>
      </c>
      <c r="P131">
        <v>7505358418671112</v>
      </c>
      <c r="Q131">
        <v>3.4591914569031272E+16</v>
      </c>
      <c r="R131" s="1" t="s">
        <v>751</v>
      </c>
    </row>
    <row r="132" spans="1:18" x14ac:dyDescent="0.55000000000000004">
      <c r="A132" s="1" t="s">
        <v>737</v>
      </c>
      <c r="B132">
        <v>2</v>
      </c>
      <c r="C132">
        <v>2687713310580205</v>
      </c>
      <c r="D132">
        <v>5005834305717619</v>
      </c>
      <c r="E132">
        <v>7841269841269842</v>
      </c>
      <c r="F132" s="1" t="s">
        <v>749</v>
      </c>
      <c r="G132" s="1" t="s">
        <v>746</v>
      </c>
      <c r="H132" s="1" t="s">
        <v>740</v>
      </c>
      <c r="I132" s="1" t="s">
        <v>742</v>
      </c>
      <c r="J132">
        <v>1600</v>
      </c>
      <c r="K132">
        <v>110</v>
      </c>
      <c r="L132">
        <v>570</v>
      </c>
      <c r="M132">
        <v>870</v>
      </c>
      <c r="N132">
        <v>935672514619883</v>
      </c>
      <c r="O132">
        <v>6477732793522267</v>
      </c>
      <c r="P132">
        <v>7430042867349369</v>
      </c>
      <c r="Q132">
        <v>3.4591914569031272E+16</v>
      </c>
      <c r="R132" s="1" t="s">
        <v>751</v>
      </c>
    </row>
    <row r="133" spans="1:18" x14ac:dyDescent="0.55000000000000004">
      <c r="A133" s="1" t="s">
        <v>737</v>
      </c>
      <c r="B133">
        <v>2</v>
      </c>
      <c r="C133">
        <v>2687713310580205</v>
      </c>
      <c r="D133">
        <v>5005834305717619</v>
      </c>
      <c r="E133">
        <v>7841269841269842</v>
      </c>
      <c r="F133" s="1" t="s">
        <v>749</v>
      </c>
      <c r="G133" s="1" t="s">
        <v>746</v>
      </c>
      <c r="H133" s="1" t="s">
        <v>740</v>
      </c>
      <c r="I133" s="1" t="s">
        <v>743</v>
      </c>
      <c r="J133">
        <v>1840</v>
      </c>
      <c r="K133">
        <v>150</v>
      </c>
      <c r="L133">
        <v>530</v>
      </c>
      <c r="M133">
        <v>630</v>
      </c>
      <c r="N133">
        <v>9246231155778896</v>
      </c>
      <c r="O133">
        <v>7449392712550608</v>
      </c>
      <c r="P133">
        <v>7829542748273398</v>
      </c>
      <c r="Q133">
        <v>417551678361464</v>
      </c>
      <c r="R133" s="1" t="s">
        <v>751</v>
      </c>
    </row>
    <row r="134" spans="1:18" x14ac:dyDescent="0.55000000000000004">
      <c r="A134" s="1" t="s">
        <v>737</v>
      </c>
      <c r="B134">
        <v>2</v>
      </c>
      <c r="C134">
        <v>3.6756126021003496E+16</v>
      </c>
      <c r="D134">
        <v>7915129151291514</v>
      </c>
      <c r="E134">
        <v>7841269841269842</v>
      </c>
      <c r="F134" s="1" t="s">
        <v>749</v>
      </c>
      <c r="G134" s="1" t="s">
        <v>739</v>
      </c>
      <c r="H134" s="1" t="s">
        <v>747</v>
      </c>
      <c r="I134" s="1" t="s">
        <v>741</v>
      </c>
      <c r="J134">
        <v>2320</v>
      </c>
      <c r="K134">
        <v>360</v>
      </c>
      <c r="L134">
        <v>320</v>
      </c>
      <c r="M134">
        <v>150</v>
      </c>
      <c r="N134">
        <v>8656716417910447</v>
      </c>
      <c r="O134">
        <v>9392712550607288</v>
      </c>
      <c r="P134">
        <v>6470588235294118</v>
      </c>
      <c r="Q134">
        <v>4.6150236315489576E+16</v>
      </c>
      <c r="R134" s="1" t="s">
        <v>751</v>
      </c>
    </row>
    <row r="135" spans="1:18" x14ac:dyDescent="0.55000000000000004">
      <c r="A135" s="1" t="s">
        <v>737</v>
      </c>
      <c r="B135">
        <v>2</v>
      </c>
      <c r="C135">
        <v>3.6756126021003496E+16</v>
      </c>
      <c r="D135">
        <v>7915129151291514</v>
      </c>
      <c r="E135">
        <v>7841269841269842</v>
      </c>
      <c r="F135" s="1" t="s">
        <v>749</v>
      </c>
      <c r="G135" s="1" t="s">
        <v>739</v>
      </c>
      <c r="H135" s="1" t="s">
        <v>747</v>
      </c>
      <c r="I135" s="1" t="s">
        <v>742</v>
      </c>
      <c r="J135">
        <v>2320</v>
      </c>
      <c r="K135">
        <v>360</v>
      </c>
      <c r="L135">
        <v>320</v>
      </c>
      <c r="M135">
        <v>150</v>
      </c>
      <c r="N135">
        <v>8656716417910447</v>
      </c>
      <c r="O135">
        <v>9392712550607288</v>
      </c>
      <c r="P135">
        <v>7049297451774232</v>
      </c>
      <c r="Q135">
        <v>4.6150236315489576E+16</v>
      </c>
      <c r="R135" s="1" t="s">
        <v>751</v>
      </c>
    </row>
    <row r="136" spans="1:18" x14ac:dyDescent="0.55000000000000004">
      <c r="A136" s="1" t="s">
        <v>737</v>
      </c>
      <c r="B136">
        <v>2</v>
      </c>
      <c r="C136">
        <v>3.6756126021003496E+16</v>
      </c>
      <c r="D136">
        <v>7915129151291514</v>
      </c>
      <c r="E136">
        <v>7841269841269842</v>
      </c>
      <c r="F136" s="1" t="s">
        <v>749</v>
      </c>
      <c r="G136" s="1" t="s">
        <v>739</v>
      </c>
      <c r="H136" s="1" t="s">
        <v>747</v>
      </c>
      <c r="I136" s="1" t="s">
        <v>743</v>
      </c>
      <c r="J136">
        <v>2320</v>
      </c>
      <c r="K136">
        <v>360</v>
      </c>
      <c r="L136">
        <v>320</v>
      </c>
      <c r="M136">
        <v>150</v>
      </c>
      <c r="N136">
        <v>8656716417910447</v>
      </c>
      <c r="O136">
        <v>9392712550607288</v>
      </c>
      <c r="P136">
        <v>6470588235294118</v>
      </c>
      <c r="Q136">
        <v>4.6150236315489576E+16</v>
      </c>
      <c r="R136" s="1" t="s">
        <v>751</v>
      </c>
    </row>
    <row r="137" spans="1:18" x14ac:dyDescent="0.55000000000000004">
      <c r="A137" s="1" t="s">
        <v>737</v>
      </c>
      <c r="B137">
        <v>2</v>
      </c>
      <c r="C137">
        <v>1722252597047567</v>
      </c>
      <c r="D137">
        <v>500</v>
      </c>
      <c r="E137">
        <v>7841269841269842</v>
      </c>
      <c r="F137" s="1" t="s">
        <v>749</v>
      </c>
      <c r="G137" s="1" t="s">
        <v>744</v>
      </c>
      <c r="H137" s="1" t="s">
        <v>747</v>
      </c>
      <c r="I137" s="1" t="s">
        <v>741</v>
      </c>
      <c r="J137">
        <v>2260</v>
      </c>
      <c r="K137">
        <v>350</v>
      </c>
      <c r="L137">
        <v>330</v>
      </c>
      <c r="M137">
        <v>210</v>
      </c>
      <c r="N137">
        <v>8659003831417624</v>
      </c>
      <c r="O137">
        <v>9149797570850202</v>
      </c>
      <c r="P137">
        <v>6730769230769231</v>
      </c>
      <c r="Q137">
        <v>4325419803126808</v>
      </c>
      <c r="R137" s="1" t="s">
        <v>751</v>
      </c>
    </row>
    <row r="138" spans="1:18" x14ac:dyDescent="0.55000000000000004">
      <c r="A138" s="1" t="s">
        <v>737</v>
      </c>
      <c r="B138">
        <v>2</v>
      </c>
      <c r="C138">
        <v>1722252597047567</v>
      </c>
      <c r="D138">
        <v>500</v>
      </c>
      <c r="E138">
        <v>7841269841269842</v>
      </c>
      <c r="F138" s="1" t="s">
        <v>749</v>
      </c>
      <c r="G138" s="1" t="s">
        <v>744</v>
      </c>
      <c r="H138" s="1" t="s">
        <v>747</v>
      </c>
      <c r="I138" s="1" t="s">
        <v>742</v>
      </c>
      <c r="J138">
        <v>2280</v>
      </c>
      <c r="K138">
        <v>350</v>
      </c>
      <c r="L138">
        <v>330</v>
      </c>
      <c r="M138">
        <v>190</v>
      </c>
      <c r="N138">
        <v>8669201520912547</v>
      </c>
      <c r="O138">
        <v>9230769230769232</v>
      </c>
      <c r="P138">
        <v>704185520361991</v>
      </c>
      <c r="Q138">
        <v>4.4643322051549096E+16</v>
      </c>
      <c r="R138" s="1" t="s">
        <v>751</v>
      </c>
    </row>
    <row r="139" spans="1:18" x14ac:dyDescent="0.55000000000000004">
      <c r="A139" s="1" t="s">
        <v>737</v>
      </c>
      <c r="B139">
        <v>2</v>
      </c>
      <c r="C139">
        <v>1722252597047567</v>
      </c>
      <c r="D139">
        <v>500</v>
      </c>
      <c r="E139">
        <v>7841269841269842</v>
      </c>
      <c r="F139" s="1" t="s">
        <v>749</v>
      </c>
      <c r="G139" s="1" t="s">
        <v>744</v>
      </c>
      <c r="H139" s="1" t="s">
        <v>747</v>
      </c>
      <c r="I139" s="1" t="s">
        <v>743</v>
      </c>
      <c r="J139">
        <v>2310</v>
      </c>
      <c r="K139">
        <v>340</v>
      </c>
      <c r="L139">
        <v>340</v>
      </c>
      <c r="M139">
        <v>160</v>
      </c>
      <c r="N139">
        <v>8716981132075472</v>
      </c>
      <c r="O139">
        <v>9352226720647774</v>
      </c>
      <c r="P139">
        <v>6609311740890689</v>
      </c>
      <c r="Q139">
        <v>4.8139611458676336E+16</v>
      </c>
      <c r="R139" s="1" t="s">
        <v>751</v>
      </c>
    </row>
    <row r="140" spans="1:18" x14ac:dyDescent="0.55000000000000004">
      <c r="A140" s="1" t="s">
        <v>737</v>
      </c>
      <c r="B140">
        <v>2</v>
      </c>
      <c r="C140">
        <v>5.8225508317929768E+16</v>
      </c>
      <c r="D140">
        <v>500</v>
      </c>
      <c r="E140">
        <v>7841269841269842</v>
      </c>
      <c r="F140" s="1" t="s">
        <v>749</v>
      </c>
      <c r="G140" s="1" t="s">
        <v>745</v>
      </c>
      <c r="H140" s="1" t="s">
        <v>747</v>
      </c>
      <c r="I140" s="1" t="s">
        <v>741</v>
      </c>
      <c r="J140">
        <v>1940</v>
      </c>
      <c r="K140">
        <v>270</v>
      </c>
      <c r="L140">
        <v>410</v>
      </c>
      <c r="M140">
        <v>530</v>
      </c>
      <c r="N140">
        <v>8778280542986425</v>
      </c>
      <c r="O140">
        <v>7854251012145749</v>
      </c>
      <c r="P140">
        <v>6454810669206954</v>
      </c>
      <c r="Q140">
        <v>3.4110756680437164E+16</v>
      </c>
      <c r="R140" s="1" t="s">
        <v>751</v>
      </c>
    </row>
    <row r="141" spans="1:18" x14ac:dyDescent="0.55000000000000004">
      <c r="A141" s="1" t="s">
        <v>737</v>
      </c>
      <c r="B141">
        <v>2</v>
      </c>
      <c r="C141">
        <v>5.8225508317929768E+16</v>
      </c>
      <c r="D141">
        <v>500</v>
      </c>
      <c r="E141">
        <v>7841269841269842</v>
      </c>
      <c r="F141" s="1" t="s">
        <v>749</v>
      </c>
      <c r="G141" s="1" t="s">
        <v>745</v>
      </c>
      <c r="H141" s="1" t="s">
        <v>747</v>
      </c>
      <c r="I141" s="1" t="s">
        <v>742</v>
      </c>
      <c r="J141">
        <v>1940</v>
      </c>
      <c r="K141">
        <v>270</v>
      </c>
      <c r="L141">
        <v>410</v>
      </c>
      <c r="M141">
        <v>530</v>
      </c>
      <c r="N141">
        <v>8778280542986425</v>
      </c>
      <c r="O141">
        <v>7854251012145749</v>
      </c>
      <c r="P141">
        <v>6941831388425815</v>
      </c>
      <c r="Q141">
        <v>3.4110756680437164E+16</v>
      </c>
      <c r="R141" s="1" t="s">
        <v>751</v>
      </c>
    </row>
    <row r="142" spans="1:18" x14ac:dyDescent="0.55000000000000004">
      <c r="A142" s="1" t="s">
        <v>737</v>
      </c>
      <c r="B142">
        <v>2</v>
      </c>
      <c r="C142">
        <v>5.8225508317929768E+16</v>
      </c>
      <c r="D142">
        <v>500</v>
      </c>
      <c r="E142">
        <v>7841269841269842</v>
      </c>
      <c r="F142" s="1" t="s">
        <v>749</v>
      </c>
      <c r="G142" s="1" t="s">
        <v>745</v>
      </c>
      <c r="H142" s="1" t="s">
        <v>747</v>
      </c>
      <c r="I142" s="1" t="s">
        <v>743</v>
      </c>
      <c r="J142">
        <v>1570</v>
      </c>
      <c r="K142">
        <v>190</v>
      </c>
      <c r="L142">
        <v>490</v>
      </c>
      <c r="M142">
        <v>900</v>
      </c>
      <c r="N142">
        <v>8920454545454546</v>
      </c>
      <c r="O142">
        <v>6356275303643725</v>
      </c>
      <c r="P142">
        <v>718563943796142</v>
      </c>
      <c r="Q142">
        <v>2.5843934256279568E+16</v>
      </c>
      <c r="R142" s="1" t="s">
        <v>751</v>
      </c>
    </row>
    <row r="143" spans="1:18" x14ac:dyDescent="0.55000000000000004">
      <c r="A143" s="1" t="s">
        <v>737</v>
      </c>
      <c r="B143">
        <v>2</v>
      </c>
      <c r="C143">
        <v>2687713310580205</v>
      </c>
      <c r="D143">
        <v>5005834305717619</v>
      </c>
      <c r="E143">
        <v>7841269841269842</v>
      </c>
      <c r="F143" s="1" t="s">
        <v>749</v>
      </c>
      <c r="G143" s="1" t="s">
        <v>746</v>
      </c>
      <c r="H143" s="1" t="s">
        <v>747</v>
      </c>
      <c r="I143" s="1" t="s">
        <v>741</v>
      </c>
      <c r="J143">
        <v>2040</v>
      </c>
      <c r="K143">
        <v>180</v>
      </c>
      <c r="L143">
        <v>500</v>
      </c>
      <c r="M143">
        <v>430</v>
      </c>
      <c r="N143">
        <v>918918918918919</v>
      </c>
      <c r="O143">
        <v>8259109311740891</v>
      </c>
      <c r="P143">
        <v>7516670635865682</v>
      </c>
      <c r="Q143">
        <v>4952320907872962</v>
      </c>
      <c r="R143" s="1" t="s">
        <v>751</v>
      </c>
    </row>
    <row r="144" spans="1:18" x14ac:dyDescent="0.55000000000000004">
      <c r="A144" s="1" t="s">
        <v>737</v>
      </c>
      <c r="B144">
        <v>2</v>
      </c>
      <c r="C144">
        <v>2687713310580205</v>
      </c>
      <c r="D144">
        <v>5005834305717619</v>
      </c>
      <c r="E144">
        <v>7841269841269842</v>
      </c>
      <c r="F144" s="1" t="s">
        <v>749</v>
      </c>
      <c r="G144" s="1" t="s">
        <v>746</v>
      </c>
      <c r="H144" s="1" t="s">
        <v>747</v>
      </c>
      <c r="I144" s="1" t="s">
        <v>742</v>
      </c>
      <c r="J144">
        <v>2040</v>
      </c>
      <c r="K144">
        <v>180</v>
      </c>
      <c r="L144">
        <v>500</v>
      </c>
      <c r="M144">
        <v>430</v>
      </c>
      <c r="N144">
        <v>918918918918919</v>
      </c>
      <c r="O144">
        <v>8259109311740891</v>
      </c>
      <c r="P144">
        <v>780602524410574</v>
      </c>
      <c r="Q144">
        <v>4952320907872962</v>
      </c>
      <c r="R144" s="1" t="s">
        <v>751</v>
      </c>
    </row>
    <row r="145" spans="1:18" x14ac:dyDescent="0.55000000000000004">
      <c r="A145" s="1" t="s">
        <v>737</v>
      </c>
      <c r="B145">
        <v>2</v>
      </c>
      <c r="C145">
        <v>2687713310580205</v>
      </c>
      <c r="D145">
        <v>5005834305717619</v>
      </c>
      <c r="E145">
        <v>7841269841269842</v>
      </c>
      <c r="F145" s="1" t="s">
        <v>749</v>
      </c>
      <c r="G145" s="1" t="s">
        <v>746</v>
      </c>
      <c r="H145" s="1" t="s">
        <v>747</v>
      </c>
      <c r="I145" s="1" t="s">
        <v>743</v>
      </c>
      <c r="J145">
        <v>2300</v>
      </c>
      <c r="K145">
        <v>350</v>
      </c>
      <c r="L145">
        <v>330</v>
      </c>
      <c r="M145">
        <v>170</v>
      </c>
      <c r="N145">
        <v>8679245283018868</v>
      </c>
      <c r="O145">
        <v>9311740890688260</v>
      </c>
      <c r="P145">
        <v>6308347225529888</v>
      </c>
      <c r="Q145">
        <v>460651959170234</v>
      </c>
      <c r="R145" s="1" t="s">
        <v>751</v>
      </c>
    </row>
    <row r="146" spans="1:18" x14ac:dyDescent="0.55000000000000004">
      <c r="A146" s="1" t="s">
        <v>737</v>
      </c>
      <c r="B146">
        <v>3</v>
      </c>
      <c r="C146">
        <v>2042711234911792</v>
      </c>
      <c r="D146">
        <v>7887981330221704</v>
      </c>
      <c r="E146">
        <v>9863636363636364</v>
      </c>
      <c r="F146" s="1" t="s">
        <v>738</v>
      </c>
      <c r="G146" s="1" t="s">
        <v>739</v>
      </c>
      <c r="H146" s="1" t="s">
        <v>740</v>
      </c>
      <c r="I146" s="1" t="s">
        <v>741</v>
      </c>
      <c r="J146">
        <v>1730</v>
      </c>
      <c r="K146">
        <v>0</v>
      </c>
      <c r="L146">
        <v>30</v>
      </c>
      <c r="M146">
        <v>440</v>
      </c>
      <c r="N146">
        <v>10</v>
      </c>
      <c r="O146">
        <v>7972350230414746</v>
      </c>
      <c r="P146">
        <v>9754224270353302</v>
      </c>
      <c r="Q146">
        <v>9684642657212204</v>
      </c>
      <c r="R146" s="1" t="s">
        <v>751</v>
      </c>
    </row>
    <row r="147" spans="1:18" x14ac:dyDescent="0.55000000000000004">
      <c r="A147" s="1" t="s">
        <v>737</v>
      </c>
      <c r="B147">
        <v>3</v>
      </c>
      <c r="C147">
        <v>2042711234911792</v>
      </c>
      <c r="D147">
        <v>7887981330221704</v>
      </c>
      <c r="E147">
        <v>9863636363636364</v>
      </c>
      <c r="F147" s="1" t="s">
        <v>738</v>
      </c>
      <c r="G147" s="1" t="s">
        <v>739</v>
      </c>
      <c r="H147" s="1" t="s">
        <v>740</v>
      </c>
      <c r="I147" s="1" t="s">
        <v>742</v>
      </c>
      <c r="J147">
        <v>2170</v>
      </c>
      <c r="K147">
        <v>20</v>
      </c>
      <c r="L147">
        <v>10</v>
      </c>
      <c r="M147">
        <v>0</v>
      </c>
      <c r="N147">
        <v>9908675799086758</v>
      </c>
      <c r="O147">
        <v>10</v>
      </c>
      <c r="P147">
        <v>6666666666666666</v>
      </c>
      <c r="Q147">
        <v>4.965675057208264E+16</v>
      </c>
      <c r="R147" s="1" t="s">
        <v>751</v>
      </c>
    </row>
    <row r="148" spans="1:18" x14ac:dyDescent="0.55000000000000004">
      <c r="A148" s="1" t="s">
        <v>737</v>
      </c>
      <c r="B148">
        <v>3</v>
      </c>
      <c r="C148">
        <v>2042711234911792</v>
      </c>
      <c r="D148">
        <v>7887981330221704</v>
      </c>
      <c r="E148">
        <v>9863636363636364</v>
      </c>
      <c r="F148" s="1" t="s">
        <v>738</v>
      </c>
      <c r="G148" s="1" t="s">
        <v>739</v>
      </c>
      <c r="H148" s="1" t="s">
        <v>740</v>
      </c>
      <c r="I148" s="1" t="s">
        <v>743</v>
      </c>
      <c r="J148">
        <v>2170</v>
      </c>
      <c r="K148">
        <v>20</v>
      </c>
      <c r="L148">
        <v>10</v>
      </c>
      <c r="M148">
        <v>0</v>
      </c>
      <c r="N148">
        <v>9908675799086758</v>
      </c>
      <c r="O148">
        <v>10</v>
      </c>
      <c r="P148">
        <v>989247311827957</v>
      </c>
      <c r="Q148">
        <v>4.965675057208264E+16</v>
      </c>
      <c r="R148" s="1" t="s">
        <v>751</v>
      </c>
    </row>
    <row r="149" spans="1:18" x14ac:dyDescent="0.55000000000000004">
      <c r="A149" s="1" t="s">
        <v>737</v>
      </c>
      <c r="B149">
        <v>3</v>
      </c>
      <c r="C149">
        <v>858704137392662</v>
      </c>
      <c r="D149">
        <v>500</v>
      </c>
      <c r="E149">
        <v>9863636363636364</v>
      </c>
      <c r="F149" s="1" t="s">
        <v>738</v>
      </c>
      <c r="G149" s="1" t="s">
        <v>744</v>
      </c>
      <c r="H149" s="1" t="s">
        <v>740</v>
      </c>
      <c r="I149" s="1" t="s">
        <v>741</v>
      </c>
      <c r="J149">
        <v>1620</v>
      </c>
      <c r="K149">
        <v>0</v>
      </c>
      <c r="L149">
        <v>30</v>
      </c>
      <c r="M149">
        <v>550</v>
      </c>
      <c r="N149">
        <v>10</v>
      </c>
      <c r="O149">
        <v>7465437788018433</v>
      </c>
      <c r="P149">
        <v>9285714285714286</v>
      </c>
      <c r="Q149">
        <v>7435740514075885</v>
      </c>
      <c r="R149" s="1" t="s">
        <v>751</v>
      </c>
    </row>
    <row r="150" spans="1:18" x14ac:dyDescent="0.55000000000000004">
      <c r="A150" s="1" t="s">
        <v>737</v>
      </c>
      <c r="B150">
        <v>3</v>
      </c>
      <c r="C150">
        <v>858704137392662</v>
      </c>
      <c r="D150">
        <v>500</v>
      </c>
      <c r="E150">
        <v>9863636363636364</v>
      </c>
      <c r="F150" s="1" t="s">
        <v>738</v>
      </c>
      <c r="G150" s="1" t="s">
        <v>744</v>
      </c>
      <c r="H150" s="1" t="s">
        <v>740</v>
      </c>
      <c r="I150" s="1" t="s">
        <v>742</v>
      </c>
      <c r="J150">
        <v>2020</v>
      </c>
      <c r="K150">
        <v>10</v>
      </c>
      <c r="L150">
        <v>20</v>
      </c>
      <c r="M150">
        <v>150</v>
      </c>
      <c r="N150">
        <v>9950738916256158</v>
      </c>
      <c r="O150">
        <v>9308755760368664</v>
      </c>
      <c r="P150">
        <v>7987711213517665</v>
      </c>
      <c r="Q150">
        <v>1.8101442531409976E+16</v>
      </c>
      <c r="R150" s="1" t="s">
        <v>751</v>
      </c>
    </row>
    <row r="151" spans="1:18" x14ac:dyDescent="0.55000000000000004">
      <c r="A151" s="1" t="s">
        <v>737</v>
      </c>
      <c r="B151">
        <v>3</v>
      </c>
      <c r="C151">
        <v>858704137392662</v>
      </c>
      <c r="D151">
        <v>500</v>
      </c>
      <c r="E151">
        <v>9863636363636364</v>
      </c>
      <c r="F151" s="1" t="s">
        <v>738</v>
      </c>
      <c r="G151" s="1" t="s">
        <v>744</v>
      </c>
      <c r="H151" s="1" t="s">
        <v>740</v>
      </c>
      <c r="I151" s="1" t="s">
        <v>743</v>
      </c>
      <c r="J151">
        <v>1780</v>
      </c>
      <c r="K151">
        <v>0</v>
      </c>
      <c r="L151">
        <v>30</v>
      </c>
      <c r="M151">
        <v>390</v>
      </c>
      <c r="N151">
        <v>10</v>
      </c>
      <c r="O151">
        <v>8202764976958525</v>
      </c>
      <c r="P151">
        <v>9324116743471582</v>
      </c>
      <c r="Q151">
        <v>1.1069651741293564E+16</v>
      </c>
      <c r="R151" s="1" t="s">
        <v>751</v>
      </c>
    </row>
    <row r="152" spans="1:18" x14ac:dyDescent="0.55000000000000004">
      <c r="A152" s="1" t="s">
        <v>737</v>
      </c>
      <c r="B152">
        <v>3</v>
      </c>
      <c r="C152">
        <v>3780068728522337</v>
      </c>
      <c r="D152">
        <v>500</v>
      </c>
      <c r="E152">
        <v>9863636363636364</v>
      </c>
      <c r="F152" s="1" t="s">
        <v>738</v>
      </c>
      <c r="G152" s="1" t="s">
        <v>745</v>
      </c>
      <c r="H152" s="1" t="s">
        <v>740</v>
      </c>
      <c r="I152" s="1" t="s">
        <v>741</v>
      </c>
      <c r="J152">
        <v>1370</v>
      </c>
      <c r="K152">
        <v>0</v>
      </c>
      <c r="L152">
        <v>30</v>
      </c>
      <c r="M152">
        <v>800</v>
      </c>
      <c r="N152">
        <v>10</v>
      </c>
      <c r="O152">
        <v>631336405529954</v>
      </c>
      <c r="P152">
        <v>9631336405529954</v>
      </c>
      <c r="Q152">
        <v>44620562371078</v>
      </c>
      <c r="R152" s="1" t="s">
        <v>751</v>
      </c>
    </row>
    <row r="153" spans="1:18" x14ac:dyDescent="0.55000000000000004">
      <c r="A153" s="1" t="s">
        <v>737</v>
      </c>
      <c r="B153">
        <v>3</v>
      </c>
      <c r="C153">
        <v>3780068728522337</v>
      </c>
      <c r="D153">
        <v>500</v>
      </c>
      <c r="E153">
        <v>9863636363636364</v>
      </c>
      <c r="F153" s="1" t="s">
        <v>738</v>
      </c>
      <c r="G153" s="1" t="s">
        <v>745</v>
      </c>
      <c r="H153" s="1" t="s">
        <v>740</v>
      </c>
      <c r="I153" s="1" t="s">
        <v>742</v>
      </c>
      <c r="J153">
        <v>2070</v>
      </c>
      <c r="K153">
        <v>10</v>
      </c>
      <c r="L153">
        <v>20</v>
      </c>
      <c r="M153">
        <v>100</v>
      </c>
      <c r="N153">
        <v>9951923076923076</v>
      </c>
      <c r="O153">
        <v>9539170506912442</v>
      </c>
      <c r="P153">
        <v>8102918586789555</v>
      </c>
      <c r="Q153">
        <v>2503097893432465</v>
      </c>
      <c r="R153" s="1" t="s">
        <v>751</v>
      </c>
    </row>
    <row r="154" spans="1:18" x14ac:dyDescent="0.55000000000000004">
      <c r="A154" s="1" t="s">
        <v>737</v>
      </c>
      <c r="B154">
        <v>3</v>
      </c>
      <c r="C154">
        <v>3780068728522337</v>
      </c>
      <c r="D154">
        <v>500</v>
      </c>
      <c r="E154">
        <v>9863636363636364</v>
      </c>
      <c r="F154" s="1" t="s">
        <v>738</v>
      </c>
      <c r="G154" s="1" t="s">
        <v>745</v>
      </c>
      <c r="H154" s="1" t="s">
        <v>740</v>
      </c>
      <c r="I154" s="1" t="s">
        <v>743</v>
      </c>
      <c r="J154">
        <v>1690</v>
      </c>
      <c r="K154">
        <v>0</v>
      </c>
      <c r="L154">
        <v>30</v>
      </c>
      <c r="M154">
        <v>480</v>
      </c>
      <c r="N154">
        <v>10</v>
      </c>
      <c r="O154">
        <v>7788018433179723</v>
      </c>
      <c r="P154">
        <v>9930875576036866</v>
      </c>
      <c r="Q154">
        <v>8761016070502857</v>
      </c>
      <c r="R154" s="1" t="s">
        <v>751</v>
      </c>
    </row>
    <row r="155" spans="1:18" x14ac:dyDescent="0.55000000000000004">
      <c r="A155" s="1" t="s">
        <v>737</v>
      </c>
      <c r="B155">
        <v>3</v>
      </c>
      <c r="C155">
        <v>1.3994910941475828E+16</v>
      </c>
      <c r="D155">
        <v>500</v>
      </c>
      <c r="E155">
        <v>9863636363636364</v>
      </c>
      <c r="F155" s="1" t="s">
        <v>738</v>
      </c>
      <c r="G155" s="1" t="s">
        <v>746</v>
      </c>
      <c r="H155" s="1" t="s">
        <v>740</v>
      </c>
      <c r="I155" s="1" t="s">
        <v>741</v>
      </c>
      <c r="J155">
        <v>1840</v>
      </c>
      <c r="K155">
        <v>0</v>
      </c>
      <c r="L155">
        <v>30</v>
      </c>
      <c r="M155">
        <v>330</v>
      </c>
      <c r="N155">
        <v>10</v>
      </c>
      <c r="O155">
        <v>847926267281106</v>
      </c>
      <c r="P155">
        <v>9692780337941628</v>
      </c>
      <c r="Q155">
        <v>1.3199426111908152E+16</v>
      </c>
      <c r="R155" s="1" t="s">
        <v>751</v>
      </c>
    </row>
    <row r="156" spans="1:18" x14ac:dyDescent="0.55000000000000004">
      <c r="A156" s="1" t="s">
        <v>737</v>
      </c>
      <c r="B156">
        <v>3</v>
      </c>
      <c r="C156">
        <v>1.3994910941475828E+16</v>
      </c>
      <c r="D156">
        <v>500</v>
      </c>
      <c r="E156">
        <v>9863636363636364</v>
      </c>
      <c r="F156" s="1" t="s">
        <v>738</v>
      </c>
      <c r="G156" s="1" t="s">
        <v>746</v>
      </c>
      <c r="H156" s="1" t="s">
        <v>740</v>
      </c>
      <c r="I156" s="1" t="s">
        <v>742</v>
      </c>
      <c r="J156">
        <v>2130</v>
      </c>
      <c r="K156">
        <v>10</v>
      </c>
      <c r="L156">
        <v>20</v>
      </c>
      <c r="M156">
        <v>40</v>
      </c>
      <c r="N156">
        <v>9953271028037384</v>
      </c>
      <c r="O156">
        <v>9815668202764976</v>
      </c>
      <c r="P156">
        <v>8241167434715821</v>
      </c>
      <c r="Q156">
        <v>4.3415637860082336E+16</v>
      </c>
      <c r="R156" s="1" t="s">
        <v>751</v>
      </c>
    </row>
    <row r="157" spans="1:18" x14ac:dyDescent="0.55000000000000004">
      <c r="A157" s="1" t="s">
        <v>737</v>
      </c>
      <c r="B157">
        <v>3</v>
      </c>
      <c r="C157">
        <v>1.3994910941475828E+16</v>
      </c>
      <c r="D157">
        <v>500</v>
      </c>
      <c r="E157">
        <v>9863636363636364</v>
      </c>
      <c r="F157" s="1" t="s">
        <v>738</v>
      </c>
      <c r="G157" s="1" t="s">
        <v>746</v>
      </c>
      <c r="H157" s="1" t="s">
        <v>740</v>
      </c>
      <c r="I157" s="1" t="s">
        <v>743</v>
      </c>
      <c r="J157">
        <v>2100</v>
      </c>
      <c r="K157">
        <v>10</v>
      </c>
      <c r="L157">
        <v>20</v>
      </c>
      <c r="M157">
        <v>70</v>
      </c>
      <c r="N157">
        <v>995260663507109</v>
      </c>
      <c r="O157">
        <v>967741935483871</v>
      </c>
      <c r="P157">
        <v>9585253456221198</v>
      </c>
      <c r="Q157">
        <v>3194122196442375</v>
      </c>
      <c r="R157" s="1" t="s">
        <v>751</v>
      </c>
    </row>
    <row r="158" spans="1:18" x14ac:dyDescent="0.55000000000000004">
      <c r="A158" s="1" t="s">
        <v>737</v>
      </c>
      <c r="B158">
        <v>3</v>
      </c>
      <c r="C158">
        <v>2042711234911792</v>
      </c>
      <c r="D158">
        <v>7887981330221704</v>
      </c>
      <c r="E158">
        <v>9863636363636364</v>
      </c>
      <c r="F158" s="1" t="s">
        <v>738</v>
      </c>
      <c r="G158" s="1" t="s">
        <v>739</v>
      </c>
      <c r="H158" s="1" t="s">
        <v>747</v>
      </c>
      <c r="I158" s="1" t="s">
        <v>741</v>
      </c>
      <c r="J158">
        <v>1980</v>
      </c>
      <c r="K158">
        <v>10</v>
      </c>
      <c r="L158">
        <v>20</v>
      </c>
      <c r="M158">
        <v>190</v>
      </c>
      <c r="N158">
        <v>9949748743718592</v>
      </c>
      <c r="O158">
        <v>9124423963133640</v>
      </c>
      <c r="P158">
        <v>8632872503840245</v>
      </c>
      <c r="Q158">
        <v>1.4629414047341828E+16</v>
      </c>
      <c r="R158" s="1" t="s">
        <v>751</v>
      </c>
    </row>
    <row r="159" spans="1:18" x14ac:dyDescent="0.55000000000000004">
      <c r="A159" s="1" t="s">
        <v>737</v>
      </c>
      <c r="B159">
        <v>3</v>
      </c>
      <c r="C159">
        <v>2042711234911792</v>
      </c>
      <c r="D159">
        <v>7887981330221704</v>
      </c>
      <c r="E159">
        <v>9863636363636364</v>
      </c>
      <c r="F159" s="1" t="s">
        <v>738</v>
      </c>
      <c r="G159" s="1" t="s">
        <v>739</v>
      </c>
      <c r="H159" s="1" t="s">
        <v>747</v>
      </c>
      <c r="I159" s="1" t="s">
        <v>742</v>
      </c>
      <c r="J159">
        <v>2140</v>
      </c>
      <c r="K159">
        <v>20</v>
      </c>
      <c r="L159">
        <v>10</v>
      </c>
      <c r="M159">
        <v>30</v>
      </c>
      <c r="N159">
        <v>9907407407407408</v>
      </c>
      <c r="O159">
        <v>9861751152073732</v>
      </c>
      <c r="P159">
        <v>6597542242703534</v>
      </c>
      <c r="Q159">
        <v>2744063324538257</v>
      </c>
      <c r="R159" s="1" t="s">
        <v>751</v>
      </c>
    </row>
    <row r="160" spans="1:18" x14ac:dyDescent="0.55000000000000004">
      <c r="A160" s="1" t="s">
        <v>737</v>
      </c>
      <c r="B160">
        <v>3</v>
      </c>
      <c r="C160">
        <v>2042711234911792</v>
      </c>
      <c r="D160">
        <v>7887981330221704</v>
      </c>
      <c r="E160">
        <v>9863636363636364</v>
      </c>
      <c r="F160" s="1" t="s">
        <v>738</v>
      </c>
      <c r="G160" s="1" t="s">
        <v>739</v>
      </c>
      <c r="H160" s="1" t="s">
        <v>747</v>
      </c>
      <c r="I160" s="1" t="s">
        <v>743</v>
      </c>
      <c r="J160">
        <v>2170</v>
      </c>
      <c r="K160">
        <v>20</v>
      </c>
      <c r="L160">
        <v>10</v>
      </c>
      <c r="M160">
        <v>0</v>
      </c>
      <c r="N160">
        <v>9908675799086758</v>
      </c>
      <c r="O160">
        <v>10</v>
      </c>
      <c r="P160">
        <v>945468509984639</v>
      </c>
      <c r="Q160">
        <v>4.965675057208264E+16</v>
      </c>
      <c r="R160" s="1" t="s">
        <v>751</v>
      </c>
    </row>
    <row r="161" spans="1:18" x14ac:dyDescent="0.55000000000000004">
      <c r="A161" s="1" t="s">
        <v>737</v>
      </c>
      <c r="B161">
        <v>3</v>
      </c>
      <c r="C161">
        <v>858704137392662</v>
      </c>
      <c r="D161">
        <v>500</v>
      </c>
      <c r="E161">
        <v>9863636363636364</v>
      </c>
      <c r="F161" s="1" t="s">
        <v>738</v>
      </c>
      <c r="G161" s="1" t="s">
        <v>744</v>
      </c>
      <c r="H161" s="1" t="s">
        <v>747</v>
      </c>
      <c r="I161" s="1" t="s">
        <v>741</v>
      </c>
      <c r="J161">
        <v>1810</v>
      </c>
      <c r="K161">
        <v>0</v>
      </c>
      <c r="L161">
        <v>30</v>
      </c>
      <c r="M161">
        <v>360</v>
      </c>
      <c r="N161">
        <v>10</v>
      </c>
      <c r="O161">
        <v>8341013824884793</v>
      </c>
      <c r="P161">
        <v>967741935483871</v>
      </c>
      <c r="Q161">
        <v>1.2058627581612208E+16</v>
      </c>
      <c r="R161" s="1" t="s">
        <v>751</v>
      </c>
    </row>
    <row r="162" spans="1:18" x14ac:dyDescent="0.55000000000000004">
      <c r="A162" s="1" t="s">
        <v>737</v>
      </c>
      <c r="B162">
        <v>3</v>
      </c>
      <c r="C162">
        <v>858704137392662</v>
      </c>
      <c r="D162">
        <v>500</v>
      </c>
      <c r="E162">
        <v>9863636363636364</v>
      </c>
      <c r="F162" s="1" t="s">
        <v>738</v>
      </c>
      <c r="G162" s="1" t="s">
        <v>744</v>
      </c>
      <c r="H162" s="1" t="s">
        <v>747</v>
      </c>
      <c r="I162" s="1" t="s">
        <v>742</v>
      </c>
      <c r="J162">
        <v>1940</v>
      </c>
      <c r="K162">
        <v>0</v>
      </c>
      <c r="L162">
        <v>30</v>
      </c>
      <c r="M162">
        <v>230</v>
      </c>
      <c r="N162">
        <v>10</v>
      </c>
      <c r="O162">
        <v>8940092165898618</v>
      </c>
      <c r="P162">
        <v>9470046082949308</v>
      </c>
      <c r="Q162">
        <v>1.8701799485861208E+16</v>
      </c>
      <c r="R162" s="1" t="s">
        <v>751</v>
      </c>
    </row>
    <row r="163" spans="1:18" x14ac:dyDescent="0.55000000000000004">
      <c r="A163" s="1" t="s">
        <v>737</v>
      </c>
      <c r="B163">
        <v>3</v>
      </c>
      <c r="C163">
        <v>858704137392662</v>
      </c>
      <c r="D163">
        <v>500</v>
      </c>
      <c r="E163">
        <v>9863636363636364</v>
      </c>
      <c r="F163" s="1" t="s">
        <v>738</v>
      </c>
      <c r="G163" s="1" t="s">
        <v>744</v>
      </c>
      <c r="H163" s="1" t="s">
        <v>747</v>
      </c>
      <c r="I163" s="1" t="s">
        <v>743</v>
      </c>
      <c r="J163">
        <v>1880</v>
      </c>
      <c r="K163">
        <v>0</v>
      </c>
      <c r="L163">
        <v>30</v>
      </c>
      <c r="M163">
        <v>290</v>
      </c>
      <c r="N163">
        <v>10</v>
      </c>
      <c r="O163">
        <v>8663594470046083</v>
      </c>
      <c r="P163">
        <v>9639016897081412</v>
      </c>
      <c r="Q163">
        <v>1.5023974427277584E+16</v>
      </c>
      <c r="R163" s="1" t="s">
        <v>751</v>
      </c>
    </row>
    <row r="164" spans="1:18" x14ac:dyDescent="0.55000000000000004">
      <c r="A164" s="1" t="s">
        <v>737</v>
      </c>
      <c r="B164">
        <v>3</v>
      </c>
      <c r="C164">
        <v>3780068728522337</v>
      </c>
      <c r="D164">
        <v>500</v>
      </c>
      <c r="E164">
        <v>9863636363636364</v>
      </c>
      <c r="F164" s="1" t="s">
        <v>738</v>
      </c>
      <c r="G164" s="1" t="s">
        <v>745</v>
      </c>
      <c r="H164" s="1" t="s">
        <v>747</v>
      </c>
      <c r="I164" s="1" t="s">
        <v>741</v>
      </c>
      <c r="J164">
        <v>1720</v>
      </c>
      <c r="K164">
        <v>0</v>
      </c>
      <c r="L164">
        <v>30</v>
      </c>
      <c r="M164">
        <v>450</v>
      </c>
      <c r="N164">
        <v>10</v>
      </c>
      <c r="O164">
        <v>7926267281105991</v>
      </c>
      <c r="P164">
        <v>9554531490015360</v>
      </c>
      <c r="Q164">
        <v>9440175631174516</v>
      </c>
      <c r="R164" s="1" t="s">
        <v>751</v>
      </c>
    </row>
    <row r="165" spans="1:18" x14ac:dyDescent="0.55000000000000004">
      <c r="A165" s="1" t="s">
        <v>737</v>
      </c>
      <c r="B165">
        <v>3</v>
      </c>
      <c r="C165">
        <v>3780068728522337</v>
      </c>
      <c r="D165">
        <v>500</v>
      </c>
      <c r="E165">
        <v>9863636363636364</v>
      </c>
      <c r="F165" s="1" t="s">
        <v>738</v>
      </c>
      <c r="G165" s="1" t="s">
        <v>745</v>
      </c>
      <c r="H165" s="1" t="s">
        <v>747</v>
      </c>
      <c r="I165" s="1" t="s">
        <v>742</v>
      </c>
      <c r="J165">
        <v>2110</v>
      </c>
      <c r="K165">
        <v>10</v>
      </c>
      <c r="L165">
        <v>20</v>
      </c>
      <c r="M165">
        <v>60</v>
      </c>
      <c r="N165">
        <v>9952830188679244</v>
      </c>
      <c r="O165">
        <v>9723502304147466</v>
      </c>
      <c r="P165">
        <v>8195084485407066</v>
      </c>
      <c r="Q165">
        <v>3507588532883636</v>
      </c>
      <c r="R165" s="1" t="s">
        <v>751</v>
      </c>
    </row>
    <row r="166" spans="1:18" x14ac:dyDescent="0.55000000000000004">
      <c r="A166" s="1" t="s">
        <v>737</v>
      </c>
      <c r="B166">
        <v>3</v>
      </c>
      <c r="C166">
        <v>3780068728522337</v>
      </c>
      <c r="D166">
        <v>500</v>
      </c>
      <c r="E166">
        <v>9863636363636364</v>
      </c>
      <c r="F166" s="1" t="s">
        <v>738</v>
      </c>
      <c r="G166" s="1" t="s">
        <v>745</v>
      </c>
      <c r="H166" s="1" t="s">
        <v>747</v>
      </c>
      <c r="I166" s="1" t="s">
        <v>743</v>
      </c>
      <c r="J166">
        <v>1120</v>
      </c>
      <c r="K166">
        <v>0</v>
      </c>
      <c r="L166">
        <v>30</v>
      </c>
      <c r="M166">
        <v>1050</v>
      </c>
      <c r="N166">
        <v>10</v>
      </c>
      <c r="O166">
        <v>5161290322580645</v>
      </c>
      <c r="P166">
        <v>8671274961597543</v>
      </c>
      <c r="Q166">
        <v>2.8268551236749032E+16</v>
      </c>
      <c r="R166" s="1" t="s">
        <v>751</v>
      </c>
    </row>
    <row r="167" spans="1:18" x14ac:dyDescent="0.55000000000000004">
      <c r="A167" s="1" t="s">
        <v>737</v>
      </c>
      <c r="B167">
        <v>3</v>
      </c>
      <c r="C167">
        <v>1.3994910941475828E+16</v>
      </c>
      <c r="D167">
        <v>500</v>
      </c>
      <c r="E167">
        <v>9863636363636364</v>
      </c>
      <c r="F167" s="1" t="s">
        <v>738</v>
      </c>
      <c r="G167" s="1" t="s">
        <v>746</v>
      </c>
      <c r="H167" s="1" t="s">
        <v>747</v>
      </c>
      <c r="I167" s="1" t="s">
        <v>741</v>
      </c>
      <c r="J167">
        <v>1980</v>
      </c>
      <c r="K167">
        <v>20</v>
      </c>
      <c r="L167">
        <v>10</v>
      </c>
      <c r="M167">
        <v>190</v>
      </c>
      <c r="N167">
        <v>99</v>
      </c>
      <c r="O167">
        <v>9124423963133640</v>
      </c>
      <c r="P167">
        <v>9055299539170508</v>
      </c>
      <c r="Q167">
        <v>6477732793522288</v>
      </c>
      <c r="R167" s="1" t="s">
        <v>751</v>
      </c>
    </row>
    <row r="168" spans="1:18" x14ac:dyDescent="0.55000000000000004">
      <c r="A168" s="1" t="s">
        <v>737</v>
      </c>
      <c r="B168">
        <v>3</v>
      </c>
      <c r="C168">
        <v>1.3994910941475828E+16</v>
      </c>
      <c r="D168">
        <v>500</v>
      </c>
      <c r="E168">
        <v>9863636363636364</v>
      </c>
      <c r="F168" s="1" t="s">
        <v>738</v>
      </c>
      <c r="G168" s="1" t="s">
        <v>746</v>
      </c>
      <c r="H168" s="1" t="s">
        <v>747</v>
      </c>
      <c r="I168" s="1" t="s">
        <v>742</v>
      </c>
      <c r="J168">
        <v>2100</v>
      </c>
      <c r="K168">
        <v>20</v>
      </c>
      <c r="L168">
        <v>10</v>
      </c>
      <c r="M168">
        <v>70</v>
      </c>
      <c r="N168">
        <v>9905660377358492</v>
      </c>
      <c r="O168">
        <v>967741935483871</v>
      </c>
      <c r="P168">
        <v>6505376344086021</v>
      </c>
      <c r="Q168">
        <v>1652613827993259</v>
      </c>
      <c r="R168" s="1" t="s">
        <v>751</v>
      </c>
    </row>
    <row r="169" spans="1:18" x14ac:dyDescent="0.55000000000000004">
      <c r="A169" s="1" t="s">
        <v>737</v>
      </c>
      <c r="B169">
        <v>3</v>
      </c>
      <c r="C169">
        <v>1.3994910941475828E+16</v>
      </c>
      <c r="D169">
        <v>500</v>
      </c>
      <c r="E169">
        <v>9863636363636364</v>
      </c>
      <c r="F169" s="1" t="s">
        <v>738</v>
      </c>
      <c r="G169" s="1" t="s">
        <v>746</v>
      </c>
      <c r="H169" s="1" t="s">
        <v>747</v>
      </c>
      <c r="I169" s="1" t="s">
        <v>743</v>
      </c>
      <c r="J169">
        <v>2110</v>
      </c>
      <c r="K169">
        <v>20</v>
      </c>
      <c r="L169">
        <v>10</v>
      </c>
      <c r="M169">
        <v>60</v>
      </c>
      <c r="N169">
        <v>9906103286384976</v>
      </c>
      <c r="O169">
        <v>9723502304147466</v>
      </c>
      <c r="P169">
        <v>7849462365591398</v>
      </c>
      <c r="Q169">
        <v>1.8443002780352248E+16</v>
      </c>
      <c r="R169" s="1" t="s">
        <v>751</v>
      </c>
    </row>
    <row r="170" spans="1:18" x14ac:dyDescent="0.55000000000000004">
      <c r="A170" s="1" t="s">
        <v>737</v>
      </c>
      <c r="B170">
        <v>3</v>
      </c>
      <c r="C170">
        <v>2042711234911792</v>
      </c>
      <c r="D170">
        <v>7887981330221704</v>
      </c>
      <c r="E170">
        <v>9863636363636364</v>
      </c>
      <c r="F170" s="1" t="s">
        <v>748</v>
      </c>
      <c r="G170" s="1" t="s">
        <v>739</v>
      </c>
      <c r="H170" s="1" t="s">
        <v>740</v>
      </c>
      <c r="I170" s="1" t="s">
        <v>741</v>
      </c>
      <c r="J170">
        <v>2150</v>
      </c>
      <c r="K170">
        <v>20</v>
      </c>
      <c r="L170">
        <v>10</v>
      </c>
      <c r="M170">
        <v>20</v>
      </c>
      <c r="N170">
        <v>9907834101382488</v>
      </c>
      <c r="O170">
        <v>9907834101382488</v>
      </c>
      <c r="P170">
        <v>967741935483871</v>
      </c>
      <c r="Q170">
        <v>3241167434715822</v>
      </c>
      <c r="R170" s="1" t="s">
        <v>751</v>
      </c>
    </row>
    <row r="171" spans="1:18" x14ac:dyDescent="0.55000000000000004">
      <c r="A171" s="1" t="s">
        <v>737</v>
      </c>
      <c r="B171">
        <v>3</v>
      </c>
      <c r="C171">
        <v>2042711234911792</v>
      </c>
      <c r="D171">
        <v>7887981330221704</v>
      </c>
      <c r="E171">
        <v>9863636363636364</v>
      </c>
      <c r="F171" s="1" t="s">
        <v>748</v>
      </c>
      <c r="G171" s="1" t="s">
        <v>739</v>
      </c>
      <c r="H171" s="1" t="s">
        <v>740</v>
      </c>
      <c r="I171" s="1" t="s">
        <v>742</v>
      </c>
      <c r="J171">
        <v>2150</v>
      </c>
      <c r="K171">
        <v>20</v>
      </c>
      <c r="L171">
        <v>10</v>
      </c>
      <c r="M171">
        <v>20</v>
      </c>
      <c r="N171">
        <v>9907834101382488</v>
      </c>
      <c r="O171">
        <v>9907834101382488</v>
      </c>
      <c r="P171">
        <v>6620583717357911</v>
      </c>
      <c r="Q171">
        <v>3241167434715822</v>
      </c>
      <c r="R171" s="1" t="s">
        <v>751</v>
      </c>
    </row>
    <row r="172" spans="1:18" x14ac:dyDescent="0.55000000000000004">
      <c r="A172" s="1" t="s">
        <v>737</v>
      </c>
      <c r="B172">
        <v>3</v>
      </c>
      <c r="C172">
        <v>2042711234911792</v>
      </c>
      <c r="D172">
        <v>7887981330221704</v>
      </c>
      <c r="E172">
        <v>9863636363636364</v>
      </c>
      <c r="F172" s="1" t="s">
        <v>748</v>
      </c>
      <c r="G172" s="1" t="s">
        <v>739</v>
      </c>
      <c r="H172" s="1" t="s">
        <v>740</v>
      </c>
      <c r="I172" s="1" t="s">
        <v>743</v>
      </c>
      <c r="J172">
        <v>2150</v>
      </c>
      <c r="K172">
        <v>20</v>
      </c>
      <c r="L172">
        <v>10</v>
      </c>
      <c r="M172">
        <v>20</v>
      </c>
      <c r="N172">
        <v>9907834101382488</v>
      </c>
      <c r="O172">
        <v>9907834101382488</v>
      </c>
      <c r="P172">
        <v>967741935483871</v>
      </c>
      <c r="Q172">
        <v>3241167434715822</v>
      </c>
      <c r="R172" s="1" t="s">
        <v>751</v>
      </c>
    </row>
    <row r="173" spans="1:18" x14ac:dyDescent="0.55000000000000004">
      <c r="A173" s="1" t="s">
        <v>737</v>
      </c>
      <c r="B173">
        <v>3</v>
      </c>
      <c r="C173">
        <v>858704137392662</v>
      </c>
      <c r="D173">
        <v>500</v>
      </c>
      <c r="E173">
        <v>9863636363636364</v>
      </c>
      <c r="F173" s="1" t="s">
        <v>748</v>
      </c>
      <c r="G173" s="1" t="s">
        <v>744</v>
      </c>
      <c r="H173" s="1" t="s">
        <v>740</v>
      </c>
      <c r="I173" s="1" t="s">
        <v>741</v>
      </c>
      <c r="J173">
        <v>2150</v>
      </c>
      <c r="K173">
        <v>20</v>
      </c>
      <c r="L173">
        <v>10</v>
      </c>
      <c r="M173">
        <v>20</v>
      </c>
      <c r="N173">
        <v>9907834101382488</v>
      </c>
      <c r="O173">
        <v>9907834101382488</v>
      </c>
      <c r="P173">
        <v>967741935483871</v>
      </c>
      <c r="Q173">
        <v>3241167434715822</v>
      </c>
      <c r="R173" s="1" t="s">
        <v>751</v>
      </c>
    </row>
    <row r="174" spans="1:18" x14ac:dyDescent="0.55000000000000004">
      <c r="A174" s="1" t="s">
        <v>737</v>
      </c>
      <c r="B174">
        <v>3</v>
      </c>
      <c r="C174">
        <v>858704137392662</v>
      </c>
      <c r="D174">
        <v>500</v>
      </c>
      <c r="E174">
        <v>9863636363636364</v>
      </c>
      <c r="F174" s="1" t="s">
        <v>748</v>
      </c>
      <c r="G174" s="1" t="s">
        <v>744</v>
      </c>
      <c r="H174" s="1" t="s">
        <v>740</v>
      </c>
      <c r="I174" s="1" t="s">
        <v>742</v>
      </c>
      <c r="J174">
        <v>2150</v>
      </c>
      <c r="K174">
        <v>20</v>
      </c>
      <c r="L174">
        <v>10</v>
      </c>
      <c r="M174">
        <v>20</v>
      </c>
      <c r="N174">
        <v>9907834101382488</v>
      </c>
      <c r="O174">
        <v>9907834101382488</v>
      </c>
      <c r="P174">
        <v>6620583717357911</v>
      </c>
      <c r="Q174">
        <v>3241167434715822</v>
      </c>
      <c r="R174" s="1" t="s">
        <v>751</v>
      </c>
    </row>
    <row r="175" spans="1:18" x14ac:dyDescent="0.55000000000000004">
      <c r="A175" s="1" t="s">
        <v>737</v>
      </c>
      <c r="B175">
        <v>3</v>
      </c>
      <c r="C175">
        <v>858704137392662</v>
      </c>
      <c r="D175">
        <v>500</v>
      </c>
      <c r="E175">
        <v>9863636363636364</v>
      </c>
      <c r="F175" s="1" t="s">
        <v>748</v>
      </c>
      <c r="G175" s="1" t="s">
        <v>744</v>
      </c>
      <c r="H175" s="1" t="s">
        <v>740</v>
      </c>
      <c r="I175" s="1" t="s">
        <v>743</v>
      </c>
      <c r="J175">
        <v>2160</v>
      </c>
      <c r="K175">
        <v>20</v>
      </c>
      <c r="L175">
        <v>10</v>
      </c>
      <c r="M175">
        <v>10</v>
      </c>
      <c r="N175">
        <v>9908256880733946</v>
      </c>
      <c r="O175">
        <v>9953917050691244</v>
      </c>
      <c r="P175">
        <v>9723502304147466</v>
      </c>
      <c r="Q175">
        <v>3933823529411765</v>
      </c>
      <c r="R175" s="1" t="s">
        <v>751</v>
      </c>
    </row>
    <row r="176" spans="1:18" x14ac:dyDescent="0.55000000000000004">
      <c r="A176" s="1" t="s">
        <v>737</v>
      </c>
      <c r="B176">
        <v>3</v>
      </c>
      <c r="C176">
        <v>3780068728522337</v>
      </c>
      <c r="D176">
        <v>500</v>
      </c>
      <c r="E176">
        <v>9863636363636364</v>
      </c>
      <c r="F176" s="1" t="s">
        <v>748</v>
      </c>
      <c r="G176" s="1" t="s">
        <v>745</v>
      </c>
      <c r="H176" s="1" t="s">
        <v>740</v>
      </c>
      <c r="I176" s="1" t="s">
        <v>741</v>
      </c>
      <c r="J176">
        <v>2110</v>
      </c>
      <c r="K176">
        <v>20</v>
      </c>
      <c r="L176">
        <v>10</v>
      </c>
      <c r="M176">
        <v>60</v>
      </c>
      <c r="N176">
        <v>9906103286384976</v>
      </c>
      <c r="O176">
        <v>9723502304147466</v>
      </c>
      <c r="P176">
        <v>9692780337941628</v>
      </c>
      <c r="Q176">
        <v>1.8443002780352248E+16</v>
      </c>
      <c r="R176" s="1" t="s">
        <v>751</v>
      </c>
    </row>
    <row r="177" spans="1:18" x14ac:dyDescent="0.55000000000000004">
      <c r="A177" s="1" t="s">
        <v>737</v>
      </c>
      <c r="B177">
        <v>3</v>
      </c>
      <c r="C177">
        <v>3780068728522337</v>
      </c>
      <c r="D177">
        <v>500</v>
      </c>
      <c r="E177">
        <v>9863636363636364</v>
      </c>
      <c r="F177" s="1" t="s">
        <v>748</v>
      </c>
      <c r="G177" s="1" t="s">
        <v>745</v>
      </c>
      <c r="H177" s="1" t="s">
        <v>740</v>
      </c>
      <c r="I177" s="1" t="s">
        <v>742</v>
      </c>
      <c r="J177">
        <v>2120</v>
      </c>
      <c r="K177">
        <v>20</v>
      </c>
      <c r="L177">
        <v>10</v>
      </c>
      <c r="M177">
        <v>50</v>
      </c>
      <c r="N177">
        <v>9906542056074766</v>
      </c>
      <c r="O177">
        <v>9769585253456220</v>
      </c>
      <c r="P177">
        <v>6551459293394777</v>
      </c>
      <c r="Q177">
        <v>2.0781893004115104E+16</v>
      </c>
      <c r="R177" s="1" t="s">
        <v>751</v>
      </c>
    </row>
    <row r="178" spans="1:18" x14ac:dyDescent="0.55000000000000004">
      <c r="A178" s="1" t="s">
        <v>737</v>
      </c>
      <c r="B178">
        <v>3</v>
      </c>
      <c r="C178">
        <v>3780068728522337</v>
      </c>
      <c r="D178">
        <v>500</v>
      </c>
      <c r="E178">
        <v>9863636363636364</v>
      </c>
      <c r="F178" s="1" t="s">
        <v>748</v>
      </c>
      <c r="G178" s="1" t="s">
        <v>745</v>
      </c>
      <c r="H178" s="1" t="s">
        <v>740</v>
      </c>
      <c r="I178" s="1" t="s">
        <v>743</v>
      </c>
      <c r="J178">
        <v>2000</v>
      </c>
      <c r="K178">
        <v>0</v>
      </c>
      <c r="L178">
        <v>30</v>
      </c>
      <c r="M178">
        <v>170</v>
      </c>
      <c r="N178">
        <v>10</v>
      </c>
      <c r="O178">
        <v>9216589861751152</v>
      </c>
      <c r="P178">
        <v>9731182795698924</v>
      </c>
      <c r="Q178">
        <v>2.4291497975708524E+16</v>
      </c>
      <c r="R178" s="1" t="s">
        <v>751</v>
      </c>
    </row>
    <row r="179" spans="1:18" x14ac:dyDescent="0.55000000000000004">
      <c r="A179" s="1" t="s">
        <v>737</v>
      </c>
      <c r="B179">
        <v>3</v>
      </c>
      <c r="C179">
        <v>1.3994910941475828E+16</v>
      </c>
      <c r="D179">
        <v>500</v>
      </c>
      <c r="E179">
        <v>9863636363636364</v>
      </c>
      <c r="F179" s="1" t="s">
        <v>748</v>
      </c>
      <c r="G179" s="1" t="s">
        <v>746</v>
      </c>
      <c r="H179" s="1" t="s">
        <v>740</v>
      </c>
      <c r="I179" s="1" t="s">
        <v>741</v>
      </c>
      <c r="J179">
        <v>2150</v>
      </c>
      <c r="K179">
        <v>10</v>
      </c>
      <c r="L179">
        <v>20</v>
      </c>
      <c r="M179">
        <v>20</v>
      </c>
      <c r="N179">
        <v>9953703703703704</v>
      </c>
      <c r="O179">
        <v>9907834101382488</v>
      </c>
      <c r="P179">
        <v>978494623655914</v>
      </c>
      <c r="Q179">
        <v>564643799472294</v>
      </c>
      <c r="R179" s="1" t="s">
        <v>751</v>
      </c>
    </row>
    <row r="180" spans="1:18" x14ac:dyDescent="0.55000000000000004">
      <c r="A180" s="1" t="s">
        <v>737</v>
      </c>
      <c r="B180">
        <v>3</v>
      </c>
      <c r="C180">
        <v>1.3994910941475828E+16</v>
      </c>
      <c r="D180">
        <v>500</v>
      </c>
      <c r="E180">
        <v>9863636363636364</v>
      </c>
      <c r="F180" s="1" t="s">
        <v>748</v>
      </c>
      <c r="G180" s="1" t="s">
        <v>746</v>
      </c>
      <c r="H180" s="1" t="s">
        <v>740</v>
      </c>
      <c r="I180" s="1" t="s">
        <v>742</v>
      </c>
      <c r="J180">
        <v>2150</v>
      </c>
      <c r="K180">
        <v>10</v>
      </c>
      <c r="L180">
        <v>20</v>
      </c>
      <c r="M180">
        <v>20</v>
      </c>
      <c r="N180">
        <v>9953703703703704</v>
      </c>
      <c r="O180">
        <v>9907834101382488</v>
      </c>
      <c r="P180">
        <v>8287250384024577</v>
      </c>
      <c r="Q180">
        <v>564643799472294</v>
      </c>
      <c r="R180" s="1" t="s">
        <v>751</v>
      </c>
    </row>
    <row r="181" spans="1:18" x14ac:dyDescent="0.55000000000000004">
      <c r="A181" s="1" t="s">
        <v>737</v>
      </c>
      <c r="B181">
        <v>3</v>
      </c>
      <c r="C181">
        <v>1.3994910941475828E+16</v>
      </c>
      <c r="D181">
        <v>500</v>
      </c>
      <c r="E181">
        <v>9863636363636364</v>
      </c>
      <c r="F181" s="1" t="s">
        <v>748</v>
      </c>
      <c r="G181" s="1" t="s">
        <v>746</v>
      </c>
      <c r="H181" s="1" t="s">
        <v>740</v>
      </c>
      <c r="I181" s="1" t="s">
        <v>743</v>
      </c>
      <c r="J181">
        <v>2160</v>
      </c>
      <c r="K181">
        <v>10</v>
      </c>
      <c r="L181">
        <v>20</v>
      </c>
      <c r="M181">
        <v>10</v>
      </c>
      <c r="N181">
        <v>9953917050691244</v>
      </c>
      <c r="O181">
        <v>9953917050691244</v>
      </c>
      <c r="P181">
        <v>9800307219662060</v>
      </c>
      <c r="Q181">
        <v>6620583717357932</v>
      </c>
      <c r="R181" s="1" t="s">
        <v>751</v>
      </c>
    </row>
    <row r="182" spans="1:18" x14ac:dyDescent="0.55000000000000004">
      <c r="A182" s="1" t="s">
        <v>737</v>
      </c>
      <c r="B182">
        <v>3</v>
      </c>
      <c r="C182">
        <v>2042711234911792</v>
      </c>
      <c r="D182">
        <v>7887981330221704</v>
      </c>
      <c r="E182">
        <v>9863636363636364</v>
      </c>
      <c r="F182" s="1" t="s">
        <v>748</v>
      </c>
      <c r="G182" s="1" t="s">
        <v>739</v>
      </c>
      <c r="H182" s="1" t="s">
        <v>747</v>
      </c>
      <c r="I182" s="1" t="s">
        <v>741</v>
      </c>
      <c r="J182">
        <v>2150</v>
      </c>
      <c r="K182">
        <v>20</v>
      </c>
      <c r="L182">
        <v>10</v>
      </c>
      <c r="M182">
        <v>20</v>
      </c>
      <c r="N182">
        <v>9907834101382488</v>
      </c>
      <c r="O182">
        <v>9907834101382488</v>
      </c>
      <c r="P182">
        <v>9823348694316436</v>
      </c>
      <c r="Q182">
        <v>3241167434715822</v>
      </c>
      <c r="R182" s="1" t="s">
        <v>751</v>
      </c>
    </row>
    <row r="183" spans="1:18" x14ac:dyDescent="0.55000000000000004">
      <c r="A183" s="1" t="s">
        <v>737</v>
      </c>
      <c r="B183">
        <v>3</v>
      </c>
      <c r="C183">
        <v>2042711234911792</v>
      </c>
      <c r="D183">
        <v>7887981330221704</v>
      </c>
      <c r="E183">
        <v>9863636363636364</v>
      </c>
      <c r="F183" s="1" t="s">
        <v>748</v>
      </c>
      <c r="G183" s="1" t="s">
        <v>739</v>
      </c>
      <c r="H183" s="1" t="s">
        <v>747</v>
      </c>
      <c r="I183" s="1" t="s">
        <v>742</v>
      </c>
      <c r="J183">
        <v>2160</v>
      </c>
      <c r="K183">
        <v>20</v>
      </c>
      <c r="L183">
        <v>10</v>
      </c>
      <c r="M183">
        <v>10</v>
      </c>
      <c r="N183">
        <v>9908256880733946</v>
      </c>
      <c r="O183">
        <v>9953917050691244</v>
      </c>
      <c r="P183">
        <v>6643625192012289</v>
      </c>
      <c r="Q183">
        <v>3933823529411765</v>
      </c>
      <c r="R183" s="1" t="s">
        <v>751</v>
      </c>
    </row>
    <row r="184" spans="1:18" x14ac:dyDescent="0.55000000000000004">
      <c r="A184" s="1" t="s">
        <v>737</v>
      </c>
      <c r="B184">
        <v>3</v>
      </c>
      <c r="C184">
        <v>2042711234911792</v>
      </c>
      <c r="D184">
        <v>7887981330221704</v>
      </c>
      <c r="E184">
        <v>9863636363636364</v>
      </c>
      <c r="F184" s="1" t="s">
        <v>748</v>
      </c>
      <c r="G184" s="1" t="s">
        <v>739</v>
      </c>
      <c r="H184" s="1" t="s">
        <v>747</v>
      </c>
      <c r="I184" s="1" t="s">
        <v>743</v>
      </c>
      <c r="J184">
        <v>2160</v>
      </c>
      <c r="K184">
        <v>20</v>
      </c>
      <c r="L184">
        <v>10</v>
      </c>
      <c r="M184">
        <v>10</v>
      </c>
      <c r="N184">
        <v>9908256880733946</v>
      </c>
      <c r="O184">
        <v>9953917050691244</v>
      </c>
      <c r="P184">
        <v>9823348694316436</v>
      </c>
      <c r="Q184">
        <v>3933823529411765</v>
      </c>
      <c r="R184" s="1" t="s">
        <v>751</v>
      </c>
    </row>
    <row r="185" spans="1:18" x14ac:dyDescent="0.55000000000000004">
      <c r="A185" s="1" t="s">
        <v>737</v>
      </c>
      <c r="B185">
        <v>3</v>
      </c>
      <c r="C185">
        <v>858704137392662</v>
      </c>
      <c r="D185">
        <v>500</v>
      </c>
      <c r="E185">
        <v>9863636363636364</v>
      </c>
      <c r="F185" s="1" t="s">
        <v>748</v>
      </c>
      <c r="G185" s="1" t="s">
        <v>744</v>
      </c>
      <c r="H185" s="1" t="s">
        <v>747</v>
      </c>
      <c r="I185" s="1" t="s">
        <v>741</v>
      </c>
      <c r="J185">
        <v>2160</v>
      </c>
      <c r="K185">
        <v>10</v>
      </c>
      <c r="L185">
        <v>20</v>
      </c>
      <c r="M185">
        <v>10</v>
      </c>
      <c r="N185">
        <v>9953917050691244</v>
      </c>
      <c r="O185">
        <v>9953917050691244</v>
      </c>
      <c r="P185">
        <v>9861751152073732</v>
      </c>
      <c r="Q185">
        <v>6620583717357932</v>
      </c>
      <c r="R185" s="1" t="s">
        <v>751</v>
      </c>
    </row>
    <row r="186" spans="1:18" x14ac:dyDescent="0.55000000000000004">
      <c r="A186" s="1" t="s">
        <v>737</v>
      </c>
      <c r="B186">
        <v>3</v>
      </c>
      <c r="C186">
        <v>858704137392662</v>
      </c>
      <c r="D186">
        <v>500</v>
      </c>
      <c r="E186">
        <v>9863636363636364</v>
      </c>
      <c r="F186" s="1" t="s">
        <v>748</v>
      </c>
      <c r="G186" s="1" t="s">
        <v>744</v>
      </c>
      <c r="H186" s="1" t="s">
        <v>747</v>
      </c>
      <c r="I186" s="1" t="s">
        <v>742</v>
      </c>
      <c r="J186">
        <v>2170</v>
      </c>
      <c r="K186">
        <v>20</v>
      </c>
      <c r="L186">
        <v>10</v>
      </c>
      <c r="M186">
        <v>0</v>
      </c>
      <c r="N186">
        <v>9908675799086758</v>
      </c>
      <c r="O186">
        <v>10</v>
      </c>
      <c r="P186">
        <v>6666666666666666</v>
      </c>
      <c r="Q186">
        <v>4.965675057208264E+16</v>
      </c>
      <c r="R186" s="1" t="s">
        <v>751</v>
      </c>
    </row>
    <row r="187" spans="1:18" x14ac:dyDescent="0.55000000000000004">
      <c r="A187" s="1" t="s">
        <v>737</v>
      </c>
      <c r="B187">
        <v>3</v>
      </c>
      <c r="C187">
        <v>858704137392662</v>
      </c>
      <c r="D187">
        <v>500</v>
      </c>
      <c r="E187">
        <v>9863636363636364</v>
      </c>
      <c r="F187" s="1" t="s">
        <v>748</v>
      </c>
      <c r="G187" s="1" t="s">
        <v>744</v>
      </c>
      <c r="H187" s="1" t="s">
        <v>747</v>
      </c>
      <c r="I187" s="1" t="s">
        <v>743</v>
      </c>
      <c r="J187">
        <v>2150</v>
      </c>
      <c r="K187">
        <v>10</v>
      </c>
      <c r="L187">
        <v>20</v>
      </c>
      <c r="M187">
        <v>20</v>
      </c>
      <c r="N187">
        <v>9953703703703704</v>
      </c>
      <c r="O187">
        <v>9907834101382488</v>
      </c>
      <c r="P187">
        <v>9800307219662060</v>
      </c>
      <c r="Q187">
        <v>564643799472294</v>
      </c>
      <c r="R187" s="1" t="s">
        <v>751</v>
      </c>
    </row>
    <row r="188" spans="1:18" x14ac:dyDescent="0.55000000000000004">
      <c r="A188" s="1" t="s">
        <v>737</v>
      </c>
      <c r="B188">
        <v>3</v>
      </c>
      <c r="C188">
        <v>3780068728522337</v>
      </c>
      <c r="D188">
        <v>500</v>
      </c>
      <c r="E188">
        <v>9863636363636364</v>
      </c>
      <c r="F188" s="1" t="s">
        <v>748</v>
      </c>
      <c r="G188" s="1" t="s">
        <v>745</v>
      </c>
      <c r="H188" s="1" t="s">
        <v>747</v>
      </c>
      <c r="I188" s="1" t="s">
        <v>741</v>
      </c>
      <c r="J188">
        <v>2110</v>
      </c>
      <c r="K188">
        <v>10</v>
      </c>
      <c r="L188">
        <v>20</v>
      </c>
      <c r="M188">
        <v>60</v>
      </c>
      <c r="N188">
        <v>9952830188679244</v>
      </c>
      <c r="O188">
        <v>9723502304147466</v>
      </c>
      <c r="P188">
        <v>9761904761904762</v>
      </c>
      <c r="Q188">
        <v>3507588532883636</v>
      </c>
      <c r="R188" s="1" t="s">
        <v>751</v>
      </c>
    </row>
    <row r="189" spans="1:18" x14ac:dyDescent="0.55000000000000004">
      <c r="A189" s="1" t="s">
        <v>737</v>
      </c>
      <c r="B189">
        <v>3</v>
      </c>
      <c r="C189">
        <v>3780068728522337</v>
      </c>
      <c r="D189">
        <v>500</v>
      </c>
      <c r="E189">
        <v>9863636363636364</v>
      </c>
      <c r="F189" s="1" t="s">
        <v>748</v>
      </c>
      <c r="G189" s="1" t="s">
        <v>745</v>
      </c>
      <c r="H189" s="1" t="s">
        <v>747</v>
      </c>
      <c r="I189" s="1" t="s">
        <v>742</v>
      </c>
      <c r="J189">
        <v>2130</v>
      </c>
      <c r="K189">
        <v>10</v>
      </c>
      <c r="L189">
        <v>20</v>
      </c>
      <c r="M189">
        <v>40</v>
      </c>
      <c r="N189">
        <v>9953271028037384</v>
      </c>
      <c r="O189">
        <v>9815668202764976</v>
      </c>
      <c r="P189">
        <v>8241167434715821</v>
      </c>
      <c r="Q189">
        <v>4.3415637860082336E+16</v>
      </c>
      <c r="R189" s="1" t="s">
        <v>751</v>
      </c>
    </row>
    <row r="190" spans="1:18" x14ac:dyDescent="0.55000000000000004">
      <c r="A190" s="1" t="s">
        <v>737</v>
      </c>
      <c r="B190">
        <v>3</v>
      </c>
      <c r="C190">
        <v>3780068728522337</v>
      </c>
      <c r="D190">
        <v>500</v>
      </c>
      <c r="E190">
        <v>9863636363636364</v>
      </c>
      <c r="F190" s="1" t="s">
        <v>748</v>
      </c>
      <c r="G190" s="1" t="s">
        <v>745</v>
      </c>
      <c r="H190" s="1" t="s">
        <v>747</v>
      </c>
      <c r="I190" s="1" t="s">
        <v>743</v>
      </c>
      <c r="J190">
        <v>0</v>
      </c>
      <c r="K190">
        <v>0</v>
      </c>
      <c r="L190">
        <v>30</v>
      </c>
      <c r="M190">
        <v>2170</v>
      </c>
      <c r="N190" t="e">
        <v>#NUM!</v>
      </c>
      <c r="O190">
        <v>0</v>
      </c>
      <c r="P190">
        <v>9900153609831028</v>
      </c>
      <c r="Q190">
        <v>0</v>
      </c>
      <c r="R190" s="1" t="s">
        <v>751</v>
      </c>
    </row>
    <row r="191" spans="1:18" x14ac:dyDescent="0.55000000000000004">
      <c r="A191" s="1" t="s">
        <v>737</v>
      </c>
      <c r="B191">
        <v>3</v>
      </c>
      <c r="C191">
        <v>1.3994910941475828E+16</v>
      </c>
      <c r="D191">
        <v>500</v>
      </c>
      <c r="E191">
        <v>9863636363636364</v>
      </c>
      <c r="F191" s="1" t="s">
        <v>748</v>
      </c>
      <c r="G191" s="1" t="s">
        <v>746</v>
      </c>
      <c r="H191" s="1" t="s">
        <v>747</v>
      </c>
      <c r="I191" s="1" t="s">
        <v>741</v>
      </c>
      <c r="J191">
        <v>2150</v>
      </c>
      <c r="K191">
        <v>20</v>
      </c>
      <c r="L191">
        <v>10</v>
      </c>
      <c r="M191">
        <v>20</v>
      </c>
      <c r="N191">
        <v>9907834101382488</v>
      </c>
      <c r="O191">
        <v>9907834101382488</v>
      </c>
      <c r="P191">
        <v>9846390168970814</v>
      </c>
      <c r="Q191">
        <v>3241167434715822</v>
      </c>
      <c r="R191" s="1" t="s">
        <v>751</v>
      </c>
    </row>
    <row r="192" spans="1:18" x14ac:dyDescent="0.55000000000000004">
      <c r="A192" s="1" t="s">
        <v>737</v>
      </c>
      <c r="B192">
        <v>3</v>
      </c>
      <c r="C192">
        <v>1.3994910941475828E+16</v>
      </c>
      <c r="D192">
        <v>500</v>
      </c>
      <c r="E192">
        <v>9863636363636364</v>
      </c>
      <c r="F192" s="1" t="s">
        <v>748</v>
      </c>
      <c r="G192" s="1" t="s">
        <v>746</v>
      </c>
      <c r="H192" s="1" t="s">
        <v>747</v>
      </c>
      <c r="I192" s="1" t="s">
        <v>742</v>
      </c>
      <c r="J192">
        <v>2160</v>
      </c>
      <c r="K192">
        <v>20</v>
      </c>
      <c r="L192">
        <v>10</v>
      </c>
      <c r="M192">
        <v>10</v>
      </c>
      <c r="N192">
        <v>9908256880733946</v>
      </c>
      <c r="O192">
        <v>9953917050691244</v>
      </c>
      <c r="P192">
        <v>6643625192012289</v>
      </c>
      <c r="Q192">
        <v>3933823529411765</v>
      </c>
      <c r="R192" s="1" t="s">
        <v>751</v>
      </c>
    </row>
    <row r="193" spans="1:18" x14ac:dyDescent="0.55000000000000004">
      <c r="A193" s="1" t="s">
        <v>737</v>
      </c>
      <c r="B193">
        <v>3</v>
      </c>
      <c r="C193">
        <v>1.3994910941475828E+16</v>
      </c>
      <c r="D193">
        <v>500</v>
      </c>
      <c r="E193">
        <v>9863636363636364</v>
      </c>
      <c r="F193" s="1" t="s">
        <v>748</v>
      </c>
      <c r="G193" s="1" t="s">
        <v>746</v>
      </c>
      <c r="H193" s="1" t="s">
        <v>747</v>
      </c>
      <c r="I193" s="1" t="s">
        <v>743</v>
      </c>
      <c r="J193">
        <v>2160</v>
      </c>
      <c r="K193">
        <v>20</v>
      </c>
      <c r="L193">
        <v>10</v>
      </c>
      <c r="M193">
        <v>10</v>
      </c>
      <c r="N193">
        <v>9908256880733946</v>
      </c>
      <c r="O193">
        <v>9953917050691244</v>
      </c>
      <c r="P193">
        <v>9846390168970814</v>
      </c>
      <c r="Q193">
        <v>3933823529411765</v>
      </c>
      <c r="R193" s="1" t="s">
        <v>751</v>
      </c>
    </row>
    <row r="194" spans="1:18" x14ac:dyDescent="0.55000000000000004">
      <c r="A194" s="1" t="s">
        <v>737</v>
      </c>
      <c r="B194">
        <v>3</v>
      </c>
      <c r="C194">
        <v>2042711234911792</v>
      </c>
      <c r="D194">
        <v>7887981330221704</v>
      </c>
      <c r="E194">
        <v>9863636363636364</v>
      </c>
      <c r="F194" s="1" t="s">
        <v>749</v>
      </c>
      <c r="G194" s="1" t="s">
        <v>739</v>
      </c>
      <c r="H194" s="1" t="s">
        <v>740</v>
      </c>
      <c r="I194" s="1" t="s">
        <v>741</v>
      </c>
      <c r="J194">
        <v>1960</v>
      </c>
      <c r="K194">
        <v>10</v>
      </c>
      <c r="L194">
        <v>20</v>
      </c>
      <c r="M194">
        <v>210</v>
      </c>
      <c r="N194">
        <v>9949238578680204</v>
      </c>
      <c r="O194">
        <v>9032258064516128</v>
      </c>
      <c r="P194">
        <v>804915514592934</v>
      </c>
      <c r="Q194">
        <v>1.3292726621282716E+16</v>
      </c>
      <c r="R194" s="1" t="s">
        <v>751</v>
      </c>
    </row>
    <row r="195" spans="1:18" x14ac:dyDescent="0.55000000000000004">
      <c r="A195" s="1" t="s">
        <v>737</v>
      </c>
      <c r="B195">
        <v>3</v>
      </c>
      <c r="C195">
        <v>2042711234911792</v>
      </c>
      <c r="D195">
        <v>7887981330221704</v>
      </c>
      <c r="E195">
        <v>9863636363636364</v>
      </c>
      <c r="F195" s="1" t="s">
        <v>749</v>
      </c>
      <c r="G195" s="1" t="s">
        <v>739</v>
      </c>
      <c r="H195" s="1" t="s">
        <v>740</v>
      </c>
      <c r="I195" s="1" t="s">
        <v>742</v>
      </c>
      <c r="J195">
        <v>1960</v>
      </c>
      <c r="K195">
        <v>10</v>
      </c>
      <c r="L195">
        <v>20</v>
      </c>
      <c r="M195">
        <v>210</v>
      </c>
      <c r="N195">
        <v>9949238578680204</v>
      </c>
      <c r="O195">
        <v>9032258064516128</v>
      </c>
      <c r="P195">
        <v>7849462365591398</v>
      </c>
      <c r="Q195">
        <v>1.3292726621282716E+16</v>
      </c>
      <c r="R195" s="1" t="s">
        <v>751</v>
      </c>
    </row>
    <row r="196" spans="1:18" x14ac:dyDescent="0.55000000000000004">
      <c r="A196" s="1" t="s">
        <v>737</v>
      </c>
      <c r="B196">
        <v>3</v>
      </c>
      <c r="C196">
        <v>2042711234911792</v>
      </c>
      <c r="D196">
        <v>7887981330221704</v>
      </c>
      <c r="E196">
        <v>9863636363636364</v>
      </c>
      <c r="F196" s="1" t="s">
        <v>749</v>
      </c>
      <c r="G196" s="1" t="s">
        <v>739</v>
      </c>
      <c r="H196" s="1" t="s">
        <v>740</v>
      </c>
      <c r="I196" s="1" t="s">
        <v>743</v>
      </c>
      <c r="J196">
        <v>1960</v>
      </c>
      <c r="K196">
        <v>10</v>
      </c>
      <c r="L196">
        <v>20</v>
      </c>
      <c r="M196">
        <v>210</v>
      </c>
      <c r="N196">
        <v>9949238578680204</v>
      </c>
      <c r="O196">
        <v>9032258064516128</v>
      </c>
      <c r="P196">
        <v>804915514592934</v>
      </c>
      <c r="Q196">
        <v>1.3292726621282716E+16</v>
      </c>
      <c r="R196" s="1" t="s">
        <v>751</v>
      </c>
    </row>
    <row r="197" spans="1:18" x14ac:dyDescent="0.55000000000000004">
      <c r="A197" s="1" t="s">
        <v>737</v>
      </c>
      <c r="B197">
        <v>3</v>
      </c>
      <c r="C197">
        <v>858704137392662</v>
      </c>
      <c r="D197">
        <v>500</v>
      </c>
      <c r="E197">
        <v>9863636363636364</v>
      </c>
      <c r="F197" s="1" t="s">
        <v>749</v>
      </c>
      <c r="G197" s="1" t="s">
        <v>744</v>
      </c>
      <c r="H197" s="1" t="s">
        <v>740</v>
      </c>
      <c r="I197" s="1" t="s">
        <v>741</v>
      </c>
      <c r="J197">
        <v>1910</v>
      </c>
      <c r="K197">
        <v>10</v>
      </c>
      <c r="L197">
        <v>20</v>
      </c>
      <c r="M197">
        <v>260</v>
      </c>
      <c r="N197">
        <v>9947916666666666</v>
      </c>
      <c r="O197">
        <v>880184331797235</v>
      </c>
      <c r="P197">
        <v>67357910906298</v>
      </c>
      <c r="Q197">
        <v>1070354780517141</v>
      </c>
      <c r="R197" s="1" t="s">
        <v>751</v>
      </c>
    </row>
    <row r="198" spans="1:18" x14ac:dyDescent="0.55000000000000004">
      <c r="A198" s="1" t="s">
        <v>737</v>
      </c>
      <c r="B198">
        <v>3</v>
      </c>
      <c r="C198">
        <v>858704137392662</v>
      </c>
      <c r="D198">
        <v>500</v>
      </c>
      <c r="E198">
        <v>9863636363636364</v>
      </c>
      <c r="F198" s="1" t="s">
        <v>749</v>
      </c>
      <c r="G198" s="1" t="s">
        <v>744</v>
      </c>
      <c r="H198" s="1" t="s">
        <v>740</v>
      </c>
      <c r="I198" s="1" t="s">
        <v>742</v>
      </c>
      <c r="J198">
        <v>1910</v>
      </c>
      <c r="K198">
        <v>10</v>
      </c>
      <c r="L198">
        <v>20</v>
      </c>
      <c r="M198">
        <v>260</v>
      </c>
      <c r="N198">
        <v>9947916666666666</v>
      </c>
      <c r="O198">
        <v>880184331797235</v>
      </c>
      <c r="P198">
        <v>7734254992319508</v>
      </c>
      <c r="Q198">
        <v>1070354780517141</v>
      </c>
      <c r="R198" s="1" t="s">
        <v>751</v>
      </c>
    </row>
    <row r="199" spans="1:18" x14ac:dyDescent="0.55000000000000004">
      <c r="A199" s="1" t="s">
        <v>737</v>
      </c>
      <c r="B199">
        <v>3</v>
      </c>
      <c r="C199">
        <v>858704137392662</v>
      </c>
      <c r="D199">
        <v>500</v>
      </c>
      <c r="E199">
        <v>9863636363636364</v>
      </c>
      <c r="F199" s="1" t="s">
        <v>749</v>
      </c>
      <c r="G199" s="1" t="s">
        <v>744</v>
      </c>
      <c r="H199" s="1" t="s">
        <v>740</v>
      </c>
      <c r="I199" s="1" t="s">
        <v>743</v>
      </c>
      <c r="J199">
        <v>2000</v>
      </c>
      <c r="K199">
        <v>10</v>
      </c>
      <c r="L199">
        <v>20</v>
      </c>
      <c r="M199">
        <v>170</v>
      </c>
      <c r="N199">
        <v>9950248756218906</v>
      </c>
      <c r="O199">
        <v>9216589861751152</v>
      </c>
      <c r="P199">
        <v>6620583717357911</v>
      </c>
      <c r="Q199">
        <v>1.6208209902666096E+16</v>
      </c>
      <c r="R199" s="1" t="s">
        <v>751</v>
      </c>
    </row>
    <row r="200" spans="1:18" x14ac:dyDescent="0.55000000000000004">
      <c r="A200" s="1" t="s">
        <v>737</v>
      </c>
      <c r="B200">
        <v>3</v>
      </c>
      <c r="C200">
        <v>3780068728522337</v>
      </c>
      <c r="D200">
        <v>500</v>
      </c>
      <c r="E200">
        <v>9863636363636364</v>
      </c>
      <c r="F200" s="1" t="s">
        <v>749</v>
      </c>
      <c r="G200" s="1" t="s">
        <v>745</v>
      </c>
      <c r="H200" s="1" t="s">
        <v>740</v>
      </c>
      <c r="I200" s="1" t="s">
        <v>741</v>
      </c>
      <c r="J200">
        <v>1630</v>
      </c>
      <c r="K200">
        <v>0</v>
      </c>
      <c r="L200">
        <v>30</v>
      </c>
      <c r="M200">
        <v>540</v>
      </c>
      <c r="N200">
        <v>10</v>
      </c>
      <c r="O200">
        <v>7511520737327189</v>
      </c>
      <c r="P200">
        <v>8755760368663594</v>
      </c>
      <c r="Q200">
        <v>7606159589360713</v>
      </c>
      <c r="R200" s="1" t="s">
        <v>751</v>
      </c>
    </row>
    <row r="201" spans="1:18" x14ac:dyDescent="0.55000000000000004">
      <c r="A201" s="1" t="s">
        <v>737</v>
      </c>
      <c r="B201">
        <v>3</v>
      </c>
      <c r="C201">
        <v>3780068728522337</v>
      </c>
      <c r="D201">
        <v>500</v>
      </c>
      <c r="E201">
        <v>9863636363636364</v>
      </c>
      <c r="F201" s="1" t="s">
        <v>749</v>
      </c>
      <c r="G201" s="1" t="s">
        <v>745</v>
      </c>
      <c r="H201" s="1" t="s">
        <v>740</v>
      </c>
      <c r="I201" s="1" t="s">
        <v>742</v>
      </c>
      <c r="J201">
        <v>1630</v>
      </c>
      <c r="K201">
        <v>0</v>
      </c>
      <c r="L201">
        <v>30</v>
      </c>
      <c r="M201">
        <v>540</v>
      </c>
      <c r="N201">
        <v>10</v>
      </c>
      <c r="O201">
        <v>7511520737327189</v>
      </c>
      <c r="P201">
        <v>8755760368663594</v>
      </c>
      <c r="Q201">
        <v>7606159589360713</v>
      </c>
      <c r="R201" s="1" t="s">
        <v>751</v>
      </c>
    </row>
    <row r="202" spans="1:18" x14ac:dyDescent="0.55000000000000004">
      <c r="A202" s="1" t="s">
        <v>737</v>
      </c>
      <c r="B202">
        <v>3</v>
      </c>
      <c r="C202">
        <v>3780068728522337</v>
      </c>
      <c r="D202">
        <v>500</v>
      </c>
      <c r="E202">
        <v>9863636363636364</v>
      </c>
      <c r="F202" s="1" t="s">
        <v>749</v>
      </c>
      <c r="G202" s="1" t="s">
        <v>745</v>
      </c>
      <c r="H202" s="1" t="s">
        <v>740</v>
      </c>
      <c r="I202" s="1" t="s">
        <v>743</v>
      </c>
      <c r="J202">
        <v>1770</v>
      </c>
      <c r="K202">
        <v>0</v>
      </c>
      <c r="L202">
        <v>30</v>
      </c>
      <c r="M202">
        <v>400</v>
      </c>
      <c r="N202">
        <v>10</v>
      </c>
      <c r="O202">
        <v>815668202764977</v>
      </c>
      <c r="P202">
        <v>9078341013824884</v>
      </c>
      <c r="Q202">
        <v>1.0768606773473964E+16</v>
      </c>
      <c r="R202" s="1" t="s">
        <v>751</v>
      </c>
    </row>
    <row r="203" spans="1:18" x14ac:dyDescent="0.55000000000000004">
      <c r="A203" s="1" t="s">
        <v>737</v>
      </c>
      <c r="B203">
        <v>3</v>
      </c>
      <c r="C203">
        <v>1.3994910941475828E+16</v>
      </c>
      <c r="D203">
        <v>500</v>
      </c>
      <c r="E203">
        <v>9863636363636364</v>
      </c>
      <c r="F203" s="1" t="s">
        <v>749</v>
      </c>
      <c r="G203" s="1" t="s">
        <v>746</v>
      </c>
      <c r="H203" s="1" t="s">
        <v>740</v>
      </c>
      <c r="I203" s="1" t="s">
        <v>741</v>
      </c>
      <c r="J203">
        <v>1950</v>
      </c>
      <c r="K203">
        <v>10</v>
      </c>
      <c r="L203">
        <v>20</v>
      </c>
      <c r="M203">
        <v>220</v>
      </c>
      <c r="N203">
        <v>9948979591836736</v>
      </c>
      <c r="O203">
        <v>8986175115207373</v>
      </c>
      <c r="P203">
        <v>8018433179723502</v>
      </c>
      <c r="Q203">
        <v>1269841269841271</v>
      </c>
      <c r="R203" s="1" t="s">
        <v>751</v>
      </c>
    </row>
    <row r="204" spans="1:18" x14ac:dyDescent="0.55000000000000004">
      <c r="A204" s="1" t="s">
        <v>737</v>
      </c>
      <c r="B204">
        <v>3</v>
      </c>
      <c r="C204">
        <v>1.3994910941475828E+16</v>
      </c>
      <c r="D204">
        <v>500</v>
      </c>
      <c r="E204">
        <v>9863636363636364</v>
      </c>
      <c r="F204" s="1" t="s">
        <v>749</v>
      </c>
      <c r="G204" s="1" t="s">
        <v>746</v>
      </c>
      <c r="H204" s="1" t="s">
        <v>740</v>
      </c>
      <c r="I204" s="1" t="s">
        <v>742</v>
      </c>
      <c r="J204">
        <v>1950</v>
      </c>
      <c r="K204">
        <v>10</v>
      </c>
      <c r="L204">
        <v>20</v>
      </c>
      <c r="M204">
        <v>220</v>
      </c>
      <c r="N204">
        <v>9948979591836736</v>
      </c>
      <c r="O204">
        <v>8986175115207373</v>
      </c>
      <c r="P204">
        <v>782642089093702</v>
      </c>
      <c r="Q204">
        <v>1269841269841271</v>
      </c>
      <c r="R204" s="1" t="s">
        <v>751</v>
      </c>
    </row>
    <row r="205" spans="1:18" x14ac:dyDescent="0.55000000000000004">
      <c r="A205" s="1" t="s">
        <v>737</v>
      </c>
      <c r="B205">
        <v>3</v>
      </c>
      <c r="C205">
        <v>1.3994910941475828E+16</v>
      </c>
      <c r="D205">
        <v>500</v>
      </c>
      <c r="E205">
        <v>9863636363636364</v>
      </c>
      <c r="F205" s="1" t="s">
        <v>749</v>
      </c>
      <c r="G205" s="1" t="s">
        <v>746</v>
      </c>
      <c r="H205" s="1" t="s">
        <v>740</v>
      </c>
      <c r="I205" s="1" t="s">
        <v>743</v>
      </c>
      <c r="J205">
        <v>2030</v>
      </c>
      <c r="K205">
        <v>20</v>
      </c>
      <c r="L205">
        <v>10</v>
      </c>
      <c r="M205">
        <v>140</v>
      </c>
      <c r="N205">
        <v>9902439024390244</v>
      </c>
      <c r="O205">
        <v>9354838709677420</v>
      </c>
      <c r="P205">
        <v>6497695852534562</v>
      </c>
      <c r="Q205">
        <v>9043927648578812</v>
      </c>
      <c r="R205" s="1" t="s">
        <v>751</v>
      </c>
    </row>
    <row r="206" spans="1:18" x14ac:dyDescent="0.55000000000000004">
      <c r="A206" s="1" t="s">
        <v>737</v>
      </c>
      <c r="B206">
        <v>3</v>
      </c>
      <c r="C206">
        <v>2042711234911792</v>
      </c>
      <c r="D206">
        <v>7887981330221704</v>
      </c>
      <c r="E206">
        <v>9863636363636364</v>
      </c>
      <c r="F206" s="1" t="s">
        <v>749</v>
      </c>
      <c r="G206" s="1" t="s">
        <v>739</v>
      </c>
      <c r="H206" s="1" t="s">
        <v>747</v>
      </c>
      <c r="I206" s="1" t="s">
        <v>741</v>
      </c>
      <c r="J206">
        <v>1990</v>
      </c>
      <c r="K206">
        <v>10</v>
      </c>
      <c r="L206">
        <v>20</v>
      </c>
      <c r="M206">
        <v>180</v>
      </c>
      <c r="N206">
        <v>995</v>
      </c>
      <c r="O206">
        <v>9170506912442396</v>
      </c>
      <c r="P206">
        <v>7665130568356375</v>
      </c>
      <c r="Q206">
        <v>1538461538461546</v>
      </c>
      <c r="R206" s="1" t="s">
        <v>751</v>
      </c>
    </row>
    <row r="207" spans="1:18" x14ac:dyDescent="0.55000000000000004">
      <c r="A207" s="1" t="s">
        <v>737</v>
      </c>
      <c r="B207">
        <v>3</v>
      </c>
      <c r="C207">
        <v>2042711234911792</v>
      </c>
      <c r="D207">
        <v>7887981330221704</v>
      </c>
      <c r="E207">
        <v>9863636363636364</v>
      </c>
      <c r="F207" s="1" t="s">
        <v>749</v>
      </c>
      <c r="G207" s="1" t="s">
        <v>739</v>
      </c>
      <c r="H207" s="1" t="s">
        <v>747</v>
      </c>
      <c r="I207" s="1" t="s">
        <v>742</v>
      </c>
      <c r="J207">
        <v>2020</v>
      </c>
      <c r="K207">
        <v>10</v>
      </c>
      <c r="L207">
        <v>20</v>
      </c>
      <c r="M207">
        <v>150</v>
      </c>
      <c r="N207">
        <v>9950738916256158</v>
      </c>
      <c r="O207">
        <v>9308755760368664</v>
      </c>
      <c r="P207">
        <v>7987711213517665</v>
      </c>
      <c r="Q207">
        <v>1.8101442531409976E+16</v>
      </c>
      <c r="R207" s="1" t="s">
        <v>751</v>
      </c>
    </row>
    <row r="208" spans="1:18" x14ac:dyDescent="0.55000000000000004">
      <c r="A208" s="1" t="s">
        <v>737</v>
      </c>
      <c r="B208">
        <v>3</v>
      </c>
      <c r="C208">
        <v>2042711234911792</v>
      </c>
      <c r="D208">
        <v>7887981330221704</v>
      </c>
      <c r="E208">
        <v>9863636363636364</v>
      </c>
      <c r="F208" s="1" t="s">
        <v>749</v>
      </c>
      <c r="G208" s="1" t="s">
        <v>739</v>
      </c>
      <c r="H208" s="1" t="s">
        <v>747</v>
      </c>
      <c r="I208" s="1" t="s">
        <v>743</v>
      </c>
      <c r="J208">
        <v>2020</v>
      </c>
      <c r="K208">
        <v>10</v>
      </c>
      <c r="L208">
        <v>20</v>
      </c>
      <c r="M208">
        <v>150</v>
      </c>
      <c r="N208">
        <v>9950738916256158</v>
      </c>
      <c r="O208">
        <v>9308755760368664</v>
      </c>
      <c r="P208">
        <v>7665130568356375</v>
      </c>
      <c r="Q208">
        <v>1.8101442531409976E+16</v>
      </c>
      <c r="R208" s="1" t="s">
        <v>751</v>
      </c>
    </row>
    <row r="209" spans="1:18" x14ac:dyDescent="0.55000000000000004">
      <c r="A209" s="1" t="s">
        <v>737</v>
      </c>
      <c r="B209">
        <v>3</v>
      </c>
      <c r="C209">
        <v>858704137392662</v>
      </c>
      <c r="D209">
        <v>500</v>
      </c>
      <c r="E209">
        <v>9863636363636364</v>
      </c>
      <c r="F209" s="1" t="s">
        <v>749</v>
      </c>
      <c r="G209" s="1" t="s">
        <v>744</v>
      </c>
      <c r="H209" s="1" t="s">
        <v>747</v>
      </c>
      <c r="I209" s="1" t="s">
        <v>741</v>
      </c>
      <c r="J209">
        <v>1790</v>
      </c>
      <c r="K209">
        <v>0</v>
      </c>
      <c r="L209">
        <v>30</v>
      </c>
      <c r="M209">
        <v>380</v>
      </c>
      <c r="N209">
        <v>10</v>
      </c>
      <c r="O209">
        <v>8248847926267281</v>
      </c>
      <c r="P209">
        <v>977726574500768</v>
      </c>
      <c r="Q209">
        <v>1.1384354462582136E+16</v>
      </c>
      <c r="R209" s="1" t="s">
        <v>751</v>
      </c>
    </row>
    <row r="210" spans="1:18" x14ac:dyDescent="0.55000000000000004">
      <c r="A210" s="1" t="s">
        <v>737</v>
      </c>
      <c r="B210">
        <v>3</v>
      </c>
      <c r="C210">
        <v>858704137392662</v>
      </c>
      <c r="D210">
        <v>500</v>
      </c>
      <c r="E210">
        <v>9863636363636364</v>
      </c>
      <c r="F210" s="1" t="s">
        <v>749</v>
      </c>
      <c r="G210" s="1" t="s">
        <v>744</v>
      </c>
      <c r="H210" s="1" t="s">
        <v>747</v>
      </c>
      <c r="I210" s="1" t="s">
        <v>742</v>
      </c>
      <c r="J210">
        <v>1930</v>
      </c>
      <c r="K210">
        <v>0</v>
      </c>
      <c r="L210">
        <v>30</v>
      </c>
      <c r="M210">
        <v>240</v>
      </c>
      <c r="N210">
        <v>10</v>
      </c>
      <c r="O210">
        <v>8894009216589862</v>
      </c>
      <c r="P210">
        <v>9447004608294932</v>
      </c>
      <c r="Q210">
        <v>1.7986952469711092E+16</v>
      </c>
      <c r="R210" s="1" t="s">
        <v>751</v>
      </c>
    </row>
    <row r="211" spans="1:18" x14ac:dyDescent="0.55000000000000004">
      <c r="A211" s="1" t="s">
        <v>737</v>
      </c>
      <c r="B211">
        <v>3</v>
      </c>
      <c r="C211">
        <v>858704137392662</v>
      </c>
      <c r="D211">
        <v>500</v>
      </c>
      <c r="E211">
        <v>9863636363636364</v>
      </c>
      <c r="F211" s="1" t="s">
        <v>749</v>
      </c>
      <c r="G211" s="1" t="s">
        <v>744</v>
      </c>
      <c r="H211" s="1" t="s">
        <v>747</v>
      </c>
      <c r="I211" s="1" t="s">
        <v>743</v>
      </c>
      <c r="J211">
        <v>1850</v>
      </c>
      <c r="K211">
        <v>0</v>
      </c>
      <c r="L211">
        <v>30</v>
      </c>
      <c r="M211">
        <v>320</v>
      </c>
      <c r="N211">
        <v>10</v>
      </c>
      <c r="O211">
        <v>8525345622119815</v>
      </c>
      <c r="P211">
        <v>9577572964669740</v>
      </c>
      <c r="Q211">
        <v>1.3619631901840472E+16</v>
      </c>
      <c r="R211" s="1" t="s">
        <v>751</v>
      </c>
    </row>
    <row r="212" spans="1:18" x14ac:dyDescent="0.55000000000000004">
      <c r="A212" s="1" t="s">
        <v>737</v>
      </c>
      <c r="B212">
        <v>3</v>
      </c>
      <c r="C212">
        <v>3780068728522337</v>
      </c>
      <c r="D212">
        <v>500</v>
      </c>
      <c r="E212">
        <v>9863636363636364</v>
      </c>
      <c r="F212" s="1" t="s">
        <v>749</v>
      </c>
      <c r="G212" s="1" t="s">
        <v>745</v>
      </c>
      <c r="H212" s="1" t="s">
        <v>747</v>
      </c>
      <c r="I212" s="1" t="s">
        <v>741</v>
      </c>
      <c r="J212">
        <v>1800</v>
      </c>
      <c r="K212">
        <v>0</v>
      </c>
      <c r="L212">
        <v>30</v>
      </c>
      <c r="M212">
        <v>370</v>
      </c>
      <c r="N212">
        <v>10</v>
      </c>
      <c r="O212">
        <v>8294930875576036</v>
      </c>
      <c r="P212">
        <v>9032258064516128</v>
      </c>
      <c r="Q212">
        <v>1.1713665943600862E+16</v>
      </c>
      <c r="R212" s="1" t="s">
        <v>751</v>
      </c>
    </row>
    <row r="213" spans="1:18" x14ac:dyDescent="0.55000000000000004">
      <c r="A213" s="1" t="s">
        <v>737</v>
      </c>
      <c r="B213">
        <v>3</v>
      </c>
      <c r="C213">
        <v>3780068728522337</v>
      </c>
      <c r="D213">
        <v>500</v>
      </c>
      <c r="E213">
        <v>9863636363636364</v>
      </c>
      <c r="F213" s="1" t="s">
        <v>749</v>
      </c>
      <c r="G213" s="1" t="s">
        <v>745</v>
      </c>
      <c r="H213" s="1" t="s">
        <v>747</v>
      </c>
      <c r="I213" s="1" t="s">
        <v>742</v>
      </c>
      <c r="J213">
        <v>1800</v>
      </c>
      <c r="K213">
        <v>0</v>
      </c>
      <c r="L213">
        <v>30</v>
      </c>
      <c r="M213">
        <v>370</v>
      </c>
      <c r="N213">
        <v>10</v>
      </c>
      <c r="O213">
        <v>8294930875576036</v>
      </c>
      <c r="P213">
        <v>9147465437788018</v>
      </c>
      <c r="Q213">
        <v>1.1713665943600862E+16</v>
      </c>
      <c r="R213" s="1" t="s">
        <v>751</v>
      </c>
    </row>
    <row r="214" spans="1:18" x14ac:dyDescent="0.55000000000000004">
      <c r="A214" s="1" t="s">
        <v>737</v>
      </c>
      <c r="B214">
        <v>3</v>
      </c>
      <c r="C214">
        <v>3780068728522337</v>
      </c>
      <c r="D214">
        <v>500</v>
      </c>
      <c r="E214">
        <v>9863636363636364</v>
      </c>
      <c r="F214" s="1" t="s">
        <v>749</v>
      </c>
      <c r="G214" s="1" t="s">
        <v>745</v>
      </c>
      <c r="H214" s="1" t="s">
        <v>747</v>
      </c>
      <c r="I214" s="1" t="s">
        <v>743</v>
      </c>
      <c r="J214">
        <v>1390</v>
      </c>
      <c r="K214">
        <v>0</v>
      </c>
      <c r="L214">
        <v>30</v>
      </c>
      <c r="M214">
        <v>780</v>
      </c>
      <c r="N214">
        <v>10</v>
      </c>
      <c r="O214">
        <v>6405529953917051</v>
      </c>
      <c r="P214">
        <v>8202764976958525</v>
      </c>
      <c r="Q214">
        <v>4.6348782927642584E+16</v>
      </c>
      <c r="R214" s="1" t="s">
        <v>751</v>
      </c>
    </row>
    <row r="215" spans="1:18" x14ac:dyDescent="0.55000000000000004">
      <c r="A215" s="1" t="s">
        <v>737</v>
      </c>
      <c r="B215">
        <v>3</v>
      </c>
      <c r="C215">
        <v>1.3994910941475828E+16</v>
      </c>
      <c r="D215">
        <v>500</v>
      </c>
      <c r="E215">
        <v>9863636363636364</v>
      </c>
      <c r="F215" s="1" t="s">
        <v>749</v>
      </c>
      <c r="G215" s="1" t="s">
        <v>746</v>
      </c>
      <c r="H215" s="1" t="s">
        <v>747</v>
      </c>
      <c r="I215" s="1" t="s">
        <v>741</v>
      </c>
      <c r="J215">
        <v>1990</v>
      </c>
      <c r="K215">
        <v>20</v>
      </c>
      <c r="L215">
        <v>10</v>
      </c>
      <c r="M215">
        <v>180</v>
      </c>
      <c r="N215">
        <v>9900497512437812</v>
      </c>
      <c r="O215">
        <v>9170506912442396</v>
      </c>
      <c r="P215">
        <v>5668202764976958</v>
      </c>
      <c r="Q215">
        <v>6898011002962268</v>
      </c>
      <c r="R215" s="1" t="s">
        <v>751</v>
      </c>
    </row>
    <row r="216" spans="1:18" x14ac:dyDescent="0.55000000000000004">
      <c r="A216" s="1" t="s">
        <v>737</v>
      </c>
      <c r="B216">
        <v>3</v>
      </c>
      <c r="C216">
        <v>1.3994910941475828E+16</v>
      </c>
      <c r="D216">
        <v>500</v>
      </c>
      <c r="E216">
        <v>9863636363636364</v>
      </c>
      <c r="F216" s="1" t="s">
        <v>749</v>
      </c>
      <c r="G216" s="1" t="s">
        <v>746</v>
      </c>
      <c r="H216" s="1" t="s">
        <v>747</v>
      </c>
      <c r="I216" s="1" t="s">
        <v>742</v>
      </c>
      <c r="J216">
        <v>1990</v>
      </c>
      <c r="K216">
        <v>20</v>
      </c>
      <c r="L216">
        <v>10</v>
      </c>
      <c r="M216">
        <v>180</v>
      </c>
      <c r="N216">
        <v>9900497512437812</v>
      </c>
      <c r="O216">
        <v>9170506912442396</v>
      </c>
      <c r="P216">
        <v>6251920122887865</v>
      </c>
      <c r="Q216">
        <v>6898011002962268</v>
      </c>
      <c r="R216" s="1" t="s">
        <v>751</v>
      </c>
    </row>
    <row r="217" spans="1:18" x14ac:dyDescent="0.55000000000000004">
      <c r="A217" s="1" t="s">
        <v>737</v>
      </c>
      <c r="B217">
        <v>3</v>
      </c>
      <c r="C217">
        <v>1.3994910941475828E+16</v>
      </c>
      <c r="D217">
        <v>500</v>
      </c>
      <c r="E217">
        <v>9863636363636364</v>
      </c>
      <c r="F217" s="1" t="s">
        <v>749</v>
      </c>
      <c r="G217" s="1" t="s">
        <v>746</v>
      </c>
      <c r="H217" s="1" t="s">
        <v>747</v>
      </c>
      <c r="I217" s="1" t="s">
        <v>743</v>
      </c>
      <c r="J217">
        <v>2110</v>
      </c>
      <c r="K217">
        <v>20</v>
      </c>
      <c r="L217">
        <v>10</v>
      </c>
      <c r="M217">
        <v>60</v>
      </c>
      <c r="N217">
        <v>9906103286384976</v>
      </c>
      <c r="O217">
        <v>9723502304147466</v>
      </c>
      <c r="P217">
        <v>8387096774193549</v>
      </c>
      <c r="Q217">
        <v>1.8443002780352248E+16</v>
      </c>
      <c r="R217" s="1" t="s">
        <v>751</v>
      </c>
    </row>
    <row r="218" spans="1:18" x14ac:dyDescent="0.55000000000000004">
      <c r="A218" s="1" t="s">
        <v>737</v>
      </c>
      <c r="B218">
        <v>4</v>
      </c>
      <c r="C218">
        <v>2.2629310344827588E+16</v>
      </c>
      <c r="D218">
        <v>8291550603528319</v>
      </c>
      <c r="E218">
        <v>8761904761904762</v>
      </c>
      <c r="F218" s="1" t="s">
        <v>738</v>
      </c>
      <c r="G218" s="1" t="s">
        <v>739</v>
      </c>
      <c r="H218" s="1" t="s">
        <v>740</v>
      </c>
      <c r="I218" s="1" t="s">
        <v>741</v>
      </c>
      <c r="J218">
        <v>2750</v>
      </c>
      <c r="K218">
        <v>280</v>
      </c>
      <c r="L218">
        <v>110</v>
      </c>
      <c r="M218">
        <v>10</v>
      </c>
      <c r="N218">
        <v>9075907590759076</v>
      </c>
      <c r="O218">
        <v>9963768115942028</v>
      </c>
      <c r="P218">
        <v>9222408026755852</v>
      </c>
      <c r="Q218">
        <v>3961927424152288</v>
      </c>
      <c r="R218" s="1" t="s">
        <v>751</v>
      </c>
    </row>
    <row r="219" spans="1:18" x14ac:dyDescent="0.55000000000000004">
      <c r="A219" s="1" t="s">
        <v>737</v>
      </c>
      <c r="B219">
        <v>4</v>
      </c>
      <c r="C219">
        <v>2.2629310344827588E+16</v>
      </c>
      <c r="D219">
        <v>8291550603528319</v>
      </c>
      <c r="E219">
        <v>8761904761904762</v>
      </c>
      <c r="F219" s="1" t="s">
        <v>738</v>
      </c>
      <c r="G219" s="1" t="s">
        <v>739</v>
      </c>
      <c r="H219" s="1" t="s">
        <v>740</v>
      </c>
      <c r="I219" s="1" t="s">
        <v>742</v>
      </c>
      <c r="J219">
        <v>2760</v>
      </c>
      <c r="K219">
        <v>390</v>
      </c>
      <c r="L219">
        <v>0</v>
      </c>
      <c r="M219">
        <v>0</v>
      </c>
      <c r="N219">
        <v>8761904761904762</v>
      </c>
      <c r="O219">
        <v>10</v>
      </c>
      <c r="P219">
        <v>5</v>
      </c>
      <c r="Q219">
        <v>0</v>
      </c>
      <c r="R219" s="1" t="s">
        <v>751</v>
      </c>
    </row>
    <row r="220" spans="1:18" x14ac:dyDescent="0.55000000000000004">
      <c r="A220" s="1" t="s">
        <v>737</v>
      </c>
      <c r="B220">
        <v>4</v>
      </c>
      <c r="C220">
        <v>2.2629310344827588E+16</v>
      </c>
      <c r="D220">
        <v>8291550603528319</v>
      </c>
      <c r="E220">
        <v>8761904761904762</v>
      </c>
      <c r="F220" s="1" t="s">
        <v>738</v>
      </c>
      <c r="G220" s="1" t="s">
        <v>739</v>
      </c>
      <c r="H220" s="1" t="s">
        <v>740</v>
      </c>
      <c r="I220" s="1" t="s">
        <v>743</v>
      </c>
      <c r="J220">
        <v>2760</v>
      </c>
      <c r="K220">
        <v>300</v>
      </c>
      <c r="L220">
        <v>90</v>
      </c>
      <c r="M220">
        <v>0</v>
      </c>
      <c r="N220">
        <v>9019607843137256</v>
      </c>
      <c r="O220">
        <v>10</v>
      </c>
      <c r="P220">
        <v>9264678558156820</v>
      </c>
      <c r="Q220">
        <v>344569288389513</v>
      </c>
      <c r="R220" s="1" t="s">
        <v>751</v>
      </c>
    </row>
    <row r="221" spans="1:18" x14ac:dyDescent="0.55000000000000004">
      <c r="A221" s="1" t="s">
        <v>737</v>
      </c>
      <c r="B221">
        <v>4</v>
      </c>
      <c r="C221">
        <v>7058032713421465</v>
      </c>
      <c r="D221">
        <v>500</v>
      </c>
      <c r="E221">
        <v>8761904761904762</v>
      </c>
      <c r="F221" s="1" t="s">
        <v>738</v>
      </c>
      <c r="G221" s="1" t="s">
        <v>744</v>
      </c>
      <c r="H221" s="1" t="s">
        <v>740</v>
      </c>
      <c r="I221" s="1" t="s">
        <v>741</v>
      </c>
      <c r="J221">
        <v>2750</v>
      </c>
      <c r="K221">
        <v>280</v>
      </c>
      <c r="L221">
        <v>110</v>
      </c>
      <c r="M221">
        <v>10</v>
      </c>
      <c r="N221">
        <v>9075907590759076</v>
      </c>
      <c r="O221">
        <v>9963768115942028</v>
      </c>
      <c r="P221">
        <v>93561872909699</v>
      </c>
      <c r="Q221">
        <v>3961927424152288</v>
      </c>
      <c r="R221" s="1" t="s">
        <v>751</v>
      </c>
    </row>
    <row r="222" spans="1:18" x14ac:dyDescent="0.55000000000000004">
      <c r="A222" s="1" t="s">
        <v>737</v>
      </c>
      <c r="B222">
        <v>4</v>
      </c>
      <c r="C222">
        <v>7058032713421465</v>
      </c>
      <c r="D222">
        <v>500</v>
      </c>
      <c r="E222">
        <v>8761904761904762</v>
      </c>
      <c r="F222" s="1" t="s">
        <v>738</v>
      </c>
      <c r="G222" s="1" t="s">
        <v>744</v>
      </c>
      <c r="H222" s="1" t="s">
        <v>740</v>
      </c>
      <c r="I222" s="1" t="s">
        <v>742</v>
      </c>
      <c r="J222">
        <v>2760</v>
      </c>
      <c r="K222">
        <v>390</v>
      </c>
      <c r="L222">
        <v>0</v>
      </c>
      <c r="M222">
        <v>0</v>
      </c>
      <c r="N222">
        <v>8761904761904762</v>
      </c>
      <c r="O222">
        <v>10</v>
      </c>
      <c r="P222">
        <v>5</v>
      </c>
      <c r="Q222">
        <v>0</v>
      </c>
      <c r="R222" s="1" t="s">
        <v>751</v>
      </c>
    </row>
    <row r="223" spans="1:18" x14ac:dyDescent="0.55000000000000004">
      <c r="A223" s="1" t="s">
        <v>737</v>
      </c>
      <c r="B223">
        <v>4</v>
      </c>
      <c r="C223">
        <v>7058032713421465</v>
      </c>
      <c r="D223">
        <v>500</v>
      </c>
      <c r="E223">
        <v>8761904761904762</v>
      </c>
      <c r="F223" s="1" t="s">
        <v>738</v>
      </c>
      <c r="G223" s="1" t="s">
        <v>744</v>
      </c>
      <c r="H223" s="1" t="s">
        <v>740</v>
      </c>
      <c r="I223" s="1" t="s">
        <v>743</v>
      </c>
      <c r="J223">
        <v>2760</v>
      </c>
      <c r="K223">
        <v>290</v>
      </c>
      <c r="L223">
        <v>100</v>
      </c>
      <c r="M223">
        <v>0</v>
      </c>
      <c r="N223">
        <v>9049180327868852</v>
      </c>
      <c r="O223">
        <v>10</v>
      </c>
      <c r="P223">
        <v>9304162021553326</v>
      </c>
      <c r="Q223">
        <v>3.7666325486182176E+16</v>
      </c>
      <c r="R223" s="1" t="s">
        <v>751</v>
      </c>
    </row>
    <row r="224" spans="1:18" x14ac:dyDescent="0.55000000000000004">
      <c r="A224" s="1" t="s">
        <v>737</v>
      </c>
      <c r="B224">
        <v>4</v>
      </c>
      <c r="C224">
        <v>4.6120058565153736E+16</v>
      </c>
      <c r="D224">
        <v>500</v>
      </c>
      <c r="E224">
        <v>8761904761904762</v>
      </c>
      <c r="F224" s="1" t="s">
        <v>738</v>
      </c>
      <c r="G224" s="1" t="s">
        <v>745</v>
      </c>
      <c r="H224" s="1" t="s">
        <v>740</v>
      </c>
      <c r="I224" s="1" t="s">
        <v>741</v>
      </c>
      <c r="J224">
        <v>2530</v>
      </c>
      <c r="K224">
        <v>120</v>
      </c>
      <c r="L224">
        <v>270</v>
      </c>
      <c r="M224">
        <v>230</v>
      </c>
      <c r="N224">
        <v>9547169811320756</v>
      </c>
      <c r="O224">
        <v>9166666666666666</v>
      </c>
      <c r="P224">
        <v>9026384243775548</v>
      </c>
      <c r="Q224">
        <v>5431945307644498</v>
      </c>
      <c r="R224" s="1" t="s">
        <v>751</v>
      </c>
    </row>
    <row r="225" spans="1:18" x14ac:dyDescent="0.55000000000000004">
      <c r="A225" s="1" t="s">
        <v>737</v>
      </c>
      <c r="B225">
        <v>4</v>
      </c>
      <c r="C225">
        <v>4.6120058565153736E+16</v>
      </c>
      <c r="D225">
        <v>500</v>
      </c>
      <c r="E225">
        <v>8761904761904762</v>
      </c>
      <c r="F225" s="1" t="s">
        <v>738</v>
      </c>
      <c r="G225" s="1" t="s">
        <v>745</v>
      </c>
      <c r="H225" s="1" t="s">
        <v>740</v>
      </c>
      <c r="I225" s="1" t="s">
        <v>742</v>
      </c>
      <c r="J225">
        <v>2760</v>
      </c>
      <c r="K225">
        <v>360</v>
      </c>
      <c r="L225">
        <v>30</v>
      </c>
      <c r="M225">
        <v>0</v>
      </c>
      <c r="N225">
        <v>8846153846153846</v>
      </c>
      <c r="O225">
        <v>10</v>
      </c>
      <c r="P225">
        <v>5384615384615384</v>
      </c>
      <c r="Q225">
        <v>1.2742382271468108E+16</v>
      </c>
      <c r="R225" s="1" t="s">
        <v>751</v>
      </c>
    </row>
    <row r="226" spans="1:18" x14ac:dyDescent="0.55000000000000004">
      <c r="A226" s="1" t="s">
        <v>737</v>
      </c>
      <c r="B226">
        <v>4</v>
      </c>
      <c r="C226">
        <v>4.6120058565153736E+16</v>
      </c>
      <c r="D226">
        <v>500</v>
      </c>
      <c r="E226">
        <v>8761904761904762</v>
      </c>
      <c r="F226" s="1" t="s">
        <v>738</v>
      </c>
      <c r="G226" s="1" t="s">
        <v>745</v>
      </c>
      <c r="H226" s="1" t="s">
        <v>740</v>
      </c>
      <c r="I226" s="1" t="s">
        <v>743</v>
      </c>
      <c r="J226">
        <v>1780</v>
      </c>
      <c r="K226">
        <v>40</v>
      </c>
      <c r="L226">
        <v>350</v>
      </c>
      <c r="M226">
        <v>980</v>
      </c>
      <c r="N226">
        <v>978021978021978</v>
      </c>
      <c r="O226">
        <v>644927536231884</v>
      </c>
      <c r="P226">
        <v>8728167967298402</v>
      </c>
      <c r="Q226">
        <v>2.6653883029721964E+16</v>
      </c>
      <c r="R226" s="1" t="s">
        <v>751</v>
      </c>
    </row>
    <row r="227" spans="1:18" x14ac:dyDescent="0.55000000000000004">
      <c r="A227" s="1" t="s">
        <v>737</v>
      </c>
      <c r="B227">
        <v>4</v>
      </c>
      <c r="C227">
        <v>150</v>
      </c>
      <c r="D227">
        <v>5002801120448179</v>
      </c>
      <c r="E227">
        <v>8761904761904762</v>
      </c>
      <c r="F227" s="1" t="s">
        <v>738</v>
      </c>
      <c r="G227" s="1" t="s">
        <v>746</v>
      </c>
      <c r="H227" s="1" t="s">
        <v>740</v>
      </c>
      <c r="I227" s="1" t="s">
        <v>741</v>
      </c>
      <c r="J227">
        <v>2720</v>
      </c>
      <c r="K227">
        <v>300</v>
      </c>
      <c r="L227">
        <v>90</v>
      </c>
      <c r="M227">
        <v>40</v>
      </c>
      <c r="N227">
        <v>9006622516556292</v>
      </c>
      <c r="O227">
        <v>9855072463768116</v>
      </c>
      <c r="P227">
        <v>8971571906354515</v>
      </c>
      <c r="Q227">
        <v>3030066380320188</v>
      </c>
      <c r="R227" s="1" t="s">
        <v>751</v>
      </c>
    </row>
    <row r="228" spans="1:18" x14ac:dyDescent="0.55000000000000004">
      <c r="A228" s="1" t="s">
        <v>737</v>
      </c>
      <c r="B228">
        <v>4</v>
      </c>
      <c r="C228">
        <v>150</v>
      </c>
      <c r="D228">
        <v>5002801120448179</v>
      </c>
      <c r="E228">
        <v>8761904761904762</v>
      </c>
      <c r="F228" s="1" t="s">
        <v>738</v>
      </c>
      <c r="G228" s="1" t="s">
        <v>746</v>
      </c>
      <c r="H228" s="1" t="s">
        <v>740</v>
      </c>
      <c r="I228" s="1" t="s">
        <v>742</v>
      </c>
      <c r="J228">
        <v>2760</v>
      </c>
      <c r="K228">
        <v>390</v>
      </c>
      <c r="L228">
        <v>0</v>
      </c>
      <c r="M228">
        <v>0</v>
      </c>
      <c r="N228">
        <v>8761904761904762</v>
      </c>
      <c r="O228">
        <v>10</v>
      </c>
      <c r="P228">
        <v>5</v>
      </c>
      <c r="Q228">
        <v>0</v>
      </c>
      <c r="R228" s="1" t="s">
        <v>751</v>
      </c>
    </row>
    <row r="229" spans="1:18" x14ac:dyDescent="0.55000000000000004">
      <c r="A229" s="1" t="s">
        <v>737</v>
      </c>
      <c r="B229">
        <v>4</v>
      </c>
      <c r="C229">
        <v>150</v>
      </c>
      <c r="D229">
        <v>5002801120448179</v>
      </c>
      <c r="E229">
        <v>8761904761904762</v>
      </c>
      <c r="F229" s="1" t="s">
        <v>738</v>
      </c>
      <c r="G229" s="1" t="s">
        <v>746</v>
      </c>
      <c r="H229" s="1" t="s">
        <v>740</v>
      </c>
      <c r="I229" s="1" t="s">
        <v>743</v>
      </c>
      <c r="J229">
        <v>2740</v>
      </c>
      <c r="K229">
        <v>270</v>
      </c>
      <c r="L229">
        <v>120</v>
      </c>
      <c r="M229">
        <v>20</v>
      </c>
      <c r="N229">
        <v>9102990033222592</v>
      </c>
      <c r="O229">
        <v>9927536231884058</v>
      </c>
      <c r="P229">
        <v>9171311780007432</v>
      </c>
      <c r="Q229">
        <v>4145356662180347</v>
      </c>
      <c r="R229" s="1" t="s">
        <v>751</v>
      </c>
    </row>
    <row r="230" spans="1:18" x14ac:dyDescent="0.55000000000000004">
      <c r="A230" s="1" t="s">
        <v>737</v>
      </c>
      <c r="B230">
        <v>4</v>
      </c>
      <c r="C230">
        <v>2.2629310344827588E+16</v>
      </c>
      <c r="D230">
        <v>8291550603528319</v>
      </c>
      <c r="E230">
        <v>8761904761904762</v>
      </c>
      <c r="F230" s="1" t="s">
        <v>738</v>
      </c>
      <c r="G230" s="1" t="s">
        <v>739</v>
      </c>
      <c r="H230" s="1" t="s">
        <v>747</v>
      </c>
      <c r="I230" s="1" t="s">
        <v>741</v>
      </c>
      <c r="J230">
        <v>2740</v>
      </c>
      <c r="K230">
        <v>300</v>
      </c>
      <c r="L230">
        <v>90</v>
      </c>
      <c r="M230">
        <v>20</v>
      </c>
      <c r="N230">
        <v>9013157894736842</v>
      </c>
      <c r="O230">
        <v>9927536231884058</v>
      </c>
      <c r="P230">
        <v>8170754366406541</v>
      </c>
      <c r="Q230">
        <v>3.2312651087832396E+16</v>
      </c>
      <c r="R230" s="1" t="s">
        <v>751</v>
      </c>
    </row>
    <row r="231" spans="1:18" x14ac:dyDescent="0.55000000000000004">
      <c r="A231" s="1" t="s">
        <v>737</v>
      </c>
      <c r="B231">
        <v>4</v>
      </c>
      <c r="C231">
        <v>2.2629310344827588E+16</v>
      </c>
      <c r="D231">
        <v>8291550603528319</v>
      </c>
      <c r="E231">
        <v>8761904761904762</v>
      </c>
      <c r="F231" s="1" t="s">
        <v>738</v>
      </c>
      <c r="G231" s="1" t="s">
        <v>739</v>
      </c>
      <c r="H231" s="1" t="s">
        <v>747</v>
      </c>
      <c r="I231" s="1" t="s">
        <v>742</v>
      </c>
      <c r="J231">
        <v>2760</v>
      </c>
      <c r="K231">
        <v>310</v>
      </c>
      <c r="L231">
        <v>80</v>
      </c>
      <c r="M231">
        <v>0</v>
      </c>
      <c r="N231">
        <v>8990228013029316</v>
      </c>
      <c r="O231">
        <v>10</v>
      </c>
      <c r="P231">
        <v>6025641025641025</v>
      </c>
      <c r="Q231">
        <v>3114025809181299</v>
      </c>
      <c r="R231" s="1" t="s">
        <v>751</v>
      </c>
    </row>
    <row r="232" spans="1:18" x14ac:dyDescent="0.55000000000000004">
      <c r="A232" s="1" t="s">
        <v>737</v>
      </c>
      <c r="B232">
        <v>4</v>
      </c>
      <c r="C232">
        <v>2.2629310344827588E+16</v>
      </c>
      <c r="D232">
        <v>8291550603528319</v>
      </c>
      <c r="E232">
        <v>8761904761904762</v>
      </c>
      <c r="F232" s="1" t="s">
        <v>738</v>
      </c>
      <c r="G232" s="1" t="s">
        <v>739</v>
      </c>
      <c r="H232" s="1" t="s">
        <v>747</v>
      </c>
      <c r="I232" s="1" t="s">
        <v>743</v>
      </c>
      <c r="J232">
        <v>2760</v>
      </c>
      <c r="K232">
        <v>300</v>
      </c>
      <c r="L232">
        <v>90</v>
      </c>
      <c r="M232">
        <v>0</v>
      </c>
      <c r="N232">
        <v>9019607843137256</v>
      </c>
      <c r="O232">
        <v>10</v>
      </c>
      <c r="P232">
        <v>8093645484949833</v>
      </c>
      <c r="Q232">
        <v>344569288389513</v>
      </c>
      <c r="R232" s="1" t="s">
        <v>751</v>
      </c>
    </row>
    <row r="233" spans="1:18" x14ac:dyDescent="0.55000000000000004">
      <c r="A233" s="1" t="s">
        <v>737</v>
      </c>
      <c r="B233">
        <v>4</v>
      </c>
      <c r="C233">
        <v>7058032713421465</v>
      </c>
      <c r="D233">
        <v>500</v>
      </c>
      <c r="E233">
        <v>8761904761904762</v>
      </c>
      <c r="F233" s="1" t="s">
        <v>738</v>
      </c>
      <c r="G233" s="1" t="s">
        <v>744</v>
      </c>
      <c r="H233" s="1" t="s">
        <v>747</v>
      </c>
      <c r="I233" s="1" t="s">
        <v>741</v>
      </c>
      <c r="J233">
        <v>2730</v>
      </c>
      <c r="K233">
        <v>300</v>
      </c>
      <c r="L233">
        <v>90</v>
      </c>
      <c r="M233">
        <v>30</v>
      </c>
      <c r="N233">
        <v>900990099009901</v>
      </c>
      <c r="O233">
        <v>9891304347826086</v>
      </c>
      <c r="P233">
        <v>6839000371609067</v>
      </c>
      <c r="Q233">
        <v>3129089827483641</v>
      </c>
      <c r="R233" s="1" t="s">
        <v>751</v>
      </c>
    </row>
    <row r="234" spans="1:18" x14ac:dyDescent="0.55000000000000004">
      <c r="A234" s="1" t="s">
        <v>737</v>
      </c>
      <c r="B234">
        <v>4</v>
      </c>
      <c r="C234">
        <v>7058032713421465</v>
      </c>
      <c r="D234">
        <v>500</v>
      </c>
      <c r="E234">
        <v>8761904761904762</v>
      </c>
      <c r="F234" s="1" t="s">
        <v>738</v>
      </c>
      <c r="G234" s="1" t="s">
        <v>744</v>
      </c>
      <c r="H234" s="1" t="s">
        <v>747</v>
      </c>
      <c r="I234" s="1" t="s">
        <v>742</v>
      </c>
      <c r="J234">
        <v>2740</v>
      </c>
      <c r="K234">
        <v>320</v>
      </c>
      <c r="L234">
        <v>70</v>
      </c>
      <c r="M234">
        <v>20</v>
      </c>
      <c r="N234">
        <v>8954248366013072</v>
      </c>
      <c r="O234">
        <v>9927536231884058</v>
      </c>
      <c r="P234">
        <v>5861204013377926</v>
      </c>
      <c r="Q234">
        <v>2571785268414484</v>
      </c>
      <c r="R234" s="1" t="s">
        <v>751</v>
      </c>
    </row>
    <row r="235" spans="1:18" x14ac:dyDescent="0.55000000000000004">
      <c r="A235" s="1" t="s">
        <v>737</v>
      </c>
      <c r="B235">
        <v>4</v>
      </c>
      <c r="C235">
        <v>7058032713421465</v>
      </c>
      <c r="D235">
        <v>500</v>
      </c>
      <c r="E235">
        <v>8761904761904762</v>
      </c>
      <c r="F235" s="1" t="s">
        <v>738</v>
      </c>
      <c r="G235" s="1" t="s">
        <v>744</v>
      </c>
      <c r="H235" s="1" t="s">
        <v>747</v>
      </c>
      <c r="I235" s="1" t="s">
        <v>743</v>
      </c>
      <c r="J235">
        <v>2750</v>
      </c>
      <c r="K235">
        <v>300</v>
      </c>
      <c r="L235">
        <v>90</v>
      </c>
      <c r="M235">
        <v>10</v>
      </c>
      <c r="N235">
        <v>9016393442622952</v>
      </c>
      <c r="O235">
        <v>9963768115942028</v>
      </c>
      <c r="P235">
        <v>7400130063173541</v>
      </c>
      <c r="Q235">
        <v>3.3367451381780956E+16</v>
      </c>
      <c r="R235" s="1" t="s">
        <v>751</v>
      </c>
    </row>
    <row r="236" spans="1:18" x14ac:dyDescent="0.55000000000000004">
      <c r="A236" s="1" t="s">
        <v>737</v>
      </c>
      <c r="B236">
        <v>4</v>
      </c>
      <c r="C236">
        <v>4.6120058565153736E+16</v>
      </c>
      <c r="D236">
        <v>500</v>
      </c>
      <c r="E236">
        <v>8761904761904762</v>
      </c>
      <c r="F236" s="1" t="s">
        <v>738</v>
      </c>
      <c r="G236" s="1" t="s">
        <v>745</v>
      </c>
      <c r="H236" s="1" t="s">
        <v>747</v>
      </c>
      <c r="I236" s="1" t="s">
        <v>741</v>
      </c>
      <c r="J236">
        <v>2630</v>
      </c>
      <c r="K236">
        <v>270</v>
      </c>
      <c r="L236">
        <v>120</v>
      </c>
      <c r="M236">
        <v>130</v>
      </c>
      <c r="N236">
        <v>906896551724138</v>
      </c>
      <c r="O236">
        <v>9528985507246376</v>
      </c>
      <c r="P236">
        <v>8606001486436269</v>
      </c>
      <c r="Q236">
        <v>3080724876441516</v>
      </c>
      <c r="R236" s="1" t="s">
        <v>751</v>
      </c>
    </row>
    <row r="237" spans="1:18" x14ac:dyDescent="0.55000000000000004">
      <c r="A237" s="1" t="s">
        <v>737</v>
      </c>
      <c r="B237">
        <v>4</v>
      </c>
      <c r="C237">
        <v>4.6120058565153736E+16</v>
      </c>
      <c r="D237">
        <v>500</v>
      </c>
      <c r="E237">
        <v>8761904761904762</v>
      </c>
      <c r="F237" s="1" t="s">
        <v>738</v>
      </c>
      <c r="G237" s="1" t="s">
        <v>745</v>
      </c>
      <c r="H237" s="1" t="s">
        <v>747</v>
      </c>
      <c r="I237" s="1" t="s">
        <v>742</v>
      </c>
      <c r="J237">
        <v>2760</v>
      </c>
      <c r="K237">
        <v>320</v>
      </c>
      <c r="L237">
        <v>70</v>
      </c>
      <c r="M237">
        <v>0</v>
      </c>
      <c r="N237">
        <v>8961038961038961</v>
      </c>
      <c r="O237">
        <v>10</v>
      </c>
      <c r="P237">
        <v>5897435897435898</v>
      </c>
      <c r="Q237">
        <v>2771084337349398</v>
      </c>
      <c r="R237" s="1" t="s">
        <v>751</v>
      </c>
    </row>
    <row r="238" spans="1:18" x14ac:dyDescent="0.55000000000000004">
      <c r="A238" s="1" t="s">
        <v>737</v>
      </c>
      <c r="B238">
        <v>4</v>
      </c>
      <c r="C238">
        <v>4.6120058565153736E+16</v>
      </c>
      <c r="D238">
        <v>500</v>
      </c>
      <c r="E238">
        <v>8761904761904762</v>
      </c>
      <c r="F238" s="1" t="s">
        <v>738</v>
      </c>
      <c r="G238" s="1" t="s">
        <v>745</v>
      </c>
      <c r="H238" s="1" t="s">
        <v>747</v>
      </c>
      <c r="I238" s="1" t="s">
        <v>743</v>
      </c>
      <c r="J238">
        <v>2650</v>
      </c>
      <c r="K238">
        <v>200</v>
      </c>
      <c r="L238">
        <v>190</v>
      </c>
      <c r="M238">
        <v>110</v>
      </c>
      <c r="N238">
        <v>9298245614035088</v>
      </c>
      <c r="O238">
        <v>9601449275362320</v>
      </c>
      <c r="P238">
        <v>8687290969899666</v>
      </c>
      <c r="Q238">
        <v>4965197215777263</v>
      </c>
      <c r="R238" s="1" t="s">
        <v>751</v>
      </c>
    </row>
    <row r="239" spans="1:18" x14ac:dyDescent="0.55000000000000004">
      <c r="A239" s="1" t="s">
        <v>737</v>
      </c>
      <c r="B239">
        <v>4</v>
      </c>
      <c r="C239">
        <v>150</v>
      </c>
      <c r="D239">
        <v>5002801120448179</v>
      </c>
      <c r="E239">
        <v>8761904761904762</v>
      </c>
      <c r="F239" s="1" t="s">
        <v>738</v>
      </c>
      <c r="G239" s="1" t="s">
        <v>746</v>
      </c>
      <c r="H239" s="1" t="s">
        <v>747</v>
      </c>
      <c r="I239" s="1" t="s">
        <v>741</v>
      </c>
      <c r="J239">
        <v>2740</v>
      </c>
      <c r="K239">
        <v>300</v>
      </c>
      <c r="L239">
        <v>90</v>
      </c>
      <c r="M239">
        <v>20</v>
      </c>
      <c r="N239">
        <v>9013157894736842</v>
      </c>
      <c r="O239">
        <v>9927536231884058</v>
      </c>
      <c r="P239">
        <v>7405239687848384</v>
      </c>
      <c r="Q239">
        <v>3.2312651087832396E+16</v>
      </c>
      <c r="R239" s="1" t="s">
        <v>751</v>
      </c>
    </row>
    <row r="240" spans="1:18" x14ac:dyDescent="0.55000000000000004">
      <c r="A240" s="1" t="s">
        <v>737</v>
      </c>
      <c r="B240">
        <v>4</v>
      </c>
      <c r="C240">
        <v>150</v>
      </c>
      <c r="D240">
        <v>5002801120448179</v>
      </c>
      <c r="E240">
        <v>8761904761904762</v>
      </c>
      <c r="F240" s="1" t="s">
        <v>738</v>
      </c>
      <c r="G240" s="1" t="s">
        <v>746</v>
      </c>
      <c r="H240" s="1" t="s">
        <v>747</v>
      </c>
      <c r="I240" s="1" t="s">
        <v>742</v>
      </c>
      <c r="J240">
        <v>2760</v>
      </c>
      <c r="K240">
        <v>300</v>
      </c>
      <c r="L240">
        <v>90</v>
      </c>
      <c r="M240">
        <v>0</v>
      </c>
      <c r="N240">
        <v>9019607843137256</v>
      </c>
      <c r="O240">
        <v>10</v>
      </c>
      <c r="P240">
        <v>6153846153846154</v>
      </c>
      <c r="Q240">
        <v>344569288389513</v>
      </c>
      <c r="R240" s="1" t="s">
        <v>751</v>
      </c>
    </row>
    <row r="241" spans="1:18" x14ac:dyDescent="0.55000000000000004">
      <c r="A241" s="1" t="s">
        <v>737</v>
      </c>
      <c r="B241">
        <v>4</v>
      </c>
      <c r="C241">
        <v>150</v>
      </c>
      <c r="D241">
        <v>5002801120448179</v>
      </c>
      <c r="E241">
        <v>8761904761904762</v>
      </c>
      <c r="F241" s="1" t="s">
        <v>738</v>
      </c>
      <c r="G241" s="1" t="s">
        <v>746</v>
      </c>
      <c r="H241" s="1" t="s">
        <v>747</v>
      </c>
      <c r="I241" s="1" t="s">
        <v>743</v>
      </c>
      <c r="J241">
        <v>2760</v>
      </c>
      <c r="K241">
        <v>300</v>
      </c>
      <c r="L241">
        <v>90</v>
      </c>
      <c r="M241">
        <v>0</v>
      </c>
      <c r="N241">
        <v>9019607843137256</v>
      </c>
      <c r="O241">
        <v>10</v>
      </c>
      <c r="P241">
        <v>7316982534373839</v>
      </c>
      <c r="Q241">
        <v>344569288389513</v>
      </c>
      <c r="R241" s="1" t="s">
        <v>751</v>
      </c>
    </row>
    <row r="242" spans="1:18" x14ac:dyDescent="0.55000000000000004">
      <c r="A242" s="1" t="s">
        <v>737</v>
      </c>
      <c r="B242">
        <v>4</v>
      </c>
      <c r="C242">
        <v>2.2629310344827588E+16</v>
      </c>
      <c r="D242">
        <v>8291550603528319</v>
      </c>
      <c r="E242">
        <v>8761904761904762</v>
      </c>
      <c r="F242" s="1" t="s">
        <v>748</v>
      </c>
      <c r="G242" s="1" t="s">
        <v>739</v>
      </c>
      <c r="H242" s="1" t="s">
        <v>740</v>
      </c>
      <c r="I242" s="1" t="s">
        <v>741</v>
      </c>
      <c r="J242">
        <v>2730</v>
      </c>
      <c r="K242">
        <v>310</v>
      </c>
      <c r="L242">
        <v>80</v>
      </c>
      <c r="M242">
        <v>30</v>
      </c>
      <c r="N242">
        <v>8980263157894737</v>
      </c>
      <c r="O242">
        <v>9891304347826086</v>
      </c>
      <c r="P242">
        <v>8694723151244891</v>
      </c>
      <c r="Q242">
        <v>2808219178082193</v>
      </c>
      <c r="R242" s="1" t="s">
        <v>751</v>
      </c>
    </row>
    <row r="243" spans="1:18" x14ac:dyDescent="0.55000000000000004">
      <c r="A243" s="1" t="s">
        <v>737</v>
      </c>
      <c r="B243">
        <v>4</v>
      </c>
      <c r="C243">
        <v>2.2629310344827588E+16</v>
      </c>
      <c r="D243">
        <v>8291550603528319</v>
      </c>
      <c r="E243">
        <v>8761904761904762</v>
      </c>
      <c r="F243" s="1" t="s">
        <v>748</v>
      </c>
      <c r="G243" s="1" t="s">
        <v>739</v>
      </c>
      <c r="H243" s="1" t="s">
        <v>740</v>
      </c>
      <c r="I243" s="1" t="s">
        <v>742</v>
      </c>
      <c r="J243">
        <v>2730</v>
      </c>
      <c r="K243">
        <v>310</v>
      </c>
      <c r="L243">
        <v>80</v>
      </c>
      <c r="M243">
        <v>30</v>
      </c>
      <c r="N243">
        <v>8980263157894737</v>
      </c>
      <c r="O243">
        <v>9891304347826086</v>
      </c>
      <c r="P243">
        <v>5971293199554069</v>
      </c>
      <c r="Q243">
        <v>2808219178082193</v>
      </c>
      <c r="R243" s="1" t="s">
        <v>751</v>
      </c>
    </row>
    <row r="244" spans="1:18" x14ac:dyDescent="0.55000000000000004">
      <c r="A244" s="1" t="s">
        <v>737</v>
      </c>
      <c r="B244">
        <v>4</v>
      </c>
      <c r="C244">
        <v>2.2629310344827588E+16</v>
      </c>
      <c r="D244">
        <v>8291550603528319</v>
      </c>
      <c r="E244">
        <v>8761904761904762</v>
      </c>
      <c r="F244" s="1" t="s">
        <v>748</v>
      </c>
      <c r="G244" s="1" t="s">
        <v>739</v>
      </c>
      <c r="H244" s="1" t="s">
        <v>740</v>
      </c>
      <c r="I244" s="1" t="s">
        <v>743</v>
      </c>
      <c r="J244">
        <v>2730</v>
      </c>
      <c r="K244">
        <v>310</v>
      </c>
      <c r="L244">
        <v>80</v>
      </c>
      <c r="M244">
        <v>30</v>
      </c>
      <c r="N244">
        <v>8980263157894737</v>
      </c>
      <c r="O244">
        <v>9891304347826086</v>
      </c>
      <c r="P244">
        <v>8694723151244891</v>
      </c>
      <c r="Q244">
        <v>2808219178082193</v>
      </c>
      <c r="R244" s="1" t="s">
        <v>751</v>
      </c>
    </row>
    <row r="245" spans="1:18" x14ac:dyDescent="0.55000000000000004">
      <c r="A245" s="1" t="s">
        <v>737</v>
      </c>
      <c r="B245">
        <v>4</v>
      </c>
      <c r="C245">
        <v>7058032713421465</v>
      </c>
      <c r="D245">
        <v>500</v>
      </c>
      <c r="E245">
        <v>8761904761904762</v>
      </c>
      <c r="F245" s="1" t="s">
        <v>748</v>
      </c>
      <c r="G245" s="1" t="s">
        <v>744</v>
      </c>
      <c r="H245" s="1" t="s">
        <v>740</v>
      </c>
      <c r="I245" s="1" t="s">
        <v>741</v>
      </c>
      <c r="J245">
        <v>2730</v>
      </c>
      <c r="K245">
        <v>310</v>
      </c>
      <c r="L245">
        <v>80</v>
      </c>
      <c r="M245">
        <v>30</v>
      </c>
      <c r="N245">
        <v>8980263157894737</v>
      </c>
      <c r="O245">
        <v>9891304347826086</v>
      </c>
      <c r="P245">
        <v>8697974730583427</v>
      </c>
      <c r="Q245">
        <v>2808219178082193</v>
      </c>
      <c r="R245" s="1" t="s">
        <v>751</v>
      </c>
    </row>
    <row r="246" spans="1:18" x14ac:dyDescent="0.55000000000000004">
      <c r="A246" s="1" t="s">
        <v>737</v>
      </c>
      <c r="B246">
        <v>4</v>
      </c>
      <c r="C246">
        <v>7058032713421465</v>
      </c>
      <c r="D246">
        <v>500</v>
      </c>
      <c r="E246">
        <v>8761904761904762</v>
      </c>
      <c r="F246" s="1" t="s">
        <v>748</v>
      </c>
      <c r="G246" s="1" t="s">
        <v>744</v>
      </c>
      <c r="H246" s="1" t="s">
        <v>740</v>
      </c>
      <c r="I246" s="1" t="s">
        <v>742</v>
      </c>
      <c r="J246">
        <v>2730</v>
      </c>
      <c r="K246">
        <v>310</v>
      </c>
      <c r="L246">
        <v>80</v>
      </c>
      <c r="M246">
        <v>30</v>
      </c>
      <c r="N246">
        <v>8980263157894737</v>
      </c>
      <c r="O246">
        <v>9891304347826086</v>
      </c>
      <c r="P246">
        <v>5971293199554069</v>
      </c>
      <c r="Q246">
        <v>2808219178082193</v>
      </c>
      <c r="R246" s="1" t="s">
        <v>751</v>
      </c>
    </row>
    <row r="247" spans="1:18" x14ac:dyDescent="0.55000000000000004">
      <c r="A247" s="1" t="s">
        <v>737</v>
      </c>
      <c r="B247">
        <v>4</v>
      </c>
      <c r="C247">
        <v>7058032713421465</v>
      </c>
      <c r="D247">
        <v>500</v>
      </c>
      <c r="E247">
        <v>8761904761904762</v>
      </c>
      <c r="F247" s="1" t="s">
        <v>748</v>
      </c>
      <c r="G247" s="1" t="s">
        <v>744</v>
      </c>
      <c r="H247" s="1" t="s">
        <v>740</v>
      </c>
      <c r="I247" s="1" t="s">
        <v>743</v>
      </c>
      <c r="J247">
        <v>2690</v>
      </c>
      <c r="K247">
        <v>250</v>
      </c>
      <c r="L247">
        <v>140</v>
      </c>
      <c r="M247">
        <v>70</v>
      </c>
      <c r="N247">
        <v>9149659863945578</v>
      </c>
      <c r="O247">
        <v>9746376811594204</v>
      </c>
      <c r="P247">
        <v>8752322556670383</v>
      </c>
      <c r="Q247">
        <v>4160583941605842</v>
      </c>
      <c r="R247" s="1" t="s">
        <v>751</v>
      </c>
    </row>
    <row r="248" spans="1:18" x14ac:dyDescent="0.55000000000000004">
      <c r="A248" s="1" t="s">
        <v>737</v>
      </c>
      <c r="B248">
        <v>4</v>
      </c>
      <c r="C248">
        <v>4.6120058565153736E+16</v>
      </c>
      <c r="D248">
        <v>500</v>
      </c>
      <c r="E248">
        <v>8761904761904762</v>
      </c>
      <c r="F248" s="1" t="s">
        <v>748</v>
      </c>
      <c r="G248" s="1" t="s">
        <v>745</v>
      </c>
      <c r="H248" s="1" t="s">
        <v>740</v>
      </c>
      <c r="I248" s="1" t="s">
        <v>741</v>
      </c>
      <c r="J248">
        <v>2690</v>
      </c>
      <c r="K248">
        <v>240</v>
      </c>
      <c r="L248">
        <v>150</v>
      </c>
      <c r="M248">
        <v>70</v>
      </c>
      <c r="N248">
        <v>9180887372013652</v>
      </c>
      <c r="O248">
        <v>9746376811594204</v>
      </c>
      <c r="P248">
        <v>8687290969899666</v>
      </c>
      <c r="Q248">
        <v>4419681124635695</v>
      </c>
      <c r="R248" s="1" t="s">
        <v>751</v>
      </c>
    </row>
    <row r="249" spans="1:18" x14ac:dyDescent="0.55000000000000004">
      <c r="A249" s="1" t="s">
        <v>737</v>
      </c>
      <c r="B249">
        <v>4</v>
      </c>
      <c r="C249">
        <v>4.6120058565153736E+16</v>
      </c>
      <c r="D249">
        <v>500</v>
      </c>
      <c r="E249">
        <v>8761904761904762</v>
      </c>
      <c r="F249" s="1" t="s">
        <v>748</v>
      </c>
      <c r="G249" s="1" t="s">
        <v>745</v>
      </c>
      <c r="H249" s="1" t="s">
        <v>740</v>
      </c>
      <c r="I249" s="1" t="s">
        <v>742</v>
      </c>
      <c r="J249">
        <v>2710</v>
      </c>
      <c r="K249">
        <v>260</v>
      </c>
      <c r="L249">
        <v>130</v>
      </c>
      <c r="M249">
        <v>50</v>
      </c>
      <c r="N249">
        <v>9124579124579124</v>
      </c>
      <c r="O249">
        <v>9818840579710144</v>
      </c>
      <c r="P249">
        <v>657608695652174</v>
      </c>
      <c r="Q249">
        <v>4.1000543773790128E+16</v>
      </c>
      <c r="R249" s="1" t="s">
        <v>751</v>
      </c>
    </row>
    <row r="250" spans="1:18" x14ac:dyDescent="0.55000000000000004">
      <c r="A250" s="1" t="s">
        <v>737</v>
      </c>
      <c r="B250">
        <v>4</v>
      </c>
      <c r="C250">
        <v>4.6120058565153736E+16</v>
      </c>
      <c r="D250">
        <v>500</v>
      </c>
      <c r="E250">
        <v>8761904761904762</v>
      </c>
      <c r="F250" s="1" t="s">
        <v>748</v>
      </c>
      <c r="G250" s="1" t="s">
        <v>745</v>
      </c>
      <c r="H250" s="1" t="s">
        <v>740</v>
      </c>
      <c r="I250" s="1" t="s">
        <v>743</v>
      </c>
      <c r="J250">
        <v>860</v>
      </c>
      <c r="K250">
        <v>20</v>
      </c>
      <c r="L250">
        <v>370</v>
      </c>
      <c r="M250">
        <v>1900</v>
      </c>
      <c r="N250">
        <v>9772727272727272</v>
      </c>
      <c r="O250">
        <v>3115942028985507</v>
      </c>
      <c r="P250">
        <v>8513099219620959</v>
      </c>
      <c r="Q250">
        <v>8480116215725439</v>
      </c>
      <c r="R250" s="1" t="s">
        <v>751</v>
      </c>
    </row>
    <row r="251" spans="1:18" x14ac:dyDescent="0.55000000000000004">
      <c r="A251" s="1" t="s">
        <v>737</v>
      </c>
      <c r="B251">
        <v>4</v>
      </c>
      <c r="C251">
        <v>150</v>
      </c>
      <c r="D251">
        <v>5002801120448179</v>
      </c>
      <c r="E251">
        <v>8761904761904762</v>
      </c>
      <c r="F251" s="1" t="s">
        <v>748</v>
      </c>
      <c r="G251" s="1" t="s">
        <v>746</v>
      </c>
      <c r="H251" s="1" t="s">
        <v>740</v>
      </c>
      <c r="I251" s="1" t="s">
        <v>741</v>
      </c>
      <c r="J251">
        <v>2730</v>
      </c>
      <c r="K251">
        <v>280</v>
      </c>
      <c r="L251">
        <v>110</v>
      </c>
      <c r="M251">
        <v>30</v>
      </c>
      <c r="N251">
        <v>9069767441860464</v>
      </c>
      <c r="O251">
        <v>9891304347826086</v>
      </c>
      <c r="P251">
        <v>8677536231884058</v>
      </c>
      <c r="Q251">
        <v>3741588156123821</v>
      </c>
      <c r="R251" s="1" t="s">
        <v>751</v>
      </c>
    </row>
    <row r="252" spans="1:18" x14ac:dyDescent="0.55000000000000004">
      <c r="A252" s="1" t="s">
        <v>737</v>
      </c>
      <c r="B252">
        <v>4</v>
      </c>
      <c r="C252">
        <v>150</v>
      </c>
      <c r="D252">
        <v>5002801120448179</v>
      </c>
      <c r="E252">
        <v>8761904761904762</v>
      </c>
      <c r="F252" s="1" t="s">
        <v>748</v>
      </c>
      <c r="G252" s="1" t="s">
        <v>746</v>
      </c>
      <c r="H252" s="1" t="s">
        <v>740</v>
      </c>
      <c r="I252" s="1" t="s">
        <v>742</v>
      </c>
      <c r="J252">
        <v>2730</v>
      </c>
      <c r="K252">
        <v>280</v>
      </c>
      <c r="L252">
        <v>110</v>
      </c>
      <c r="M252">
        <v>30</v>
      </c>
      <c r="N252">
        <v>9069767441860464</v>
      </c>
      <c r="O252">
        <v>9891304347826086</v>
      </c>
      <c r="P252">
        <v>6355908584169454</v>
      </c>
      <c r="Q252">
        <v>3741588156123821</v>
      </c>
      <c r="R252" s="1" t="s">
        <v>751</v>
      </c>
    </row>
    <row r="253" spans="1:18" x14ac:dyDescent="0.55000000000000004">
      <c r="A253" s="1" t="s">
        <v>737</v>
      </c>
      <c r="B253">
        <v>4</v>
      </c>
      <c r="C253">
        <v>150</v>
      </c>
      <c r="D253">
        <v>5002801120448179</v>
      </c>
      <c r="E253">
        <v>8761904761904762</v>
      </c>
      <c r="F253" s="1" t="s">
        <v>748</v>
      </c>
      <c r="G253" s="1" t="s">
        <v>746</v>
      </c>
      <c r="H253" s="1" t="s">
        <v>740</v>
      </c>
      <c r="I253" s="1" t="s">
        <v>743</v>
      </c>
      <c r="J253">
        <v>2730</v>
      </c>
      <c r="K253">
        <v>290</v>
      </c>
      <c r="L253">
        <v>100</v>
      </c>
      <c r="M253">
        <v>30</v>
      </c>
      <c r="N253">
        <v>9039735099337748</v>
      </c>
      <c r="O253">
        <v>9891304347826086</v>
      </c>
      <c r="P253">
        <v>8665458937198067</v>
      </c>
      <c r="Q253">
        <v>344006247559547</v>
      </c>
      <c r="R253" s="1" t="s">
        <v>751</v>
      </c>
    </row>
    <row r="254" spans="1:18" x14ac:dyDescent="0.55000000000000004">
      <c r="A254" s="1" t="s">
        <v>737</v>
      </c>
      <c r="B254">
        <v>4</v>
      </c>
      <c r="C254">
        <v>2.2629310344827588E+16</v>
      </c>
      <c r="D254">
        <v>8291550603528319</v>
      </c>
      <c r="E254">
        <v>8761904761904762</v>
      </c>
      <c r="F254" s="1" t="s">
        <v>748</v>
      </c>
      <c r="G254" s="1" t="s">
        <v>739</v>
      </c>
      <c r="H254" s="1" t="s">
        <v>747</v>
      </c>
      <c r="I254" s="1" t="s">
        <v>741</v>
      </c>
      <c r="J254">
        <v>2750</v>
      </c>
      <c r="K254">
        <v>320</v>
      </c>
      <c r="L254">
        <v>70</v>
      </c>
      <c r="M254">
        <v>10</v>
      </c>
      <c r="N254">
        <v>8957654723127035</v>
      </c>
      <c r="O254">
        <v>9963768115942028</v>
      </c>
      <c r="P254">
        <v>8032329988851727</v>
      </c>
      <c r="Q254">
        <v>2669769409773642</v>
      </c>
      <c r="R254" s="1" t="s">
        <v>751</v>
      </c>
    </row>
    <row r="255" spans="1:18" x14ac:dyDescent="0.55000000000000004">
      <c r="A255" s="1" t="s">
        <v>737</v>
      </c>
      <c r="B255">
        <v>4</v>
      </c>
      <c r="C255">
        <v>2.2629310344827588E+16</v>
      </c>
      <c r="D255">
        <v>8291550603528319</v>
      </c>
      <c r="E255">
        <v>8761904761904762</v>
      </c>
      <c r="F255" s="1" t="s">
        <v>748</v>
      </c>
      <c r="G255" s="1" t="s">
        <v>739</v>
      </c>
      <c r="H255" s="1" t="s">
        <v>747</v>
      </c>
      <c r="I255" s="1" t="s">
        <v>742</v>
      </c>
      <c r="J255">
        <v>2750</v>
      </c>
      <c r="K255">
        <v>340</v>
      </c>
      <c r="L255">
        <v>50</v>
      </c>
      <c r="M255">
        <v>10</v>
      </c>
      <c r="N255">
        <v>889967637540453</v>
      </c>
      <c r="O255">
        <v>9963768115942028</v>
      </c>
      <c r="P255">
        <v>5622909698996655</v>
      </c>
      <c r="Q255">
        <v>1.9566644780039348E+16</v>
      </c>
      <c r="R255" s="1" t="s">
        <v>751</v>
      </c>
    </row>
    <row r="256" spans="1:18" x14ac:dyDescent="0.55000000000000004">
      <c r="A256" s="1" t="s">
        <v>737</v>
      </c>
      <c r="B256">
        <v>4</v>
      </c>
      <c r="C256">
        <v>2.2629310344827588E+16</v>
      </c>
      <c r="D256">
        <v>8291550603528319</v>
      </c>
      <c r="E256">
        <v>8761904761904762</v>
      </c>
      <c r="F256" s="1" t="s">
        <v>748</v>
      </c>
      <c r="G256" s="1" t="s">
        <v>739</v>
      </c>
      <c r="H256" s="1" t="s">
        <v>747</v>
      </c>
      <c r="I256" s="1" t="s">
        <v>743</v>
      </c>
      <c r="J256">
        <v>2750</v>
      </c>
      <c r="K256">
        <v>340</v>
      </c>
      <c r="L256">
        <v>50</v>
      </c>
      <c r="M256">
        <v>10</v>
      </c>
      <c r="N256">
        <v>889967637540453</v>
      </c>
      <c r="O256">
        <v>9963768115942028</v>
      </c>
      <c r="P256">
        <v>8032329988851727</v>
      </c>
      <c r="Q256">
        <v>1.9566644780039348E+16</v>
      </c>
      <c r="R256" s="1" t="s">
        <v>751</v>
      </c>
    </row>
    <row r="257" spans="1:18" x14ac:dyDescent="0.55000000000000004">
      <c r="A257" s="1" t="s">
        <v>737</v>
      </c>
      <c r="B257">
        <v>4</v>
      </c>
      <c r="C257">
        <v>7058032713421465</v>
      </c>
      <c r="D257">
        <v>500</v>
      </c>
      <c r="E257">
        <v>8761904761904762</v>
      </c>
      <c r="F257" s="1" t="s">
        <v>748</v>
      </c>
      <c r="G257" s="1" t="s">
        <v>744</v>
      </c>
      <c r="H257" s="1" t="s">
        <v>747</v>
      </c>
      <c r="I257" s="1" t="s">
        <v>741</v>
      </c>
      <c r="J257">
        <v>2750</v>
      </c>
      <c r="K257">
        <v>300</v>
      </c>
      <c r="L257">
        <v>90</v>
      </c>
      <c r="M257">
        <v>10</v>
      </c>
      <c r="N257">
        <v>9016393442622952</v>
      </c>
      <c r="O257">
        <v>9963768115942028</v>
      </c>
      <c r="P257">
        <v>8030007432181345</v>
      </c>
      <c r="Q257">
        <v>3.3367451381780956E+16</v>
      </c>
      <c r="R257" s="1" t="s">
        <v>751</v>
      </c>
    </row>
    <row r="258" spans="1:18" x14ac:dyDescent="0.55000000000000004">
      <c r="A258" s="1" t="s">
        <v>737</v>
      </c>
      <c r="B258">
        <v>4</v>
      </c>
      <c r="C258">
        <v>7058032713421465</v>
      </c>
      <c r="D258">
        <v>500</v>
      </c>
      <c r="E258">
        <v>8761904761904762</v>
      </c>
      <c r="F258" s="1" t="s">
        <v>748</v>
      </c>
      <c r="G258" s="1" t="s">
        <v>744</v>
      </c>
      <c r="H258" s="1" t="s">
        <v>747</v>
      </c>
      <c r="I258" s="1" t="s">
        <v>742</v>
      </c>
      <c r="J258">
        <v>2750</v>
      </c>
      <c r="K258">
        <v>340</v>
      </c>
      <c r="L258">
        <v>50</v>
      </c>
      <c r="M258">
        <v>10</v>
      </c>
      <c r="N258">
        <v>889967637540453</v>
      </c>
      <c r="O258">
        <v>9963768115942028</v>
      </c>
      <c r="P258">
        <v>5622909698996655</v>
      </c>
      <c r="Q258">
        <v>1.9566644780039348E+16</v>
      </c>
      <c r="R258" s="1" t="s">
        <v>751</v>
      </c>
    </row>
    <row r="259" spans="1:18" x14ac:dyDescent="0.55000000000000004">
      <c r="A259" s="1" t="s">
        <v>737</v>
      </c>
      <c r="B259">
        <v>4</v>
      </c>
      <c r="C259">
        <v>7058032713421465</v>
      </c>
      <c r="D259">
        <v>500</v>
      </c>
      <c r="E259">
        <v>8761904761904762</v>
      </c>
      <c r="F259" s="1" t="s">
        <v>748</v>
      </c>
      <c r="G259" s="1" t="s">
        <v>744</v>
      </c>
      <c r="H259" s="1" t="s">
        <v>747</v>
      </c>
      <c r="I259" s="1" t="s">
        <v>743</v>
      </c>
      <c r="J259">
        <v>2760</v>
      </c>
      <c r="K259">
        <v>300</v>
      </c>
      <c r="L259">
        <v>90</v>
      </c>
      <c r="M259">
        <v>0</v>
      </c>
      <c r="N259">
        <v>9019607843137256</v>
      </c>
      <c r="O259">
        <v>10</v>
      </c>
      <c r="P259">
        <v>8282237086584913</v>
      </c>
      <c r="Q259">
        <v>344569288389513</v>
      </c>
      <c r="R259" s="1" t="s">
        <v>751</v>
      </c>
    </row>
    <row r="260" spans="1:18" x14ac:dyDescent="0.55000000000000004">
      <c r="A260" s="1" t="s">
        <v>737</v>
      </c>
      <c r="B260">
        <v>4</v>
      </c>
      <c r="C260">
        <v>4.6120058565153736E+16</v>
      </c>
      <c r="D260">
        <v>500</v>
      </c>
      <c r="E260">
        <v>8761904761904762</v>
      </c>
      <c r="F260" s="1" t="s">
        <v>748</v>
      </c>
      <c r="G260" s="1" t="s">
        <v>745</v>
      </c>
      <c r="H260" s="1" t="s">
        <v>747</v>
      </c>
      <c r="I260" s="1" t="s">
        <v>741</v>
      </c>
      <c r="J260">
        <v>2760</v>
      </c>
      <c r="K260">
        <v>300</v>
      </c>
      <c r="L260">
        <v>90</v>
      </c>
      <c r="M260">
        <v>0</v>
      </c>
      <c r="N260">
        <v>9019607843137256</v>
      </c>
      <c r="O260">
        <v>10</v>
      </c>
      <c r="P260">
        <v>8108045336306205</v>
      </c>
      <c r="Q260">
        <v>344569288389513</v>
      </c>
      <c r="R260" s="1" t="s">
        <v>751</v>
      </c>
    </row>
    <row r="261" spans="1:18" x14ac:dyDescent="0.55000000000000004">
      <c r="A261" s="1" t="s">
        <v>737</v>
      </c>
      <c r="B261">
        <v>4</v>
      </c>
      <c r="C261">
        <v>4.6120058565153736E+16</v>
      </c>
      <c r="D261">
        <v>500</v>
      </c>
      <c r="E261">
        <v>8761904761904762</v>
      </c>
      <c r="F261" s="1" t="s">
        <v>748</v>
      </c>
      <c r="G261" s="1" t="s">
        <v>745</v>
      </c>
      <c r="H261" s="1" t="s">
        <v>747</v>
      </c>
      <c r="I261" s="1" t="s">
        <v>742</v>
      </c>
      <c r="J261">
        <v>2760</v>
      </c>
      <c r="K261">
        <v>340</v>
      </c>
      <c r="L261">
        <v>50</v>
      </c>
      <c r="M261">
        <v>0</v>
      </c>
      <c r="N261">
        <v>8903225806451613</v>
      </c>
      <c r="O261">
        <v>10</v>
      </c>
      <c r="P261">
        <v>5641025641025641</v>
      </c>
      <c r="Q261">
        <v>2.0489977728285104E+16</v>
      </c>
      <c r="R261" s="1" t="s">
        <v>751</v>
      </c>
    </row>
    <row r="262" spans="1:18" x14ac:dyDescent="0.55000000000000004">
      <c r="A262" s="1" t="s">
        <v>737</v>
      </c>
      <c r="B262">
        <v>4</v>
      </c>
      <c r="C262">
        <v>4.6120058565153736E+16</v>
      </c>
      <c r="D262">
        <v>500</v>
      </c>
      <c r="E262">
        <v>8761904761904762</v>
      </c>
      <c r="F262" s="1" t="s">
        <v>748</v>
      </c>
      <c r="G262" s="1" t="s">
        <v>745</v>
      </c>
      <c r="H262" s="1" t="s">
        <v>747</v>
      </c>
      <c r="I262" s="1" t="s">
        <v>743</v>
      </c>
      <c r="J262">
        <v>2490</v>
      </c>
      <c r="K262">
        <v>130</v>
      </c>
      <c r="L262">
        <v>260</v>
      </c>
      <c r="M262">
        <v>270</v>
      </c>
      <c r="N262">
        <v>950381679389313</v>
      </c>
      <c r="O262">
        <v>9021739130434784</v>
      </c>
      <c r="P262">
        <v>8269695280564846</v>
      </c>
      <c r="Q262">
        <v>4.9287611687998072E+16</v>
      </c>
      <c r="R262" s="1" t="s">
        <v>751</v>
      </c>
    </row>
    <row r="263" spans="1:18" x14ac:dyDescent="0.55000000000000004">
      <c r="A263" s="1" t="s">
        <v>737</v>
      </c>
      <c r="B263">
        <v>4</v>
      </c>
      <c r="C263">
        <v>150</v>
      </c>
      <c r="D263">
        <v>5002801120448179</v>
      </c>
      <c r="E263">
        <v>8761904761904762</v>
      </c>
      <c r="F263" s="1" t="s">
        <v>748</v>
      </c>
      <c r="G263" s="1" t="s">
        <v>746</v>
      </c>
      <c r="H263" s="1" t="s">
        <v>747</v>
      </c>
      <c r="I263" s="1" t="s">
        <v>741</v>
      </c>
      <c r="J263">
        <v>2760</v>
      </c>
      <c r="K263">
        <v>300</v>
      </c>
      <c r="L263">
        <v>90</v>
      </c>
      <c r="M263">
        <v>0</v>
      </c>
      <c r="N263">
        <v>9019607843137256</v>
      </c>
      <c r="O263">
        <v>10</v>
      </c>
      <c r="P263">
        <v>8637123745819398</v>
      </c>
      <c r="Q263">
        <v>344569288389513</v>
      </c>
      <c r="R263" s="1" t="s">
        <v>751</v>
      </c>
    </row>
    <row r="264" spans="1:18" x14ac:dyDescent="0.55000000000000004">
      <c r="A264" s="1" t="s">
        <v>737</v>
      </c>
      <c r="B264">
        <v>4</v>
      </c>
      <c r="C264">
        <v>150</v>
      </c>
      <c r="D264">
        <v>5002801120448179</v>
      </c>
      <c r="E264">
        <v>8761904761904762</v>
      </c>
      <c r="F264" s="1" t="s">
        <v>748</v>
      </c>
      <c r="G264" s="1" t="s">
        <v>746</v>
      </c>
      <c r="H264" s="1" t="s">
        <v>747</v>
      </c>
      <c r="I264" s="1" t="s">
        <v>742</v>
      </c>
      <c r="J264">
        <v>2760</v>
      </c>
      <c r="K264">
        <v>300</v>
      </c>
      <c r="L264">
        <v>90</v>
      </c>
      <c r="M264">
        <v>0</v>
      </c>
      <c r="N264">
        <v>9019607843137256</v>
      </c>
      <c r="O264">
        <v>10</v>
      </c>
      <c r="P264">
        <v>6153846153846154</v>
      </c>
      <c r="Q264">
        <v>344569288389513</v>
      </c>
      <c r="R264" s="1" t="s">
        <v>751</v>
      </c>
    </row>
    <row r="265" spans="1:18" x14ac:dyDescent="0.55000000000000004">
      <c r="A265" s="1" t="s">
        <v>737</v>
      </c>
      <c r="B265">
        <v>4</v>
      </c>
      <c r="C265">
        <v>150</v>
      </c>
      <c r="D265">
        <v>5002801120448179</v>
      </c>
      <c r="E265">
        <v>8761904761904762</v>
      </c>
      <c r="F265" s="1" t="s">
        <v>748</v>
      </c>
      <c r="G265" s="1" t="s">
        <v>746</v>
      </c>
      <c r="H265" s="1" t="s">
        <v>747</v>
      </c>
      <c r="I265" s="1" t="s">
        <v>743</v>
      </c>
      <c r="J265">
        <v>2760</v>
      </c>
      <c r="K265">
        <v>300</v>
      </c>
      <c r="L265">
        <v>90</v>
      </c>
      <c r="M265">
        <v>0</v>
      </c>
      <c r="N265">
        <v>9019607843137256</v>
      </c>
      <c r="O265">
        <v>10</v>
      </c>
      <c r="P265">
        <v>841183574879227</v>
      </c>
      <c r="Q265">
        <v>344569288389513</v>
      </c>
      <c r="R265" s="1" t="s">
        <v>751</v>
      </c>
    </row>
    <row r="266" spans="1:18" x14ac:dyDescent="0.55000000000000004">
      <c r="A266" s="1" t="s">
        <v>737</v>
      </c>
      <c r="B266">
        <v>4</v>
      </c>
      <c r="C266">
        <v>2.2629310344827588E+16</v>
      </c>
      <c r="D266">
        <v>8291550603528319</v>
      </c>
      <c r="E266">
        <v>8761904761904762</v>
      </c>
      <c r="F266" s="1" t="s">
        <v>749</v>
      </c>
      <c r="G266" s="1" t="s">
        <v>739</v>
      </c>
      <c r="H266" s="1" t="s">
        <v>740</v>
      </c>
      <c r="I266" s="1" t="s">
        <v>741</v>
      </c>
      <c r="J266">
        <v>2740</v>
      </c>
      <c r="K266">
        <v>370</v>
      </c>
      <c r="L266">
        <v>20</v>
      </c>
      <c r="M266">
        <v>20</v>
      </c>
      <c r="N266">
        <v>8810289389067524</v>
      </c>
      <c r="O266">
        <v>9927536231884058</v>
      </c>
      <c r="P266">
        <v>5516536603493125</v>
      </c>
      <c r="Q266">
        <v>7163908410791192</v>
      </c>
      <c r="R266" s="1" t="s">
        <v>751</v>
      </c>
    </row>
    <row r="267" spans="1:18" x14ac:dyDescent="0.55000000000000004">
      <c r="A267" s="1" t="s">
        <v>737</v>
      </c>
      <c r="B267">
        <v>4</v>
      </c>
      <c r="C267">
        <v>2.2629310344827588E+16</v>
      </c>
      <c r="D267">
        <v>8291550603528319</v>
      </c>
      <c r="E267">
        <v>8761904761904762</v>
      </c>
      <c r="F267" s="1" t="s">
        <v>749</v>
      </c>
      <c r="G267" s="1" t="s">
        <v>739</v>
      </c>
      <c r="H267" s="1" t="s">
        <v>740</v>
      </c>
      <c r="I267" s="1" t="s">
        <v>742</v>
      </c>
      <c r="J267">
        <v>2740</v>
      </c>
      <c r="K267">
        <v>370</v>
      </c>
      <c r="L267">
        <v>20</v>
      </c>
      <c r="M267">
        <v>20</v>
      </c>
      <c r="N267">
        <v>8810289389067524</v>
      </c>
      <c r="O267">
        <v>9927536231884058</v>
      </c>
      <c r="P267">
        <v>5220178372352285</v>
      </c>
      <c r="Q267">
        <v>7163908410791192</v>
      </c>
      <c r="R267" s="1" t="s">
        <v>751</v>
      </c>
    </row>
    <row r="268" spans="1:18" x14ac:dyDescent="0.55000000000000004">
      <c r="A268" s="1" t="s">
        <v>737</v>
      </c>
      <c r="B268">
        <v>4</v>
      </c>
      <c r="C268">
        <v>2.2629310344827588E+16</v>
      </c>
      <c r="D268">
        <v>8291550603528319</v>
      </c>
      <c r="E268">
        <v>8761904761904762</v>
      </c>
      <c r="F268" s="1" t="s">
        <v>749</v>
      </c>
      <c r="G268" s="1" t="s">
        <v>739</v>
      </c>
      <c r="H268" s="1" t="s">
        <v>740</v>
      </c>
      <c r="I268" s="1" t="s">
        <v>743</v>
      </c>
      <c r="J268">
        <v>2740</v>
      </c>
      <c r="K268">
        <v>370</v>
      </c>
      <c r="L268">
        <v>20</v>
      </c>
      <c r="M268">
        <v>20</v>
      </c>
      <c r="N268">
        <v>8810289389067524</v>
      </c>
      <c r="O268">
        <v>9927536231884058</v>
      </c>
      <c r="P268">
        <v>5516536603493125</v>
      </c>
      <c r="Q268">
        <v>7163908410791192</v>
      </c>
      <c r="R268" s="1" t="s">
        <v>751</v>
      </c>
    </row>
    <row r="269" spans="1:18" x14ac:dyDescent="0.55000000000000004">
      <c r="A269" s="1" t="s">
        <v>737</v>
      </c>
      <c r="B269">
        <v>4</v>
      </c>
      <c r="C269">
        <v>7058032713421465</v>
      </c>
      <c r="D269">
        <v>500</v>
      </c>
      <c r="E269">
        <v>8761904761904762</v>
      </c>
      <c r="F269" s="1" t="s">
        <v>749</v>
      </c>
      <c r="G269" s="1" t="s">
        <v>744</v>
      </c>
      <c r="H269" s="1" t="s">
        <v>740</v>
      </c>
      <c r="I269" s="1" t="s">
        <v>741</v>
      </c>
      <c r="J269">
        <v>2740</v>
      </c>
      <c r="K269">
        <v>370</v>
      </c>
      <c r="L269">
        <v>20</v>
      </c>
      <c r="M269">
        <v>20</v>
      </c>
      <c r="N269">
        <v>8810289389067524</v>
      </c>
      <c r="O269">
        <v>9927536231884058</v>
      </c>
      <c r="P269">
        <v>6832032701597919</v>
      </c>
      <c r="Q269">
        <v>7163908410791192</v>
      </c>
      <c r="R269" s="1" t="s">
        <v>751</v>
      </c>
    </row>
    <row r="270" spans="1:18" x14ac:dyDescent="0.55000000000000004">
      <c r="A270" s="1" t="s">
        <v>737</v>
      </c>
      <c r="B270">
        <v>4</v>
      </c>
      <c r="C270">
        <v>7058032713421465</v>
      </c>
      <c r="D270">
        <v>500</v>
      </c>
      <c r="E270">
        <v>8761904761904762</v>
      </c>
      <c r="F270" s="1" t="s">
        <v>749</v>
      </c>
      <c r="G270" s="1" t="s">
        <v>744</v>
      </c>
      <c r="H270" s="1" t="s">
        <v>740</v>
      </c>
      <c r="I270" s="1" t="s">
        <v>742</v>
      </c>
      <c r="J270">
        <v>2740</v>
      </c>
      <c r="K270">
        <v>370</v>
      </c>
      <c r="L270">
        <v>20</v>
      </c>
      <c r="M270">
        <v>20</v>
      </c>
      <c r="N270">
        <v>8810289389067524</v>
      </c>
      <c r="O270">
        <v>9927536231884058</v>
      </c>
      <c r="P270">
        <v>5220178372352285</v>
      </c>
      <c r="Q270">
        <v>7163908410791192</v>
      </c>
      <c r="R270" s="1" t="s">
        <v>751</v>
      </c>
    </row>
    <row r="271" spans="1:18" x14ac:dyDescent="0.55000000000000004">
      <c r="A271" s="1" t="s">
        <v>737</v>
      </c>
      <c r="B271">
        <v>4</v>
      </c>
      <c r="C271">
        <v>7058032713421465</v>
      </c>
      <c r="D271">
        <v>500</v>
      </c>
      <c r="E271">
        <v>8761904761904762</v>
      </c>
      <c r="F271" s="1" t="s">
        <v>749</v>
      </c>
      <c r="G271" s="1" t="s">
        <v>744</v>
      </c>
      <c r="H271" s="1" t="s">
        <v>740</v>
      </c>
      <c r="I271" s="1" t="s">
        <v>743</v>
      </c>
      <c r="J271">
        <v>2750</v>
      </c>
      <c r="K271">
        <v>370</v>
      </c>
      <c r="L271">
        <v>20</v>
      </c>
      <c r="M271">
        <v>10</v>
      </c>
      <c r="N271">
        <v>8814102564102564</v>
      </c>
      <c r="O271">
        <v>9963768115942028</v>
      </c>
      <c r="P271">
        <v>6305741360089187</v>
      </c>
      <c r="Q271">
        <v>7894736842105245</v>
      </c>
      <c r="R271" s="1" t="s">
        <v>751</v>
      </c>
    </row>
    <row r="272" spans="1:18" x14ac:dyDescent="0.55000000000000004">
      <c r="A272" s="1" t="s">
        <v>737</v>
      </c>
      <c r="B272">
        <v>4</v>
      </c>
      <c r="C272">
        <v>4.6120058565153736E+16</v>
      </c>
      <c r="D272">
        <v>500</v>
      </c>
      <c r="E272">
        <v>8761904761904762</v>
      </c>
      <c r="F272" s="1" t="s">
        <v>749</v>
      </c>
      <c r="G272" s="1" t="s">
        <v>745</v>
      </c>
      <c r="H272" s="1" t="s">
        <v>740</v>
      </c>
      <c r="I272" s="1" t="s">
        <v>741</v>
      </c>
      <c r="J272">
        <v>2730</v>
      </c>
      <c r="K272">
        <v>330</v>
      </c>
      <c r="L272">
        <v>60</v>
      </c>
      <c r="M272">
        <v>30</v>
      </c>
      <c r="N272">
        <v>8921568627450981</v>
      </c>
      <c r="O272">
        <v>9891304347826086</v>
      </c>
      <c r="P272">
        <v>5898829431438127</v>
      </c>
      <c r="Q272">
        <v>2.1348314606741528E+16</v>
      </c>
      <c r="R272" s="1" t="s">
        <v>751</v>
      </c>
    </row>
    <row r="273" spans="1:18" x14ac:dyDescent="0.55000000000000004">
      <c r="A273" s="1" t="s">
        <v>737</v>
      </c>
      <c r="B273">
        <v>4</v>
      </c>
      <c r="C273">
        <v>4.6120058565153736E+16</v>
      </c>
      <c r="D273">
        <v>500</v>
      </c>
      <c r="E273">
        <v>8761904761904762</v>
      </c>
      <c r="F273" s="1" t="s">
        <v>749</v>
      </c>
      <c r="G273" s="1" t="s">
        <v>745</v>
      </c>
      <c r="H273" s="1" t="s">
        <v>740</v>
      </c>
      <c r="I273" s="1" t="s">
        <v>742</v>
      </c>
      <c r="J273">
        <v>2730</v>
      </c>
      <c r="K273">
        <v>330</v>
      </c>
      <c r="L273">
        <v>60</v>
      </c>
      <c r="M273">
        <v>30</v>
      </c>
      <c r="N273">
        <v>8921568627450981</v>
      </c>
      <c r="O273">
        <v>9891304347826086</v>
      </c>
      <c r="P273">
        <v>5714882943143813</v>
      </c>
      <c r="Q273">
        <v>2.1348314606741528E+16</v>
      </c>
      <c r="R273" s="1" t="s">
        <v>751</v>
      </c>
    </row>
    <row r="274" spans="1:18" x14ac:dyDescent="0.55000000000000004">
      <c r="A274" s="1" t="s">
        <v>737</v>
      </c>
      <c r="B274">
        <v>4</v>
      </c>
      <c r="C274">
        <v>4.6120058565153736E+16</v>
      </c>
      <c r="D274">
        <v>500</v>
      </c>
      <c r="E274">
        <v>8761904761904762</v>
      </c>
      <c r="F274" s="1" t="s">
        <v>749</v>
      </c>
      <c r="G274" s="1" t="s">
        <v>745</v>
      </c>
      <c r="H274" s="1" t="s">
        <v>740</v>
      </c>
      <c r="I274" s="1" t="s">
        <v>743</v>
      </c>
      <c r="J274">
        <v>2730</v>
      </c>
      <c r="K274">
        <v>290</v>
      </c>
      <c r="L274">
        <v>100</v>
      </c>
      <c r="M274">
        <v>30</v>
      </c>
      <c r="N274">
        <v>9039735099337748</v>
      </c>
      <c r="O274">
        <v>9891304347826086</v>
      </c>
      <c r="P274">
        <v>6114362690449647</v>
      </c>
      <c r="Q274">
        <v>344006247559547</v>
      </c>
      <c r="R274" s="1" t="s">
        <v>751</v>
      </c>
    </row>
    <row r="275" spans="1:18" x14ac:dyDescent="0.55000000000000004">
      <c r="A275" s="1" t="s">
        <v>737</v>
      </c>
      <c r="B275">
        <v>4</v>
      </c>
      <c r="C275">
        <v>150</v>
      </c>
      <c r="D275">
        <v>5002801120448179</v>
      </c>
      <c r="E275">
        <v>8761904761904762</v>
      </c>
      <c r="F275" s="1" t="s">
        <v>749</v>
      </c>
      <c r="G275" s="1" t="s">
        <v>746</v>
      </c>
      <c r="H275" s="1" t="s">
        <v>740</v>
      </c>
      <c r="I275" s="1" t="s">
        <v>741</v>
      </c>
      <c r="J275">
        <v>2740</v>
      </c>
      <c r="K275">
        <v>310</v>
      </c>
      <c r="L275">
        <v>80</v>
      </c>
      <c r="M275">
        <v>20</v>
      </c>
      <c r="N275">
        <v>898360655737705</v>
      </c>
      <c r="O275">
        <v>9927536231884058</v>
      </c>
      <c r="P275">
        <v>6216090672612412</v>
      </c>
      <c r="Q275">
        <v>2906857727737974</v>
      </c>
      <c r="R275" s="1" t="s">
        <v>751</v>
      </c>
    </row>
    <row r="276" spans="1:18" x14ac:dyDescent="0.55000000000000004">
      <c r="A276" s="1" t="s">
        <v>737</v>
      </c>
      <c r="B276">
        <v>4</v>
      </c>
      <c r="C276">
        <v>150</v>
      </c>
      <c r="D276">
        <v>5002801120448179</v>
      </c>
      <c r="E276">
        <v>8761904761904762</v>
      </c>
      <c r="F276" s="1" t="s">
        <v>749</v>
      </c>
      <c r="G276" s="1" t="s">
        <v>746</v>
      </c>
      <c r="H276" s="1" t="s">
        <v>740</v>
      </c>
      <c r="I276" s="1" t="s">
        <v>742</v>
      </c>
      <c r="J276">
        <v>2740</v>
      </c>
      <c r="K276">
        <v>310</v>
      </c>
      <c r="L276">
        <v>80</v>
      </c>
      <c r="M276">
        <v>20</v>
      </c>
      <c r="N276">
        <v>898360655737705</v>
      </c>
      <c r="O276">
        <v>9927536231884058</v>
      </c>
      <c r="P276">
        <v>5989409141583054</v>
      </c>
      <c r="Q276">
        <v>2906857727737974</v>
      </c>
      <c r="R276" s="1" t="s">
        <v>751</v>
      </c>
    </row>
    <row r="277" spans="1:18" x14ac:dyDescent="0.55000000000000004">
      <c r="A277" s="1" t="s">
        <v>737</v>
      </c>
      <c r="B277">
        <v>4</v>
      </c>
      <c r="C277">
        <v>150</v>
      </c>
      <c r="D277">
        <v>5002801120448179</v>
      </c>
      <c r="E277">
        <v>8761904761904762</v>
      </c>
      <c r="F277" s="1" t="s">
        <v>749</v>
      </c>
      <c r="G277" s="1" t="s">
        <v>746</v>
      </c>
      <c r="H277" s="1" t="s">
        <v>740</v>
      </c>
      <c r="I277" s="1" t="s">
        <v>743</v>
      </c>
      <c r="J277">
        <v>2750</v>
      </c>
      <c r="K277">
        <v>310</v>
      </c>
      <c r="L277">
        <v>80</v>
      </c>
      <c r="M277">
        <v>10</v>
      </c>
      <c r="N277">
        <v>8986928104575164</v>
      </c>
      <c r="O277">
        <v>9963768115942028</v>
      </c>
      <c r="P277">
        <v>5533723522853957</v>
      </c>
      <c r="Q277">
        <v>3.0087390761548064E+16</v>
      </c>
      <c r="R277" s="1" t="s">
        <v>751</v>
      </c>
    </row>
    <row r="278" spans="1:18" x14ac:dyDescent="0.55000000000000004">
      <c r="A278" s="1" t="s">
        <v>737</v>
      </c>
      <c r="B278">
        <v>4</v>
      </c>
      <c r="C278">
        <v>2.2629310344827588E+16</v>
      </c>
      <c r="D278">
        <v>8291550603528319</v>
      </c>
      <c r="E278">
        <v>8761904761904762</v>
      </c>
      <c r="F278" s="1" t="s">
        <v>749</v>
      </c>
      <c r="G278" s="1" t="s">
        <v>739</v>
      </c>
      <c r="H278" s="1" t="s">
        <v>747</v>
      </c>
      <c r="I278" s="1" t="s">
        <v>741</v>
      </c>
      <c r="J278">
        <v>2730</v>
      </c>
      <c r="K278">
        <v>300</v>
      </c>
      <c r="L278">
        <v>90</v>
      </c>
      <c r="M278">
        <v>30</v>
      </c>
      <c r="N278">
        <v>900990099009901</v>
      </c>
      <c r="O278">
        <v>9891304347826086</v>
      </c>
      <c r="P278">
        <v>8419267930137495</v>
      </c>
      <c r="Q278">
        <v>3129089827483641</v>
      </c>
      <c r="R278" s="1" t="s">
        <v>751</v>
      </c>
    </row>
    <row r="279" spans="1:18" x14ac:dyDescent="0.55000000000000004">
      <c r="A279" s="1" t="s">
        <v>737</v>
      </c>
      <c r="B279">
        <v>4</v>
      </c>
      <c r="C279">
        <v>2.2629310344827588E+16</v>
      </c>
      <c r="D279">
        <v>8291550603528319</v>
      </c>
      <c r="E279">
        <v>8761904761904762</v>
      </c>
      <c r="F279" s="1" t="s">
        <v>749</v>
      </c>
      <c r="G279" s="1" t="s">
        <v>739</v>
      </c>
      <c r="H279" s="1" t="s">
        <v>747</v>
      </c>
      <c r="I279" s="1" t="s">
        <v>742</v>
      </c>
      <c r="J279">
        <v>2730</v>
      </c>
      <c r="K279">
        <v>300</v>
      </c>
      <c r="L279">
        <v>90</v>
      </c>
      <c r="M279">
        <v>30</v>
      </c>
      <c r="N279">
        <v>900990099009901</v>
      </c>
      <c r="O279">
        <v>9891304347826086</v>
      </c>
      <c r="P279">
        <v>6099498327759197</v>
      </c>
      <c r="Q279">
        <v>3129089827483641</v>
      </c>
      <c r="R279" s="1" t="s">
        <v>751</v>
      </c>
    </row>
    <row r="280" spans="1:18" x14ac:dyDescent="0.55000000000000004">
      <c r="A280" s="1" t="s">
        <v>737</v>
      </c>
      <c r="B280">
        <v>4</v>
      </c>
      <c r="C280">
        <v>2.2629310344827588E+16</v>
      </c>
      <c r="D280">
        <v>8291550603528319</v>
      </c>
      <c r="E280">
        <v>8761904761904762</v>
      </c>
      <c r="F280" s="1" t="s">
        <v>749</v>
      </c>
      <c r="G280" s="1" t="s">
        <v>739</v>
      </c>
      <c r="H280" s="1" t="s">
        <v>747</v>
      </c>
      <c r="I280" s="1" t="s">
        <v>743</v>
      </c>
      <c r="J280">
        <v>2730</v>
      </c>
      <c r="K280">
        <v>300</v>
      </c>
      <c r="L280">
        <v>90</v>
      </c>
      <c r="M280">
        <v>30</v>
      </c>
      <c r="N280">
        <v>900990099009901</v>
      </c>
      <c r="O280">
        <v>9891304347826086</v>
      </c>
      <c r="P280">
        <v>8419267930137495</v>
      </c>
      <c r="Q280">
        <v>3129089827483641</v>
      </c>
      <c r="R280" s="1" t="s">
        <v>751</v>
      </c>
    </row>
    <row r="281" spans="1:18" x14ac:dyDescent="0.55000000000000004">
      <c r="A281" s="1" t="s">
        <v>737</v>
      </c>
      <c r="B281">
        <v>4</v>
      </c>
      <c r="C281">
        <v>7058032713421465</v>
      </c>
      <c r="D281">
        <v>500</v>
      </c>
      <c r="E281">
        <v>8761904761904762</v>
      </c>
      <c r="F281" s="1" t="s">
        <v>749</v>
      </c>
      <c r="G281" s="1" t="s">
        <v>744</v>
      </c>
      <c r="H281" s="1" t="s">
        <v>747</v>
      </c>
      <c r="I281" s="1" t="s">
        <v>741</v>
      </c>
      <c r="J281">
        <v>2710</v>
      </c>
      <c r="K281">
        <v>300</v>
      </c>
      <c r="L281">
        <v>90</v>
      </c>
      <c r="M281">
        <v>50</v>
      </c>
      <c r="N281">
        <v>9003322259136213</v>
      </c>
      <c r="O281">
        <v>9818840579710144</v>
      </c>
      <c r="P281">
        <v>8231140839836492</v>
      </c>
      <c r="Q281">
        <v>2.9340511440107616E+16</v>
      </c>
      <c r="R281" s="1" t="s">
        <v>751</v>
      </c>
    </row>
    <row r="282" spans="1:18" x14ac:dyDescent="0.55000000000000004">
      <c r="A282" s="1" t="s">
        <v>737</v>
      </c>
      <c r="B282">
        <v>4</v>
      </c>
      <c r="C282">
        <v>7058032713421465</v>
      </c>
      <c r="D282">
        <v>500</v>
      </c>
      <c r="E282">
        <v>8761904761904762</v>
      </c>
      <c r="F282" s="1" t="s">
        <v>749</v>
      </c>
      <c r="G282" s="1" t="s">
        <v>744</v>
      </c>
      <c r="H282" s="1" t="s">
        <v>747</v>
      </c>
      <c r="I282" s="1" t="s">
        <v>742</v>
      </c>
      <c r="J282">
        <v>2730</v>
      </c>
      <c r="K282">
        <v>300</v>
      </c>
      <c r="L282">
        <v>90</v>
      </c>
      <c r="M282">
        <v>30</v>
      </c>
      <c r="N282">
        <v>900990099009901</v>
      </c>
      <c r="O282">
        <v>9891304347826086</v>
      </c>
      <c r="P282">
        <v>6099498327759197</v>
      </c>
      <c r="Q282">
        <v>3129089827483641</v>
      </c>
      <c r="R282" s="1" t="s">
        <v>751</v>
      </c>
    </row>
    <row r="283" spans="1:18" x14ac:dyDescent="0.55000000000000004">
      <c r="A283" s="1" t="s">
        <v>737</v>
      </c>
      <c r="B283">
        <v>4</v>
      </c>
      <c r="C283">
        <v>7058032713421465</v>
      </c>
      <c r="D283">
        <v>500</v>
      </c>
      <c r="E283">
        <v>8761904761904762</v>
      </c>
      <c r="F283" s="1" t="s">
        <v>749</v>
      </c>
      <c r="G283" s="1" t="s">
        <v>744</v>
      </c>
      <c r="H283" s="1" t="s">
        <v>747</v>
      </c>
      <c r="I283" s="1" t="s">
        <v>743</v>
      </c>
      <c r="J283">
        <v>2740</v>
      </c>
      <c r="K283">
        <v>390</v>
      </c>
      <c r="L283">
        <v>0</v>
      </c>
      <c r="M283">
        <v>20</v>
      </c>
      <c r="N283">
        <v>8753993610223643</v>
      </c>
      <c r="O283">
        <v>9927536231884058</v>
      </c>
      <c r="P283">
        <v>8163322185061316</v>
      </c>
      <c r="Q283">
        <v>-1.2226663531624628E+16</v>
      </c>
      <c r="R283" s="1" t="s">
        <v>751</v>
      </c>
    </row>
    <row r="284" spans="1:18" x14ac:dyDescent="0.55000000000000004">
      <c r="A284" s="1" t="s">
        <v>737</v>
      </c>
      <c r="B284">
        <v>4</v>
      </c>
      <c r="C284">
        <v>4.6120058565153736E+16</v>
      </c>
      <c r="D284">
        <v>500</v>
      </c>
      <c r="E284">
        <v>8761904761904762</v>
      </c>
      <c r="F284" s="1" t="s">
        <v>749</v>
      </c>
      <c r="G284" s="1" t="s">
        <v>745</v>
      </c>
      <c r="H284" s="1" t="s">
        <v>747</v>
      </c>
      <c r="I284" s="1" t="s">
        <v>741</v>
      </c>
      <c r="J284">
        <v>2620</v>
      </c>
      <c r="K284">
        <v>270</v>
      </c>
      <c r="L284">
        <v>120</v>
      </c>
      <c r="M284">
        <v>140</v>
      </c>
      <c r="N284">
        <v>9065743944636678</v>
      </c>
      <c r="O284">
        <v>9492753623188406</v>
      </c>
      <c r="P284">
        <v>8143348197696024</v>
      </c>
      <c r="Q284">
        <v>2.9988616035127672E+16</v>
      </c>
      <c r="R284" s="1" t="s">
        <v>751</v>
      </c>
    </row>
    <row r="285" spans="1:18" x14ac:dyDescent="0.55000000000000004">
      <c r="A285" s="1" t="s">
        <v>737</v>
      </c>
      <c r="B285">
        <v>4</v>
      </c>
      <c r="C285">
        <v>4.6120058565153736E+16</v>
      </c>
      <c r="D285">
        <v>500</v>
      </c>
      <c r="E285">
        <v>8761904761904762</v>
      </c>
      <c r="F285" s="1" t="s">
        <v>749</v>
      </c>
      <c r="G285" s="1" t="s">
        <v>745</v>
      </c>
      <c r="H285" s="1" t="s">
        <v>747</v>
      </c>
      <c r="I285" s="1" t="s">
        <v>742</v>
      </c>
      <c r="J285">
        <v>2620</v>
      </c>
      <c r="K285">
        <v>270</v>
      </c>
      <c r="L285">
        <v>120</v>
      </c>
      <c r="M285">
        <v>140</v>
      </c>
      <c r="N285">
        <v>9065743944636678</v>
      </c>
      <c r="O285">
        <v>9492753623188406</v>
      </c>
      <c r="P285">
        <v>6284838350055741</v>
      </c>
      <c r="Q285">
        <v>2.9988616035127672E+16</v>
      </c>
      <c r="R285" s="1" t="s">
        <v>751</v>
      </c>
    </row>
    <row r="286" spans="1:18" x14ac:dyDescent="0.55000000000000004">
      <c r="A286" s="1" t="s">
        <v>737</v>
      </c>
      <c r="B286">
        <v>4</v>
      </c>
      <c r="C286">
        <v>4.6120058565153736E+16</v>
      </c>
      <c r="D286">
        <v>500</v>
      </c>
      <c r="E286">
        <v>8761904761904762</v>
      </c>
      <c r="F286" s="1" t="s">
        <v>749</v>
      </c>
      <c r="G286" s="1" t="s">
        <v>745</v>
      </c>
      <c r="H286" s="1" t="s">
        <v>747</v>
      </c>
      <c r="I286" s="1" t="s">
        <v>743</v>
      </c>
      <c r="J286">
        <v>2750</v>
      </c>
      <c r="K286">
        <v>300</v>
      </c>
      <c r="L286">
        <v>90</v>
      </c>
      <c r="M286">
        <v>10</v>
      </c>
      <c r="N286">
        <v>9016393442622952</v>
      </c>
      <c r="O286">
        <v>9963768115942028</v>
      </c>
      <c r="P286">
        <v>8082961724266072</v>
      </c>
      <c r="Q286">
        <v>3.3367451381780956E+16</v>
      </c>
      <c r="R286" s="1" t="s">
        <v>751</v>
      </c>
    </row>
    <row r="287" spans="1:18" x14ac:dyDescent="0.55000000000000004">
      <c r="A287" s="1" t="s">
        <v>737</v>
      </c>
      <c r="B287">
        <v>4</v>
      </c>
      <c r="C287">
        <v>150</v>
      </c>
      <c r="D287">
        <v>5002801120448179</v>
      </c>
      <c r="E287">
        <v>8761904761904762</v>
      </c>
      <c r="F287" s="1" t="s">
        <v>749</v>
      </c>
      <c r="G287" s="1" t="s">
        <v>746</v>
      </c>
      <c r="H287" s="1" t="s">
        <v>747</v>
      </c>
      <c r="I287" s="1" t="s">
        <v>741</v>
      </c>
      <c r="J287">
        <v>2730</v>
      </c>
      <c r="K287">
        <v>300</v>
      </c>
      <c r="L287">
        <v>90</v>
      </c>
      <c r="M287">
        <v>30</v>
      </c>
      <c r="N287">
        <v>900990099009901</v>
      </c>
      <c r="O287">
        <v>9891304347826086</v>
      </c>
      <c r="P287">
        <v>8419267930137495</v>
      </c>
      <c r="Q287">
        <v>3129089827483641</v>
      </c>
      <c r="R287" s="1" t="s">
        <v>751</v>
      </c>
    </row>
    <row r="288" spans="1:18" x14ac:dyDescent="0.55000000000000004">
      <c r="A288" s="1" t="s">
        <v>737</v>
      </c>
      <c r="B288">
        <v>4</v>
      </c>
      <c r="C288">
        <v>150</v>
      </c>
      <c r="D288">
        <v>5002801120448179</v>
      </c>
      <c r="E288">
        <v>8761904761904762</v>
      </c>
      <c r="F288" s="1" t="s">
        <v>749</v>
      </c>
      <c r="G288" s="1" t="s">
        <v>746</v>
      </c>
      <c r="H288" s="1" t="s">
        <v>747</v>
      </c>
      <c r="I288" s="1" t="s">
        <v>742</v>
      </c>
      <c r="J288">
        <v>2730</v>
      </c>
      <c r="K288">
        <v>300</v>
      </c>
      <c r="L288">
        <v>90</v>
      </c>
      <c r="M288">
        <v>30</v>
      </c>
      <c r="N288">
        <v>900990099009901</v>
      </c>
      <c r="O288">
        <v>9891304347826086</v>
      </c>
      <c r="P288">
        <v>6099498327759197</v>
      </c>
      <c r="Q288">
        <v>3129089827483641</v>
      </c>
      <c r="R288" s="1" t="s">
        <v>751</v>
      </c>
    </row>
    <row r="289" spans="1:18" x14ac:dyDescent="0.55000000000000004">
      <c r="A289" s="1" t="s">
        <v>737</v>
      </c>
      <c r="B289">
        <v>4</v>
      </c>
      <c r="C289">
        <v>150</v>
      </c>
      <c r="D289">
        <v>5002801120448179</v>
      </c>
      <c r="E289">
        <v>8761904761904762</v>
      </c>
      <c r="F289" s="1" t="s">
        <v>749</v>
      </c>
      <c r="G289" s="1" t="s">
        <v>746</v>
      </c>
      <c r="H289" s="1" t="s">
        <v>747</v>
      </c>
      <c r="I289" s="1" t="s">
        <v>743</v>
      </c>
      <c r="J289">
        <v>2760</v>
      </c>
      <c r="K289">
        <v>350</v>
      </c>
      <c r="L289">
        <v>40</v>
      </c>
      <c r="M289">
        <v>0</v>
      </c>
      <c r="N289">
        <v>887459807073955</v>
      </c>
      <c r="O289">
        <v>10</v>
      </c>
      <c r="P289">
        <v>8067168338907469</v>
      </c>
      <c r="Q289">
        <v>1668555883019719</v>
      </c>
      <c r="R289" s="1" t="s">
        <v>751</v>
      </c>
    </row>
    <row r="290" spans="1:18" x14ac:dyDescent="0.55000000000000004">
      <c r="A290" s="1" t="s">
        <v>737</v>
      </c>
      <c r="B290">
        <v>5</v>
      </c>
      <c r="C290">
        <v>1845342706502636</v>
      </c>
      <c r="D290">
        <v>8397988505747126</v>
      </c>
      <c r="E290">
        <v>9746031746031746</v>
      </c>
      <c r="F290" s="1" t="s">
        <v>738</v>
      </c>
      <c r="G290" s="1" t="s">
        <v>739</v>
      </c>
      <c r="H290" s="1" t="s">
        <v>740</v>
      </c>
      <c r="I290" s="1" t="s">
        <v>741</v>
      </c>
      <c r="J290">
        <v>2780</v>
      </c>
      <c r="K290">
        <v>40</v>
      </c>
      <c r="L290">
        <v>40</v>
      </c>
      <c r="M290">
        <v>290</v>
      </c>
      <c r="N290">
        <v>9858156028368794</v>
      </c>
      <c r="O290">
        <v>9055374592833876</v>
      </c>
      <c r="P290">
        <v>9151058631921824</v>
      </c>
      <c r="Q290">
        <v>160813756357472</v>
      </c>
      <c r="R290" s="1" t="s">
        <v>751</v>
      </c>
    </row>
    <row r="291" spans="1:18" x14ac:dyDescent="0.55000000000000004">
      <c r="A291" s="1" t="s">
        <v>737</v>
      </c>
      <c r="B291">
        <v>5</v>
      </c>
      <c r="C291">
        <v>1845342706502636</v>
      </c>
      <c r="D291">
        <v>8397988505747126</v>
      </c>
      <c r="E291">
        <v>9746031746031746</v>
      </c>
      <c r="F291" s="1" t="s">
        <v>738</v>
      </c>
      <c r="G291" s="1" t="s">
        <v>739</v>
      </c>
      <c r="H291" s="1" t="s">
        <v>740</v>
      </c>
      <c r="I291" s="1" t="s">
        <v>742</v>
      </c>
      <c r="J291">
        <v>3060</v>
      </c>
      <c r="K291">
        <v>80</v>
      </c>
      <c r="L291">
        <v>0</v>
      </c>
      <c r="M291">
        <v>10</v>
      </c>
      <c r="N291">
        <v>9745222929936306</v>
      </c>
      <c r="O291">
        <v>996742671009772</v>
      </c>
      <c r="P291">
        <v>498371335504886</v>
      </c>
      <c r="Q291">
        <v>-5675771550196967</v>
      </c>
      <c r="R291" s="1" t="s">
        <v>751</v>
      </c>
    </row>
    <row r="292" spans="1:18" x14ac:dyDescent="0.55000000000000004">
      <c r="A292" s="1" t="s">
        <v>737</v>
      </c>
      <c r="B292">
        <v>5</v>
      </c>
      <c r="C292">
        <v>1845342706502636</v>
      </c>
      <c r="D292">
        <v>8397988505747126</v>
      </c>
      <c r="E292">
        <v>9746031746031746</v>
      </c>
      <c r="F292" s="1" t="s">
        <v>738</v>
      </c>
      <c r="G292" s="1" t="s">
        <v>739</v>
      </c>
      <c r="H292" s="1" t="s">
        <v>740</v>
      </c>
      <c r="I292" s="1" t="s">
        <v>743</v>
      </c>
      <c r="J292">
        <v>3070</v>
      </c>
      <c r="K292">
        <v>80</v>
      </c>
      <c r="L292">
        <v>0</v>
      </c>
      <c r="M292">
        <v>0</v>
      </c>
      <c r="N292">
        <v>9746031746031746</v>
      </c>
      <c r="O292">
        <v>10</v>
      </c>
      <c r="P292">
        <v>9126628664495114</v>
      </c>
      <c r="Q292">
        <v>0</v>
      </c>
      <c r="R292" s="1" t="s">
        <v>751</v>
      </c>
    </row>
    <row r="293" spans="1:18" x14ac:dyDescent="0.55000000000000004">
      <c r="A293" s="1" t="s">
        <v>737</v>
      </c>
      <c r="B293">
        <v>5</v>
      </c>
      <c r="C293">
        <v>5065123010130246</v>
      </c>
      <c r="D293">
        <v>500</v>
      </c>
      <c r="E293">
        <v>9746031746031746</v>
      </c>
      <c r="F293" s="1" t="s">
        <v>738</v>
      </c>
      <c r="G293" s="1" t="s">
        <v>744</v>
      </c>
      <c r="H293" s="1" t="s">
        <v>740</v>
      </c>
      <c r="I293" s="1" t="s">
        <v>741</v>
      </c>
      <c r="J293">
        <v>2730</v>
      </c>
      <c r="K293">
        <v>30</v>
      </c>
      <c r="L293">
        <v>50</v>
      </c>
      <c r="M293">
        <v>340</v>
      </c>
      <c r="N293">
        <v>9891304347826086</v>
      </c>
      <c r="O293">
        <v>8892508143322475</v>
      </c>
      <c r="P293">
        <v>9142915309446256</v>
      </c>
      <c r="Q293">
        <v>1.7812566109583208E+16</v>
      </c>
      <c r="R293" s="1" t="s">
        <v>751</v>
      </c>
    </row>
    <row r="294" spans="1:18" x14ac:dyDescent="0.55000000000000004">
      <c r="A294" s="1" t="s">
        <v>737</v>
      </c>
      <c r="B294">
        <v>5</v>
      </c>
      <c r="C294">
        <v>5065123010130246</v>
      </c>
      <c r="D294">
        <v>500</v>
      </c>
      <c r="E294">
        <v>9746031746031746</v>
      </c>
      <c r="F294" s="1" t="s">
        <v>738</v>
      </c>
      <c r="G294" s="1" t="s">
        <v>744</v>
      </c>
      <c r="H294" s="1" t="s">
        <v>740</v>
      </c>
      <c r="I294" s="1" t="s">
        <v>742</v>
      </c>
      <c r="J294">
        <v>2800</v>
      </c>
      <c r="K294">
        <v>40</v>
      </c>
      <c r="L294">
        <v>40</v>
      </c>
      <c r="M294">
        <v>270</v>
      </c>
      <c r="N294">
        <v>9859154929577464</v>
      </c>
      <c r="O294">
        <v>9120521172638436</v>
      </c>
      <c r="P294">
        <v>7060260586319218</v>
      </c>
      <c r="Q294">
        <v>1.7168546950547162E+16</v>
      </c>
      <c r="R294" s="1" t="s">
        <v>751</v>
      </c>
    </row>
    <row r="295" spans="1:18" x14ac:dyDescent="0.55000000000000004">
      <c r="A295" s="1" t="s">
        <v>737</v>
      </c>
      <c r="B295">
        <v>5</v>
      </c>
      <c r="C295">
        <v>5065123010130246</v>
      </c>
      <c r="D295">
        <v>500</v>
      </c>
      <c r="E295">
        <v>9746031746031746</v>
      </c>
      <c r="F295" s="1" t="s">
        <v>738</v>
      </c>
      <c r="G295" s="1" t="s">
        <v>744</v>
      </c>
      <c r="H295" s="1" t="s">
        <v>740</v>
      </c>
      <c r="I295" s="1" t="s">
        <v>743</v>
      </c>
      <c r="J295">
        <v>2780</v>
      </c>
      <c r="K295">
        <v>30</v>
      </c>
      <c r="L295">
        <v>50</v>
      </c>
      <c r="M295">
        <v>290</v>
      </c>
      <c r="N295">
        <v>9893238434163700</v>
      </c>
      <c r="O295">
        <v>9055374592833876</v>
      </c>
      <c r="P295">
        <v>9171416938110748</v>
      </c>
      <c r="Q295">
        <v>2054233012769982</v>
      </c>
      <c r="R295" s="1" t="s">
        <v>751</v>
      </c>
    </row>
    <row r="296" spans="1:18" x14ac:dyDescent="0.55000000000000004">
      <c r="A296" s="1" t="s">
        <v>737</v>
      </c>
      <c r="B296">
        <v>5</v>
      </c>
      <c r="C296">
        <v>4139290407358738</v>
      </c>
      <c r="D296">
        <v>500</v>
      </c>
      <c r="E296">
        <v>9746031746031746</v>
      </c>
      <c r="F296" s="1" t="s">
        <v>738</v>
      </c>
      <c r="G296" s="1" t="s">
        <v>745</v>
      </c>
      <c r="H296" s="1" t="s">
        <v>740</v>
      </c>
      <c r="I296" s="1" t="s">
        <v>741</v>
      </c>
      <c r="J296">
        <v>2420</v>
      </c>
      <c r="K296">
        <v>0</v>
      </c>
      <c r="L296">
        <v>80</v>
      </c>
      <c r="M296">
        <v>650</v>
      </c>
      <c r="N296">
        <v>10</v>
      </c>
      <c r="O296">
        <v>7882736156351792</v>
      </c>
      <c r="P296">
        <v>8973941368078175</v>
      </c>
      <c r="Q296">
        <v>1.5903396722388782E+16</v>
      </c>
      <c r="R296" s="1" t="s">
        <v>751</v>
      </c>
    </row>
    <row r="297" spans="1:18" x14ac:dyDescent="0.55000000000000004">
      <c r="A297" s="1" t="s">
        <v>737</v>
      </c>
      <c r="B297">
        <v>5</v>
      </c>
      <c r="C297">
        <v>4139290407358738</v>
      </c>
      <c r="D297">
        <v>500</v>
      </c>
      <c r="E297">
        <v>9746031746031746</v>
      </c>
      <c r="F297" s="1" t="s">
        <v>738</v>
      </c>
      <c r="G297" s="1" t="s">
        <v>745</v>
      </c>
      <c r="H297" s="1" t="s">
        <v>740</v>
      </c>
      <c r="I297" s="1" t="s">
        <v>742</v>
      </c>
      <c r="J297">
        <v>2800</v>
      </c>
      <c r="K297">
        <v>40</v>
      </c>
      <c r="L297">
        <v>40</v>
      </c>
      <c r="M297">
        <v>270</v>
      </c>
      <c r="N297">
        <v>9859154929577464</v>
      </c>
      <c r="O297">
        <v>9120521172638436</v>
      </c>
      <c r="P297">
        <v>7060260586319218</v>
      </c>
      <c r="Q297">
        <v>1.7168546950547162E+16</v>
      </c>
      <c r="R297" s="1" t="s">
        <v>751</v>
      </c>
    </row>
    <row r="298" spans="1:18" x14ac:dyDescent="0.55000000000000004">
      <c r="A298" s="1" t="s">
        <v>737</v>
      </c>
      <c r="B298">
        <v>5</v>
      </c>
      <c r="C298">
        <v>4139290407358738</v>
      </c>
      <c r="D298">
        <v>500</v>
      </c>
      <c r="E298">
        <v>9746031746031746</v>
      </c>
      <c r="F298" s="1" t="s">
        <v>738</v>
      </c>
      <c r="G298" s="1" t="s">
        <v>745</v>
      </c>
      <c r="H298" s="1" t="s">
        <v>740</v>
      </c>
      <c r="I298" s="1" t="s">
        <v>743</v>
      </c>
      <c r="J298">
        <v>2270</v>
      </c>
      <c r="K298">
        <v>0</v>
      </c>
      <c r="L298">
        <v>80</v>
      </c>
      <c r="M298">
        <v>800</v>
      </c>
      <c r="N298">
        <v>10</v>
      </c>
      <c r="O298">
        <v>739413680781759</v>
      </c>
      <c r="P298">
        <v>8931188925081434</v>
      </c>
      <c r="Q298">
        <v>1.2597114317425072E+16</v>
      </c>
      <c r="R298" s="1" t="s">
        <v>751</v>
      </c>
    </row>
    <row r="299" spans="1:18" x14ac:dyDescent="0.55000000000000004">
      <c r="A299" s="1" t="s">
        <v>737</v>
      </c>
      <c r="B299">
        <v>5</v>
      </c>
      <c r="C299">
        <v>1187335092348285</v>
      </c>
      <c r="D299">
        <v>500</v>
      </c>
      <c r="E299">
        <v>9746031746031746</v>
      </c>
      <c r="F299" s="1" t="s">
        <v>738</v>
      </c>
      <c r="G299" s="1" t="s">
        <v>746</v>
      </c>
      <c r="H299" s="1" t="s">
        <v>740</v>
      </c>
      <c r="I299" s="1" t="s">
        <v>741</v>
      </c>
      <c r="J299">
        <v>2790</v>
      </c>
      <c r="K299">
        <v>40</v>
      </c>
      <c r="L299">
        <v>40</v>
      </c>
      <c r="M299">
        <v>280</v>
      </c>
      <c r="N299">
        <v>9858657243816256</v>
      </c>
      <c r="O299">
        <v>9087947882736156</v>
      </c>
      <c r="P299">
        <v>9183631921824104</v>
      </c>
      <c r="Q299">
        <v>1.6611515552614168E+16</v>
      </c>
      <c r="R299" s="1" t="s">
        <v>751</v>
      </c>
    </row>
    <row r="300" spans="1:18" x14ac:dyDescent="0.55000000000000004">
      <c r="A300" s="1" t="s">
        <v>737</v>
      </c>
      <c r="B300">
        <v>5</v>
      </c>
      <c r="C300">
        <v>1187335092348285</v>
      </c>
      <c r="D300">
        <v>500</v>
      </c>
      <c r="E300">
        <v>9746031746031746</v>
      </c>
      <c r="F300" s="1" t="s">
        <v>738</v>
      </c>
      <c r="G300" s="1" t="s">
        <v>746</v>
      </c>
      <c r="H300" s="1" t="s">
        <v>740</v>
      </c>
      <c r="I300" s="1" t="s">
        <v>742</v>
      </c>
      <c r="J300">
        <v>2940</v>
      </c>
      <c r="K300">
        <v>60</v>
      </c>
      <c r="L300">
        <v>20</v>
      </c>
      <c r="M300">
        <v>130</v>
      </c>
      <c r="N300">
        <v>98</v>
      </c>
      <c r="O300">
        <v>9576547231270358</v>
      </c>
      <c r="P300">
        <v>6038273615635179</v>
      </c>
      <c r="Q300">
        <v>1456102783725903</v>
      </c>
      <c r="R300" s="1" t="s">
        <v>751</v>
      </c>
    </row>
    <row r="301" spans="1:18" x14ac:dyDescent="0.55000000000000004">
      <c r="A301" s="1" t="s">
        <v>737</v>
      </c>
      <c r="B301">
        <v>5</v>
      </c>
      <c r="C301">
        <v>1187335092348285</v>
      </c>
      <c r="D301">
        <v>500</v>
      </c>
      <c r="E301">
        <v>9746031746031746</v>
      </c>
      <c r="F301" s="1" t="s">
        <v>738</v>
      </c>
      <c r="G301" s="1" t="s">
        <v>746</v>
      </c>
      <c r="H301" s="1" t="s">
        <v>740</v>
      </c>
      <c r="I301" s="1" t="s">
        <v>743</v>
      </c>
      <c r="J301">
        <v>2900</v>
      </c>
      <c r="K301">
        <v>60</v>
      </c>
      <c r="L301">
        <v>20</v>
      </c>
      <c r="M301">
        <v>170</v>
      </c>
      <c r="N301">
        <v>9797297297297296</v>
      </c>
      <c r="O301">
        <v>9446254071661238</v>
      </c>
      <c r="P301">
        <v>9087947882736156</v>
      </c>
      <c r="Q301">
        <v>1.1657114985977396E+16</v>
      </c>
      <c r="R301" s="1" t="s">
        <v>751</v>
      </c>
    </row>
    <row r="302" spans="1:18" x14ac:dyDescent="0.55000000000000004">
      <c r="A302" s="1" t="s">
        <v>737</v>
      </c>
      <c r="B302">
        <v>5</v>
      </c>
      <c r="C302">
        <v>1845342706502636</v>
      </c>
      <c r="D302">
        <v>8397988505747126</v>
      </c>
      <c r="E302">
        <v>9746031746031746</v>
      </c>
      <c r="F302" s="1" t="s">
        <v>738</v>
      </c>
      <c r="G302" s="1" t="s">
        <v>739</v>
      </c>
      <c r="H302" s="1" t="s">
        <v>747</v>
      </c>
      <c r="I302" s="1" t="s">
        <v>741</v>
      </c>
      <c r="J302">
        <v>2870</v>
      </c>
      <c r="K302">
        <v>50</v>
      </c>
      <c r="L302">
        <v>30</v>
      </c>
      <c r="M302">
        <v>200</v>
      </c>
      <c r="N302">
        <v>9828767123287672</v>
      </c>
      <c r="O302">
        <v>9348534201954396</v>
      </c>
      <c r="P302">
        <v>806799674267101</v>
      </c>
      <c r="Q302">
        <v>1619665850803442</v>
      </c>
      <c r="R302" s="1" t="s">
        <v>751</v>
      </c>
    </row>
    <row r="303" spans="1:18" x14ac:dyDescent="0.55000000000000004">
      <c r="A303" s="1" t="s">
        <v>737</v>
      </c>
      <c r="B303">
        <v>5</v>
      </c>
      <c r="C303">
        <v>1845342706502636</v>
      </c>
      <c r="D303">
        <v>8397988505747126</v>
      </c>
      <c r="E303">
        <v>9746031746031746</v>
      </c>
      <c r="F303" s="1" t="s">
        <v>738</v>
      </c>
      <c r="G303" s="1" t="s">
        <v>739</v>
      </c>
      <c r="H303" s="1" t="s">
        <v>747</v>
      </c>
      <c r="I303" s="1" t="s">
        <v>742</v>
      </c>
      <c r="J303">
        <v>3020</v>
      </c>
      <c r="K303">
        <v>80</v>
      </c>
      <c r="L303">
        <v>0</v>
      </c>
      <c r="M303">
        <v>50</v>
      </c>
      <c r="N303">
        <v>9741935483870968</v>
      </c>
      <c r="O303">
        <v>9837133550488600</v>
      </c>
      <c r="P303">
        <v>4.9185667752442992E+16</v>
      </c>
      <c r="Q303">
        <v>-1992528019925106</v>
      </c>
      <c r="R303" s="1" t="s">
        <v>751</v>
      </c>
    </row>
    <row r="304" spans="1:18" x14ac:dyDescent="0.55000000000000004">
      <c r="A304" s="1" t="s">
        <v>737</v>
      </c>
      <c r="B304">
        <v>5</v>
      </c>
      <c r="C304">
        <v>1845342706502636</v>
      </c>
      <c r="D304">
        <v>8397988505747126</v>
      </c>
      <c r="E304">
        <v>9746031746031746</v>
      </c>
      <c r="F304" s="1" t="s">
        <v>738</v>
      </c>
      <c r="G304" s="1" t="s">
        <v>739</v>
      </c>
      <c r="H304" s="1" t="s">
        <v>747</v>
      </c>
      <c r="I304" s="1" t="s">
        <v>743</v>
      </c>
      <c r="J304">
        <v>3070</v>
      </c>
      <c r="K304">
        <v>80</v>
      </c>
      <c r="L304">
        <v>0</v>
      </c>
      <c r="M304">
        <v>0</v>
      </c>
      <c r="N304">
        <v>9746031746031746</v>
      </c>
      <c r="O304">
        <v>10</v>
      </c>
      <c r="P304">
        <v>822271986970684</v>
      </c>
      <c r="Q304">
        <v>0</v>
      </c>
      <c r="R304" s="1" t="s">
        <v>751</v>
      </c>
    </row>
    <row r="305" spans="1:18" x14ac:dyDescent="0.55000000000000004">
      <c r="A305" s="1" t="s">
        <v>737</v>
      </c>
      <c r="B305">
        <v>5</v>
      </c>
      <c r="C305">
        <v>5065123010130246</v>
      </c>
      <c r="D305">
        <v>500</v>
      </c>
      <c r="E305">
        <v>9746031746031746</v>
      </c>
      <c r="F305" s="1" t="s">
        <v>738</v>
      </c>
      <c r="G305" s="1" t="s">
        <v>744</v>
      </c>
      <c r="H305" s="1" t="s">
        <v>747</v>
      </c>
      <c r="I305" s="1" t="s">
        <v>741</v>
      </c>
      <c r="J305">
        <v>2690</v>
      </c>
      <c r="K305">
        <v>40</v>
      </c>
      <c r="L305">
        <v>40</v>
      </c>
      <c r="M305">
        <v>380</v>
      </c>
      <c r="N305">
        <v>9853479853479854</v>
      </c>
      <c r="O305">
        <v>8762214983713354</v>
      </c>
      <c r="P305">
        <v>6573697068403909</v>
      </c>
      <c r="Q305">
        <v>1.2256267409470772E+16</v>
      </c>
      <c r="R305" s="1" t="s">
        <v>751</v>
      </c>
    </row>
    <row r="306" spans="1:18" x14ac:dyDescent="0.55000000000000004">
      <c r="A306" s="1" t="s">
        <v>737</v>
      </c>
      <c r="B306">
        <v>5</v>
      </c>
      <c r="C306">
        <v>5065123010130246</v>
      </c>
      <c r="D306">
        <v>500</v>
      </c>
      <c r="E306">
        <v>9746031746031746</v>
      </c>
      <c r="F306" s="1" t="s">
        <v>738</v>
      </c>
      <c r="G306" s="1" t="s">
        <v>744</v>
      </c>
      <c r="H306" s="1" t="s">
        <v>747</v>
      </c>
      <c r="I306" s="1" t="s">
        <v>742</v>
      </c>
      <c r="J306">
        <v>2870</v>
      </c>
      <c r="K306">
        <v>50</v>
      </c>
      <c r="L306">
        <v>30</v>
      </c>
      <c r="M306">
        <v>200</v>
      </c>
      <c r="N306">
        <v>9828767123287672</v>
      </c>
      <c r="O306">
        <v>9348534201954396</v>
      </c>
      <c r="P306">
        <v>6549267100977199</v>
      </c>
      <c r="Q306">
        <v>1619665850803442</v>
      </c>
      <c r="R306" s="1" t="s">
        <v>751</v>
      </c>
    </row>
    <row r="307" spans="1:18" x14ac:dyDescent="0.55000000000000004">
      <c r="A307" s="1" t="s">
        <v>737</v>
      </c>
      <c r="B307">
        <v>5</v>
      </c>
      <c r="C307">
        <v>5065123010130246</v>
      </c>
      <c r="D307">
        <v>500</v>
      </c>
      <c r="E307">
        <v>9746031746031746</v>
      </c>
      <c r="F307" s="1" t="s">
        <v>738</v>
      </c>
      <c r="G307" s="1" t="s">
        <v>744</v>
      </c>
      <c r="H307" s="1" t="s">
        <v>747</v>
      </c>
      <c r="I307" s="1" t="s">
        <v>743</v>
      </c>
      <c r="J307">
        <v>2730</v>
      </c>
      <c r="K307">
        <v>50</v>
      </c>
      <c r="L307">
        <v>30</v>
      </c>
      <c r="M307">
        <v>340</v>
      </c>
      <c r="N307">
        <v>9820143884892086</v>
      </c>
      <c r="O307">
        <v>8892508143322475</v>
      </c>
      <c r="P307">
        <v>5759364820846905</v>
      </c>
      <c r="Q307">
        <v>9556062725465644</v>
      </c>
      <c r="R307" s="1" t="s">
        <v>751</v>
      </c>
    </row>
    <row r="308" spans="1:18" x14ac:dyDescent="0.55000000000000004">
      <c r="A308" s="1" t="s">
        <v>737</v>
      </c>
      <c r="B308">
        <v>5</v>
      </c>
      <c r="C308">
        <v>4139290407358738</v>
      </c>
      <c r="D308">
        <v>500</v>
      </c>
      <c r="E308">
        <v>9746031746031746</v>
      </c>
      <c r="F308" s="1" t="s">
        <v>738</v>
      </c>
      <c r="G308" s="1" t="s">
        <v>745</v>
      </c>
      <c r="H308" s="1" t="s">
        <v>747</v>
      </c>
      <c r="I308" s="1" t="s">
        <v>741</v>
      </c>
      <c r="J308">
        <v>2270</v>
      </c>
      <c r="K308">
        <v>10</v>
      </c>
      <c r="L308">
        <v>70</v>
      </c>
      <c r="M308">
        <v>800</v>
      </c>
      <c r="N308">
        <v>9956140350877192</v>
      </c>
      <c r="O308">
        <v>739413680781759</v>
      </c>
      <c r="P308">
        <v>8226791530944625</v>
      </c>
      <c r="Q308">
        <v>1.0577226369466944E+16</v>
      </c>
      <c r="R308" s="1" t="s">
        <v>751</v>
      </c>
    </row>
    <row r="309" spans="1:18" x14ac:dyDescent="0.55000000000000004">
      <c r="A309" s="1" t="s">
        <v>737</v>
      </c>
      <c r="B309">
        <v>5</v>
      </c>
      <c r="C309">
        <v>4139290407358738</v>
      </c>
      <c r="D309">
        <v>500</v>
      </c>
      <c r="E309">
        <v>9746031746031746</v>
      </c>
      <c r="F309" s="1" t="s">
        <v>738</v>
      </c>
      <c r="G309" s="1" t="s">
        <v>745</v>
      </c>
      <c r="H309" s="1" t="s">
        <v>747</v>
      </c>
      <c r="I309" s="1" t="s">
        <v>742</v>
      </c>
      <c r="J309">
        <v>2830</v>
      </c>
      <c r="K309">
        <v>40</v>
      </c>
      <c r="L309">
        <v>40</v>
      </c>
      <c r="M309">
        <v>240</v>
      </c>
      <c r="N309">
        <v>9860627177700348</v>
      </c>
      <c r="O309">
        <v>9218241042345276</v>
      </c>
      <c r="P309">
        <v>7109120521172638</v>
      </c>
      <c r="Q309">
        <v>1.9023136246786624E+16</v>
      </c>
      <c r="R309" s="1" t="s">
        <v>751</v>
      </c>
    </row>
    <row r="310" spans="1:18" x14ac:dyDescent="0.55000000000000004">
      <c r="A310" s="1" t="s">
        <v>737</v>
      </c>
      <c r="B310">
        <v>5</v>
      </c>
      <c r="C310">
        <v>4139290407358738</v>
      </c>
      <c r="D310">
        <v>500</v>
      </c>
      <c r="E310">
        <v>9746031746031746</v>
      </c>
      <c r="F310" s="1" t="s">
        <v>738</v>
      </c>
      <c r="G310" s="1" t="s">
        <v>745</v>
      </c>
      <c r="H310" s="1" t="s">
        <v>747</v>
      </c>
      <c r="I310" s="1" t="s">
        <v>743</v>
      </c>
      <c r="J310">
        <v>2360</v>
      </c>
      <c r="K310">
        <v>10</v>
      </c>
      <c r="L310">
        <v>70</v>
      </c>
      <c r="M310">
        <v>710</v>
      </c>
      <c r="N310">
        <v>9957805907172996</v>
      </c>
      <c r="O310">
        <v>7687296416938111</v>
      </c>
      <c r="P310">
        <v>8434446254071661</v>
      </c>
      <c r="Q310">
        <v>1.2235895054562364E+16</v>
      </c>
      <c r="R310" s="1" t="s">
        <v>751</v>
      </c>
    </row>
    <row r="311" spans="1:18" x14ac:dyDescent="0.55000000000000004">
      <c r="A311" s="1" t="s">
        <v>737</v>
      </c>
      <c r="B311">
        <v>5</v>
      </c>
      <c r="C311">
        <v>1187335092348285</v>
      </c>
      <c r="D311">
        <v>500</v>
      </c>
      <c r="E311">
        <v>9746031746031746</v>
      </c>
      <c r="F311" s="1" t="s">
        <v>738</v>
      </c>
      <c r="G311" s="1" t="s">
        <v>746</v>
      </c>
      <c r="H311" s="1" t="s">
        <v>747</v>
      </c>
      <c r="I311" s="1" t="s">
        <v>741</v>
      </c>
      <c r="J311">
        <v>2860</v>
      </c>
      <c r="K311">
        <v>40</v>
      </c>
      <c r="L311">
        <v>40</v>
      </c>
      <c r="M311">
        <v>210</v>
      </c>
      <c r="N311">
        <v>9862068965517240</v>
      </c>
      <c r="O311">
        <v>9315960912052116</v>
      </c>
      <c r="P311">
        <v>752442996742671</v>
      </c>
      <c r="Q311">
        <v>2.1210605302651256E+16</v>
      </c>
      <c r="R311" s="1" t="s">
        <v>751</v>
      </c>
    </row>
    <row r="312" spans="1:18" x14ac:dyDescent="0.55000000000000004">
      <c r="A312" s="1" t="s">
        <v>737</v>
      </c>
      <c r="B312">
        <v>5</v>
      </c>
      <c r="C312">
        <v>1187335092348285</v>
      </c>
      <c r="D312">
        <v>500</v>
      </c>
      <c r="E312">
        <v>9746031746031746</v>
      </c>
      <c r="F312" s="1" t="s">
        <v>738</v>
      </c>
      <c r="G312" s="1" t="s">
        <v>746</v>
      </c>
      <c r="H312" s="1" t="s">
        <v>747</v>
      </c>
      <c r="I312" s="1" t="s">
        <v>742</v>
      </c>
      <c r="J312">
        <v>2980</v>
      </c>
      <c r="K312">
        <v>60</v>
      </c>
      <c r="L312">
        <v>20</v>
      </c>
      <c r="M312">
        <v>90</v>
      </c>
      <c r="N312">
        <v>9802631578947368</v>
      </c>
      <c r="O312">
        <v>9706840390879480</v>
      </c>
      <c r="P312">
        <v>6103420195439739</v>
      </c>
      <c r="Q312">
        <v>1.8660698915475872E+16</v>
      </c>
      <c r="R312" s="1" t="s">
        <v>751</v>
      </c>
    </row>
    <row r="313" spans="1:18" x14ac:dyDescent="0.55000000000000004">
      <c r="A313" s="1" t="s">
        <v>737</v>
      </c>
      <c r="B313">
        <v>5</v>
      </c>
      <c r="C313">
        <v>1187335092348285</v>
      </c>
      <c r="D313">
        <v>500</v>
      </c>
      <c r="E313">
        <v>9746031746031746</v>
      </c>
      <c r="F313" s="1" t="s">
        <v>738</v>
      </c>
      <c r="G313" s="1" t="s">
        <v>746</v>
      </c>
      <c r="H313" s="1" t="s">
        <v>747</v>
      </c>
      <c r="I313" s="1" t="s">
        <v>743</v>
      </c>
      <c r="J313">
        <v>3020</v>
      </c>
      <c r="K313">
        <v>60</v>
      </c>
      <c r="L313">
        <v>20</v>
      </c>
      <c r="M313">
        <v>50</v>
      </c>
      <c r="N313">
        <v>9805194805194806</v>
      </c>
      <c r="O313">
        <v>9837133550488600</v>
      </c>
      <c r="P313">
        <v>6396579804560261</v>
      </c>
      <c r="Q313">
        <v>2.4886191198786096E+16</v>
      </c>
      <c r="R313" s="1" t="s">
        <v>751</v>
      </c>
    </row>
    <row r="314" spans="1:18" x14ac:dyDescent="0.55000000000000004">
      <c r="A314" s="1" t="s">
        <v>737</v>
      </c>
      <c r="B314">
        <v>5</v>
      </c>
      <c r="C314">
        <v>1845342706502636</v>
      </c>
      <c r="D314">
        <v>8397988505747126</v>
      </c>
      <c r="E314">
        <v>9746031746031746</v>
      </c>
      <c r="F314" s="1" t="s">
        <v>748</v>
      </c>
      <c r="G314" s="1" t="s">
        <v>739</v>
      </c>
      <c r="H314" s="1" t="s">
        <v>740</v>
      </c>
      <c r="I314" s="1" t="s">
        <v>741</v>
      </c>
      <c r="J314">
        <v>2980</v>
      </c>
      <c r="K314">
        <v>60</v>
      </c>
      <c r="L314">
        <v>20</v>
      </c>
      <c r="M314">
        <v>90</v>
      </c>
      <c r="N314">
        <v>9802631578947368</v>
      </c>
      <c r="O314">
        <v>9706840390879480</v>
      </c>
      <c r="P314">
        <v>9018729641693812</v>
      </c>
      <c r="Q314">
        <v>1.8660698915475872E+16</v>
      </c>
      <c r="R314" s="1" t="s">
        <v>751</v>
      </c>
    </row>
    <row r="315" spans="1:18" x14ac:dyDescent="0.55000000000000004">
      <c r="A315" s="1" t="s">
        <v>737</v>
      </c>
      <c r="B315">
        <v>5</v>
      </c>
      <c r="C315">
        <v>1845342706502636</v>
      </c>
      <c r="D315">
        <v>8397988505747126</v>
      </c>
      <c r="E315">
        <v>9746031746031746</v>
      </c>
      <c r="F315" s="1" t="s">
        <v>748</v>
      </c>
      <c r="G315" s="1" t="s">
        <v>739</v>
      </c>
      <c r="H315" s="1" t="s">
        <v>740</v>
      </c>
      <c r="I315" s="1" t="s">
        <v>742</v>
      </c>
      <c r="J315">
        <v>2990</v>
      </c>
      <c r="K315">
        <v>60</v>
      </c>
      <c r="L315">
        <v>20</v>
      </c>
      <c r="M315">
        <v>80</v>
      </c>
      <c r="N315">
        <v>980327868852459</v>
      </c>
      <c r="O315">
        <v>9739413680781760</v>
      </c>
      <c r="P315">
        <v>6119706840390879</v>
      </c>
      <c r="Q315">
        <v>1.9963702359346796E+16</v>
      </c>
      <c r="R315" s="1" t="s">
        <v>751</v>
      </c>
    </row>
    <row r="316" spans="1:18" x14ac:dyDescent="0.55000000000000004">
      <c r="A316" s="1" t="s">
        <v>737</v>
      </c>
      <c r="B316">
        <v>5</v>
      </c>
      <c r="C316">
        <v>1845342706502636</v>
      </c>
      <c r="D316">
        <v>8397988505747126</v>
      </c>
      <c r="E316">
        <v>9746031746031746</v>
      </c>
      <c r="F316" s="1" t="s">
        <v>748</v>
      </c>
      <c r="G316" s="1" t="s">
        <v>739</v>
      </c>
      <c r="H316" s="1" t="s">
        <v>740</v>
      </c>
      <c r="I316" s="1" t="s">
        <v>743</v>
      </c>
      <c r="J316">
        <v>2990</v>
      </c>
      <c r="K316">
        <v>60</v>
      </c>
      <c r="L316">
        <v>20</v>
      </c>
      <c r="M316">
        <v>80</v>
      </c>
      <c r="N316">
        <v>980327868852459</v>
      </c>
      <c r="O316">
        <v>9739413680781760</v>
      </c>
      <c r="P316">
        <v>9018729641693812</v>
      </c>
      <c r="Q316">
        <v>1.9963702359346796E+16</v>
      </c>
      <c r="R316" s="1" t="s">
        <v>751</v>
      </c>
    </row>
    <row r="317" spans="1:18" x14ac:dyDescent="0.55000000000000004">
      <c r="A317" s="1" t="s">
        <v>737</v>
      </c>
      <c r="B317">
        <v>5</v>
      </c>
      <c r="C317">
        <v>5065123010130246</v>
      </c>
      <c r="D317">
        <v>500</v>
      </c>
      <c r="E317">
        <v>9746031746031746</v>
      </c>
      <c r="F317" s="1" t="s">
        <v>748</v>
      </c>
      <c r="G317" s="1" t="s">
        <v>744</v>
      </c>
      <c r="H317" s="1" t="s">
        <v>740</v>
      </c>
      <c r="I317" s="1" t="s">
        <v>741</v>
      </c>
      <c r="J317">
        <v>2970</v>
      </c>
      <c r="K317">
        <v>60</v>
      </c>
      <c r="L317">
        <v>20</v>
      </c>
      <c r="M317">
        <v>100</v>
      </c>
      <c r="N317">
        <v>9801980198019802</v>
      </c>
      <c r="O317">
        <v>9674267100977200</v>
      </c>
      <c r="P317">
        <v>8990228013029316</v>
      </c>
      <c r="Q317">
        <v>1.7485265225933176E+16</v>
      </c>
      <c r="R317" s="1" t="s">
        <v>751</v>
      </c>
    </row>
    <row r="318" spans="1:18" x14ac:dyDescent="0.55000000000000004">
      <c r="A318" s="1" t="s">
        <v>737</v>
      </c>
      <c r="B318">
        <v>5</v>
      </c>
      <c r="C318">
        <v>5065123010130246</v>
      </c>
      <c r="D318">
        <v>500</v>
      </c>
      <c r="E318">
        <v>9746031746031746</v>
      </c>
      <c r="F318" s="1" t="s">
        <v>748</v>
      </c>
      <c r="G318" s="1" t="s">
        <v>744</v>
      </c>
      <c r="H318" s="1" t="s">
        <v>740</v>
      </c>
      <c r="I318" s="1" t="s">
        <v>742</v>
      </c>
      <c r="J318">
        <v>2990</v>
      </c>
      <c r="K318">
        <v>60</v>
      </c>
      <c r="L318">
        <v>20</v>
      </c>
      <c r="M318">
        <v>80</v>
      </c>
      <c r="N318">
        <v>980327868852459</v>
      </c>
      <c r="O318">
        <v>9739413680781760</v>
      </c>
      <c r="P318">
        <v>6119706840390879</v>
      </c>
      <c r="Q318">
        <v>1.9963702359346796E+16</v>
      </c>
      <c r="R318" s="1" t="s">
        <v>751</v>
      </c>
    </row>
    <row r="319" spans="1:18" x14ac:dyDescent="0.55000000000000004">
      <c r="A319" s="1" t="s">
        <v>737</v>
      </c>
      <c r="B319">
        <v>5</v>
      </c>
      <c r="C319">
        <v>5065123010130246</v>
      </c>
      <c r="D319">
        <v>500</v>
      </c>
      <c r="E319">
        <v>9746031746031746</v>
      </c>
      <c r="F319" s="1" t="s">
        <v>748</v>
      </c>
      <c r="G319" s="1" t="s">
        <v>744</v>
      </c>
      <c r="H319" s="1" t="s">
        <v>740</v>
      </c>
      <c r="I319" s="1" t="s">
        <v>743</v>
      </c>
      <c r="J319">
        <v>2950</v>
      </c>
      <c r="K319">
        <v>60</v>
      </c>
      <c r="L319">
        <v>20</v>
      </c>
      <c r="M319">
        <v>120</v>
      </c>
      <c r="N319">
        <v>9800664451827242</v>
      </c>
      <c r="O319">
        <v>9609120521172638</v>
      </c>
      <c r="P319">
        <v>8998371335504886</v>
      </c>
      <c r="Q319">
        <v>1.5448851774530262E+16</v>
      </c>
      <c r="R319" s="1" t="s">
        <v>751</v>
      </c>
    </row>
    <row r="320" spans="1:18" x14ac:dyDescent="0.55000000000000004">
      <c r="A320" s="1" t="s">
        <v>737</v>
      </c>
      <c r="B320">
        <v>5</v>
      </c>
      <c r="C320">
        <v>4139290407358738</v>
      </c>
      <c r="D320">
        <v>500</v>
      </c>
      <c r="E320">
        <v>9746031746031746</v>
      </c>
      <c r="F320" s="1" t="s">
        <v>748</v>
      </c>
      <c r="G320" s="1" t="s">
        <v>745</v>
      </c>
      <c r="H320" s="1" t="s">
        <v>740</v>
      </c>
      <c r="I320" s="1" t="s">
        <v>741</v>
      </c>
      <c r="J320">
        <v>2910</v>
      </c>
      <c r="K320">
        <v>60</v>
      </c>
      <c r="L320">
        <v>20</v>
      </c>
      <c r="M320">
        <v>160</v>
      </c>
      <c r="N320">
        <v>9797979797979798</v>
      </c>
      <c r="O320">
        <v>9478827361563518</v>
      </c>
      <c r="P320">
        <v>8978013029315961</v>
      </c>
      <c r="Q320">
        <v>1.2300683371298416E+16</v>
      </c>
      <c r="R320" s="1" t="s">
        <v>751</v>
      </c>
    </row>
    <row r="321" spans="1:18" x14ac:dyDescent="0.55000000000000004">
      <c r="A321" s="1" t="s">
        <v>737</v>
      </c>
      <c r="B321">
        <v>5</v>
      </c>
      <c r="C321">
        <v>4139290407358738</v>
      </c>
      <c r="D321">
        <v>500</v>
      </c>
      <c r="E321">
        <v>9746031746031746</v>
      </c>
      <c r="F321" s="1" t="s">
        <v>748</v>
      </c>
      <c r="G321" s="1" t="s">
        <v>745</v>
      </c>
      <c r="H321" s="1" t="s">
        <v>740</v>
      </c>
      <c r="I321" s="1" t="s">
        <v>742</v>
      </c>
      <c r="J321">
        <v>2940</v>
      </c>
      <c r="K321">
        <v>60</v>
      </c>
      <c r="L321">
        <v>20</v>
      </c>
      <c r="M321">
        <v>130</v>
      </c>
      <c r="N321">
        <v>98</v>
      </c>
      <c r="O321">
        <v>9576547231270358</v>
      </c>
      <c r="P321">
        <v>6038273615635179</v>
      </c>
      <c r="Q321">
        <v>1456102783725903</v>
      </c>
      <c r="R321" s="1" t="s">
        <v>751</v>
      </c>
    </row>
    <row r="322" spans="1:18" x14ac:dyDescent="0.55000000000000004">
      <c r="A322" s="1" t="s">
        <v>737</v>
      </c>
      <c r="B322">
        <v>5</v>
      </c>
      <c r="C322">
        <v>4139290407358738</v>
      </c>
      <c r="D322">
        <v>500</v>
      </c>
      <c r="E322">
        <v>9746031746031746</v>
      </c>
      <c r="F322" s="1" t="s">
        <v>748</v>
      </c>
      <c r="G322" s="1" t="s">
        <v>745</v>
      </c>
      <c r="H322" s="1" t="s">
        <v>740</v>
      </c>
      <c r="I322" s="1" t="s">
        <v>743</v>
      </c>
      <c r="J322">
        <v>2730</v>
      </c>
      <c r="K322">
        <v>50</v>
      </c>
      <c r="L322">
        <v>30</v>
      </c>
      <c r="M322">
        <v>340</v>
      </c>
      <c r="N322">
        <v>9820143884892086</v>
      </c>
      <c r="O322">
        <v>8892508143322475</v>
      </c>
      <c r="P322">
        <v>8745928338762216</v>
      </c>
      <c r="Q322">
        <v>9556062725465644</v>
      </c>
      <c r="R322" s="1" t="s">
        <v>751</v>
      </c>
    </row>
    <row r="323" spans="1:18" x14ac:dyDescent="0.55000000000000004">
      <c r="A323" s="1" t="s">
        <v>737</v>
      </c>
      <c r="B323">
        <v>5</v>
      </c>
      <c r="C323">
        <v>1187335092348285</v>
      </c>
      <c r="D323">
        <v>500</v>
      </c>
      <c r="E323">
        <v>9746031746031746</v>
      </c>
      <c r="F323" s="1" t="s">
        <v>748</v>
      </c>
      <c r="G323" s="1" t="s">
        <v>746</v>
      </c>
      <c r="H323" s="1" t="s">
        <v>740</v>
      </c>
      <c r="I323" s="1" t="s">
        <v>741</v>
      </c>
      <c r="J323">
        <v>2990</v>
      </c>
      <c r="K323">
        <v>60</v>
      </c>
      <c r="L323">
        <v>20</v>
      </c>
      <c r="M323">
        <v>80</v>
      </c>
      <c r="N323">
        <v>980327868852459</v>
      </c>
      <c r="O323">
        <v>9739413680781760</v>
      </c>
      <c r="P323">
        <v>9026872964169380</v>
      </c>
      <c r="Q323">
        <v>1.9963702359346796E+16</v>
      </c>
      <c r="R323" s="1" t="s">
        <v>751</v>
      </c>
    </row>
    <row r="324" spans="1:18" x14ac:dyDescent="0.55000000000000004">
      <c r="A324" s="1" t="s">
        <v>737</v>
      </c>
      <c r="B324">
        <v>5</v>
      </c>
      <c r="C324">
        <v>1187335092348285</v>
      </c>
      <c r="D324">
        <v>500</v>
      </c>
      <c r="E324">
        <v>9746031746031746</v>
      </c>
      <c r="F324" s="1" t="s">
        <v>748</v>
      </c>
      <c r="G324" s="1" t="s">
        <v>746</v>
      </c>
      <c r="H324" s="1" t="s">
        <v>740</v>
      </c>
      <c r="I324" s="1" t="s">
        <v>742</v>
      </c>
      <c r="J324">
        <v>3000</v>
      </c>
      <c r="K324">
        <v>60</v>
      </c>
      <c r="L324">
        <v>20</v>
      </c>
      <c r="M324">
        <v>70</v>
      </c>
      <c r="N324">
        <v>9803921568627452</v>
      </c>
      <c r="O324">
        <v>9771986970684040</v>
      </c>
      <c r="P324">
        <v>613599348534202</v>
      </c>
      <c r="Q324">
        <v>2.1416234887737548E+16</v>
      </c>
      <c r="R324" s="1" t="s">
        <v>751</v>
      </c>
    </row>
    <row r="325" spans="1:18" x14ac:dyDescent="0.55000000000000004">
      <c r="A325" s="1" t="s">
        <v>737</v>
      </c>
      <c r="B325">
        <v>5</v>
      </c>
      <c r="C325">
        <v>1187335092348285</v>
      </c>
      <c r="D325">
        <v>500</v>
      </c>
      <c r="E325">
        <v>9746031746031746</v>
      </c>
      <c r="F325" s="1" t="s">
        <v>748</v>
      </c>
      <c r="G325" s="1" t="s">
        <v>746</v>
      </c>
      <c r="H325" s="1" t="s">
        <v>740</v>
      </c>
      <c r="I325" s="1" t="s">
        <v>743</v>
      </c>
      <c r="J325">
        <v>2810</v>
      </c>
      <c r="K325">
        <v>40</v>
      </c>
      <c r="L325">
        <v>40</v>
      </c>
      <c r="M325">
        <v>260</v>
      </c>
      <c r="N325">
        <v>9859649122807016</v>
      </c>
      <c r="O325">
        <v>9153094462540716</v>
      </c>
      <c r="P325">
        <v>7931596091205212</v>
      </c>
      <c r="Q325">
        <v>1775456919060052</v>
      </c>
      <c r="R325" s="1" t="s">
        <v>751</v>
      </c>
    </row>
    <row r="326" spans="1:18" x14ac:dyDescent="0.55000000000000004">
      <c r="A326" s="1" t="s">
        <v>737</v>
      </c>
      <c r="B326">
        <v>5</v>
      </c>
      <c r="C326">
        <v>1845342706502636</v>
      </c>
      <c r="D326">
        <v>8397988505747126</v>
      </c>
      <c r="E326">
        <v>9746031746031746</v>
      </c>
      <c r="F326" s="1" t="s">
        <v>748</v>
      </c>
      <c r="G326" s="1" t="s">
        <v>739</v>
      </c>
      <c r="H326" s="1" t="s">
        <v>747</v>
      </c>
      <c r="I326" s="1" t="s">
        <v>741</v>
      </c>
      <c r="J326">
        <v>3070</v>
      </c>
      <c r="K326">
        <v>80</v>
      </c>
      <c r="L326">
        <v>0</v>
      </c>
      <c r="M326">
        <v>0</v>
      </c>
      <c r="N326">
        <v>9746031746031746</v>
      </c>
      <c r="O326">
        <v>10</v>
      </c>
      <c r="P326">
        <v>819014657980456</v>
      </c>
      <c r="Q326">
        <v>0</v>
      </c>
      <c r="R326" s="1" t="s">
        <v>751</v>
      </c>
    </row>
    <row r="327" spans="1:18" x14ac:dyDescent="0.55000000000000004">
      <c r="A327" s="1" t="s">
        <v>737</v>
      </c>
      <c r="B327">
        <v>5</v>
      </c>
      <c r="C327">
        <v>1845342706502636</v>
      </c>
      <c r="D327">
        <v>8397988505747126</v>
      </c>
      <c r="E327">
        <v>9746031746031746</v>
      </c>
      <c r="F327" s="1" t="s">
        <v>748</v>
      </c>
      <c r="G327" s="1" t="s">
        <v>739</v>
      </c>
      <c r="H327" s="1" t="s">
        <v>747</v>
      </c>
      <c r="I327" s="1" t="s">
        <v>742</v>
      </c>
      <c r="J327">
        <v>3070</v>
      </c>
      <c r="K327">
        <v>80</v>
      </c>
      <c r="L327">
        <v>0</v>
      </c>
      <c r="M327">
        <v>0</v>
      </c>
      <c r="N327">
        <v>9746031746031746</v>
      </c>
      <c r="O327">
        <v>10</v>
      </c>
      <c r="P327">
        <v>5</v>
      </c>
      <c r="Q327">
        <v>0</v>
      </c>
      <c r="R327" s="1" t="s">
        <v>751</v>
      </c>
    </row>
    <row r="328" spans="1:18" x14ac:dyDescent="0.55000000000000004">
      <c r="A328" s="1" t="s">
        <v>737</v>
      </c>
      <c r="B328">
        <v>5</v>
      </c>
      <c r="C328">
        <v>1845342706502636</v>
      </c>
      <c r="D328">
        <v>8397988505747126</v>
      </c>
      <c r="E328">
        <v>9746031746031746</v>
      </c>
      <c r="F328" s="1" t="s">
        <v>748</v>
      </c>
      <c r="G328" s="1" t="s">
        <v>739</v>
      </c>
      <c r="H328" s="1" t="s">
        <v>747</v>
      </c>
      <c r="I328" s="1" t="s">
        <v>743</v>
      </c>
      <c r="J328">
        <v>3070</v>
      </c>
      <c r="K328">
        <v>80</v>
      </c>
      <c r="L328">
        <v>0</v>
      </c>
      <c r="M328">
        <v>0</v>
      </c>
      <c r="N328">
        <v>9746031746031746</v>
      </c>
      <c r="O328">
        <v>10</v>
      </c>
      <c r="P328">
        <v>819014657980456</v>
      </c>
      <c r="Q328">
        <v>0</v>
      </c>
      <c r="R328" s="1" t="s">
        <v>751</v>
      </c>
    </row>
    <row r="329" spans="1:18" x14ac:dyDescent="0.55000000000000004">
      <c r="A329" s="1" t="s">
        <v>737</v>
      </c>
      <c r="B329">
        <v>5</v>
      </c>
      <c r="C329">
        <v>5065123010130246</v>
      </c>
      <c r="D329">
        <v>500</v>
      </c>
      <c r="E329">
        <v>9746031746031746</v>
      </c>
      <c r="F329" s="1" t="s">
        <v>748</v>
      </c>
      <c r="G329" s="1" t="s">
        <v>744</v>
      </c>
      <c r="H329" s="1" t="s">
        <v>747</v>
      </c>
      <c r="I329" s="1" t="s">
        <v>741</v>
      </c>
      <c r="J329">
        <v>3070</v>
      </c>
      <c r="K329">
        <v>80</v>
      </c>
      <c r="L329">
        <v>0</v>
      </c>
      <c r="M329">
        <v>0</v>
      </c>
      <c r="N329">
        <v>9746031746031746</v>
      </c>
      <c r="O329">
        <v>10</v>
      </c>
      <c r="P329">
        <v>82064332247557</v>
      </c>
      <c r="Q329">
        <v>0</v>
      </c>
      <c r="R329" s="1" t="s">
        <v>751</v>
      </c>
    </row>
    <row r="330" spans="1:18" x14ac:dyDescent="0.55000000000000004">
      <c r="A330" s="1" t="s">
        <v>737</v>
      </c>
      <c r="B330">
        <v>5</v>
      </c>
      <c r="C330">
        <v>5065123010130246</v>
      </c>
      <c r="D330">
        <v>500</v>
      </c>
      <c r="E330">
        <v>9746031746031746</v>
      </c>
      <c r="F330" s="1" t="s">
        <v>748</v>
      </c>
      <c r="G330" s="1" t="s">
        <v>744</v>
      </c>
      <c r="H330" s="1" t="s">
        <v>747</v>
      </c>
      <c r="I330" s="1" t="s">
        <v>742</v>
      </c>
      <c r="J330">
        <v>3070</v>
      </c>
      <c r="K330">
        <v>80</v>
      </c>
      <c r="L330">
        <v>0</v>
      </c>
      <c r="M330">
        <v>0</v>
      </c>
      <c r="N330">
        <v>9746031746031746</v>
      </c>
      <c r="O330">
        <v>10</v>
      </c>
      <c r="P330">
        <v>5</v>
      </c>
      <c r="Q330">
        <v>0</v>
      </c>
      <c r="R330" s="1" t="s">
        <v>751</v>
      </c>
    </row>
    <row r="331" spans="1:18" x14ac:dyDescent="0.55000000000000004">
      <c r="A331" s="1" t="s">
        <v>737</v>
      </c>
      <c r="B331">
        <v>5</v>
      </c>
      <c r="C331">
        <v>5065123010130246</v>
      </c>
      <c r="D331">
        <v>500</v>
      </c>
      <c r="E331">
        <v>9746031746031746</v>
      </c>
      <c r="F331" s="1" t="s">
        <v>748</v>
      </c>
      <c r="G331" s="1" t="s">
        <v>744</v>
      </c>
      <c r="H331" s="1" t="s">
        <v>747</v>
      </c>
      <c r="I331" s="1" t="s">
        <v>743</v>
      </c>
      <c r="J331">
        <v>3070</v>
      </c>
      <c r="K331">
        <v>80</v>
      </c>
      <c r="L331">
        <v>0</v>
      </c>
      <c r="M331">
        <v>0</v>
      </c>
      <c r="N331">
        <v>9746031746031746</v>
      </c>
      <c r="O331">
        <v>10</v>
      </c>
      <c r="P331">
        <v>8208469055374593</v>
      </c>
      <c r="Q331">
        <v>0</v>
      </c>
      <c r="R331" s="1" t="s">
        <v>751</v>
      </c>
    </row>
    <row r="332" spans="1:18" x14ac:dyDescent="0.55000000000000004">
      <c r="A332" s="1" t="s">
        <v>737</v>
      </c>
      <c r="B332">
        <v>5</v>
      </c>
      <c r="C332">
        <v>4139290407358738</v>
      </c>
      <c r="D332">
        <v>500</v>
      </c>
      <c r="E332">
        <v>9746031746031746</v>
      </c>
      <c r="F332" s="1" t="s">
        <v>748</v>
      </c>
      <c r="G332" s="1" t="s">
        <v>745</v>
      </c>
      <c r="H332" s="1" t="s">
        <v>747</v>
      </c>
      <c r="I332" s="1" t="s">
        <v>741</v>
      </c>
      <c r="J332">
        <v>3070</v>
      </c>
      <c r="K332">
        <v>80</v>
      </c>
      <c r="L332">
        <v>0</v>
      </c>
      <c r="M332">
        <v>0</v>
      </c>
      <c r="N332">
        <v>9746031746031746</v>
      </c>
      <c r="O332">
        <v>10</v>
      </c>
      <c r="P332">
        <v>8367263843648208</v>
      </c>
      <c r="Q332">
        <v>0</v>
      </c>
      <c r="R332" s="1" t="s">
        <v>751</v>
      </c>
    </row>
    <row r="333" spans="1:18" x14ac:dyDescent="0.55000000000000004">
      <c r="A333" s="1" t="s">
        <v>737</v>
      </c>
      <c r="B333">
        <v>5</v>
      </c>
      <c r="C333">
        <v>4139290407358738</v>
      </c>
      <c r="D333">
        <v>500</v>
      </c>
      <c r="E333">
        <v>9746031746031746</v>
      </c>
      <c r="F333" s="1" t="s">
        <v>748</v>
      </c>
      <c r="G333" s="1" t="s">
        <v>745</v>
      </c>
      <c r="H333" s="1" t="s">
        <v>747</v>
      </c>
      <c r="I333" s="1" t="s">
        <v>742</v>
      </c>
      <c r="J333">
        <v>3070</v>
      </c>
      <c r="K333">
        <v>80</v>
      </c>
      <c r="L333">
        <v>0</v>
      </c>
      <c r="M333">
        <v>0</v>
      </c>
      <c r="N333">
        <v>9746031746031746</v>
      </c>
      <c r="O333">
        <v>10</v>
      </c>
      <c r="P333">
        <v>5</v>
      </c>
      <c r="Q333">
        <v>0</v>
      </c>
      <c r="R333" s="1" t="s">
        <v>751</v>
      </c>
    </row>
    <row r="334" spans="1:18" x14ac:dyDescent="0.55000000000000004">
      <c r="A334" s="1" t="s">
        <v>737</v>
      </c>
      <c r="B334">
        <v>5</v>
      </c>
      <c r="C334">
        <v>4139290407358738</v>
      </c>
      <c r="D334">
        <v>500</v>
      </c>
      <c r="E334">
        <v>9746031746031746</v>
      </c>
      <c r="F334" s="1" t="s">
        <v>748</v>
      </c>
      <c r="G334" s="1" t="s">
        <v>745</v>
      </c>
      <c r="H334" s="1" t="s">
        <v>747</v>
      </c>
      <c r="I334" s="1" t="s">
        <v>743</v>
      </c>
      <c r="J334">
        <v>2780</v>
      </c>
      <c r="K334">
        <v>50</v>
      </c>
      <c r="L334">
        <v>30</v>
      </c>
      <c r="M334">
        <v>290</v>
      </c>
      <c r="N334">
        <v>9823321554770318</v>
      </c>
      <c r="O334">
        <v>9055374592833876</v>
      </c>
      <c r="P334">
        <v>8353013029315961</v>
      </c>
      <c r="Q334">
        <v>1139973527465257</v>
      </c>
      <c r="R334" s="1" t="s">
        <v>751</v>
      </c>
    </row>
    <row r="335" spans="1:18" x14ac:dyDescent="0.55000000000000004">
      <c r="A335" s="1" t="s">
        <v>737</v>
      </c>
      <c r="B335">
        <v>5</v>
      </c>
      <c r="C335">
        <v>1187335092348285</v>
      </c>
      <c r="D335">
        <v>500</v>
      </c>
      <c r="E335">
        <v>9746031746031746</v>
      </c>
      <c r="F335" s="1" t="s">
        <v>748</v>
      </c>
      <c r="G335" s="1" t="s">
        <v>746</v>
      </c>
      <c r="H335" s="1" t="s">
        <v>747</v>
      </c>
      <c r="I335" s="1" t="s">
        <v>741</v>
      </c>
      <c r="J335">
        <v>3070</v>
      </c>
      <c r="K335">
        <v>80</v>
      </c>
      <c r="L335">
        <v>0</v>
      </c>
      <c r="M335">
        <v>0</v>
      </c>
      <c r="N335">
        <v>9746031746031746</v>
      </c>
      <c r="O335">
        <v>10</v>
      </c>
      <c r="P335">
        <v>872557003257329</v>
      </c>
      <c r="Q335">
        <v>0</v>
      </c>
      <c r="R335" s="1" t="s">
        <v>751</v>
      </c>
    </row>
    <row r="336" spans="1:18" x14ac:dyDescent="0.55000000000000004">
      <c r="A336" s="1" t="s">
        <v>737</v>
      </c>
      <c r="B336">
        <v>5</v>
      </c>
      <c r="C336">
        <v>1187335092348285</v>
      </c>
      <c r="D336">
        <v>500</v>
      </c>
      <c r="E336">
        <v>9746031746031746</v>
      </c>
      <c r="F336" s="1" t="s">
        <v>748</v>
      </c>
      <c r="G336" s="1" t="s">
        <v>746</v>
      </c>
      <c r="H336" s="1" t="s">
        <v>747</v>
      </c>
      <c r="I336" s="1" t="s">
        <v>742</v>
      </c>
      <c r="J336">
        <v>3070</v>
      </c>
      <c r="K336">
        <v>80</v>
      </c>
      <c r="L336">
        <v>0</v>
      </c>
      <c r="M336">
        <v>0</v>
      </c>
      <c r="N336">
        <v>9746031746031746</v>
      </c>
      <c r="O336">
        <v>10</v>
      </c>
      <c r="P336">
        <v>5</v>
      </c>
      <c r="Q336">
        <v>0</v>
      </c>
      <c r="R336" s="1" t="s">
        <v>751</v>
      </c>
    </row>
    <row r="337" spans="1:18" x14ac:dyDescent="0.55000000000000004">
      <c r="A337" s="1" t="s">
        <v>737</v>
      </c>
      <c r="B337">
        <v>5</v>
      </c>
      <c r="C337">
        <v>1187335092348285</v>
      </c>
      <c r="D337">
        <v>500</v>
      </c>
      <c r="E337">
        <v>9746031746031746</v>
      </c>
      <c r="F337" s="1" t="s">
        <v>748</v>
      </c>
      <c r="G337" s="1" t="s">
        <v>746</v>
      </c>
      <c r="H337" s="1" t="s">
        <v>747</v>
      </c>
      <c r="I337" s="1" t="s">
        <v>743</v>
      </c>
      <c r="J337">
        <v>3070</v>
      </c>
      <c r="K337">
        <v>80</v>
      </c>
      <c r="L337">
        <v>0</v>
      </c>
      <c r="M337">
        <v>0</v>
      </c>
      <c r="N337">
        <v>9746031746031746</v>
      </c>
      <c r="O337">
        <v>10</v>
      </c>
      <c r="P337">
        <v>7369706840390879</v>
      </c>
      <c r="Q337">
        <v>0</v>
      </c>
      <c r="R337" s="1" t="s">
        <v>751</v>
      </c>
    </row>
    <row r="338" spans="1:18" x14ac:dyDescent="0.55000000000000004">
      <c r="A338" s="1" t="s">
        <v>737</v>
      </c>
      <c r="B338">
        <v>5</v>
      </c>
      <c r="C338">
        <v>1845342706502636</v>
      </c>
      <c r="D338">
        <v>8397988505747126</v>
      </c>
      <c r="E338">
        <v>9746031746031746</v>
      </c>
      <c r="F338" s="1" t="s">
        <v>749</v>
      </c>
      <c r="G338" s="1" t="s">
        <v>739</v>
      </c>
      <c r="H338" s="1" t="s">
        <v>740</v>
      </c>
      <c r="I338" s="1" t="s">
        <v>741</v>
      </c>
      <c r="J338">
        <v>2770</v>
      </c>
      <c r="K338">
        <v>20</v>
      </c>
      <c r="L338">
        <v>60</v>
      </c>
      <c r="M338">
        <v>300</v>
      </c>
      <c r="N338">
        <v>992831541218638</v>
      </c>
      <c r="O338">
        <v>9022801302931596</v>
      </c>
      <c r="P338">
        <v>8399837133550488</v>
      </c>
      <c r="Q338">
        <v>2.4119241192411976E+16</v>
      </c>
      <c r="R338" s="1" t="s">
        <v>751</v>
      </c>
    </row>
    <row r="339" spans="1:18" x14ac:dyDescent="0.55000000000000004">
      <c r="A339" s="1" t="s">
        <v>737</v>
      </c>
      <c r="B339">
        <v>5</v>
      </c>
      <c r="C339">
        <v>1845342706502636</v>
      </c>
      <c r="D339">
        <v>8397988505747126</v>
      </c>
      <c r="E339">
        <v>9746031746031746</v>
      </c>
      <c r="F339" s="1" t="s">
        <v>749</v>
      </c>
      <c r="G339" s="1" t="s">
        <v>739</v>
      </c>
      <c r="H339" s="1" t="s">
        <v>740</v>
      </c>
      <c r="I339" s="1" t="s">
        <v>742</v>
      </c>
      <c r="J339">
        <v>2770</v>
      </c>
      <c r="K339">
        <v>20</v>
      </c>
      <c r="L339">
        <v>60</v>
      </c>
      <c r="M339">
        <v>300</v>
      </c>
      <c r="N339">
        <v>992831541218638</v>
      </c>
      <c r="O339">
        <v>9022801302931596</v>
      </c>
      <c r="P339">
        <v>8261400651465798</v>
      </c>
      <c r="Q339">
        <v>2.4119241192411976E+16</v>
      </c>
      <c r="R339" s="1" t="s">
        <v>751</v>
      </c>
    </row>
    <row r="340" spans="1:18" x14ac:dyDescent="0.55000000000000004">
      <c r="A340" s="1" t="s">
        <v>737</v>
      </c>
      <c r="B340">
        <v>5</v>
      </c>
      <c r="C340">
        <v>1845342706502636</v>
      </c>
      <c r="D340">
        <v>8397988505747126</v>
      </c>
      <c r="E340">
        <v>9746031746031746</v>
      </c>
      <c r="F340" s="1" t="s">
        <v>749</v>
      </c>
      <c r="G340" s="1" t="s">
        <v>739</v>
      </c>
      <c r="H340" s="1" t="s">
        <v>740</v>
      </c>
      <c r="I340" s="1" t="s">
        <v>743</v>
      </c>
      <c r="J340">
        <v>2770</v>
      </c>
      <c r="K340">
        <v>20</v>
      </c>
      <c r="L340">
        <v>60</v>
      </c>
      <c r="M340">
        <v>300</v>
      </c>
      <c r="N340">
        <v>992831541218638</v>
      </c>
      <c r="O340">
        <v>9022801302931596</v>
      </c>
      <c r="P340">
        <v>8399837133550488</v>
      </c>
      <c r="Q340">
        <v>2.4119241192411976E+16</v>
      </c>
      <c r="R340" s="1" t="s">
        <v>751</v>
      </c>
    </row>
    <row r="341" spans="1:18" x14ac:dyDescent="0.55000000000000004">
      <c r="A341" s="1" t="s">
        <v>737</v>
      </c>
      <c r="B341">
        <v>5</v>
      </c>
      <c r="C341">
        <v>5065123010130246</v>
      </c>
      <c r="D341">
        <v>500</v>
      </c>
      <c r="E341">
        <v>9746031746031746</v>
      </c>
      <c r="F341" s="1" t="s">
        <v>749</v>
      </c>
      <c r="G341" s="1" t="s">
        <v>744</v>
      </c>
      <c r="H341" s="1" t="s">
        <v>740</v>
      </c>
      <c r="I341" s="1" t="s">
        <v>741</v>
      </c>
      <c r="J341">
        <v>2710</v>
      </c>
      <c r="K341">
        <v>20</v>
      </c>
      <c r="L341">
        <v>60</v>
      </c>
      <c r="M341">
        <v>360</v>
      </c>
      <c r="N341">
        <v>9926739926739928</v>
      </c>
      <c r="O341">
        <v>8827361563517915</v>
      </c>
      <c r="P341">
        <v>7992671009771987</v>
      </c>
      <c r="Q341">
        <v>2061281337047353</v>
      </c>
      <c r="R341" s="1" t="s">
        <v>751</v>
      </c>
    </row>
    <row r="342" spans="1:18" x14ac:dyDescent="0.55000000000000004">
      <c r="A342" s="1" t="s">
        <v>737</v>
      </c>
      <c r="B342">
        <v>5</v>
      </c>
      <c r="C342">
        <v>5065123010130246</v>
      </c>
      <c r="D342">
        <v>500</v>
      </c>
      <c r="E342">
        <v>9746031746031746</v>
      </c>
      <c r="F342" s="1" t="s">
        <v>749</v>
      </c>
      <c r="G342" s="1" t="s">
        <v>744</v>
      </c>
      <c r="H342" s="1" t="s">
        <v>740</v>
      </c>
      <c r="I342" s="1" t="s">
        <v>742</v>
      </c>
      <c r="J342">
        <v>2760</v>
      </c>
      <c r="K342">
        <v>20</v>
      </c>
      <c r="L342">
        <v>60</v>
      </c>
      <c r="M342">
        <v>310</v>
      </c>
      <c r="N342">
        <v>9928057553956836</v>
      </c>
      <c r="O342">
        <v>8990228013029316</v>
      </c>
      <c r="P342">
        <v>8245114006514658</v>
      </c>
      <c r="Q342">
        <v>2.3470514613855576E+16</v>
      </c>
      <c r="R342" s="1" t="s">
        <v>751</v>
      </c>
    </row>
    <row r="343" spans="1:18" x14ac:dyDescent="0.55000000000000004">
      <c r="A343" s="1" t="s">
        <v>737</v>
      </c>
      <c r="B343">
        <v>5</v>
      </c>
      <c r="C343">
        <v>5065123010130246</v>
      </c>
      <c r="D343">
        <v>500</v>
      </c>
      <c r="E343">
        <v>9746031746031746</v>
      </c>
      <c r="F343" s="1" t="s">
        <v>749</v>
      </c>
      <c r="G343" s="1" t="s">
        <v>744</v>
      </c>
      <c r="H343" s="1" t="s">
        <v>740</v>
      </c>
      <c r="I343" s="1" t="s">
        <v>743</v>
      </c>
      <c r="J343">
        <v>2770</v>
      </c>
      <c r="K343">
        <v>20</v>
      </c>
      <c r="L343">
        <v>60</v>
      </c>
      <c r="M343">
        <v>300</v>
      </c>
      <c r="N343">
        <v>992831541218638</v>
      </c>
      <c r="O343">
        <v>9022801302931596</v>
      </c>
      <c r="P343">
        <v>805171009771987</v>
      </c>
      <c r="Q343">
        <v>2.4119241192411976E+16</v>
      </c>
      <c r="R343" s="1" t="s">
        <v>751</v>
      </c>
    </row>
    <row r="344" spans="1:18" x14ac:dyDescent="0.55000000000000004">
      <c r="A344" s="1" t="s">
        <v>737</v>
      </c>
      <c r="B344">
        <v>5</v>
      </c>
      <c r="C344">
        <v>4139290407358738</v>
      </c>
      <c r="D344">
        <v>500</v>
      </c>
      <c r="E344">
        <v>9746031746031746</v>
      </c>
      <c r="F344" s="1" t="s">
        <v>749</v>
      </c>
      <c r="G344" s="1" t="s">
        <v>745</v>
      </c>
      <c r="H344" s="1" t="s">
        <v>740</v>
      </c>
      <c r="I344" s="1" t="s">
        <v>741</v>
      </c>
      <c r="J344">
        <v>2320</v>
      </c>
      <c r="K344">
        <v>10</v>
      </c>
      <c r="L344">
        <v>70</v>
      </c>
      <c r="M344">
        <v>750</v>
      </c>
      <c r="N344">
        <v>9957081545064378</v>
      </c>
      <c r="O344">
        <v>755700325732899</v>
      </c>
      <c r="P344">
        <v>8155537459283387</v>
      </c>
      <c r="Q344">
        <v>1.1457948073082316E+16</v>
      </c>
      <c r="R344" s="1" t="s">
        <v>751</v>
      </c>
    </row>
    <row r="345" spans="1:18" x14ac:dyDescent="0.55000000000000004">
      <c r="A345" s="1" t="s">
        <v>737</v>
      </c>
      <c r="B345">
        <v>5</v>
      </c>
      <c r="C345">
        <v>4139290407358738</v>
      </c>
      <c r="D345">
        <v>500</v>
      </c>
      <c r="E345">
        <v>9746031746031746</v>
      </c>
      <c r="F345" s="1" t="s">
        <v>749</v>
      </c>
      <c r="G345" s="1" t="s">
        <v>745</v>
      </c>
      <c r="H345" s="1" t="s">
        <v>740</v>
      </c>
      <c r="I345" s="1" t="s">
        <v>742</v>
      </c>
      <c r="J345">
        <v>2320</v>
      </c>
      <c r="K345">
        <v>10</v>
      </c>
      <c r="L345">
        <v>70</v>
      </c>
      <c r="M345">
        <v>750</v>
      </c>
      <c r="N345">
        <v>9957081545064378</v>
      </c>
      <c r="O345">
        <v>755700325732899</v>
      </c>
      <c r="P345">
        <v>8153501628664495</v>
      </c>
      <c r="Q345">
        <v>1.1457948073082316E+16</v>
      </c>
      <c r="R345" s="1" t="s">
        <v>751</v>
      </c>
    </row>
    <row r="346" spans="1:18" x14ac:dyDescent="0.55000000000000004">
      <c r="A346" s="1" t="s">
        <v>737</v>
      </c>
      <c r="B346">
        <v>5</v>
      </c>
      <c r="C346">
        <v>4139290407358738</v>
      </c>
      <c r="D346">
        <v>500</v>
      </c>
      <c r="E346">
        <v>9746031746031746</v>
      </c>
      <c r="F346" s="1" t="s">
        <v>749</v>
      </c>
      <c r="G346" s="1" t="s">
        <v>745</v>
      </c>
      <c r="H346" s="1" t="s">
        <v>740</v>
      </c>
      <c r="I346" s="1" t="s">
        <v>743</v>
      </c>
      <c r="J346">
        <v>2020</v>
      </c>
      <c r="K346">
        <v>20</v>
      </c>
      <c r="L346">
        <v>60</v>
      </c>
      <c r="M346">
        <v>1050</v>
      </c>
      <c r="N346">
        <v>9901960784313726</v>
      </c>
      <c r="O346">
        <v>6579804560260586</v>
      </c>
      <c r="P346">
        <v>753257328990228</v>
      </c>
      <c r="Q346">
        <v>5.6120305805259216E+16</v>
      </c>
      <c r="R346" s="1" t="s">
        <v>751</v>
      </c>
    </row>
    <row r="347" spans="1:18" x14ac:dyDescent="0.55000000000000004">
      <c r="A347" s="1" t="s">
        <v>737</v>
      </c>
      <c r="B347">
        <v>5</v>
      </c>
      <c r="C347">
        <v>1187335092348285</v>
      </c>
      <c r="D347">
        <v>500</v>
      </c>
      <c r="E347">
        <v>9746031746031746</v>
      </c>
      <c r="F347" s="1" t="s">
        <v>749</v>
      </c>
      <c r="G347" s="1" t="s">
        <v>746</v>
      </c>
      <c r="H347" s="1" t="s">
        <v>740</v>
      </c>
      <c r="I347" s="1" t="s">
        <v>741</v>
      </c>
      <c r="J347">
        <v>2770</v>
      </c>
      <c r="K347">
        <v>30</v>
      </c>
      <c r="L347">
        <v>50</v>
      </c>
      <c r="M347">
        <v>300</v>
      </c>
      <c r="N347">
        <v>9892857142857144</v>
      </c>
      <c r="O347">
        <v>9022801302931596</v>
      </c>
      <c r="P347">
        <v>7844055374592834</v>
      </c>
      <c r="Q347">
        <v>1.9946091644204884E+16</v>
      </c>
      <c r="R347" s="1" t="s">
        <v>751</v>
      </c>
    </row>
    <row r="348" spans="1:18" x14ac:dyDescent="0.55000000000000004">
      <c r="A348" s="1" t="s">
        <v>737</v>
      </c>
      <c r="B348">
        <v>5</v>
      </c>
      <c r="C348">
        <v>1187335092348285</v>
      </c>
      <c r="D348">
        <v>500</v>
      </c>
      <c r="E348">
        <v>9746031746031746</v>
      </c>
      <c r="F348" s="1" t="s">
        <v>749</v>
      </c>
      <c r="G348" s="1" t="s">
        <v>746</v>
      </c>
      <c r="H348" s="1" t="s">
        <v>740</v>
      </c>
      <c r="I348" s="1" t="s">
        <v>742</v>
      </c>
      <c r="J348">
        <v>2770</v>
      </c>
      <c r="K348">
        <v>30</v>
      </c>
      <c r="L348">
        <v>50</v>
      </c>
      <c r="M348">
        <v>300</v>
      </c>
      <c r="N348">
        <v>9892857142857144</v>
      </c>
      <c r="O348">
        <v>9022801302931596</v>
      </c>
      <c r="P348">
        <v>7636400651465798</v>
      </c>
      <c r="Q348">
        <v>1.9946091644204884E+16</v>
      </c>
      <c r="R348" s="1" t="s">
        <v>751</v>
      </c>
    </row>
    <row r="349" spans="1:18" x14ac:dyDescent="0.55000000000000004">
      <c r="A349" s="1" t="s">
        <v>737</v>
      </c>
      <c r="B349">
        <v>5</v>
      </c>
      <c r="C349">
        <v>1187335092348285</v>
      </c>
      <c r="D349">
        <v>500</v>
      </c>
      <c r="E349">
        <v>9746031746031746</v>
      </c>
      <c r="F349" s="1" t="s">
        <v>749</v>
      </c>
      <c r="G349" s="1" t="s">
        <v>746</v>
      </c>
      <c r="H349" s="1" t="s">
        <v>740</v>
      </c>
      <c r="I349" s="1" t="s">
        <v>743</v>
      </c>
      <c r="J349">
        <v>2880</v>
      </c>
      <c r="K349">
        <v>50</v>
      </c>
      <c r="L349">
        <v>30</v>
      </c>
      <c r="M349">
        <v>190</v>
      </c>
      <c r="N349">
        <v>9829351535836176</v>
      </c>
      <c r="O349">
        <v>9381107491856676</v>
      </c>
      <c r="P349">
        <v>6465798045602605</v>
      </c>
      <c r="Q349">
        <v>1690481424488899</v>
      </c>
      <c r="R349" s="1" t="s">
        <v>751</v>
      </c>
    </row>
    <row r="350" spans="1:18" x14ac:dyDescent="0.55000000000000004">
      <c r="A350" s="1" t="s">
        <v>737</v>
      </c>
      <c r="B350">
        <v>5</v>
      </c>
      <c r="C350">
        <v>1845342706502636</v>
      </c>
      <c r="D350">
        <v>8397988505747126</v>
      </c>
      <c r="E350">
        <v>9746031746031746</v>
      </c>
      <c r="F350" s="1" t="s">
        <v>749</v>
      </c>
      <c r="G350" s="1" t="s">
        <v>739</v>
      </c>
      <c r="H350" s="1" t="s">
        <v>747</v>
      </c>
      <c r="I350" s="1" t="s">
        <v>741</v>
      </c>
      <c r="J350">
        <v>2870</v>
      </c>
      <c r="K350">
        <v>50</v>
      </c>
      <c r="L350">
        <v>30</v>
      </c>
      <c r="M350">
        <v>200</v>
      </c>
      <c r="N350">
        <v>9828767123287672</v>
      </c>
      <c r="O350">
        <v>9348534201954396</v>
      </c>
      <c r="P350">
        <v>7188517915309446</v>
      </c>
      <c r="Q350">
        <v>1619665850803442</v>
      </c>
      <c r="R350" s="1" t="s">
        <v>751</v>
      </c>
    </row>
    <row r="351" spans="1:18" x14ac:dyDescent="0.55000000000000004">
      <c r="A351" s="1" t="s">
        <v>737</v>
      </c>
      <c r="B351">
        <v>5</v>
      </c>
      <c r="C351">
        <v>1845342706502636</v>
      </c>
      <c r="D351">
        <v>8397988505747126</v>
      </c>
      <c r="E351">
        <v>9746031746031746</v>
      </c>
      <c r="F351" s="1" t="s">
        <v>749</v>
      </c>
      <c r="G351" s="1" t="s">
        <v>739</v>
      </c>
      <c r="H351" s="1" t="s">
        <v>747</v>
      </c>
      <c r="I351" s="1" t="s">
        <v>742</v>
      </c>
      <c r="J351">
        <v>2900</v>
      </c>
      <c r="K351">
        <v>50</v>
      </c>
      <c r="L351">
        <v>30</v>
      </c>
      <c r="M351">
        <v>170</v>
      </c>
      <c r="N351">
        <v>9830508474576272</v>
      </c>
      <c r="O351">
        <v>9446254071661238</v>
      </c>
      <c r="P351">
        <v>6598127035830619</v>
      </c>
      <c r="Q351">
        <v>1.8470588235294112E+16</v>
      </c>
      <c r="R351" s="1" t="s">
        <v>751</v>
      </c>
    </row>
    <row r="352" spans="1:18" x14ac:dyDescent="0.55000000000000004">
      <c r="A352" s="1" t="s">
        <v>737</v>
      </c>
      <c r="B352">
        <v>5</v>
      </c>
      <c r="C352">
        <v>1845342706502636</v>
      </c>
      <c r="D352">
        <v>8397988505747126</v>
      </c>
      <c r="E352">
        <v>9746031746031746</v>
      </c>
      <c r="F352" s="1" t="s">
        <v>749</v>
      </c>
      <c r="G352" s="1" t="s">
        <v>739</v>
      </c>
      <c r="H352" s="1" t="s">
        <v>747</v>
      </c>
      <c r="I352" s="1" t="s">
        <v>743</v>
      </c>
      <c r="J352">
        <v>2900</v>
      </c>
      <c r="K352">
        <v>50</v>
      </c>
      <c r="L352">
        <v>30</v>
      </c>
      <c r="M352">
        <v>170</v>
      </c>
      <c r="N352">
        <v>9830508474576272</v>
      </c>
      <c r="O352">
        <v>9446254071661238</v>
      </c>
      <c r="P352">
        <v>7188517915309446</v>
      </c>
      <c r="Q352">
        <v>1.8470588235294112E+16</v>
      </c>
      <c r="R352" s="1" t="s">
        <v>751</v>
      </c>
    </row>
    <row r="353" spans="1:18" x14ac:dyDescent="0.55000000000000004">
      <c r="A353" s="1" t="s">
        <v>737</v>
      </c>
      <c r="B353">
        <v>5</v>
      </c>
      <c r="C353">
        <v>5065123010130246</v>
      </c>
      <c r="D353">
        <v>500</v>
      </c>
      <c r="E353">
        <v>9746031746031746</v>
      </c>
      <c r="F353" s="1" t="s">
        <v>749</v>
      </c>
      <c r="G353" s="1" t="s">
        <v>744</v>
      </c>
      <c r="H353" s="1" t="s">
        <v>747</v>
      </c>
      <c r="I353" s="1" t="s">
        <v>741</v>
      </c>
      <c r="J353">
        <v>2690</v>
      </c>
      <c r="K353">
        <v>40</v>
      </c>
      <c r="L353">
        <v>40</v>
      </c>
      <c r="M353">
        <v>380</v>
      </c>
      <c r="N353">
        <v>9853479853479854</v>
      </c>
      <c r="O353">
        <v>8762214983713354</v>
      </c>
      <c r="P353">
        <v>7098941368078175</v>
      </c>
      <c r="Q353">
        <v>1.2256267409470772E+16</v>
      </c>
      <c r="R353" s="1" t="s">
        <v>751</v>
      </c>
    </row>
    <row r="354" spans="1:18" x14ac:dyDescent="0.55000000000000004">
      <c r="A354" s="1" t="s">
        <v>737</v>
      </c>
      <c r="B354">
        <v>5</v>
      </c>
      <c r="C354">
        <v>5065123010130246</v>
      </c>
      <c r="D354">
        <v>500</v>
      </c>
      <c r="E354">
        <v>9746031746031746</v>
      </c>
      <c r="F354" s="1" t="s">
        <v>749</v>
      </c>
      <c r="G354" s="1" t="s">
        <v>744</v>
      </c>
      <c r="H354" s="1" t="s">
        <v>747</v>
      </c>
      <c r="I354" s="1" t="s">
        <v>742</v>
      </c>
      <c r="J354">
        <v>2870</v>
      </c>
      <c r="K354">
        <v>50</v>
      </c>
      <c r="L354">
        <v>30</v>
      </c>
      <c r="M354">
        <v>200</v>
      </c>
      <c r="N354">
        <v>9828767123287672</v>
      </c>
      <c r="O354">
        <v>9348534201954396</v>
      </c>
      <c r="P354">
        <v>6549267100977199</v>
      </c>
      <c r="Q354">
        <v>1619665850803442</v>
      </c>
      <c r="R354" s="1" t="s">
        <v>751</v>
      </c>
    </row>
    <row r="355" spans="1:18" x14ac:dyDescent="0.55000000000000004">
      <c r="A355" s="1" t="s">
        <v>737</v>
      </c>
      <c r="B355">
        <v>5</v>
      </c>
      <c r="C355">
        <v>5065123010130246</v>
      </c>
      <c r="D355">
        <v>500</v>
      </c>
      <c r="E355">
        <v>9746031746031746</v>
      </c>
      <c r="F355" s="1" t="s">
        <v>749</v>
      </c>
      <c r="G355" s="1" t="s">
        <v>744</v>
      </c>
      <c r="H355" s="1" t="s">
        <v>747</v>
      </c>
      <c r="I355" s="1" t="s">
        <v>743</v>
      </c>
      <c r="J355">
        <v>2730</v>
      </c>
      <c r="K355">
        <v>50</v>
      </c>
      <c r="L355">
        <v>30</v>
      </c>
      <c r="M355">
        <v>340</v>
      </c>
      <c r="N355">
        <v>9820143884892086</v>
      </c>
      <c r="O355">
        <v>8892508143322475</v>
      </c>
      <c r="P355">
        <v>6133957654723127</v>
      </c>
      <c r="Q355">
        <v>9556062725465644</v>
      </c>
      <c r="R355" s="1" t="s">
        <v>751</v>
      </c>
    </row>
    <row r="356" spans="1:18" x14ac:dyDescent="0.55000000000000004">
      <c r="A356" s="1" t="s">
        <v>737</v>
      </c>
      <c r="B356">
        <v>5</v>
      </c>
      <c r="C356">
        <v>4139290407358738</v>
      </c>
      <c r="D356">
        <v>500</v>
      </c>
      <c r="E356">
        <v>9746031746031746</v>
      </c>
      <c r="F356" s="1" t="s">
        <v>749</v>
      </c>
      <c r="G356" s="1" t="s">
        <v>745</v>
      </c>
      <c r="H356" s="1" t="s">
        <v>747</v>
      </c>
      <c r="I356" s="1" t="s">
        <v>741</v>
      </c>
      <c r="J356">
        <v>2430</v>
      </c>
      <c r="K356">
        <v>10</v>
      </c>
      <c r="L356">
        <v>70</v>
      </c>
      <c r="M356">
        <v>640</v>
      </c>
      <c r="N356">
        <v>9959016393442624</v>
      </c>
      <c r="O356">
        <v>7915309446254072</v>
      </c>
      <c r="P356">
        <v>7831840390879479</v>
      </c>
      <c r="Q356">
        <v>1378584361446797</v>
      </c>
      <c r="R356" s="1" t="s">
        <v>751</v>
      </c>
    </row>
    <row r="357" spans="1:18" x14ac:dyDescent="0.55000000000000004">
      <c r="A357" s="1" t="s">
        <v>737</v>
      </c>
      <c r="B357">
        <v>5</v>
      </c>
      <c r="C357">
        <v>4139290407358738</v>
      </c>
      <c r="D357">
        <v>500</v>
      </c>
      <c r="E357">
        <v>9746031746031746</v>
      </c>
      <c r="F357" s="1" t="s">
        <v>749</v>
      </c>
      <c r="G357" s="1" t="s">
        <v>745</v>
      </c>
      <c r="H357" s="1" t="s">
        <v>747</v>
      </c>
      <c r="I357" s="1" t="s">
        <v>742</v>
      </c>
      <c r="J357">
        <v>2430</v>
      </c>
      <c r="K357">
        <v>10</v>
      </c>
      <c r="L357">
        <v>70</v>
      </c>
      <c r="M357">
        <v>640</v>
      </c>
      <c r="N357">
        <v>9959016393442624</v>
      </c>
      <c r="O357">
        <v>7915309446254072</v>
      </c>
      <c r="P357">
        <v>8332654723127035</v>
      </c>
      <c r="Q357">
        <v>1378584361446797</v>
      </c>
      <c r="R357" s="1" t="s">
        <v>751</v>
      </c>
    </row>
    <row r="358" spans="1:18" x14ac:dyDescent="0.55000000000000004">
      <c r="A358" s="1" t="s">
        <v>737</v>
      </c>
      <c r="B358">
        <v>5</v>
      </c>
      <c r="C358">
        <v>4139290407358738</v>
      </c>
      <c r="D358">
        <v>500</v>
      </c>
      <c r="E358">
        <v>9746031746031746</v>
      </c>
      <c r="F358" s="1" t="s">
        <v>749</v>
      </c>
      <c r="G358" s="1" t="s">
        <v>745</v>
      </c>
      <c r="H358" s="1" t="s">
        <v>747</v>
      </c>
      <c r="I358" s="1" t="s">
        <v>743</v>
      </c>
      <c r="J358">
        <v>2310</v>
      </c>
      <c r="K358">
        <v>10</v>
      </c>
      <c r="L358">
        <v>70</v>
      </c>
      <c r="M358">
        <v>760</v>
      </c>
      <c r="N358">
        <v>9956896551724138</v>
      </c>
      <c r="O358">
        <v>752442996742671</v>
      </c>
      <c r="P358">
        <v>8208469055374593</v>
      </c>
      <c r="Q358">
        <v>1.1274097377181116E+16</v>
      </c>
      <c r="R358" s="1" t="s">
        <v>751</v>
      </c>
    </row>
    <row r="359" spans="1:18" x14ac:dyDescent="0.55000000000000004">
      <c r="A359" s="1" t="s">
        <v>737</v>
      </c>
      <c r="B359">
        <v>5</v>
      </c>
      <c r="C359">
        <v>1187335092348285</v>
      </c>
      <c r="D359">
        <v>500</v>
      </c>
      <c r="E359">
        <v>9746031746031746</v>
      </c>
      <c r="F359" s="1" t="s">
        <v>749</v>
      </c>
      <c r="G359" s="1" t="s">
        <v>746</v>
      </c>
      <c r="H359" s="1" t="s">
        <v>747</v>
      </c>
      <c r="I359" s="1" t="s">
        <v>741</v>
      </c>
      <c r="J359">
        <v>2870</v>
      </c>
      <c r="K359">
        <v>50</v>
      </c>
      <c r="L359">
        <v>30</v>
      </c>
      <c r="M359">
        <v>200</v>
      </c>
      <c r="N359">
        <v>9828767123287672</v>
      </c>
      <c r="O359">
        <v>9348534201954396</v>
      </c>
      <c r="P359">
        <v>7188517915309446</v>
      </c>
      <c r="Q359">
        <v>1619665850803442</v>
      </c>
      <c r="R359" s="1" t="s">
        <v>751</v>
      </c>
    </row>
    <row r="360" spans="1:18" x14ac:dyDescent="0.55000000000000004">
      <c r="A360" s="1" t="s">
        <v>737</v>
      </c>
      <c r="B360">
        <v>5</v>
      </c>
      <c r="C360">
        <v>1187335092348285</v>
      </c>
      <c r="D360">
        <v>500</v>
      </c>
      <c r="E360">
        <v>9746031746031746</v>
      </c>
      <c r="F360" s="1" t="s">
        <v>749</v>
      </c>
      <c r="G360" s="1" t="s">
        <v>746</v>
      </c>
      <c r="H360" s="1" t="s">
        <v>747</v>
      </c>
      <c r="I360" s="1" t="s">
        <v>742</v>
      </c>
      <c r="J360">
        <v>2900</v>
      </c>
      <c r="K360">
        <v>50</v>
      </c>
      <c r="L360">
        <v>30</v>
      </c>
      <c r="M360">
        <v>170</v>
      </c>
      <c r="N360">
        <v>9830508474576272</v>
      </c>
      <c r="O360">
        <v>9446254071661238</v>
      </c>
      <c r="P360">
        <v>6598127035830619</v>
      </c>
      <c r="Q360">
        <v>1.8470588235294112E+16</v>
      </c>
      <c r="R360" s="1" t="s">
        <v>751</v>
      </c>
    </row>
    <row r="361" spans="1:18" x14ac:dyDescent="0.55000000000000004">
      <c r="A361" s="1" t="s">
        <v>737</v>
      </c>
      <c r="B361">
        <v>5</v>
      </c>
      <c r="C361">
        <v>1187335092348285</v>
      </c>
      <c r="D361">
        <v>500</v>
      </c>
      <c r="E361">
        <v>9746031746031746</v>
      </c>
      <c r="F361" s="1" t="s">
        <v>749</v>
      </c>
      <c r="G361" s="1" t="s">
        <v>746</v>
      </c>
      <c r="H361" s="1" t="s">
        <v>747</v>
      </c>
      <c r="I361" s="1" t="s">
        <v>743</v>
      </c>
      <c r="J361">
        <v>3020</v>
      </c>
      <c r="K361">
        <v>60</v>
      </c>
      <c r="L361">
        <v>20</v>
      </c>
      <c r="M361">
        <v>50</v>
      </c>
      <c r="N361">
        <v>9805194805194806</v>
      </c>
      <c r="O361">
        <v>9837133550488600</v>
      </c>
      <c r="P361">
        <v>8375407166123778</v>
      </c>
      <c r="Q361">
        <v>2.4886191198786096E+16</v>
      </c>
      <c r="R361" s="1" t="s">
        <v>751</v>
      </c>
    </row>
    <row r="362" spans="1:18" x14ac:dyDescent="0.55000000000000004">
      <c r="A362" s="1" t="s">
        <v>737</v>
      </c>
      <c r="B362">
        <v>6</v>
      </c>
      <c r="C362">
        <v>2.0604651162790696E+16</v>
      </c>
      <c r="D362">
        <v>8646748681898066</v>
      </c>
      <c r="E362">
        <v>9367945823927766</v>
      </c>
      <c r="F362" s="1" t="s">
        <v>738</v>
      </c>
      <c r="G362" s="1" t="s">
        <v>739</v>
      </c>
      <c r="H362" s="1" t="s">
        <v>740</v>
      </c>
      <c r="I362" s="1" t="s">
        <v>741</v>
      </c>
      <c r="J362">
        <v>4150</v>
      </c>
      <c r="K362">
        <v>220</v>
      </c>
      <c r="L362">
        <v>60</v>
      </c>
      <c r="M362">
        <v>0</v>
      </c>
      <c r="N362">
        <v>9496567505720824</v>
      </c>
      <c r="O362">
        <v>10</v>
      </c>
      <c r="P362">
        <v>8361015490533563</v>
      </c>
      <c r="Q362">
        <v>3381773733532526</v>
      </c>
      <c r="R362" s="1" t="s">
        <v>751</v>
      </c>
    </row>
    <row r="363" spans="1:18" x14ac:dyDescent="0.55000000000000004">
      <c r="A363" s="1" t="s">
        <v>737</v>
      </c>
      <c r="B363">
        <v>6</v>
      </c>
      <c r="C363">
        <v>2.0604651162790696E+16</v>
      </c>
      <c r="D363">
        <v>8646748681898066</v>
      </c>
      <c r="E363">
        <v>9367945823927766</v>
      </c>
      <c r="F363" s="1" t="s">
        <v>738</v>
      </c>
      <c r="G363" s="1" t="s">
        <v>739</v>
      </c>
      <c r="H363" s="1" t="s">
        <v>740</v>
      </c>
      <c r="I363" s="1" t="s">
        <v>742</v>
      </c>
      <c r="J363">
        <v>4150</v>
      </c>
      <c r="K363">
        <v>280</v>
      </c>
      <c r="L363">
        <v>0</v>
      </c>
      <c r="M363">
        <v>0</v>
      </c>
      <c r="N363">
        <v>9367945823927766</v>
      </c>
      <c r="O363">
        <v>10</v>
      </c>
      <c r="P363">
        <v>5</v>
      </c>
      <c r="Q363">
        <v>0</v>
      </c>
      <c r="R363" s="1" t="s">
        <v>751</v>
      </c>
    </row>
    <row r="364" spans="1:18" x14ac:dyDescent="0.55000000000000004">
      <c r="A364" s="1" t="s">
        <v>737</v>
      </c>
      <c r="B364">
        <v>6</v>
      </c>
      <c r="C364">
        <v>2.0604651162790696E+16</v>
      </c>
      <c r="D364">
        <v>8646748681898066</v>
      </c>
      <c r="E364">
        <v>9367945823927766</v>
      </c>
      <c r="F364" s="1" t="s">
        <v>738</v>
      </c>
      <c r="G364" s="1" t="s">
        <v>739</v>
      </c>
      <c r="H364" s="1" t="s">
        <v>740</v>
      </c>
      <c r="I364" s="1" t="s">
        <v>743</v>
      </c>
      <c r="J364">
        <v>4150</v>
      </c>
      <c r="K364">
        <v>230</v>
      </c>
      <c r="L364">
        <v>50</v>
      </c>
      <c r="M364">
        <v>0</v>
      </c>
      <c r="N364">
        <v>9474885844748858</v>
      </c>
      <c r="O364">
        <v>10</v>
      </c>
      <c r="P364">
        <v>8259036144578313</v>
      </c>
      <c r="Q364">
        <v>2.8942046167794096E+16</v>
      </c>
      <c r="R364" s="1" t="s">
        <v>751</v>
      </c>
    </row>
    <row r="365" spans="1:18" x14ac:dyDescent="0.55000000000000004">
      <c r="A365" s="1" t="s">
        <v>737</v>
      </c>
      <c r="B365">
        <v>6</v>
      </c>
      <c r="C365">
        <v>4594006014725708</v>
      </c>
      <c r="D365">
        <v>500</v>
      </c>
      <c r="E365">
        <v>9367945823927766</v>
      </c>
      <c r="F365" s="1" t="s">
        <v>738</v>
      </c>
      <c r="G365" s="1" t="s">
        <v>744</v>
      </c>
      <c r="H365" s="1" t="s">
        <v>740</v>
      </c>
      <c r="I365" s="1" t="s">
        <v>741</v>
      </c>
      <c r="J365">
        <v>4140</v>
      </c>
      <c r="K365">
        <v>210</v>
      </c>
      <c r="L365">
        <v>70</v>
      </c>
      <c r="M365">
        <v>10</v>
      </c>
      <c r="N365">
        <v>9517241379310344</v>
      </c>
      <c r="O365">
        <v>9975903614457832</v>
      </c>
      <c r="P365">
        <v>8059810671256454</v>
      </c>
      <c r="Q365">
        <v>3.7122580645161216E+16</v>
      </c>
      <c r="R365" s="1" t="s">
        <v>751</v>
      </c>
    </row>
    <row r="366" spans="1:18" x14ac:dyDescent="0.55000000000000004">
      <c r="A366" s="1" t="s">
        <v>737</v>
      </c>
      <c r="B366">
        <v>6</v>
      </c>
      <c r="C366">
        <v>4594006014725708</v>
      </c>
      <c r="D366">
        <v>500</v>
      </c>
      <c r="E366">
        <v>9367945823927766</v>
      </c>
      <c r="F366" s="1" t="s">
        <v>738</v>
      </c>
      <c r="G366" s="1" t="s">
        <v>744</v>
      </c>
      <c r="H366" s="1" t="s">
        <v>740</v>
      </c>
      <c r="I366" s="1" t="s">
        <v>742</v>
      </c>
      <c r="J366">
        <v>4150</v>
      </c>
      <c r="K366">
        <v>280</v>
      </c>
      <c r="L366">
        <v>0</v>
      </c>
      <c r="M366">
        <v>0</v>
      </c>
      <c r="N366">
        <v>9367945823927766</v>
      </c>
      <c r="O366">
        <v>10</v>
      </c>
      <c r="P366">
        <v>5</v>
      </c>
      <c r="Q366">
        <v>0</v>
      </c>
      <c r="R366" s="1" t="s">
        <v>751</v>
      </c>
    </row>
    <row r="367" spans="1:18" x14ac:dyDescent="0.55000000000000004">
      <c r="A367" s="1" t="s">
        <v>737</v>
      </c>
      <c r="B367">
        <v>6</v>
      </c>
      <c r="C367">
        <v>4594006014725708</v>
      </c>
      <c r="D367">
        <v>500</v>
      </c>
      <c r="E367">
        <v>9367945823927766</v>
      </c>
      <c r="F367" s="1" t="s">
        <v>738</v>
      </c>
      <c r="G367" s="1" t="s">
        <v>744</v>
      </c>
      <c r="H367" s="1" t="s">
        <v>740</v>
      </c>
      <c r="I367" s="1" t="s">
        <v>743</v>
      </c>
      <c r="J367">
        <v>4130</v>
      </c>
      <c r="K367">
        <v>210</v>
      </c>
      <c r="L367">
        <v>70</v>
      </c>
      <c r="M367">
        <v>20</v>
      </c>
      <c r="N367">
        <v>9516129032258064</v>
      </c>
      <c r="O367">
        <v>9951807228915662</v>
      </c>
      <c r="P367">
        <v>8154905335628228</v>
      </c>
      <c r="Q367">
        <v>3586580222823695</v>
      </c>
      <c r="R367" s="1" t="s">
        <v>751</v>
      </c>
    </row>
    <row r="368" spans="1:18" x14ac:dyDescent="0.55000000000000004">
      <c r="A368" s="1" t="s">
        <v>737</v>
      </c>
      <c r="B368">
        <v>6</v>
      </c>
      <c r="C368">
        <v>4.895027624309392E+16</v>
      </c>
      <c r="D368">
        <v>500</v>
      </c>
      <c r="E368">
        <v>9367945823927766</v>
      </c>
      <c r="F368" s="1" t="s">
        <v>738</v>
      </c>
      <c r="G368" s="1" t="s">
        <v>745</v>
      </c>
      <c r="H368" s="1" t="s">
        <v>740</v>
      </c>
      <c r="I368" s="1" t="s">
        <v>741</v>
      </c>
      <c r="J368">
        <v>3860</v>
      </c>
      <c r="K368">
        <v>140</v>
      </c>
      <c r="L368">
        <v>140</v>
      </c>
      <c r="M368">
        <v>290</v>
      </c>
      <c r="N368">
        <v>965</v>
      </c>
      <c r="O368">
        <v>9301204819277108</v>
      </c>
      <c r="P368">
        <v>853184165232358</v>
      </c>
      <c r="Q368">
        <v>3441556205887417</v>
      </c>
      <c r="R368" s="1" t="s">
        <v>751</v>
      </c>
    </row>
    <row r="369" spans="1:18" x14ac:dyDescent="0.55000000000000004">
      <c r="A369" s="1" t="s">
        <v>737</v>
      </c>
      <c r="B369">
        <v>6</v>
      </c>
      <c r="C369">
        <v>4.895027624309392E+16</v>
      </c>
      <c r="D369">
        <v>500</v>
      </c>
      <c r="E369">
        <v>9367945823927766</v>
      </c>
      <c r="F369" s="1" t="s">
        <v>738</v>
      </c>
      <c r="G369" s="1" t="s">
        <v>745</v>
      </c>
      <c r="H369" s="1" t="s">
        <v>740</v>
      </c>
      <c r="I369" s="1" t="s">
        <v>742</v>
      </c>
      <c r="J369">
        <v>4150</v>
      </c>
      <c r="K369">
        <v>280</v>
      </c>
      <c r="L369">
        <v>0</v>
      </c>
      <c r="M369">
        <v>0</v>
      </c>
      <c r="N369">
        <v>9367945823927766</v>
      </c>
      <c r="O369">
        <v>10</v>
      </c>
      <c r="P369">
        <v>5</v>
      </c>
      <c r="Q369">
        <v>0</v>
      </c>
      <c r="R369" s="1" t="s">
        <v>751</v>
      </c>
    </row>
    <row r="370" spans="1:18" x14ac:dyDescent="0.55000000000000004">
      <c r="A370" s="1" t="s">
        <v>737</v>
      </c>
      <c r="B370">
        <v>6</v>
      </c>
      <c r="C370">
        <v>4.895027624309392E+16</v>
      </c>
      <c r="D370">
        <v>500</v>
      </c>
      <c r="E370">
        <v>9367945823927766</v>
      </c>
      <c r="F370" s="1" t="s">
        <v>738</v>
      </c>
      <c r="G370" s="1" t="s">
        <v>745</v>
      </c>
      <c r="H370" s="1" t="s">
        <v>740</v>
      </c>
      <c r="I370" s="1" t="s">
        <v>743</v>
      </c>
      <c r="J370">
        <v>3130</v>
      </c>
      <c r="K370">
        <v>80</v>
      </c>
      <c r="L370">
        <v>200</v>
      </c>
      <c r="M370">
        <v>1020</v>
      </c>
      <c r="N370">
        <v>9750778816199376</v>
      </c>
      <c r="O370">
        <v>7542168674698795</v>
      </c>
      <c r="P370">
        <v>8045611015490534</v>
      </c>
      <c r="Q370">
        <v>1.8262940722600568E+16</v>
      </c>
      <c r="R370" s="1" t="s">
        <v>751</v>
      </c>
    </row>
    <row r="371" spans="1:18" x14ac:dyDescent="0.55000000000000004">
      <c r="A371" s="1" t="s">
        <v>737</v>
      </c>
      <c r="B371">
        <v>6</v>
      </c>
      <c r="C371">
        <v>1.3052445492044784E+16</v>
      </c>
      <c r="D371">
        <v>5001694340901389</v>
      </c>
      <c r="E371">
        <v>9367945823927766</v>
      </c>
      <c r="F371" s="1" t="s">
        <v>738</v>
      </c>
      <c r="G371" s="1" t="s">
        <v>746</v>
      </c>
      <c r="H371" s="1" t="s">
        <v>740</v>
      </c>
      <c r="I371" s="1" t="s">
        <v>741</v>
      </c>
      <c r="J371">
        <v>4120</v>
      </c>
      <c r="K371">
        <v>220</v>
      </c>
      <c r="L371">
        <v>60</v>
      </c>
      <c r="M371">
        <v>30</v>
      </c>
      <c r="N371">
        <v>9493087557603688</v>
      </c>
      <c r="O371">
        <v>9927710843373494</v>
      </c>
      <c r="P371">
        <v>8737951807228915</v>
      </c>
      <c r="Q371">
        <v>3.0288915465474888E+16</v>
      </c>
      <c r="R371" s="1" t="s">
        <v>751</v>
      </c>
    </row>
    <row r="372" spans="1:18" x14ac:dyDescent="0.55000000000000004">
      <c r="A372" s="1" t="s">
        <v>737</v>
      </c>
      <c r="B372">
        <v>6</v>
      </c>
      <c r="C372">
        <v>1.3052445492044784E+16</v>
      </c>
      <c r="D372">
        <v>5001694340901389</v>
      </c>
      <c r="E372">
        <v>9367945823927766</v>
      </c>
      <c r="F372" s="1" t="s">
        <v>738</v>
      </c>
      <c r="G372" s="1" t="s">
        <v>746</v>
      </c>
      <c r="H372" s="1" t="s">
        <v>740</v>
      </c>
      <c r="I372" s="1" t="s">
        <v>742</v>
      </c>
      <c r="J372">
        <v>4150</v>
      </c>
      <c r="K372">
        <v>280</v>
      </c>
      <c r="L372">
        <v>0</v>
      </c>
      <c r="M372">
        <v>0</v>
      </c>
      <c r="N372">
        <v>9367945823927766</v>
      </c>
      <c r="O372">
        <v>10</v>
      </c>
      <c r="P372">
        <v>5</v>
      </c>
      <c r="Q372">
        <v>0</v>
      </c>
      <c r="R372" s="1" t="s">
        <v>751</v>
      </c>
    </row>
    <row r="373" spans="1:18" x14ac:dyDescent="0.55000000000000004">
      <c r="A373" s="1" t="s">
        <v>737</v>
      </c>
      <c r="B373">
        <v>6</v>
      </c>
      <c r="C373">
        <v>1.3052445492044784E+16</v>
      </c>
      <c r="D373">
        <v>5001694340901389</v>
      </c>
      <c r="E373">
        <v>9367945823927766</v>
      </c>
      <c r="F373" s="1" t="s">
        <v>738</v>
      </c>
      <c r="G373" s="1" t="s">
        <v>746</v>
      </c>
      <c r="H373" s="1" t="s">
        <v>740</v>
      </c>
      <c r="I373" s="1" t="s">
        <v>743</v>
      </c>
      <c r="J373">
        <v>4150</v>
      </c>
      <c r="K373">
        <v>230</v>
      </c>
      <c r="L373">
        <v>50</v>
      </c>
      <c r="M373">
        <v>0</v>
      </c>
      <c r="N373">
        <v>9474885844748858</v>
      </c>
      <c r="O373">
        <v>10</v>
      </c>
      <c r="P373">
        <v>8051635111876075</v>
      </c>
      <c r="Q373">
        <v>2.8942046167794096E+16</v>
      </c>
      <c r="R373" s="1" t="s">
        <v>751</v>
      </c>
    </row>
    <row r="374" spans="1:18" x14ac:dyDescent="0.55000000000000004">
      <c r="A374" s="1" t="s">
        <v>737</v>
      </c>
      <c r="B374">
        <v>6</v>
      </c>
      <c r="C374">
        <v>2.0604651162790696E+16</v>
      </c>
      <c r="D374">
        <v>8646748681898066</v>
      </c>
      <c r="E374">
        <v>9367945823927766</v>
      </c>
      <c r="F374" s="1" t="s">
        <v>738</v>
      </c>
      <c r="G374" s="1" t="s">
        <v>739</v>
      </c>
      <c r="H374" s="1" t="s">
        <v>747</v>
      </c>
      <c r="I374" s="1" t="s">
        <v>741</v>
      </c>
      <c r="J374">
        <v>4110</v>
      </c>
      <c r="K374">
        <v>210</v>
      </c>
      <c r="L374">
        <v>70</v>
      </c>
      <c r="M374">
        <v>40</v>
      </c>
      <c r="N374">
        <v>9513888888888888</v>
      </c>
      <c r="O374">
        <v>9903614457831326</v>
      </c>
      <c r="P374">
        <v>6499139414802065</v>
      </c>
      <c r="Q374">
        <v>3352739931576727</v>
      </c>
      <c r="R374" s="1" t="s">
        <v>751</v>
      </c>
    </row>
    <row r="375" spans="1:18" x14ac:dyDescent="0.55000000000000004">
      <c r="A375" s="1" t="s">
        <v>737</v>
      </c>
      <c r="B375">
        <v>6</v>
      </c>
      <c r="C375">
        <v>2.0604651162790696E+16</v>
      </c>
      <c r="D375">
        <v>8646748681898066</v>
      </c>
      <c r="E375">
        <v>9367945823927766</v>
      </c>
      <c r="F375" s="1" t="s">
        <v>738</v>
      </c>
      <c r="G375" s="1" t="s">
        <v>739</v>
      </c>
      <c r="H375" s="1" t="s">
        <v>747</v>
      </c>
      <c r="I375" s="1" t="s">
        <v>742</v>
      </c>
      <c r="J375">
        <v>4150</v>
      </c>
      <c r="K375">
        <v>230</v>
      </c>
      <c r="L375">
        <v>50</v>
      </c>
      <c r="M375">
        <v>0</v>
      </c>
      <c r="N375">
        <v>9474885844748858</v>
      </c>
      <c r="O375">
        <v>10</v>
      </c>
      <c r="P375">
        <v>5892857142857143</v>
      </c>
      <c r="Q375">
        <v>2.8942046167794096E+16</v>
      </c>
      <c r="R375" s="1" t="s">
        <v>751</v>
      </c>
    </row>
    <row r="376" spans="1:18" x14ac:dyDescent="0.55000000000000004">
      <c r="A376" s="1" t="s">
        <v>737</v>
      </c>
      <c r="B376">
        <v>6</v>
      </c>
      <c r="C376">
        <v>2.0604651162790696E+16</v>
      </c>
      <c r="D376">
        <v>8646748681898066</v>
      </c>
      <c r="E376">
        <v>9367945823927766</v>
      </c>
      <c r="F376" s="1" t="s">
        <v>738</v>
      </c>
      <c r="G376" s="1" t="s">
        <v>739</v>
      </c>
      <c r="H376" s="1" t="s">
        <v>747</v>
      </c>
      <c r="I376" s="1" t="s">
        <v>743</v>
      </c>
      <c r="J376">
        <v>4150</v>
      </c>
      <c r="K376">
        <v>230</v>
      </c>
      <c r="L376">
        <v>50</v>
      </c>
      <c r="M376">
        <v>0</v>
      </c>
      <c r="N376">
        <v>9474885844748858</v>
      </c>
      <c r="O376">
        <v>10</v>
      </c>
      <c r="P376">
        <v>693631669535284</v>
      </c>
      <c r="Q376">
        <v>2.8942046167794096E+16</v>
      </c>
      <c r="R376" s="1" t="s">
        <v>751</v>
      </c>
    </row>
    <row r="377" spans="1:18" x14ac:dyDescent="0.55000000000000004">
      <c r="A377" s="1" t="s">
        <v>737</v>
      </c>
      <c r="B377">
        <v>6</v>
      </c>
      <c r="C377">
        <v>4594006014725708</v>
      </c>
      <c r="D377">
        <v>500</v>
      </c>
      <c r="E377">
        <v>9367945823927766</v>
      </c>
      <c r="F377" s="1" t="s">
        <v>738</v>
      </c>
      <c r="G377" s="1" t="s">
        <v>744</v>
      </c>
      <c r="H377" s="1" t="s">
        <v>747</v>
      </c>
      <c r="I377" s="1" t="s">
        <v>741</v>
      </c>
      <c r="J377">
        <v>4090</v>
      </c>
      <c r="K377">
        <v>210</v>
      </c>
      <c r="L377">
        <v>70</v>
      </c>
      <c r="M377">
        <v>60</v>
      </c>
      <c r="N377">
        <v>9511627906976744</v>
      </c>
      <c r="O377">
        <v>9855421686746988</v>
      </c>
      <c r="P377">
        <v>6296041308089501</v>
      </c>
      <c r="Q377">
        <v>3139661600229425</v>
      </c>
      <c r="R377" s="1" t="s">
        <v>751</v>
      </c>
    </row>
    <row r="378" spans="1:18" x14ac:dyDescent="0.55000000000000004">
      <c r="A378" s="1" t="s">
        <v>737</v>
      </c>
      <c r="B378">
        <v>6</v>
      </c>
      <c r="C378">
        <v>4594006014725708</v>
      </c>
      <c r="D378">
        <v>500</v>
      </c>
      <c r="E378">
        <v>9367945823927766</v>
      </c>
      <c r="F378" s="1" t="s">
        <v>738</v>
      </c>
      <c r="G378" s="1" t="s">
        <v>744</v>
      </c>
      <c r="H378" s="1" t="s">
        <v>747</v>
      </c>
      <c r="I378" s="1" t="s">
        <v>742</v>
      </c>
      <c r="J378">
        <v>4110</v>
      </c>
      <c r="K378">
        <v>220</v>
      </c>
      <c r="L378">
        <v>60</v>
      </c>
      <c r="M378">
        <v>40</v>
      </c>
      <c r="N378">
        <v>9491916859122402</v>
      </c>
      <c r="O378">
        <v>9903614457831326</v>
      </c>
      <c r="P378">
        <v>6023235800344234</v>
      </c>
      <c r="Q378">
        <v>2.9224529925033776E+16</v>
      </c>
      <c r="R378" s="1" t="s">
        <v>751</v>
      </c>
    </row>
    <row r="379" spans="1:18" x14ac:dyDescent="0.55000000000000004">
      <c r="A379" s="1" t="s">
        <v>737</v>
      </c>
      <c r="B379">
        <v>6</v>
      </c>
      <c r="C379">
        <v>4594006014725708</v>
      </c>
      <c r="D379">
        <v>500</v>
      </c>
      <c r="E379">
        <v>9367945823927766</v>
      </c>
      <c r="F379" s="1" t="s">
        <v>738</v>
      </c>
      <c r="G379" s="1" t="s">
        <v>744</v>
      </c>
      <c r="H379" s="1" t="s">
        <v>747</v>
      </c>
      <c r="I379" s="1" t="s">
        <v>743</v>
      </c>
      <c r="J379">
        <v>4090</v>
      </c>
      <c r="K379">
        <v>210</v>
      </c>
      <c r="L379">
        <v>70</v>
      </c>
      <c r="M379">
        <v>60</v>
      </c>
      <c r="N379">
        <v>9511627906976744</v>
      </c>
      <c r="O379">
        <v>9855421686746988</v>
      </c>
      <c r="P379">
        <v>6266781411359724</v>
      </c>
      <c r="Q379">
        <v>3139661600229425</v>
      </c>
      <c r="R379" s="1" t="s">
        <v>751</v>
      </c>
    </row>
    <row r="380" spans="1:18" x14ac:dyDescent="0.55000000000000004">
      <c r="A380" s="1" t="s">
        <v>737</v>
      </c>
      <c r="B380">
        <v>6</v>
      </c>
      <c r="C380">
        <v>4.895027624309392E+16</v>
      </c>
      <c r="D380">
        <v>500</v>
      </c>
      <c r="E380">
        <v>9367945823927766</v>
      </c>
      <c r="F380" s="1" t="s">
        <v>738</v>
      </c>
      <c r="G380" s="1" t="s">
        <v>745</v>
      </c>
      <c r="H380" s="1" t="s">
        <v>747</v>
      </c>
      <c r="I380" s="1" t="s">
        <v>741</v>
      </c>
      <c r="J380">
        <v>3970</v>
      </c>
      <c r="K380">
        <v>180</v>
      </c>
      <c r="L380">
        <v>100</v>
      </c>
      <c r="M380">
        <v>180</v>
      </c>
      <c r="N380">
        <v>9566265060240964</v>
      </c>
      <c r="O380">
        <v>9566265060240964</v>
      </c>
      <c r="P380">
        <v>7621772805507745</v>
      </c>
      <c r="Q380">
        <v>3.1376936316695312E+16</v>
      </c>
      <c r="R380" s="1" t="s">
        <v>751</v>
      </c>
    </row>
    <row r="381" spans="1:18" x14ac:dyDescent="0.55000000000000004">
      <c r="A381" s="1" t="s">
        <v>737</v>
      </c>
      <c r="B381">
        <v>6</v>
      </c>
      <c r="C381">
        <v>4.895027624309392E+16</v>
      </c>
      <c r="D381">
        <v>500</v>
      </c>
      <c r="E381">
        <v>9367945823927766</v>
      </c>
      <c r="F381" s="1" t="s">
        <v>738</v>
      </c>
      <c r="G381" s="1" t="s">
        <v>745</v>
      </c>
      <c r="H381" s="1" t="s">
        <v>747</v>
      </c>
      <c r="I381" s="1" t="s">
        <v>742</v>
      </c>
      <c r="J381">
        <v>4140</v>
      </c>
      <c r="K381">
        <v>250</v>
      </c>
      <c r="L381">
        <v>30</v>
      </c>
      <c r="M381">
        <v>10</v>
      </c>
      <c r="N381">
        <v>9430523917995444</v>
      </c>
      <c r="O381">
        <v>9975903614457832</v>
      </c>
      <c r="P381">
        <v>5523666092943201</v>
      </c>
      <c r="Q381">
        <v>1.7445527522935772E+16</v>
      </c>
      <c r="R381" s="1" t="s">
        <v>751</v>
      </c>
    </row>
    <row r="382" spans="1:18" x14ac:dyDescent="0.55000000000000004">
      <c r="A382" s="1" t="s">
        <v>737</v>
      </c>
      <c r="B382">
        <v>6</v>
      </c>
      <c r="C382">
        <v>4.895027624309392E+16</v>
      </c>
      <c r="D382">
        <v>500</v>
      </c>
      <c r="E382">
        <v>9367945823927766</v>
      </c>
      <c r="F382" s="1" t="s">
        <v>738</v>
      </c>
      <c r="G382" s="1" t="s">
        <v>745</v>
      </c>
      <c r="H382" s="1" t="s">
        <v>747</v>
      </c>
      <c r="I382" s="1" t="s">
        <v>743</v>
      </c>
      <c r="J382">
        <v>3900</v>
      </c>
      <c r="K382">
        <v>180</v>
      </c>
      <c r="L382">
        <v>100</v>
      </c>
      <c r="M382">
        <v>250</v>
      </c>
      <c r="N382">
        <v>9558823529411764</v>
      </c>
      <c r="O382">
        <v>9397590361445784</v>
      </c>
      <c r="P382">
        <v>8063253012048193</v>
      </c>
      <c r="Q382">
        <v>2.6590620062430152E+16</v>
      </c>
      <c r="R382" s="1" t="s">
        <v>751</v>
      </c>
    </row>
    <row r="383" spans="1:18" x14ac:dyDescent="0.55000000000000004">
      <c r="A383" s="1" t="s">
        <v>737</v>
      </c>
      <c r="B383">
        <v>6</v>
      </c>
      <c r="C383">
        <v>1.3052445492044784E+16</v>
      </c>
      <c r="D383">
        <v>5001694340901389</v>
      </c>
      <c r="E383">
        <v>9367945823927766</v>
      </c>
      <c r="F383" s="1" t="s">
        <v>738</v>
      </c>
      <c r="G383" s="1" t="s">
        <v>746</v>
      </c>
      <c r="H383" s="1" t="s">
        <v>747</v>
      </c>
      <c r="I383" s="1" t="s">
        <v>741</v>
      </c>
      <c r="J383">
        <v>4110</v>
      </c>
      <c r="K383">
        <v>210</v>
      </c>
      <c r="L383">
        <v>70</v>
      </c>
      <c r="M383">
        <v>40</v>
      </c>
      <c r="N383">
        <v>9513888888888888</v>
      </c>
      <c r="O383">
        <v>9903614457831326</v>
      </c>
      <c r="P383">
        <v>6739242685025818</v>
      </c>
      <c r="Q383">
        <v>3352739931576727</v>
      </c>
      <c r="R383" s="1" t="s">
        <v>751</v>
      </c>
    </row>
    <row r="384" spans="1:18" x14ac:dyDescent="0.55000000000000004">
      <c r="A384" s="1" t="s">
        <v>737</v>
      </c>
      <c r="B384">
        <v>6</v>
      </c>
      <c r="C384">
        <v>1.3052445492044784E+16</v>
      </c>
      <c r="D384">
        <v>5001694340901389</v>
      </c>
      <c r="E384">
        <v>9367945823927766</v>
      </c>
      <c r="F384" s="1" t="s">
        <v>738</v>
      </c>
      <c r="G384" s="1" t="s">
        <v>746</v>
      </c>
      <c r="H384" s="1" t="s">
        <v>747</v>
      </c>
      <c r="I384" s="1" t="s">
        <v>742</v>
      </c>
      <c r="J384">
        <v>4150</v>
      </c>
      <c r="K384">
        <v>230</v>
      </c>
      <c r="L384">
        <v>50</v>
      </c>
      <c r="M384">
        <v>0</v>
      </c>
      <c r="N384">
        <v>9474885844748858</v>
      </c>
      <c r="O384">
        <v>10</v>
      </c>
      <c r="P384">
        <v>5892857142857143</v>
      </c>
      <c r="Q384">
        <v>2.8942046167794096E+16</v>
      </c>
      <c r="R384" s="1" t="s">
        <v>751</v>
      </c>
    </row>
    <row r="385" spans="1:18" x14ac:dyDescent="0.55000000000000004">
      <c r="A385" s="1" t="s">
        <v>737</v>
      </c>
      <c r="B385">
        <v>6</v>
      </c>
      <c r="C385">
        <v>1.3052445492044784E+16</v>
      </c>
      <c r="D385">
        <v>5001694340901389</v>
      </c>
      <c r="E385">
        <v>9367945823927766</v>
      </c>
      <c r="F385" s="1" t="s">
        <v>738</v>
      </c>
      <c r="G385" s="1" t="s">
        <v>746</v>
      </c>
      <c r="H385" s="1" t="s">
        <v>747</v>
      </c>
      <c r="I385" s="1" t="s">
        <v>743</v>
      </c>
      <c r="J385">
        <v>4150</v>
      </c>
      <c r="K385">
        <v>230</v>
      </c>
      <c r="L385">
        <v>50</v>
      </c>
      <c r="M385">
        <v>0</v>
      </c>
      <c r="N385">
        <v>9474885844748858</v>
      </c>
      <c r="O385">
        <v>10</v>
      </c>
      <c r="P385">
        <v>5985800344234079</v>
      </c>
      <c r="Q385">
        <v>2.8942046167794096E+16</v>
      </c>
      <c r="R385" s="1" t="s">
        <v>751</v>
      </c>
    </row>
    <row r="386" spans="1:18" x14ac:dyDescent="0.55000000000000004">
      <c r="A386" s="1" t="s">
        <v>737</v>
      </c>
      <c r="B386">
        <v>6</v>
      </c>
      <c r="C386">
        <v>2.0604651162790696E+16</v>
      </c>
      <c r="D386">
        <v>8646748681898066</v>
      </c>
      <c r="E386">
        <v>9367945823927766</v>
      </c>
      <c r="F386" s="1" t="s">
        <v>748</v>
      </c>
      <c r="G386" s="1" t="s">
        <v>739</v>
      </c>
      <c r="H386" s="1" t="s">
        <v>740</v>
      </c>
      <c r="I386" s="1" t="s">
        <v>741</v>
      </c>
      <c r="J386">
        <v>4070</v>
      </c>
      <c r="K386">
        <v>210</v>
      </c>
      <c r="L386">
        <v>70</v>
      </c>
      <c r="M386">
        <v>80</v>
      </c>
      <c r="N386">
        <v>9509345794392524</v>
      </c>
      <c r="O386">
        <v>980722891566265</v>
      </c>
      <c r="P386">
        <v>7925989672977625</v>
      </c>
      <c r="Q386">
        <v>2.9446976769729244E+16</v>
      </c>
      <c r="R386" s="1" t="s">
        <v>751</v>
      </c>
    </row>
    <row r="387" spans="1:18" x14ac:dyDescent="0.55000000000000004">
      <c r="A387" s="1" t="s">
        <v>737</v>
      </c>
      <c r="B387">
        <v>6</v>
      </c>
      <c r="C387">
        <v>2.0604651162790696E+16</v>
      </c>
      <c r="D387">
        <v>8646748681898066</v>
      </c>
      <c r="E387">
        <v>9367945823927766</v>
      </c>
      <c r="F387" s="1" t="s">
        <v>748</v>
      </c>
      <c r="G387" s="1" t="s">
        <v>739</v>
      </c>
      <c r="H387" s="1" t="s">
        <v>740</v>
      </c>
      <c r="I387" s="1" t="s">
        <v>742</v>
      </c>
      <c r="J387">
        <v>4080</v>
      </c>
      <c r="K387">
        <v>220</v>
      </c>
      <c r="L387">
        <v>60</v>
      </c>
      <c r="M387">
        <v>70</v>
      </c>
      <c r="N387">
        <v>9488372093023256</v>
      </c>
      <c r="O387">
        <v>983132530120482</v>
      </c>
      <c r="P387">
        <v>5987091222030981</v>
      </c>
      <c r="Q387">
        <v>2631488385431599</v>
      </c>
      <c r="R387" s="1" t="s">
        <v>751</v>
      </c>
    </row>
    <row r="388" spans="1:18" x14ac:dyDescent="0.55000000000000004">
      <c r="A388" s="1" t="s">
        <v>737</v>
      </c>
      <c r="B388">
        <v>6</v>
      </c>
      <c r="C388">
        <v>2.0604651162790696E+16</v>
      </c>
      <c r="D388">
        <v>8646748681898066</v>
      </c>
      <c r="E388">
        <v>9367945823927766</v>
      </c>
      <c r="F388" s="1" t="s">
        <v>748</v>
      </c>
      <c r="G388" s="1" t="s">
        <v>739</v>
      </c>
      <c r="H388" s="1" t="s">
        <v>740</v>
      </c>
      <c r="I388" s="1" t="s">
        <v>743</v>
      </c>
      <c r="J388">
        <v>4080</v>
      </c>
      <c r="K388">
        <v>220</v>
      </c>
      <c r="L388">
        <v>60</v>
      </c>
      <c r="M388">
        <v>70</v>
      </c>
      <c r="N388">
        <v>9488372093023256</v>
      </c>
      <c r="O388">
        <v>983132530120482</v>
      </c>
      <c r="P388">
        <v>7925989672977625</v>
      </c>
      <c r="Q388">
        <v>2631488385431599</v>
      </c>
      <c r="R388" s="1" t="s">
        <v>751</v>
      </c>
    </row>
    <row r="389" spans="1:18" x14ac:dyDescent="0.55000000000000004">
      <c r="A389" s="1" t="s">
        <v>737</v>
      </c>
      <c r="B389">
        <v>6</v>
      </c>
      <c r="C389">
        <v>4594006014725708</v>
      </c>
      <c r="D389">
        <v>500</v>
      </c>
      <c r="E389">
        <v>9367945823927766</v>
      </c>
      <c r="F389" s="1" t="s">
        <v>748</v>
      </c>
      <c r="G389" s="1" t="s">
        <v>744</v>
      </c>
      <c r="H389" s="1" t="s">
        <v>740</v>
      </c>
      <c r="I389" s="1" t="s">
        <v>741</v>
      </c>
      <c r="J389">
        <v>4050</v>
      </c>
      <c r="K389">
        <v>210</v>
      </c>
      <c r="L389">
        <v>70</v>
      </c>
      <c r="M389">
        <v>100</v>
      </c>
      <c r="N389">
        <v>9507042253521126</v>
      </c>
      <c r="O389">
        <v>9759036144578314</v>
      </c>
      <c r="P389">
        <v>7938898450946644</v>
      </c>
      <c r="Q389">
        <v>2765632407943958</v>
      </c>
      <c r="R389" s="1" t="s">
        <v>751</v>
      </c>
    </row>
    <row r="390" spans="1:18" x14ac:dyDescent="0.55000000000000004">
      <c r="A390" s="1" t="s">
        <v>737</v>
      </c>
      <c r="B390">
        <v>6</v>
      </c>
      <c r="C390">
        <v>4594006014725708</v>
      </c>
      <c r="D390">
        <v>500</v>
      </c>
      <c r="E390">
        <v>9367945823927766</v>
      </c>
      <c r="F390" s="1" t="s">
        <v>748</v>
      </c>
      <c r="G390" s="1" t="s">
        <v>744</v>
      </c>
      <c r="H390" s="1" t="s">
        <v>740</v>
      </c>
      <c r="I390" s="1" t="s">
        <v>742</v>
      </c>
      <c r="J390">
        <v>4060</v>
      </c>
      <c r="K390">
        <v>220</v>
      </c>
      <c r="L390">
        <v>60</v>
      </c>
      <c r="M390">
        <v>90</v>
      </c>
      <c r="N390">
        <v>9485981308411216</v>
      </c>
      <c r="O390">
        <v>9783132530120482</v>
      </c>
      <c r="P390">
        <v>5962994836488812</v>
      </c>
      <c r="Q390">
        <v>2.4581251029710644E+16</v>
      </c>
      <c r="R390" s="1" t="s">
        <v>751</v>
      </c>
    </row>
    <row r="391" spans="1:18" x14ac:dyDescent="0.55000000000000004">
      <c r="A391" s="1" t="s">
        <v>737</v>
      </c>
      <c r="B391">
        <v>6</v>
      </c>
      <c r="C391">
        <v>4594006014725708</v>
      </c>
      <c r="D391">
        <v>500</v>
      </c>
      <c r="E391">
        <v>9367945823927766</v>
      </c>
      <c r="F391" s="1" t="s">
        <v>748</v>
      </c>
      <c r="G391" s="1" t="s">
        <v>744</v>
      </c>
      <c r="H391" s="1" t="s">
        <v>740</v>
      </c>
      <c r="I391" s="1" t="s">
        <v>743</v>
      </c>
      <c r="J391">
        <v>4050</v>
      </c>
      <c r="K391">
        <v>210</v>
      </c>
      <c r="L391">
        <v>70</v>
      </c>
      <c r="M391">
        <v>100</v>
      </c>
      <c r="N391">
        <v>9507042253521126</v>
      </c>
      <c r="O391">
        <v>9759036144578314</v>
      </c>
      <c r="P391">
        <v>8037865748709122</v>
      </c>
      <c r="Q391">
        <v>2765632407943958</v>
      </c>
      <c r="R391" s="1" t="s">
        <v>751</v>
      </c>
    </row>
    <row r="392" spans="1:18" x14ac:dyDescent="0.55000000000000004">
      <c r="A392" s="1" t="s">
        <v>737</v>
      </c>
      <c r="B392">
        <v>6</v>
      </c>
      <c r="C392">
        <v>4.895027624309392E+16</v>
      </c>
      <c r="D392">
        <v>500</v>
      </c>
      <c r="E392">
        <v>9367945823927766</v>
      </c>
      <c r="F392" s="1" t="s">
        <v>748</v>
      </c>
      <c r="G392" s="1" t="s">
        <v>745</v>
      </c>
      <c r="H392" s="1" t="s">
        <v>740</v>
      </c>
      <c r="I392" s="1" t="s">
        <v>741</v>
      </c>
      <c r="J392">
        <v>4050</v>
      </c>
      <c r="K392">
        <v>200</v>
      </c>
      <c r="L392">
        <v>80</v>
      </c>
      <c r="M392">
        <v>100</v>
      </c>
      <c r="N392">
        <v>9529411764705882</v>
      </c>
      <c r="O392">
        <v>9759036144578314</v>
      </c>
      <c r="P392">
        <v>8066695352839931</v>
      </c>
      <c r="Q392">
        <v>3138874548270523</v>
      </c>
      <c r="R392" s="1" t="s">
        <v>751</v>
      </c>
    </row>
    <row r="393" spans="1:18" x14ac:dyDescent="0.55000000000000004">
      <c r="A393" s="1" t="s">
        <v>737</v>
      </c>
      <c r="B393">
        <v>6</v>
      </c>
      <c r="C393">
        <v>4.895027624309392E+16</v>
      </c>
      <c r="D393">
        <v>500</v>
      </c>
      <c r="E393">
        <v>9367945823927766</v>
      </c>
      <c r="F393" s="1" t="s">
        <v>748</v>
      </c>
      <c r="G393" s="1" t="s">
        <v>745</v>
      </c>
      <c r="H393" s="1" t="s">
        <v>740</v>
      </c>
      <c r="I393" s="1" t="s">
        <v>742</v>
      </c>
      <c r="J393">
        <v>4050</v>
      </c>
      <c r="K393">
        <v>210</v>
      </c>
      <c r="L393">
        <v>70</v>
      </c>
      <c r="M393">
        <v>100</v>
      </c>
      <c r="N393">
        <v>9507042253521126</v>
      </c>
      <c r="O393">
        <v>9759036144578314</v>
      </c>
      <c r="P393">
        <v>6129518072289156</v>
      </c>
      <c r="Q393">
        <v>2765632407943958</v>
      </c>
      <c r="R393" s="1" t="s">
        <v>751</v>
      </c>
    </row>
    <row r="394" spans="1:18" x14ac:dyDescent="0.55000000000000004">
      <c r="A394" s="1" t="s">
        <v>737</v>
      </c>
      <c r="B394">
        <v>6</v>
      </c>
      <c r="C394">
        <v>4.895027624309392E+16</v>
      </c>
      <c r="D394">
        <v>500</v>
      </c>
      <c r="E394">
        <v>9367945823927766</v>
      </c>
      <c r="F394" s="1" t="s">
        <v>748</v>
      </c>
      <c r="G394" s="1" t="s">
        <v>745</v>
      </c>
      <c r="H394" s="1" t="s">
        <v>740</v>
      </c>
      <c r="I394" s="1" t="s">
        <v>743</v>
      </c>
      <c r="J394">
        <v>4010</v>
      </c>
      <c r="K394">
        <v>200</v>
      </c>
      <c r="L394">
        <v>80</v>
      </c>
      <c r="M394">
        <v>140</v>
      </c>
      <c r="N394">
        <v>9524940617577196</v>
      </c>
      <c r="O394">
        <v>9662650602409638</v>
      </c>
      <c r="P394">
        <v>7871772805507745</v>
      </c>
      <c r="Q394">
        <v>2799502820537337</v>
      </c>
      <c r="R394" s="1" t="s">
        <v>751</v>
      </c>
    </row>
    <row r="395" spans="1:18" x14ac:dyDescent="0.55000000000000004">
      <c r="A395" s="1" t="s">
        <v>737</v>
      </c>
      <c r="B395">
        <v>6</v>
      </c>
      <c r="C395">
        <v>1.3052445492044784E+16</v>
      </c>
      <c r="D395">
        <v>5001694340901389</v>
      </c>
      <c r="E395">
        <v>9367945823927766</v>
      </c>
      <c r="F395" s="1" t="s">
        <v>748</v>
      </c>
      <c r="G395" s="1" t="s">
        <v>746</v>
      </c>
      <c r="H395" s="1" t="s">
        <v>740</v>
      </c>
      <c r="I395" s="1" t="s">
        <v>741</v>
      </c>
      <c r="J395">
        <v>4070</v>
      </c>
      <c r="K395">
        <v>200</v>
      </c>
      <c r="L395">
        <v>80</v>
      </c>
      <c r="M395">
        <v>80</v>
      </c>
      <c r="N395">
        <v>9531615925058548</v>
      </c>
      <c r="O395">
        <v>980722891566265</v>
      </c>
      <c r="P395">
        <v>7927280550774527</v>
      </c>
      <c r="Q395">
        <v>3.3297483329748372E+16</v>
      </c>
      <c r="R395" s="1" t="s">
        <v>751</v>
      </c>
    </row>
    <row r="396" spans="1:18" x14ac:dyDescent="0.55000000000000004">
      <c r="A396" s="1" t="s">
        <v>737</v>
      </c>
      <c r="B396">
        <v>6</v>
      </c>
      <c r="C396">
        <v>1.3052445492044784E+16</v>
      </c>
      <c r="D396">
        <v>5001694340901389</v>
      </c>
      <c r="E396">
        <v>9367945823927766</v>
      </c>
      <c r="F396" s="1" t="s">
        <v>748</v>
      </c>
      <c r="G396" s="1" t="s">
        <v>746</v>
      </c>
      <c r="H396" s="1" t="s">
        <v>740</v>
      </c>
      <c r="I396" s="1" t="s">
        <v>742</v>
      </c>
      <c r="J396">
        <v>4080</v>
      </c>
      <c r="K396">
        <v>200</v>
      </c>
      <c r="L396">
        <v>80</v>
      </c>
      <c r="M396">
        <v>70</v>
      </c>
      <c r="N396">
        <v>9532710280373832</v>
      </c>
      <c r="O396">
        <v>983132530120482</v>
      </c>
      <c r="P396">
        <v>6344234079173838</v>
      </c>
      <c r="Q396">
        <v>3431270250974796</v>
      </c>
      <c r="R396" s="1" t="s">
        <v>751</v>
      </c>
    </row>
    <row r="397" spans="1:18" x14ac:dyDescent="0.55000000000000004">
      <c r="A397" s="1" t="s">
        <v>737</v>
      </c>
      <c r="B397">
        <v>6</v>
      </c>
      <c r="C397">
        <v>1.3052445492044784E+16</v>
      </c>
      <c r="D397">
        <v>5001694340901389</v>
      </c>
      <c r="E397">
        <v>9367945823927766</v>
      </c>
      <c r="F397" s="1" t="s">
        <v>748</v>
      </c>
      <c r="G397" s="1" t="s">
        <v>746</v>
      </c>
      <c r="H397" s="1" t="s">
        <v>740</v>
      </c>
      <c r="I397" s="1" t="s">
        <v>743</v>
      </c>
      <c r="J397">
        <v>3880</v>
      </c>
      <c r="K397">
        <v>140</v>
      </c>
      <c r="L397">
        <v>140</v>
      </c>
      <c r="M397">
        <v>270</v>
      </c>
      <c r="N397">
        <v>9651741293532340</v>
      </c>
      <c r="O397">
        <v>9349397590361446</v>
      </c>
      <c r="P397">
        <v>7808089500860586</v>
      </c>
      <c r="Q397">
        <v>3.5753952813837524E+16</v>
      </c>
      <c r="R397" s="1" t="s">
        <v>751</v>
      </c>
    </row>
    <row r="398" spans="1:18" x14ac:dyDescent="0.55000000000000004">
      <c r="A398" s="1" t="s">
        <v>737</v>
      </c>
      <c r="B398">
        <v>6</v>
      </c>
      <c r="C398">
        <v>2.0604651162790696E+16</v>
      </c>
      <c r="D398">
        <v>8646748681898066</v>
      </c>
      <c r="E398">
        <v>9367945823927766</v>
      </c>
      <c r="F398" s="1" t="s">
        <v>748</v>
      </c>
      <c r="G398" s="1" t="s">
        <v>739</v>
      </c>
      <c r="H398" s="1" t="s">
        <v>747</v>
      </c>
      <c r="I398" s="1" t="s">
        <v>741</v>
      </c>
      <c r="J398">
        <v>4150</v>
      </c>
      <c r="K398">
        <v>230</v>
      </c>
      <c r="L398">
        <v>50</v>
      </c>
      <c r="M398">
        <v>0</v>
      </c>
      <c r="N398">
        <v>9474885844748858</v>
      </c>
      <c r="O398">
        <v>10</v>
      </c>
      <c r="P398">
        <v>7747848537005163</v>
      </c>
      <c r="Q398">
        <v>2.8942046167794096E+16</v>
      </c>
      <c r="R398" s="1" t="s">
        <v>751</v>
      </c>
    </row>
    <row r="399" spans="1:18" x14ac:dyDescent="0.55000000000000004">
      <c r="A399" s="1" t="s">
        <v>737</v>
      </c>
      <c r="B399">
        <v>6</v>
      </c>
      <c r="C399">
        <v>2.0604651162790696E+16</v>
      </c>
      <c r="D399">
        <v>8646748681898066</v>
      </c>
      <c r="E399">
        <v>9367945823927766</v>
      </c>
      <c r="F399" s="1" t="s">
        <v>748</v>
      </c>
      <c r="G399" s="1" t="s">
        <v>739</v>
      </c>
      <c r="H399" s="1" t="s">
        <v>747</v>
      </c>
      <c r="I399" s="1" t="s">
        <v>742</v>
      </c>
      <c r="J399">
        <v>4150</v>
      </c>
      <c r="K399">
        <v>280</v>
      </c>
      <c r="L399">
        <v>0</v>
      </c>
      <c r="M399">
        <v>0</v>
      </c>
      <c r="N399">
        <v>9367945823927766</v>
      </c>
      <c r="O399">
        <v>10</v>
      </c>
      <c r="P399">
        <v>5</v>
      </c>
      <c r="Q399">
        <v>0</v>
      </c>
      <c r="R399" s="1" t="s">
        <v>751</v>
      </c>
    </row>
    <row r="400" spans="1:18" x14ac:dyDescent="0.55000000000000004">
      <c r="A400" s="1" t="s">
        <v>737</v>
      </c>
      <c r="B400">
        <v>6</v>
      </c>
      <c r="C400">
        <v>2.0604651162790696E+16</v>
      </c>
      <c r="D400">
        <v>8646748681898066</v>
      </c>
      <c r="E400">
        <v>9367945823927766</v>
      </c>
      <c r="F400" s="1" t="s">
        <v>748</v>
      </c>
      <c r="G400" s="1" t="s">
        <v>739</v>
      </c>
      <c r="H400" s="1" t="s">
        <v>747</v>
      </c>
      <c r="I400" s="1" t="s">
        <v>743</v>
      </c>
      <c r="J400">
        <v>4150</v>
      </c>
      <c r="K400">
        <v>280</v>
      </c>
      <c r="L400">
        <v>0</v>
      </c>
      <c r="M400">
        <v>0</v>
      </c>
      <c r="N400">
        <v>9367945823927766</v>
      </c>
      <c r="O400">
        <v>10</v>
      </c>
      <c r="P400">
        <v>7747848537005163</v>
      </c>
      <c r="Q400">
        <v>0</v>
      </c>
      <c r="R400" s="1" t="s">
        <v>751</v>
      </c>
    </row>
    <row r="401" spans="1:18" x14ac:dyDescent="0.55000000000000004">
      <c r="A401" s="1" t="s">
        <v>737</v>
      </c>
      <c r="B401">
        <v>6</v>
      </c>
      <c r="C401">
        <v>4594006014725708</v>
      </c>
      <c r="D401">
        <v>500</v>
      </c>
      <c r="E401">
        <v>9367945823927766</v>
      </c>
      <c r="F401" s="1" t="s">
        <v>748</v>
      </c>
      <c r="G401" s="1" t="s">
        <v>744</v>
      </c>
      <c r="H401" s="1" t="s">
        <v>747</v>
      </c>
      <c r="I401" s="1" t="s">
        <v>741</v>
      </c>
      <c r="J401">
        <v>4150</v>
      </c>
      <c r="K401">
        <v>230</v>
      </c>
      <c r="L401">
        <v>50</v>
      </c>
      <c r="M401">
        <v>0</v>
      </c>
      <c r="N401">
        <v>9474885844748858</v>
      </c>
      <c r="O401">
        <v>10</v>
      </c>
      <c r="P401">
        <v>7749569707401033</v>
      </c>
      <c r="Q401">
        <v>2.8942046167794096E+16</v>
      </c>
      <c r="R401" s="1" t="s">
        <v>751</v>
      </c>
    </row>
    <row r="402" spans="1:18" x14ac:dyDescent="0.55000000000000004">
      <c r="A402" s="1" t="s">
        <v>737</v>
      </c>
      <c r="B402">
        <v>6</v>
      </c>
      <c r="C402">
        <v>4594006014725708</v>
      </c>
      <c r="D402">
        <v>500</v>
      </c>
      <c r="E402">
        <v>9367945823927766</v>
      </c>
      <c r="F402" s="1" t="s">
        <v>748</v>
      </c>
      <c r="G402" s="1" t="s">
        <v>744</v>
      </c>
      <c r="H402" s="1" t="s">
        <v>747</v>
      </c>
      <c r="I402" s="1" t="s">
        <v>742</v>
      </c>
      <c r="J402">
        <v>4150</v>
      </c>
      <c r="K402">
        <v>230</v>
      </c>
      <c r="L402">
        <v>50</v>
      </c>
      <c r="M402">
        <v>0</v>
      </c>
      <c r="N402">
        <v>9474885844748858</v>
      </c>
      <c r="O402">
        <v>10</v>
      </c>
      <c r="P402">
        <v>5892857142857143</v>
      </c>
      <c r="Q402">
        <v>2.8942046167794096E+16</v>
      </c>
      <c r="R402" s="1" t="s">
        <v>751</v>
      </c>
    </row>
    <row r="403" spans="1:18" x14ac:dyDescent="0.55000000000000004">
      <c r="A403" s="1" t="s">
        <v>737</v>
      </c>
      <c r="B403">
        <v>6</v>
      </c>
      <c r="C403">
        <v>4594006014725708</v>
      </c>
      <c r="D403">
        <v>500</v>
      </c>
      <c r="E403">
        <v>9367945823927766</v>
      </c>
      <c r="F403" s="1" t="s">
        <v>748</v>
      </c>
      <c r="G403" s="1" t="s">
        <v>744</v>
      </c>
      <c r="H403" s="1" t="s">
        <v>747</v>
      </c>
      <c r="I403" s="1" t="s">
        <v>743</v>
      </c>
      <c r="J403">
        <v>4150</v>
      </c>
      <c r="K403">
        <v>230</v>
      </c>
      <c r="L403">
        <v>50</v>
      </c>
      <c r="M403">
        <v>0</v>
      </c>
      <c r="N403">
        <v>9474885844748858</v>
      </c>
      <c r="O403">
        <v>10</v>
      </c>
      <c r="P403">
        <v>7763769363166954</v>
      </c>
      <c r="Q403">
        <v>2.8942046167794096E+16</v>
      </c>
      <c r="R403" s="1" t="s">
        <v>751</v>
      </c>
    </row>
    <row r="404" spans="1:18" x14ac:dyDescent="0.55000000000000004">
      <c r="A404" s="1" t="s">
        <v>737</v>
      </c>
      <c r="B404">
        <v>6</v>
      </c>
      <c r="C404">
        <v>4.895027624309392E+16</v>
      </c>
      <c r="D404">
        <v>500</v>
      </c>
      <c r="E404">
        <v>9367945823927766</v>
      </c>
      <c r="F404" s="1" t="s">
        <v>748</v>
      </c>
      <c r="G404" s="1" t="s">
        <v>745</v>
      </c>
      <c r="H404" s="1" t="s">
        <v>747</v>
      </c>
      <c r="I404" s="1" t="s">
        <v>741</v>
      </c>
      <c r="J404">
        <v>4100</v>
      </c>
      <c r="K404">
        <v>200</v>
      </c>
      <c r="L404">
        <v>80</v>
      </c>
      <c r="M404">
        <v>50</v>
      </c>
      <c r="N404">
        <v>9534883720930232</v>
      </c>
      <c r="O404">
        <v>9879518072289156</v>
      </c>
      <c r="P404">
        <v>7637263339070568</v>
      </c>
      <c r="Q404">
        <v>3.6478348150272376E+16</v>
      </c>
      <c r="R404" s="1" t="s">
        <v>751</v>
      </c>
    </row>
    <row r="405" spans="1:18" x14ac:dyDescent="0.55000000000000004">
      <c r="A405" s="1" t="s">
        <v>737</v>
      </c>
      <c r="B405">
        <v>6</v>
      </c>
      <c r="C405">
        <v>4.895027624309392E+16</v>
      </c>
      <c r="D405">
        <v>500</v>
      </c>
      <c r="E405">
        <v>9367945823927766</v>
      </c>
      <c r="F405" s="1" t="s">
        <v>748</v>
      </c>
      <c r="G405" s="1" t="s">
        <v>745</v>
      </c>
      <c r="H405" s="1" t="s">
        <v>747</v>
      </c>
      <c r="I405" s="1" t="s">
        <v>742</v>
      </c>
      <c r="J405">
        <v>4130</v>
      </c>
      <c r="K405">
        <v>220</v>
      </c>
      <c r="L405">
        <v>60</v>
      </c>
      <c r="M405">
        <v>20</v>
      </c>
      <c r="N405">
        <v>9494252873563218</v>
      </c>
      <c r="O405">
        <v>9951807228915662</v>
      </c>
      <c r="P405">
        <v>6047332185886403</v>
      </c>
      <c r="Q405">
        <v>3140645161290323</v>
      </c>
      <c r="R405" s="1" t="s">
        <v>751</v>
      </c>
    </row>
    <row r="406" spans="1:18" x14ac:dyDescent="0.55000000000000004">
      <c r="A406" s="1" t="s">
        <v>737</v>
      </c>
      <c r="B406">
        <v>6</v>
      </c>
      <c r="C406">
        <v>4.895027624309392E+16</v>
      </c>
      <c r="D406">
        <v>500</v>
      </c>
      <c r="E406">
        <v>9367945823927766</v>
      </c>
      <c r="F406" s="1" t="s">
        <v>748</v>
      </c>
      <c r="G406" s="1" t="s">
        <v>745</v>
      </c>
      <c r="H406" s="1" t="s">
        <v>747</v>
      </c>
      <c r="I406" s="1" t="s">
        <v>743</v>
      </c>
      <c r="J406">
        <v>4090</v>
      </c>
      <c r="K406">
        <v>210</v>
      </c>
      <c r="L406">
        <v>70</v>
      </c>
      <c r="M406">
        <v>60</v>
      </c>
      <c r="N406">
        <v>9511627906976744</v>
      </c>
      <c r="O406">
        <v>9855421686746988</v>
      </c>
      <c r="P406">
        <v>7192771084337349</v>
      </c>
      <c r="Q406">
        <v>3139661600229425</v>
      </c>
      <c r="R406" s="1" t="s">
        <v>751</v>
      </c>
    </row>
    <row r="407" spans="1:18" x14ac:dyDescent="0.55000000000000004">
      <c r="A407" s="1" t="s">
        <v>737</v>
      </c>
      <c r="B407">
        <v>6</v>
      </c>
      <c r="C407">
        <v>1.3052445492044784E+16</v>
      </c>
      <c r="D407">
        <v>5001694340901389</v>
      </c>
      <c r="E407">
        <v>9367945823927766</v>
      </c>
      <c r="F407" s="1" t="s">
        <v>748</v>
      </c>
      <c r="G407" s="1" t="s">
        <v>746</v>
      </c>
      <c r="H407" s="1" t="s">
        <v>747</v>
      </c>
      <c r="I407" s="1" t="s">
        <v>741</v>
      </c>
      <c r="J407">
        <v>4150</v>
      </c>
      <c r="K407">
        <v>230</v>
      </c>
      <c r="L407">
        <v>50</v>
      </c>
      <c r="M407">
        <v>0</v>
      </c>
      <c r="N407">
        <v>9474885844748858</v>
      </c>
      <c r="O407">
        <v>10</v>
      </c>
      <c r="P407">
        <v>8404044750430293</v>
      </c>
      <c r="Q407">
        <v>2.8942046167794096E+16</v>
      </c>
      <c r="R407" s="1" t="s">
        <v>751</v>
      </c>
    </row>
    <row r="408" spans="1:18" x14ac:dyDescent="0.55000000000000004">
      <c r="A408" s="1" t="s">
        <v>737</v>
      </c>
      <c r="B408">
        <v>6</v>
      </c>
      <c r="C408">
        <v>1.3052445492044784E+16</v>
      </c>
      <c r="D408">
        <v>5001694340901389</v>
      </c>
      <c r="E408">
        <v>9367945823927766</v>
      </c>
      <c r="F408" s="1" t="s">
        <v>748</v>
      </c>
      <c r="G408" s="1" t="s">
        <v>746</v>
      </c>
      <c r="H408" s="1" t="s">
        <v>747</v>
      </c>
      <c r="I408" s="1" t="s">
        <v>742</v>
      </c>
      <c r="J408">
        <v>4150</v>
      </c>
      <c r="K408">
        <v>230</v>
      </c>
      <c r="L408">
        <v>50</v>
      </c>
      <c r="M408">
        <v>0</v>
      </c>
      <c r="N408">
        <v>9474885844748858</v>
      </c>
      <c r="O408">
        <v>10</v>
      </c>
      <c r="P408">
        <v>5892857142857143</v>
      </c>
      <c r="Q408">
        <v>2.8942046167794096E+16</v>
      </c>
      <c r="R408" s="1" t="s">
        <v>751</v>
      </c>
    </row>
    <row r="409" spans="1:18" x14ac:dyDescent="0.55000000000000004">
      <c r="A409" s="1" t="s">
        <v>737</v>
      </c>
      <c r="B409">
        <v>6</v>
      </c>
      <c r="C409">
        <v>1.3052445492044784E+16</v>
      </c>
      <c r="D409">
        <v>5001694340901389</v>
      </c>
      <c r="E409">
        <v>9367945823927766</v>
      </c>
      <c r="F409" s="1" t="s">
        <v>748</v>
      </c>
      <c r="G409" s="1" t="s">
        <v>746</v>
      </c>
      <c r="H409" s="1" t="s">
        <v>747</v>
      </c>
      <c r="I409" s="1" t="s">
        <v>743</v>
      </c>
      <c r="J409">
        <v>4150</v>
      </c>
      <c r="K409">
        <v>230</v>
      </c>
      <c r="L409">
        <v>50</v>
      </c>
      <c r="M409">
        <v>0</v>
      </c>
      <c r="N409">
        <v>9474885844748858</v>
      </c>
      <c r="O409">
        <v>10</v>
      </c>
      <c r="P409">
        <v>7681153184165233</v>
      </c>
      <c r="Q409">
        <v>2.8942046167794096E+16</v>
      </c>
      <c r="R409" s="1" t="s">
        <v>751</v>
      </c>
    </row>
    <row r="410" spans="1:18" x14ac:dyDescent="0.55000000000000004">
      <c r="A410" s="1" t="s">
        <v>737</v>
      </c>
      <c r="B410">
        <v>6</v>
      </c>
      <c r="C410">
        <v>2.0604651162790696E+16</v>
      </c>
      <c r="D410">
        <v>8646748681898066</v>
      </c>
      <c r="E410">
        <v>9367945823927766</v>
      </c>
      <c r="F410" s="1" t="s">
        <v>749</v>
      </c>
      <c r="G410" s="1" t="s">
        <v>739</v>
      </c>
      <c r="H410" s="1" t="s">
        <v>740</v>
      </c>
      <c r="I410" s="1" t="s">
        <v>741</v>
      </c>
      <c r="J410">
        <v>4080</v>
      </c>
      <c r="K410">
        <v>250</v>
      </c>
      <c r="L410">
        <v>30</v>
      </c>
      <c r="M410">
        <v>70</v>
      </c>
      <c r="N410">
        <v>9422632794457276</v>
      </c>
      <c r="O410">
        <v>983132530120482</v>
      </c>
      <c r="P410">
        <v>5906626506024096</v>
      </c>
      <c r="Q410">
        <v>1.2891729138503086E+16</v>
      </c>
      <c r="R410" s="1" t="s">
        <v>751</v>
      </c>
    </row>
    <row r="411" spans="1:18" x14ac:dyDescent="0.55000000000000004">
      <c r="A411" s="1" t="s">
        <v>737</v>
      </c>
      <c r="B411">
        <v>6</v>
      </c>
      <c r="C411">
        <v>2.0604651162790696E+16</v>
      </c>
      <c r="D411">
        <v>8646748681898066</v>
      </c>
      <c r="E411">
        <v>9367945823927766</v>
      </c>
      <c r="F411" s="1" t="s">
        <v>749</v>
      </c>
      <c r="G411" s="1" t="s">
        <v>739</v>
      </c>
      <c r="H411" s="1" t="s">
        <v>740</v>
      </c>
      <c r="I411" s="1" t="s">
        <v>742</v>
      </c>
      <c r="J411">
        <v>4080</v>
      </c>
      <c r="K411">
        <v>250</v>
      </c>
      <c r="L411">
        <v>30</v>
      </c>
      <c r="M411">
        <v>70</v>
      </c>
      <c r="N411">
        <v>9422632794457276</v>
      </c>
      <c r="O411">
        <v>983132530120482</v>
      </c>
      <c r="P411">
        <v>5451376936316695</v>
      </c>
      <c r="Q411">
        <v>1.2891729138503086E+16</v>
      </c>
      <c r="R411" s="1" t="s">
        <v>751</v>
      </c>
    </row>
    <row r="412" spans="1:18" x14ac:dyDescent="0.55000000000000004">
      <c r="A412" s="1" t="s">
        <v>737</v>
      </c>
      <c r="B412">
        <v>6</v>
      </c>
      <c r="C412">
        <v>2.0604651162790696E+16</v>
      </c>
      <c r="D412">
        <v>8646748681898066</v>
      </c>
      <c r="E412">
        <v>9367945823927766</v>
      </c>
      <c r="F412" s="1" t="s">
        <v>749</v>
      </c>
      <c r="G412" s="1" t="s">
        <v>739</v>
      </c>
      <c r="H412" s="1" t="s">
        <v>740</v>
      </c>
      <c r="I412" s="1" t="s">
        <v>743</v>
      </c>
      <c r="J412">
        <v>4080</v>
      </c>
      <c r="K412">
        <v>250</v>
      </c>
      <c r="L412">
        <v>30</v>
      </c>
      <c r="M412">
        <v>70</v>
      </c>
      <c r="N412">
        <v>9422632794457276</v>
      </c>
      <c r="O412">
        <v>983132530120482</v>
      </c>
      <c r="P412">
        <v>5906626506024096</v>
      </c>
      <c r="Q412">
        <v>1.2891729138503086E+16</v>
      </c>
      <c r="R412" s="1" t="s">
        <v>751</v>
      </c>
    </row>
    <row r="413" spans="1:18" x14ac:dyDescent="0.55000000000000004">
      <c r="A413" s="1" t="s">
        <v>737</v>
      </c>
      <c r="B413">
        <v>6</v>
      </c>
      <c r="C413">
        <v>4594006014725708</v>
      </c>
      <c r="D413">
        <v>500</v>
      </c>
      <c r="E413">
        <v>9367945823927766</v>
      </c>
      <c r="F413" s="1" t="s">
        <v>749</v>
      </c>
      <c r="G413" s="1" t="s">
        <v>744</v>
      </c>
      <c r="H413" s="1" t="s">
        <v>740</v>
      </c>
      <c r="I413" s="1" t="s">
        <v>741</v>
      </c>
      <c r="J413">
        <v>4080</v>
      </c>
      <c r="K413">
        <v>250</v>
      </c>
      <c r="L413">
        <v>30</v>
      </c>
      <c r="M413">
        <v>70</v>
      </c>
      <c r="N413">
        <v>9422632794457276</v>
      </c>
      <c r="O413">
        <v>983132530120482</v>
      </c>
      <c r="P413">
        <v>6321858864027539</v>
      </c>
      <c r="Q413">
        <v>1.2891729138503086E+16</v>
      </c>
      <c r="R413" s="1" t="s">
        <v>751</v>
      </c>
    </row>
    <row r="414" spans="1:18" x14ac:dyDescent="0.55000000000000004">
      <c r="A414" s="1" t="s">
        <v>737</v>
      </c>
      <c r="B414">
        <v>6</v>
      </c>
      <c r="C414">
        <v>4594006014725708</v>
      </c>
      <c r="D414">
        <v>500</v>
      </c>
      <c r="E414">
        <v>9367945823927766</v>
      </c>
      <c r="F414" s="1" t="s">
        <v>749</v>
      </c>
      <c r="G414" s="1" t="s">
        <v>744</v>
      </c>
      <c r="H414" s="1" t="s">
        <v>740</v>
      </c>
      <c r="I414" s="1" t="s">
        <v>742</v>
      </c>
      <c r="J414">
        <v>4080</v>
      </c>
      <c r="K414">
        <v>250</v>
      </c>
      <c r="L414">
        <v>30</v>
      </c>
      <c r="M414">
        <v>70</v>
      </c>
      <c r="N414">
        <v>9422632794457276</v>
      </c>
      <c r="O414">
        <v>983132530120482</v>
      </c>
      <c r="P414">
        <v>5451376936316695</v>
      </c>
      <c r="Q414">
        <v>1.2891729138503086E+16</v>
      </c>
      <c r="R414" s="1" t="s">
        <v>751</v>
      </c>
    </row>
    <row r="415" spans="1:18" x14ac:dyDescent="0.55000000000000004">
      <c r="A415" s="1" t="s">
        <v>737</v>
      </c>
      <c r="B415">
        <v>6</v>
      </c>
      <c r="C415">
        <v>4594006014725708</v>
      </c>
      <c r="D415">
        <v>500</v>
      </c>
      <c r="E415">
        <v>9367945823927766</v>
      </c>
      <c r="F415" s="1" t="s">
        <v>749</v>
      </c>
      <c r="G415" s="1" t="s">
        <v>744</v>
      </c>
      <c r="H415" s="1" t="s">
        <v>740</v>
      </c>
      <c r="I415" s="1" t="s">
        <v>743</v>
      </c>
      <c r="J415">
        <v>4080</v>
      </c>
      <c r="K415">
        <v>250</v>
      </c>
      <c r="L415">
        <v>30</v>
      </c>
      <c r="M415">
        <v>70</v>
      </c>
      <c r="N415">
        <v>9422632794457276</v>
      </c>
      <c r="O415">
        <v>983132530120482</v>
      </c>
      <c r="P415">
        <v>5346815834767642</v>
      </c>
      <c r="Q415">
        <v>1.2891729138503086E+16</v>
      </c>
      <c r="R415" s="1" t="s">
        <v>751</v>
      </c>
    </row>
    <row r="416" spans="1:18" x14ac:dyDescent="0.55000000000000004">
      <c r="A416" s="1" t="s">
        <v>737</v>
      </c>
      <c r="B416">
        <v>6</v>
      </c>
      <c r="C416">
        <v>4.895027624309392E+16</v>
      </c>
      <c r="D416">
        <v>500</v>
      </c>
      <c r="E416">
        <v>9367945823927766</v>
      </c>
      <c r="F416" s="1" t="s">
        <v>749</v>
      </c>
      <c r="G416" s="1" t="s">
        <v>745</v>
      </c>
      <c r="H416" s="1" t="s">
        <v>740</v>
      </c>
      <c r="I416" s="1" t="s">
        <v>741</v>
      </c>
      <c r="J416">
        <v>3920</v>
      </c>
      <c r="K416">
        <v>200</v>
      </c>
      <c r="L416">
        <v>80</v>
      </c>
      <c r="M416">
        <v>230</v>
      </c>
      <c r="N416">
        <v>9514563106796116</v>
      </c>
      <c r="O416">
        <v>944578313253012</v>
      </c>
      <c r="P416">
        <v>6328313253012048</v>
      </c>
      <c r="Q416">
        <v>2193352731445436</v>
      </c>
      <c r="R416" s="1" t="s">
        <v>751</v>
      </c>
    </row>
    <row r="417" spans="1:18" x14ac:dyDescent="0.55000000000000004">
      <c r="A417" s="1" t="s">
        <v>737</v>
      </c>
      <c r="B417">
        <v>6</v>
      </c>
      <c r="C417">
        <v>4.895027624309392E+16</v>
      </c>
      <c r="D417">
        <v>500</v>
      </c>
      <c r="E417">
        <v>9367945823927766</v>
      </c>
      <c r="F417" s="1" t="s">
        <v>749</v>
      </c>
      <c r="G417" s="1" t="s">
        <v>745</v>
      </c>
      <c r="H417" s="1" t="s">
        <v>740</v>
      </c>
      <c r="I417" s="1" t="s">
        <v>742</v>
      </c>
      <c r="J417">
        <v>3920</v>
      </c>
      <c r="K417">
        <v>200</v>
      </c>
      <c r="L417">
        <v>80</v>
      </c>
      <c r="M417">
        <v>230</v>
      </c>
      <c r="N417">
        <v>9514563106796116</v>
      </c>
      <c r="O417">
        <v>944578313253012</v>
      </c>
      <c r="P417">
        <v>6151462994836489</v>
      </c>
      <c r="Q417">
        <v>2193352731445436</v>
      </c>
      <c r="R417" s="1" t="s">
        <v>751</v>
      </c>
    </row>
    <row r="418" spans="1:18" x14ac:dyDescent="0.55000000000000004">
      <c r="A418" s="1" t="s">
        <v>737</v>
      </c>
      <c r="B418">
        <v>6</v>
      </c>
      <c r="C418">
        <v>4.895027624309392E+16</v>
      </c>
      <c r="D418">
        <v>500</v>
      </c>
      <c r="E418">
        <v>9367945823927766</v>
      </c>
      <c r="F418" s="1" t="s">
        <v>749</v>
      </c>
      <c r="G418" s="1" t="s">
        <v>745</v>
      </c>
      <c r="H418" s="1" t="s">
        <v>740</v>
      </c>
      <c r="I418" s="1" t="s">
        <v>743</v>
      </c>
      <c r="J418">
        <v>4110</v>
      </c>
      <c r="K418">
        <v>250</v>
      </c>
      <c r="L418">
        <v>30</v>
      </c>
      <c r="M418">
        <v>40</v>
      </c>
      <c r="N418">
        <v>9426605504587156</v>
      </c>
      <c r="O418">
        <v>9903614457831326</v>
      </c>
      <c r="P418">
        <v>6057659208261618</v>
      </c>
      <c r="Q418">
        <v>1499371402104146</v>
      </c>
      <c r="R418" s="1" t="s">
        <v>751</v>
      </c>
    </row>
    <row r="419" spans="1:18" x14ac:dyDescent="0.55000000000000004">
      <c r="A419" s="1" t="s">
        <v>737</v>
      </c>
      <c r="B419">
        <v>6</v>
      </c>
      <c r="C419">
        <v>1.3052445492044784E+16</v>
      </c>
      <c r="D419">
        <v>5001694340901389</v>
      </c>
      <c r="E419">
        <v>9367945823927766</v>
      </c>
      <c r="F419" s="1" t="s">
        <v>749</v>
      </c>
      <c r="G419" s="1" t="s">
        <v>746</v>
      </c>
      <c r="H419" s="1" t="s">
        <v>740</v>
      </c>
      <c r="I419" s="1" t="s">
        <v>741</v>
      </c>
      <c r="J419">
        <v>4040</v>
      </c>
      <c r="K419">
        <v>210</v>
      </c>
      <c r="L419">
        <v>70</v>
      </c>
      <c r="M419">
        <v>110</v>
      </c>
      <c r="N419">
        <v>9505882352941176</v>
      </c>
      <c r="O419">
        <v>9734939759036144</v>
      </c>
      <c r="P419">
        <v>6443631669535284</v>
      </c>
      <c r="Q419">
        <v>2681466184821887</v>
      </c>
      <c r="R419" s="1" t="s">
        <v>751</v>
      </c>
    </row>
    <row r="420" spans="1:18" x14ac:dyDescent="0.55000000000000004">
      <c r="A420" s="1" t="s">
        <v>737</v>
      </c>
      <c r="B420">
        <v>6</v>
      </c>
      <c r="C420">
        <v>1.3052445492044784E+16</v>
      </c>
      <c r="D420">
        <v>5001694340901389</v>
      </c>
      <c r="E420">
        <v>9367945823927766</v>
      </c>
      <c r="F420" s="1" t="s">
        <v>749</v>
      </c>
      <c r="G420" s="1" t="s">
        <v>746</v>
      </c>
      <c r="H420" s="1" t="s">
        <v>740</v>
      </c>
      <c r="I420" s="1" t="s">
        <v>742</v>
      </c>
      <c r="J420">
        <v>4040</v>
      </c>
      <c r="K420">
        <v>210</v>
      </c>
      <c r="L420">
        <v>70</v>
      </c>
      <c r="M420">
        <v>110</v>
      </c>
      <c r="N420">
        <v>9505882352941176</v>
      </c>
      <c r="O420">
        <v>9734939759036144</v>
      </c>
      <c r="P420">
        <v>6117469879518073</v>
      </c>
      <c r="Q420">
        <v>2681466184821887</v>
      </c>
      <c r="R420" s="1" t="s">
        <v>751</v>
      </c>
    </row>
    <row r="421" spans="1:18" x14ac:dyDescent="0.55000000000000004">
      <c r="A421" s="1" t="s">
        <v>737</v>
      </c>
      <c r="B421">
        <v>6</v>
      </c>
      <c r="C421">
        <v>1.3052445492044784E+16</v>
      </c>
      <c r="D421">
        <v>5001694340901389</v>
      </c>
      <c r="E421">
        <v>9367945823927766</v>
      </c>
      <c r="F421" s="1" t="s">
        <v>749</v>
      </c>
      <c r="G421" s="1" t="s">
        <v>746</v>
      </c>
      <c r="H421" s="1" t="s">
        <v>740</v>
      </c>
      <c r="I421" s="1" t="s">
        <v>743</v>
      </c>
      <c r="J421">
        <v>4140</v>
      </c>
      <c r="K421">
        <v>270</v>
      </c>
      <c r="L421">
        <v>10</v>
      </c>
      <c r="M421">
        <v>10</v>
      </c>
      <c r="N421">
        <v>9387755102040816</v>
      </c>
      <c r="O421">
        <v>9975903614457832</v>
      </c>
      <c r="P421">
        <v>6465146299483648</v>
      </c>
      <c r="Q421">
        <v>5.8734254059797128E+16</v>
      </c>
      <c r="R421" s="1" t="s">
        <v>751</v>
      </c>
    </row>
    <row r="422" spans="1:18" x14ac:dyDescent="0.55000000000000004">
      <c r="A422" s="1" t="s">
        <v>737</v>
      </c>
      <c r="B422">
        <v>6</v>
      </c>
      <c r="C422">
        <v>2.0604651162790696E+16</v>
      </c>
      <c r="D422">
        <v>8646748681898066</v>
      </c>
      <c r="E422">
        <v>9367945823927766</v>
      </c>
      <c r="F422" s="1" t="s">
        <v>749</v>
      </c>
      <c r="G422" s="1" t="s">
        <v>739</v>
      </c>
      <c r="H422" s="1" t="s">
        <v>747</v>
      </c>
      <c r="I422" s="1" t="s">
        <v>741</v>
      </c>
      <c r="J422">
        <v>4120</v>
      </c>
      <c r="K422">
        <v>260</v>
      </c>
      <c r="L422">
        <v>20</v>
      </c>
      <c r="M422">
        <v>30</v>
      </c>
      <c r="N422">
        <v>9406392694063926</v>
      </c>
      <c r="O422">
        <v>9927710843373494</v>
      </c>
      <c r="P422">
        <v>7616179001721171</v>
      </c>
      <c r="Q422">
        <v>1.0405188646349048E+16</v>
      </c>
      <c r="R422" s="1" t="s">
        <v>751</v>
      </c>
    </row>
    <row r="423" spans="1:18" x14ac:dyDescent="0.55000000000000004">
      <c r="A423" s="1" t="s">
        <v>737</v>
      </c>
      <c r="B423">
        <v>6</v>
      </c>
      <c r="C423">
        <v>2.0604651162790696E+16</v>
      </c>
      <c r="D423">
        <v>8646748681898066</v>
      </c>
      <c r="E423">
        <v>9367945823927766</v>
      </c>
      <c r="F423" s="1" t="s">
        <v>749</v>
      </c>
      <c r="G423" s="1" t="s">
        <v>739</v>
      </c>
      <c r="H423" s="1" t="s">
        <v>747</v>
      </c>
      <c r="I423" s="1" t="s">
        <v>742</v>
      </c>
      <c r="J423">
        <v>4120</v>
      </c>
      <c r="K423">
        <v>260</v>
      </c>
      <c r="L423">
        <v>20</v>
      </c>
      <c r="M423">
        <v>30</v>
      </c>
      <c r="N423">
        <v>9406392694063926</v>
      </c>
      <c r="O423">
        <v>9927710843373494</v>
      </c>
      <c r="P423">
        <v>5320998278829604</v>
      </c>
      <c r="Q423">
        <v>1.0405188646349048E+16</v>
      </c>
      <c r="R423" s="1" t="s">
        <v>751</v>
      </c>
    </row>
    <row r="424" spans="1:18" x14ac:dyDescent="0.55000000000000004">
      <c r="A424" s="1" t="s">
        <v>737</v>
      </c>
      <c r="B424">
        <v>6</v>
      </c>
      <c r="C424">
        <v>2.0604651162790696E+16</v>
      </c>
      <c r="D424">
        <v>8646748681898066</v>
      </c>
      <c r="E424">
        <v>9367945823927766</v>
      </c>
      <c r="F424" s="1" t="s">
        <v>749</v>
      </c>
      <c r="G424" s="1" t="s">
        <v>739</v>
      </c>
      <c r="H424" s="1" t="s">
        <v>747</v>
      </c>
      <c r="I424" s="1" t="s">
        <v>743</v>
      </c>
      <c r="J424">
        <v>4120</v>
      </c>
      <c r="K424">
        <v>260</v>
      </c>
      <c r="L424">
        <v>20</v>
      </c>
      <c r="M424">
        <v>30</v>
      </c>
      <c r="N424">
        <v>9406392694063926</v>
      </c>
      <c r="O424">
        <v>9927710843373494</v>
      </c>
      <c r="P424">
        <v>7616179001721171</v>
      </c>
      <c r="Q424">
        <v>1.0405188646349048E+16</v>
      </c>
      <c r="R424" s="1" t="s">
        <v>751</v>
      </c>
    </row>
    <row r="425" spans="1:18" x14ac:dyDescent="0.55000000000000004">
      <c r="A425" s="1" t="s">
        <v>737</v>
      </c>
      <c r="B425">
        <v>6</v>
      </c>
      <c r="C425">
        <v>4594006014725708</v>
      </c>
      <c r="D425">
        <v>500</v>
      </c>
      <c r="E425">
        <v>9367945823927766</v>
      </c>
      <c r="F425" s="1" t="s">
        <v>749</v>
      </c>
      <c r="G425" s="1" t="s">
        <v>744</v>
      </c>
      <c r="H425" s="1" t="s">
        <v>747</v>
      </c>
      <c r="I425" s="1" t="s">
        <v>741</v>
      </c>
      <c r="J425">
        <v>4080</v>
      </c>
      <c r="K425">
        <v>260</v>
      </c>
      <c r="L425">
        <v>20</v>
      </c>
      <c r="M425">
        <v>70</v>
      </c>
      <c r="N425">
        <v>9400921658986176</v>
      </c>
      <c r="O425">
        <v>983132530120482</v>
      </c>
      <c r="P425">
        <v>7676419965576592</v>
      </c>
      <c r="Q425">
        <v>7981368414426927</v>
      </c>
      <c r="R425" s="1" t="s">
        <v>751</v>
      </c>
    </row>
    <row r="426" spans="1:18" x14ac:dyDescent="0.55000000000000004">
      <c r="A426" s="1" t="s">
        <v>737</v>
      </c>
      <c r="B426">
        <v>6</v>
      </c>
      <c r="C426">
        <v>4594006014725708</v>
      </c>
      <c r="D426">
        <v>500</v>
      </c>
      <c r="E426">
        <v>9367945823927766</v>
      </c>
      <c r="F426" s="1" t="s">
        <v>749</v>
      </c>
      <c r="G426" s="1" t="s">
        <v>744</v>
      </c>
      <c r="H426" s="1" t="s">
        <v>747</v>
      </c>
      <c r="I426" s="1" t="s">
        <v>742</v>
      </c>
      <c r="J426">
        <v>4120</v>
      </c>
      <c r="K426">
        <v>260</v>
      </c>
      <c r="L426">
        <v>20</v>
      </c>
      <c r="M426">
        <v>30</v>
      </c>
      <c r="N426">
        <v>9406392694063926</v>
      </c>
      <c r="O426">
        <v>9927710843373494</v>
      </c>
      <c r="P426">
        <v>5320998278829604</v>
      </c>
      <c r="Q426">
        <v>1.0405188646349048E+16</v>
      </c>
      <c r="R426" s="1" t="s">
        <v>751</v>
      </c>
    </row>
    <row r="427" spans="1:18" x14ac:dyDescent="0.55000000000000004">
      <c r="A427" s="1" t="s">
        <v>737</v>
      </c>
      <c r="B427">
        <v>6</v>
      </c>
      <c r="C427">
        <v>4594006014725708</v>
      </c>
      <c r="D427">
        <v>500</v>
      </c>
      <c r="E427">
        <v>9367945823927766</v>
      </c>
      <c r="F427" s="1" t="s">
        <v>749</v>
      </c>
      <c r="G427" s="1" t="s">
        <v>744</v>
      </c>
      <c r="H427" s="1" t="s">
        <v>747</v>
      </c>
      <c r="I427" s="1" t="s">
        <v>743</v>
      </c>
      <c r="J427">
        <v>4080</v>
      </c>
      <c r="K427">
        <v>260</v>
      </c>
      <c r="L427">
        <v>20</v>
      </c>
      <c r="M427">
        <v>70</v>
      </c>
      <c r="N427">
        <v>9400921658986176</v>
      </c>
      <c r="O427">
        <v>983132530120482</v>
      </c>
      <c r="P427">
        <v>7868330464716007</v>
      </c>
      <c r="Q427">
        <v>7981368414426927</v>
      </c>
      <c r="R427" s="1" t="s">
        <v>751</v>
      </c>
    </row>
    <row r="428" spans="1:18" x14ac:dyDescent="0.55000000000000004">
      <c r="A428" s="1" t="s">
        <v>737</v>
      </c>
      <c r="B428">
        <v>6</v>
      </c>
      <c r="C428">
        <v>4.895027624309392E+16</v>
      </c>
      <c r="D428">
        <v>500</v>
      </c>
      <c r="E428">
        <v>9367945823927766</v>
      </c>
      <c r="F428" s="1" t="s">
        <v>749</v>
      </c>
      <c r="G428" s="1" t="s">
        <v>745</v>
      </c>
      <c r="H428" s="1" t="s">
        <v>747</v>
      </c>
      <c r="I428" s="1" t="s">
        <v>741</v>
      </c>
      <c r="J428">
        <v>3980</v>
      </c>
      <c r="K428">
        <v>200</v>
      </c>
      <c r="L428">
        <v>80</v>
      </c>
      <c r="M428">
        <v>170</v>
      </c>
      <c r="N428">
        <v>9521531100478468</v>
      </c>
      <c r="O428">
        <v>9590361445783132</v>
      </c>
      <c r="P428">
        <v>7597246127366609</v>
      </c>
      <c r="Q428">
        <v>2576203632410887</v>
      </c>
      <c r="R428" s="1" t="s">
        <v>751</v>
      </c>
    </row>
    <row r="429" spans="1:18" x14ac:dyDescent="0.55000000000000004">
      <c r="A429" s="1" t="s">
        <v>737</v>
      </c>
      <c r="B429">
        <v>6</v>
      </c>
      <c r="C429">
        <v>4.895027624309392E+16</v>
      </c>
      <c r="D429">
        <v>500</v>
      </c>
      <c r="E429">
        <v>9367945823927766</v>
      </c>
      <c r="F429" s="1" t="s">
        <v>749</v>
      </c>
      <c r="G429" s="1" t="s">
        <v>745</v>
      </c>
      <c r="H429" s="1" t="s">
        <v>747</v>
      </c>
      <c r="I429" s="1" t="s">
        <v>742</v>
      </c>
      <c r="J429">
        <v>3980</v>
      </c>
      <c r="K429">
        <v>200</v>
      </c>
      <c r="L429">
        <v>80</v>
      </c>
      <c r="M429">
        <v>170</v>
      </c>
      <c r="N429">
        <v>9521531100478468</v>
      </c>
      <c r="O429">
        <v>9590361445783132</v>
      </c>
      <c r="P429">
        <v>6223752151462995</v>
      </c>
      <c r="Q429">
        <v>2576203632410887</v>
      </c>
      <c r="R429" s="1" t="s">
        <v>751</v>
      </c>
    </row>
    <row r="430" spans="1:18" x14ac:dyDescent="0.55000000000000004">
      <c r="A430" s="1" t="s">
        <v>737</v>
      </c>
      <c r="B430">
        <v>6</v>
      </c>
      <c r="C430">
        <v>4.895027624309392E+16</v>
      </c>
      <c r="D430">
        <v>500</v>
      </c>
      <c r="E430">
        <v>9367945823927766</v>
      </c>
      <c r="F430" s="1" t="s">
        <v>749</v>
      </c>
      <c r="G430" s="1" t="s">
        <v>745</v>
      </c>
      <c r="H430" s="1" t="s">
        <v>747</v>
      </c>
      <c r="I430" s="1" t="s">
        <v>743</v>
      </c>
      <c r="J430">
        <v>3840</v>
      </c>
      <c r="K430">
        <v>260</v>
      </c>
      <c r="L430">
        <v>20</v>
      </c>
      <c r="M430">
        <v>310</v>
      </c>
      <c r="N430">
        <v>9365853658536586</v>
      </c>
      <c r="O430">
        <v>9253012048192772</v>
      </c>
      <c r="P430">
        <v>7672117039586919</v>
      </c>
      <c r="Q430">
        <v>-3.0188679245283044E+16</v>
      </c>
      <c r="R430" s="1" t="s">
        <v>751</v>
      </c>
    </row>
    <row r="431" spans="1:18" x14ac:dyDescent="0.55000000000000004">
      <c r="A431" s="1" t="s">
        <v>737</v>
      </c>
      <c r="B431">
        <v>6</v>
      </c>
      <c r="C431">
        <v>1.3052445492044784E+16</v>
      </c>
      <c r="D431">
        <v>5001694340901389</v>
      </c>
      <c r="E431">
        <v>9367945823927766</v>
      </c>
      <c r="F431" s="1" t="s">
        <v>749</v>
      </c>
      <c r="G431" s="1" t="s">
        <v>746</v>
      </c>
      <c r="H431" s="1" t="s">
        <v>747</v>
      </c>
      <c r="I431" s="1" t="s">
        <v>741</v>
      </c>
      <c r="J431">
        <v>4120</v>
      </c>
      <c r="K431">
        <v>210</v>
      </c>
      <c r="L431">
        <v>70</v>
      </c>
      <c r="M431">
        <v>30</v>
      </c>
      <c r="N431">
        <v>9515011547344112</v>
      </c>
      <c r="O431">
        <v>9927710843373494</v>
      </c>
      <c r="P431">
        <v>7937177280550775</v>
      </c>
      <c r="Q431">
        <v>3466879685387738</v>
      </c>
      <c r="R431" s="1" t="s">
        <v>751</v>
      </c>
    </row>
    <row r="432" spans="1:18" x14ac:dyDescent="0.55000000000000004">
      <c r="A432" s="1" t="s">
        <v>737</v>
      </c>
      <c r="B432">
        <v>6</v>
      </c>
      <c r="C432">
        <v>1.3052445492044784E+16</v>
      </c>
      <c r="D432">
        <v>5001694340901389</v>
      </c>
      <c r="E432">
        <v>9367945823927766</v>
      </c>
      <c r="F432" s="1" t="s">
        <v>749</v>
      </c>
      <c r="G432" s="1" t="s">
        <v>746</v>
      </c>
      <c r="H432" s="1" t="s">
        <v>747</v>
      </c>
      <c r="I432" s="1" t="s">
        <v>742</v>
      </c>
      <c r="J432">
        <v>4120</v>
      </c>
      <c r="K432">
        <v>210</v>
      </c>
      <c r="L432">
        <v>70</v>
      </c>
      <c r="M432">
        <v>30</v>
      </c>
      <c r="N432">
        <v>9515011547344112</v>
      </c>
      <c r="O432">
        <v>9927710843373494</v>
      </c>
      <c r="P432">
        <v>6213855421686747</v>
      </c>
      <c r="Q432">
        <v>3466879685387738</v>
      </c>
      <c r="R432" s="1" t="s">
        <v>751</v>
      </c>
    </row>
    <row r="433" spans="1:18" x14ac:dyDescent="0.55000000000000004">
      <c r="A433" s="1" t="s">
        <v>737</v>
      </c>
      <c r="B433">
        <v>6</v>
      </c>
      <c r="C433">
        <v>1.3052445492044784E+16</v>
      </c>
      <c r="D433">
        <v>5001694340901389</v>
      </c>
      <c r="E433">
        <v>9367945823927766</v>
      </c>
      <c r="F433" s="1" t="s">
        <v>749</v>
      </c>
      <c r="G433" s="1" t="s">
        <v>746</v>
      </c>
      <c r="H433" s="1" t="s">
        <v>747</v>
      </c>
      <c r="I433" s="1" t="s">
        <v>743</v>
      </c>
      <c r="J433">
        <v>4150</v>
      </c>
      <c r="K433">
        <v>230</v>
      </c>
      <c r="L433">
        <v>50</v>
      </c>
      <c r="M433">
        <v>0</v>
      </c>
      <c r="N433">
        <v>9474885844748858</v>
      </c>
      <c r="O433">
        <v>10</v>
      </c>
      <c r="P433">
        <v>7796041308089501</v>
      </c>
      <c r="Q433">
        <v>2.8942046167794096E+16</v>
      </c>
      <c r="R433" s="1" t="s">
        <v>751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B26E-62A8-40A9-89DC-DDBCEF07C71D}">
  <dimension ref="A1:Q433"/>
  <sheetViews>
    <sheetView workbookViewId="0">
      <selection activeCell="A2" sqref="A2:Q433"/>
    </sheetView>
  </sheetViews>
  <sheetFormatPr defaultRowHeight="14.4" x14ac:dyDescent="0.55000000000000004"/>
  <cols>
    <col min="1" max="1" width="11.26171875" bestFit="1" customWidth="1"/>
    <col min="2" max="2" width="16.7890625" bestFit="1" customWidth="1"/>
    <col min="3" max="3" width="11.68359375" bestFit="1" customWidth="1"/>
    <col min="4" max="4" width="20.83984375" bestFit="1" customWidth="1"/>
    <col min="5" max="5" width="20.15625" bestFit="1" customWidth="1"/>
    <col min="6" max="6" width="14.41796875" bestFit="1" customWidth="1"/>
    <col min="7" max="7" width="14.9453125" bestFit="1" customWidth="1"/>
    <col min="8" max="8" width="17.05078125" bestFit="1" customWidth="1"/>
    <col min="9" max="9" width="11.3125" bestFit="1" customWidth="1"/>
    <col min="10" max="10" width="4.89453125" bestFit="1" customWidth="1"/>
    <col min="11" max="11" width="4.83984375" bestFit="1" customWidth="1"/>
    <col min="12" max="12" width="5.1015625" bestFit="1" customWidth="1"/>
    <col min="13" max="13" width="5.05078125" bestFit="1" customWidth="1"/>
    <col min="14" max="16" width="11.68359375" bestFit="1" customWidth="1"/>
    <col min="17" max="17" width="12.26171875" bestFit="1" customWidth="1"/>
  </cols>
  <sheetData>
    <row r="1" spans="1:17" x14ac:dyDescent="0.55000000000000004">
      <c r="A1" t="s">
        <v>720</v>
      </c>
      <c r="B1" t="s">
        <v>721</v>
      </c>
      <c r="C1" t="s">
        <v>722</v>
      </c>
      <c r="D1" t="s">
        <v>723</v>
      </c>
      <c r="E1" t="s">
        <v>724</v>
      </c>
      <c r="F1" t="s">
        <v>725</v>
      </c>
      <c r="G1" t="s">
        <v>726</v>
      </c>
      <c r="H1" t="s">
        <v>727</v>
      </c>
      <c r="I1" t="s">
        <v>728</v>
      </c>
      <c r="J1" t="s">
        <v>729</v>
      </c>
      <c r="K1" t="s">
        <v>730</v>
      </c>
      <c r="L1" t="s">
        <v>731</v>
      </c>
      <c r="M1" t="s">
        <v>732</v>
      </c>
      <c r="N1" t="s">
        <v>733</v>
      </c>
      <c r="O1" t="s">
        <v>734</v>
      </c>
      <c r="P1" t="s">
        <v>735</v>
      </c>
      <c r="Q1" t="s">
        <v>736</v>
      </c>
    </row>
    <row r="2" spans="1:17" x14ac:dyDescent="0.55000000000000004">
      <c r="A2" s="1" t="s">
        <v>737</v>
      </c>
      <c r="B2">
        <v>1</v>
      </c>
      <c r="C2">
        <v>55.555555555555557</v>
      </c>
      <c r="D2">
        <v>47.159090909090914</v>
      </c>
      <c r="E2">
        <v>29.09090909090909</v>
      </c>
      <c r="F2" s="1" t="s">
        <v>738</v>
      </c>
      <c r="G2" s="1" t="s">
        <v>739</v>
      </c>
      <c r="H2" s="1" t="s">
        <v>740</v>
      </c>
      <c r="I2" s="1" t="s">
        <v>741</v>
      </c>
      <c r="J2">
        <v>55</v>
      </c>
      <c r="K2">
        <v>52</v>
      </c>
      <c r="L2">
        <v>104</v>
      </c>
      <c r="M2">
        <v>9</v>
      </c>
      <c r="N2">
        <v>0.51401869158878499</v>
      </c>
      <c r="O2">
        <v>0.859375</v>
      </c>
      <c r="P2">
        <v>0.86438301282051277</v>
      </c>
      <c r="Q2">
        <v>0.43905701387727819</v>
      </c>
    </row>
    <row r="3" spans="1:17" x14ac:dyDescent="0.55000000000000004">
      <c r="A3" s="1" t="s">
        <v>737</v>
      </c>
      <c r="B3">
        <v>1</v>
      </c>
      <c r="C3">
        <v>55.555555555555557</v>
      </c>
      <c r="D3">
        <v>47.159090909090914</v>
      </c>
      <c r="E3">
        <v>29.09090909090909</v>
      </c>
      <c r="F3" s="1" t="s">
        <v>738</v>
      </c>
      <c r="G3" s="1" t="s">
        <v>739</v>
      </c>
      <c r="H3" s="1" t="s">
        <v>740</v>
      </c>
      <c r="I3" s="1" t="s">
        <v>742</v>
      </c>
      <c r="J3">
        <v>117</v>
      </c>
      <c r="K3">
        <v>148</v>
      </c>
      <c r="L3">
        <v>164</v>
      </c>
      <c r="M3">
        <v>11</v>
      </c>
      <c r="N3">
        <v>0.44150943396226416</v>
      </c>
      <c r="O3">
        <v>0.9140625</v>
      </c>
      <c r="P3">
        <v>0.72989282852564108</v>
      </c>
      <c r="Q3">
        <v>0.33422154548915112</v>
      </c>
    </row>
    <row r="4" spans="1:17" x14ac:dyDescent="0.55000000000000004">
      <c r="A4" s="1" t="s">
        <v>737</v>
      </c>
      <c r="B4">
        <v>1</v>
      </c>
      <c r="C4">
        <v>55.555555555555557</v>
      </c>
      <c r="D4">
        <v>47.159090909090914</v>
      </c>
      <c r="E4">
        <v>29.09090909090909</v>
      </c>
      <c r="F4" s="1" t="s">
        <v>738</v>
      </c>
      <c r="G4" s="1" t="s">
        <v>739</v>
      </c>
      <c r="H4" s="1" t="s">
        <v>740</v>
      </c>
      <c r="I4" s="1" t="s">
        <v>743</v>
      </c>
      <c r="J4">
        <v>180</v>
      </c>
      <c r="K4">
        <v>258</v>
      </c>
      <c r="L4">
        <v>210</v>
      </c>
      <c r="M4">
        <v>12</v>
      </c>
      <c r="N4">
        <v>0.41095890410958902</v>
      </c>
      <c r="O4">
        <v>0.9375</v>
      </c>
      <c r="P4">
        <v>0.74380675747863245</v>
      </c>
      <c r="Q4">
        <v>0.28031404478045946</v>
      </c>
    </row>
    <row r="5" spans="1:17" x14ac:dyDescent="0.55000000000000004">
      <c r="A5" s="1" t="s">
        <v>737</v>
      </c>
      <c r="B5">
        <v>1</v>
      </c>
      <c r="C5">
        <v>91.666666666666657</v>
      </c>
      <c r="D5">
        <v>50</v>
      </c>
      <c r="E5">
        <v>29.09090909090909</v>
      </c>
      <c r="F5" s="1" t="s">
        <v>738</v>
      </c>
      <c r="G5" s="1" t="s">
        <v>744</v>
      </c>
      <c r="H5" s="1" t="s">
        <v>740</v>
      </c>
      <c r="I5" s="1" t="s">
        <v>741</v>
      </c>
      <c r="J5">
        <v>50</v>
      </c>
      <c r="K5">
        <v>59</v>
      </c>
      <c r="L5">
        <v>97</v>
      </c>
      <c r="M5">
        <v>14</v>
      </c>
      <c r="N5">
        <v>0.45871559633027525</v>
      </c>
      <c r="O5">
        <v>0.78125</v>
      </c>
      <c r="P5">
        <v>0.79341947115384615</v>
      </c>
      <c r="Q5">
        <v>0.33383109341297501</v>
      </c>
    </row>
    <row r="6" spans="1:17" x14ac:dyDescent="0.55000000000000004">
      <c r="A6" s="1" t="s">
        <v>737</v>
      </c>
      <c r="B6">
        <v>1</v>
      </c>
      <c r="C6">
        <v>91.666666666666657</v>
      </c>
      <c r="D6">
        <v>50</v>
      </c>
      <c r="E6">
        <v>29.09090909090909</v>
      </c>
      <c r="F6" s="1" t="s">
        <v>738</v>
      </c>
      <c r="G6" s="1" t="s">
        <v>744</v>
      </c>
      <c r="H6" s="1" t="s">
        <v>740</v>
      </c>
      <c r="I6" s="1" t="s">
        <v>742</v>
      </c>
      <c r="J6">
        <v>113</v>
      </c>
      <c r="K6">
        <v>184</v>
      </c>
      <c r="L6">
        <v>128</v>
      </c>
      <c r="M6">
        <v>15</v>
      </c>
      <c r="N6">
        <v>0.38047138047138046</v>
      </c>
      <c r="O6">
        <v>0.8828125</v>
      </c>
      <c r="P6">
        <v>0.64202724358974361</v>
      </c>
      <c r="Q6">
        <v>0.21094369547977793</v>
      </c>
    </row>
    <row r="7" spans="1:17" x14ac:dyDescent="0.55000000000000004">
      <c r="A7" s="1" t="s">
        <v>737</v>
      </c>
      <c r="B7">
        <v>1</v>
      </c>
      <c r="C7">
        <v>91.666666666666657</v>
      </c>
      <c r="D7">
        <v>50</v>
      </c>
      <c r="E7">
        <v>29.09090909090909</v>
      </c>
      <c r="F7" s="1" t="s">
        <v>738</v>
      </c>
      <c r="G7" s="1" t="s">
        <v>744</v>
      </c>
      <c r="H7" s="1" t="s">
        <v>740</v>
      </c>
      <c r="I7" s="1" t="s">
        <v>743</v>
      </c>
      <c r="J7">
        <v>177</v>
      </c>
      <c r="K7">
        <v>340</v>
      </c>
      <c r="L7">
        <v>128</v>
      </c>
      <c r="M7">
        <v>15</v>
      </c>
      <c r="N7">
        <v>0.34235976789168276</v>
      </c>
      <c r="O7">
        <v>0.921875</v>
      </c>
      <c r="P7">
        <v>0.61058805199430199</v>
      </c>
      <c r="Q7">
        <v>0.13032827045565895</v>
      </c>
    </row>
    <row r="8" spans="1:17" x14ac:dyDescent="0.55000000000000004">
      <c r="A8" s="1" t="s">
        <v>737</v>
      </c>
      <c r="B8">
        <v>1</v>
      </c>
      <c r="C8">
        <v>56.994818652849744</v>
      </c>
      <c r="D8">
        <v>50</v>
      </c>
      <c r="E8">
        <v>29.09090909090909</v>
      </c>
      <c r="F8" s="1" t="s">
        <v>738</v>
      </c>
      <c r="G8" s="1" t="s">
        <v>745</v>
      </c>
      <c r="H8" s="1" t="s">
        <v>740</v>
      </c>
      <c r="I8" s="1" t="s">
        <v>741</v>
      </c>
      <c r="J8">
        <v>55</v>
      </c>
      <c r="K8">
        <v>49</v>
      </c>
      <c r="L8">
        <v>107</v>
      </c>
      <c r="M8">
        <v>9</v>
      </c>
      <c r="N8">
        <v>0.52884615384615385</v>
      </c>
      <c r="O8">
        <v>0.859375</v>
      </c>
      <c r="P8">
        <v>0.86428285256410253</v>
      </c>
      <c r="Q8">
        <v>0.46041948579161018</v>
      </c>
    </row>
    <row r="9" spans="1:17" x14ac:dyDescent="0.55000000000000004">
      <c r="A9" s="1" t="s">
        <v>737</v>
      </c>
      <c r="B9">
        <v>1</v>
      </c>
      <c r="C9">
        <v>56.994818652849744</v>
      </c>
      <c r="D9">
        <v>50</v>
      </c>
      <c r="E9">
        <v>29.09090909090909</v>
      </c>
      <c r="F9" s="1" t="s">
        <v>738</v>
      </c>
      <c r="G9" s="1" t="s">
        <v>745</v>
      </c>
      <c r="H9" s="1" t="s">
        <v>740</v>
      </c>
      <c r="I9" s="1" t="s">
        <v>742</v>
      </c>
      <c r="J9">
        <v>118</v>
      </c>
      <c r="K9">
        <v>155</v>
      </c>
      <c r="L9">
        <v>157</v>
      </c>
      <c r="M9">
        <v>10</v>
      </c>
      <c r="N9">
        <v>0.43223443223443225</v>
      </c>
      <c r="O9">
        <v>0.921875</v>
      </c>
      <c r="P9">
        <v>0.71614583333333337</v>
      </c>
      <c r="Q9">
        <v>0.31864254073128612</v>
      </c>
    </row>
    <row r="10" spans="1:17" x14ac:dyDescent="0.55000000000000004">
      <c r="A10" s="1" t="s">
        <v>737</v>
      </c>
      <c r="B10">
        <v>1</v>
      </c>
      <c r="C10">
        <v>56.994818652849744</v>
      </c>
      <c r="D10">
        <v>50</v>
      </c>
      <c r="E10">
        <v>29.09090909090909</v>
      </c>
      <c r="F10" s="1" t="s">
        <v>738</v>
      </c>
      <c r="G10" s="1" t="s">
        <v>745</v>
      </c>
      <c r="H10" s="1" t="s">
        <v>740</v>
      </c>
      <c r="I10" s="1" t="s">
        <v>743</v>
      </c>
      <c r="J10">
        <v>181</v>
      </c>
      <c r="K10">
        <v>277</v>
      </c>
      <c r="L10">
        <v>191</v>
      </c>
      <c r="M10">
        <v>11</v>
      </c>
      <c r="N10">
        <v>0.39519650655021832</v>
      </c>
      <c r="O10">
        <v>0.94270833333333337</v>
      </c>
      <c r="P10">
        <v>0.72569444444444442</v>
      </c>
      <c r="Q10">
        <v>0.24907556651180421</v>
      </c>
    </row>
    <row r="11" spans="1:17" x14ac:dyDescent="0.55000000000000004">
      <c r="A11" s="1" t="s">
        <v>737</v>
      </c>
      <c r="B11">
        <v>1</v>
      </c>
      <c r="C11">
        <v>54.187192118226605</v>
      </c>
      <c r="D11">
        <v>50</v>
      </c>
      <c r="E11">
        <v>29.09090909090909</v>
      </c>
      <c r="F11" s="1" t="s">
        <v>738</v>
      </c>
      <c r="G11" s="1" t="s">
        <v>746</v>
      </c>
      <c r="H11" s="1" t="s">
        <v>740</v>
      </c>
      <c r="I11" s="1" t="s">
        <v>741</v>
      </c>
      <c r="J11">
        <v>56</v>
      </c>
      <c r="K11">
        <v>47</v>
      </c>
      <c r="L11">
        <v>109</v>
      </c>
      <c r="M11">
        <v>8</v>
      </c>
      <c r="N11">
        <v>0.5436893203883495</v>
      </c>
      <c r="O11">
        <v>0.875</v>
      </c>
      <c r="P11">
        <v>0.85667067307692313</v>
      </c>
      <c r="Q11">
        <v>0.48633044659534724</v>
      </c>
    </row>
    <row r="12" spans="1:17" x14ac:dyDescent="0.55000000000000004">
      <c r="A12" s="1" t="s">
        <v>737</v>
      </c>
      <c r="B12">
        <v>1</v>
      </c>
      <c r="C12">
        <v>54.187192118226605</v>
      </c>
      <c r="D12">
        <v>50</v>
      </c>
      <c r="E12">
        <v>29.09090909090909</v>
      </c>
      <c r="F12" s="1" t="s">
        <v>738</v>
      </c>
      <c r="G12" s="1" t="s">
        <v>746</v>
      </c>
      <c r="H12" s="1" t="s">
        <v>740</v>
      </c>
      <c r="I12" s="1" t="s">
        <v>742</v>
      </c>
      <c r="J12">
        <v>119</v>
      </c>
      <c r="K12">
        <v>143</v>
      </c>
      <c r="L12">
        <v>169</v>
      </c>
      <c r="M12">
        <v>9</v>
      </c>
      <c r="N12">
        <v>0.45419847328244273</v>
      </c>
      <c r="O12">
        <v>0.9296875</v>
      </c>
      <c r="P12">
        <v>0.73487580128205132</v>
      </c>
      <c r="Q12">
        <v>0.36017143731823054</v>
      </c>
    </row>
    <row r="13" spans="1:17" x14ac:dyDescent="0.55000000000000004">
      <c r="A13" s="1" t="s">
        <v>737</v>
      </c>
      <c r="B13">
        <v>1</v>
      </c>
      <c r="C13">
        <v>54.187192118226605</v>
      </c>
      <c r="D13">
        <v>50</v>
      </c>
      <c r="E13">
        <v>29.09090909090909</v>
      </c>
      <c r="F13" s="1" t="s">
        <v>738</v>
      </c>
      <c r="G13" s="1" t="s">
        <v>746</v>
      </c>
      <c r="H13" s="1" t="s">
        <v>740</v>
      </c>
      <c r="I13" s="1" t="s">
        <v>743</v>
      </c>
      <c r="J13">
        <v>182</v>
      </c>
      <c r="K13">
        <v>255</v>
      </c>
      <c r="L13">
        <v>213</v>
      </c>
      <c r="M13">
        <v>10</v>
      </c>
      <c r="N13">
        <v>0.41647597254004576</v>
      </c>
      <c r="O13">
        <v>0.94791666666666663</v>
      </c>
      <c r="P13">
        <v>0.7466001157407407</v>
      </c>
      <c r="Q13">
        <v>0.29285333074571834</v>
      </c>
    </row>
    <row r="14" spans="1:17" x14ac:dyDescent="0.55000000000000004">
      <c r="A14" s="1" t="s">
        <v>737</v>
      </c>
      <c r="B14">
        <v>1</v>
      </c>
      <c r="C14">
        <v>55.555555555555557</v>
      </c>
      <c r="D14">
        <v>47.159090909090914</v>
      </c>
      <c r="E14">
        <v>29.09090909090909</v>
      </c>
      <c r="F14" s="1" t="s">
        <v>738</v>
      </c>
      <c r="G14" s="1" t="s">
        <v>739</v>
      </c>
      <c r="H14" s="1" t="s">
        <v>747</v>
      </c>
      <c r="I14" s="1" t="s">
        <v>741</v>
      </c>
      <c r="J14">
        <v>47</v>
      </c>
      <c r="K14">
        <v>35</v>
      </c>
      <c r="L14">
        <v>121</v>
      </c>
      <c r="M14">
        <v>17</v>
      </c>
      <c r="N14">
        <v>0.57317073170731703</v>
      </c>
      <c r="O14">
        <v>0.734375</v>
      </c>
      <c r="P14">
        <v>0.83889222756410253</v>
      </c>
      <c r="Q14">
        <v>0.47095819459859428</v>
      </c>
    </row>
    <row r="15" spans="1:17" x14ac:dyDescent="0.55000000000000004">
      <c r="A15" s="1" t="s">
        <v>737</v>
      </c>
      <c r="B15">
        <v>1</v>
      </c>
      <c r="C15">
        <v>55.555555555555557</v>
      </c>
      <c r="D15">
        <v>47.159090909090914</v>
      </c>
      <c r="E15">
        <v>29.09090909090909</v>
      </c>
      <c r="F15" s="1" t="s">
        <v>738</v>
      </c>
      <c r="G15" s="1" t="s">
        <v>739</v>
      </c>
      <c r="H15" s="1" t="s">
        <v>747</v>
      </c>
      <c r="I15" s="1" t="s">
        <v>742</v>
      </c>
      <c r="J15">
        <v>109</v>
      </c>
      <c r="K15">
        <v>137</v>
      </c>
      <c r="L15">
        <v>175</v>
      </c>
      <c r="M15">
        <v>19</v>
      </c>
      <c r="N15">
        <v>0.44308943089430897</v>
      </c>
      <c r="O15">
        <v>0.8515625</v>
      </c>
      <c r="P15">
        <v>0.72422125400641024</v>
      </c>
      <c r="Q15">
        <v>0.32430303984879516</v>
      </c>
    </row>
    <row r="16" spans="1:17" x14ac:dyDescent="0.55000000000000004">
      <c r="A16" s="1" t="s">
        <v>737</v>
      </c>
      <c r="B16">
        <v>1</v>
      </c>
      <c r="C16">
        <v>55.555555555555557</v>
      </c>
      <c r="D16">
        <v>47.159090909090914</v>
      </c>
      <c r="E16">
        <v>29.09090909090909</v>
      </c>
      <c r="F16" s="1" t="s">
        <v>738</v>
      </c>
      <c r="G16" s="1" t="s">
        <v>739</v>
      </c>
      <c r="H16" s="1" t="s">
        <v>747</v>
      </c>
      <c r="I16" s="1" t="s">
        <v>743</v>
      </c>
      <c r="J16">
        <v>172</v>
      </c>
      <c r="K16">
        <v>248</v>
      </c>
      <c r="L16">
        <v>220</v>
      </c>
      <c r="M16">
        <v>20</v>
      </c>
      <c r="N16">
        <v>0.40952380952380951</v>
      </c>
      <c r="O16">
        <v>0.89583333333333337</v>
      </c>
      <c r="P16">
        <v>0.7390602742165242</v>
      </c>
      <c r="Q16">
        <v>0.2710187932739862</v>
      </c>
    </row>
    <row r="17" spans="1:17" x14ac:dyDescent="0.55000000000000004">
      <c r="A17" s="1" t="s">
        <v>737</v>
      </c>
      <c r="B17">
        <v>1</v>
      </c>
      <c r="C17">
        <v>91.666666666666657</v>
      </c>
      <c r="D17">
        <v>50</v>
      </c>
      <c r="E17">
        <v>29.09090909090909</v>
      </c>
      <c r="F17" s="1" t="s">
        <v>738</v>
      </c>
      <c r="G17" s="1" t="s">
        <v>744</v>
      </c>
      <c r="H17" s="1" t="s">
        <v>747</v>
      </c>
      <c r="I17" s="1" t="s">
        <v>741</v>
      </c>
      <c r="J17">
        <v>50</v>
      </c>
      <c r="K17">
        <v>51</v>
      </c>
      <c r="L17">
        <v>105</v>
      </c>
      <c r="M17">
        <v>14</v>
      </c>
      <c r="N17">
        <v>0.49504950495049505</v>
      </c>
      <c r="O17">
        <v>0.78125</v>
      </c>
      <c r="P17">
        <v>0.78801081730769229</v>
      </c>
      <c r="Q17">
        <v>0.38815676878315941</v>
      </c>
    </row>
    <row r="18" spans="1:17" x14ac:dyDescent="0.55000000000000004">
      <c r="A18" s="1" t="s">
        <v>737</v>
      </c>
      <c r="B18">
        <v>1</v>
      </c>
      <c r="C18">
        <v>91.666666666666657</v>
      </c>
      <c r="D18">
        <v>50</v>
      </c>
      <c r="E18">
        <v>29.09090909090909</v>
      </c>
      <c r="F18" s="1" t="s">
        <v>738</v>
      </c>
      <c r="G18" s="1" t="s">
        <v>744</v>
      </c>
      <c r="H18" s="1" t="s">
        <v>747</v>
      </c>
      <c r="I18" s="1" t="s">
        <v>742</v>
      </c>
      <c r="J18">
        <v>112</v>
      </c>
      <c r="K18">
        <v>172</v>
      </c>
      <c r="L18">
        <v>140</v>
      </c>
      <c r="M18">
        <v>16</v>
      </c>
      <c r="N18">
        <v>0.39436619718309857</v>
      </c>
      <c r="O18">
        <v>0.875</v>
      </c>
      <c r="P18">
        <v>0.64444360977564108</v>
      </c>
      <c r="Q18">
        <v>0.23813734158561742</v>
      </c>
    </row>
    <row r="19" spans="1:17" x14ac:dyDescent="0.55000000000000004">
      <c r="A19" s="1" t="s">
        <v>737</v>
      </c>
      <c r="B19">
        <v>1</v>
      </c>
      <c r="C19">
        <v>91.666666666666657</v>
      </c>
      <c r="D19">
        <v>50</v>
      </c>
      <c r="E19">
        <v>29.09090909090909</v>
      </c>
      <c r="F19" s="1" t="s">
        <v>738</v>
      </c>
      <c r="G19" s="1" t="s">
        <v>744</v>
      </c>
      <c r="H19" s="1" t="s">
        <v>747</v>
      </c>
      <c r="I19" s="1" t="s">
        <v>743</v>
      </c>
      <c r="J19">
        <v>176</v>
      </c>
      <c r="K19">
        <v>328</v>
      </c>
      <c r="L19">
        <v>140</v>
      </c>
      <c r="M19">
        <v>16</v>
      </c>
      <c r="N19">
        <v>0.34920634920634919</v>
      </c>
      <c r="O19">
        <v>0.91666666666666663</v>
      </c>
      <c r="P19">
        <v>0.63826010505698005</v>
      </c>
      <c r="Q19">
        <v>0.14590104730949802</v>
      </c>
    </row>
    <row r="20" spans="1:17" x14ac:dyDescent="0.55000000000000004">
      <c r="A20" s="1" t="s">
        <v>737</v>
      </c>
      <c r="B20">
        <v>1</v>
      </c>
      <c r="C20">
        <v>56.994818652849744</v>
      </c>
      <c r="D20">
        <v>50</v>
      </c>
      <c r="E20">
        <v>29.09090909090909</v>
      </c>
      <c r="F20" s="1" t="s">
        <v>738</v>
      </c>
      <c r="G20" s="1" t="s">
        <v>745</v>
      </c>
      <c r="H20" s="1" t="s">
        <v>747</v>
      </c>
      <c r="I20" s="1" t="s">
        <v>741</v>
      </c>
      <c r="J20">
        <v>48</v>
      </c>
      <c r="K20">
        <v>46</v>
      </c>
      <c r="L20">
        <v>110</v>
      </c>
      <c r="M20">
        <v>16</v>
      </c>
      <c r="N20">
        <v>0.51063829787234039</v>
      </c>
      <c r="O20">
        <v>0.75</v>
      </c>
      <c r="P20">
        <v>0.83082932692307687</v>
      </c>
      <c r="Q20">
        <v>0.3998592045054557</v>
      </c>
    </row>
    <row r="21" spans="1:17" x14ac:dyDescent="0.55000000000000004">
      <c r="A21" s="1" t="s">
        <v>737</v>
      </c>
      <c r="B21">
        <v>1</v>
      </c>
      <c r="C21">
        <v>56.994818652849744</v>
      </c>
      <c r="D21">
        <v>50</v>
      </c>
      <c r="E21">
        <v>29.09090909090909</v>
      </c>
      <c r="F21" s="1" t="s">
        <v>738</v>
      </c>
      <c r="G21" s="1" t="s">
        <v>745</v>
      </c>
      <c r="H21" s="1" t="s">
        <v>747</v>
      </c>
      <c r="I21" s="1" t="s">
        <v>742</v>
      </c>
      <c r="J21">
        <v>110</v>
      </c>
      <c r="K21">
        <v>151</v>
      </c>
      <c r="L21">
        <v>161</v>
      </c>
      <c r="M21">
        <v>18</v>
      </c>
      <c r="N21">
        <v>0.42145593869731801</v>
      </c>
      <c r="O21">
        <v>0.859375</v>
      </c>
      <c r="P21">
        <v>0.71871243990384615</v>
      </c>
      <c r="Q21">
        <v>0.287357203097447</v>
      </c>
    </row>
    <row r="22" spans="1:17" x14ac:dyDescent="0.55000000000000004">
      <c r="A22" s="1" t="s">
        <v>737</v>
      </c>
      <c r="B22">
        <v>1</v>
      </c>
      <c r="C22">
        <v>56.994818652849744</v>
      </c>
      <c r="D22">
        <v>50</v>
      </c>
      <c r="E22">
        <v>29.09090909090909</v>
      </c>
      <c r="F22" s="1" t="s">
        <v>738</v>
      </c>
      <c r="G22" s="1" t="s">
        <v>745</v>
      </c>
      <c r="H22" s="1" t="s">
        <v>747</v>
      </c>
      <c r="I22" s="1" t="s">
        <v>743</v>
      </c>
      <c r="J22">
        <v>174</v>
      </c>
      <c r="K22">
        <v>274</v>
      </c>
      <c r="L22">
        <v>194</v>
      </c>
      <c r="M22">
        <v>18</v>
      </c>
      <c r="N22">
        <v>0.38839285714285715</v>
      </c>
      <c r="O22">
        <v>0.90625</v>
      </c>
      <c r="P22">
        <v>0.73036858974358976</v>
      </c>
      <c r="Q22">
        <v>0.23025306748466265</v>
      </c>
    </row>
    <row r="23" spans="1:17" x14ac:dyDescent="0.55000000000000004">
      <c r="A23" s="1" t="s">
        <v>737</v>
      </c>
      <c r="B23">
        <v>1</v>
      </c>
      <c r="C23">
        <v>54.187192118226605</v>
      </c>
      <c r="D23">
        <v>50</v>
      </c>
      <c r="E23">
        <v>29.09090909090909</v>
      </c>
      <c r="F23" s="1" t="s">
        <v>738</v>
      </c>
      <c r="G23" s="1" t="s">
        <v>746</v>
      </c>
      <c r="H23" s="1" t="s">
        <v>747</v>
      </c>
      <c r="I23" s="1" t="s">
        <v>741</v>
      </c>
      <c r="J23">
        <v>47</v>
      </c>
      <c r="K23">
        <v>33</v>
      </c>
      <c r="L23">
        <v>123</v>
      </c>
      <c r="M23">
        <v>17</v>
      </c>
      <c r="N23">
        <v>0.58750000000000002</v>
      </c>
      <c r="O23">
        <v>0.734375</v>
      </c>
      <c r="P23">
        <v>0.83107972756410253</v>
      </c>
      <c r="Q23">
        <v>0.48694029850746257</v>
      </c>
    </row>
    <row r="24" spans="1:17" x14ac:dyDescent="0.55000000000000004">
      <c r="A24" s="1" t="s">
        <v>737</v>
      </c>
      <c r="B24">
        <v>1</v>
      </c>
      <c r="C24">
        <v>54.187192118226605</v>
      </c>
      <c r="D24">
        <v>50</v>
      </c>
      <c r="E24">
        <v>29.09090909090909</v>
      </c>
      <c r="F24" s="1" t="s">
        <v>738</v>
      </c>
      <c r="G24" s="1" t="s">
        <v>746</v>
      </c>
      <c r="H24" s="1" t="s">
        <v>747</v>
      </c>
      <c r="I24" s="1" t="s">
        <v>742</v>
      </c>
      <c r="J24">
        <v>109</v>
      </c>
      <c r="K24">
        <v>136</v>
      </c>
      <c r="L24">
        <v>176</v>
      </c>
      <c r="M24">
        <v>19</v>
      </c>
      <c r="N24">
        <v>0.44489795918367347</v>
      </c>
      <c r="O24">
        <v>0.8515625</v>
      </c>
      <c r="P24">
        <v>0.72111628605769229</v>
      </c>
      <c r="Q24">
        <v>0.32741617357001973</v>
      </c>
    </row>
    <row r="25" spans="1:17" x14ac:dyDescent="0.55000000000000004">
      <c r="A25" s="1" t="s">
        <v>737</v>
      </c>
      <c r="B25">
        <v>1</v>
      </c>
      <c r="C25">
        <v>54.187192118226605</v>
      </c>
      <c r="D25">
        <v>50</v>
      </c>
      <c r="E25">
        <v>29.09090909090909</v>
      </c>
      <c r="F25" s="1" t="s">
        <v>738</v>
      </c>
      <c r="G25" s="1" t="s">
        <v>746</v>
      </c>
      <c r="H25" s="1" t="s">
        <v>747</v>
      </c>
      <c r="I25" s="1" t="s">
        <v>743</v>
      </c>
      <c r="J25">
        <v>172</v>
      </c>
      <c r="K25">
        <v>255</v>
      </c>
      <c r="L25">
        <v>213</v>
      </c>
      <c r="M25">
        <v>20</v>
      </c>
      <c r="N25">
        <v>0.40281030444964872</v>
      </c>
      <c r="O25">
        <v>0.89583333333333337</v>
      </c>
      <c r="P25">
        <v>0.73408008368945865</v>
      </c>
      <c r="Q25">
        <v>0.25788724792699086</v>
      </c>
    </row>
    <row r="26" spans="1:17" x14ac:dyDescent="0.55000000000000004">
      <c r="A26" s="1" t="s">
        <v>737</v>
      </c>
      <c r="B26">
        <v>1</v>
      </c>
      <c r="C26">
        <v>55.555555555555557</v>
      </c>
      <c r="D26">
        <v>47.159090909090914</v>
      </c>
      <c r="E26">
        <v>29.09090909090909</v>
      </c>
      <c r="F26" s="1" t="s">
        <v>748</v>
      </c>
      <c r="G26" s="1" t="s">
        <v>739</v>
      </c>
      <c r="H26" s="1" t="s">
        <v>740</v>
      </c>
      <c r="I26" s="1" t="s">
        <v>741</v>
      </c>
      <c r="J26">
        <v>29</v>
      </c>
      <c r="K26">
        <v>13</v>
      </c>
      <c r="L26">
        <v>143</v>
      </c>
      <c r="M26">
        <v>35</v>
      </c>
      <c r="N26">
        <v>0.69047619047619047</v>
      </c>
      <c r="O26">
        <v>0.453125</v>
      </c>
      <c r="P26">
        <v>0.80839342948717952</v>
      </c>
      <c r="Q26">
        <v>0.41150245207311648</v>
      </c>
    </row>
    <row r="27" spans="1:17" x14ac:dyDescent="0.55000000000000004">
      <c r="A27" s="1" t="s">
        <v>737</v>
      </c>
      <c r="B27">
        <v>1</v>
      </c>
      <c r="C27">
        <v>55.555555555555557</v>
      </c>
      <c r="D27">
        <v>47.159090909090914</v>
      </c>
      <c r="E27">
        <v>29.09090909090909</v>
      </c>
      <c r="F27" s="1" t="s">
        <v>748</v>
      </c>
      <c r="G27" s="1" t="s">
        <v>739</v>
      </c>
      <c r="H27" s="1" t="s">
        <v>740</v>
      </c>
      <c r="I27" s="1" t="s">
        <v>742</v>
      </c>
      <c r="J27">
        <v>61</v>
      </c>
      <c r="K27">
        <v>28</v>
      </c>
      <c r="L27">
        <v>284</v>
      </c>
      <c r="M27">
        <v>67</v>
      </c>
      <c r="N27">
        <v>0.6853932584269663</v>
      </c>
      <c r="O27">
        <v>0.4765625</v>
      </c>
      <c r="P27">
        <v>0.73026842948717952</v>
      </c>
      <c r="Q27">
        <v>0.42500275118300856</v>
      </c>
    </row>
    <row r="28" spans="1:17" x14ac:dyDescent="0.55000000000000004">
      <c r="A28" s="1" t="s">
        <v>737</v>
      </c>
      <c r="B28">
        <v>1</v>
      </c>
      <c r="C28">
        <v>55.555555555555557</v>
      </c>
      <c r="D28">
        <v>47.159090909090914</v>
      </c>
      <c r="E28">
        <v>29.09090909090909</v>
      </c>
      <c r="F28" s="1" t="s">
        <v>748</v>
      </c>
      <c r="G28" s="1" t="s">
        <v>739</v>
      </c>
      <c r="H28" s="1" t="s">
        <v>740</v>
      </c>
      <c r="I28" s="1" t="s">
        <v>743</v>
      </c>
      <c r="J28">
        <v>93</v>
      </c>
      <c r="K28">
        <v>43</v>
      </c>
      <c r="L28">
        <v>425</v>
      </c>
      <c r="M28">
        <v>99</v>
      </c>
      <c r="N28">
        <v>0.68382352941176472</v>
      </c>
      <c r="O28">
        <v>0.484375</v>
      </c>
      <c r="P28">
        <v>0.74579326923076927</v>
      </c>
      <c r="Q28">
        <v>0.42942723553477491</v>
      </c>
    </row>
    <row r="29" spans="1:17" x14ac:dyDescent="0.55000000000000004">
      <c r="A29" s="1" t="s">
        <v>737</v>
      </c>
      <c r="B29">
        <v>1</v>
      </c>
      <c r="C29">
        <v>91.666666666666657</v>
      </c>
      <c r="D29">
        <v>50</v>
      </c>
      <c r="E29">
        <v>29.09090909090909</v>
      </c>
      <c r="F29" s="1" t="s">
        <v>748</v>
      </c>
      <c r="G29" s="1" t="s">
        <v>744</v>
      </c>
      <c r="H29" s="1" t="s">
        <v>740</v>
      </c>
      <c r="I29" s="1" t="s">
        <v>741</v>
      </c>
      <c r="J29">
        <v>33</v>
      </c>
      <c r="K29">
        <v>18</v>
      </c>
      <c r="L29">
        <v>138</v>
      </c>
      <c r="M29">
        <v>31</v>
      </c>
      <c r="N29">
        <v>0.6470588235294118</v>
      </c>
      <c r="O29">
        <v>0.515625</v>
      </c>
      <c r="P29">
        <v>0.80053084935897434</v>
      </c>
      <c r="Q29">
        <v>0.42574046452162784</v>
      </c>
    </row>
    <row r="30" spans="1:17" x14ac:dyDescent="0.55000000000000004">
      <c r="A30" s="1" t="s">
        <v>737</v>
      </c>
      <c r="B30">
        <v>1</v>
      </c>
      <c r="C30">
        <v>91.666666666666657</v>
      </c>
      <c r="D30">
        <v>50</v>
      </c>
      <c r="E30">
        <v>29.09090909090909</v>
      </c>
      <c r="F30" s="1" t="s">
        <v>748</v>
      </c>
      <c r="G30" s="1" t="s">
        <v>744</v>
      </c>
      <c r="H30" s="1" t="s">
        <v>740</v>
      </c>
      <c r="I30" s="1" t="s">
        <v>742</v>
      </c>
      <c r="J30">
        <v>68</v>
      </c>
      <c r="K30">
        <v>37</v>
      </c>
      <c r="L30">
        <v>275</v>
      </c>
      <c r="M30">
        <v>60</v>
      </c>
      <c r="N30">
        <v>0.64761904761904765</v>
      </c>
      <c r="O30">
        <v>0.53125</v>
      </c>
      <c r="P30">
        <v>0.73801832932692313</v>
      </c>
      <c r="Q30">
        <v>0.43574828133262816</v>
      </c>
    </row>
    <row r="31" spans="1:17" x14ac:dyDescent="0.55000000000000004">
      <c r="A31" s="1" t="s">
        <v>737</v>
      </c>
      <c r="B31">
        <v>1</v>
      </c>
      <c r="C31">
        <v>91.666666666666657</v>
      </c>
      <c r="D31">
        <v>50</v>
      </c>
      <c r="E31">
        <v>29.09090909090909</v>
      </c>
      <c r="F31" s="1" t="s">
        <v>748</v>
      </c>
      <c r="G31" s="1" t="s">
        <v>744</v>
      </c>
      <c r="H31" s="1" t="s">
        <v>740</v>
      </c>
      <c r="I31" s="1" t="s">
        <v>743</v>
      </c>
      <c r="J31">
        <v>103</v>
      </c>
      <c r="K31">
        <v>56</v>
      </c>
      <c r="L31">
        <v>412</v>
      </c>
      <c r="M31">
        <v>89</v>
      </c>
      <c r="N31">
        <v>0.64779874213836475</v>
      </c>
      <c r="O31">
        <v>0.53645833333333337</v>
      </c>
      <c r="P31">
        <v>0.7469117254273504</v>
      </c>
      <c r="Q31">
        <v>0.43905183934726022</v>
      </c>
    </row>
    <row r="32" spans="1:17" x14ac:dyDescent="0.55000000000000004">
      <c r="A32" s="1" t="s">
        <v>737</v>
      </c>
      <c r="B32">
        <v>1</v>
      </c>
      <c r="C32">
        <v>56.994818652849744</v>
      </c>
      <c r="D32">
        <v>50</v>
      </c>
      <c r="E32">
        <v>29.09090909090909</v>
      </c>
      <c r="F32" s="1" t="s">
        <v>748</v>
      </c>
      <c r="G32" s="1" t="s">
        <v>745</v>
      </c>
      <c r="H32" s="1" t="s">
        <v>740</v>
      </c>
      <c r="I32" s="1" t="s">
        <v>741</v>
      </c>
      <c r="J32">
        <v>29</v>
      </c>
      <c r="K32">
        <v>12</v>
      </c>
      <c r="L32">
        <v>144</v>
      </c>
      <c r="M32">
        <v>35</v>
      </c>
      <c r="N32">
        <v>0.70731707317073167</v>
      </c>
      <c r="O32">
        <v>0.453125</v>
      </c>
      <c r="P32">
        <v>0.81385216346153844</v>
      </c>
      <c r="Q32">
        <v>0.42079318843827029</v>
      </c>
    </row>
    <row r="33" spans="1:17" x14ac:dyDescent="0.55000000000000004">
      <c r="A33" s="1" t="s">
        <v>737</v>
      </c>
      <c r="B33">
        <v>1</v>
      </c>
      <c r="C33">
        <v>56.994818652849744</v>
      </c>
      <c r="D33">
        <v>50</v>
      </c>
      <c r="E33">
        <v>29.09090909090909</v>
      </c>
      <c r="F33" s="1" t="s">
        <v>748</v>
      </c>
      <c r="G33" s="1" t="s">
        <v>745</v>
      </c>
      <c r="H33" s="1" t="s">
        <v>740</v>
      </c>
      <c r="I33" s="1" t="s">
        <v>742</v>
      </c>
      <c r="J33">
        <v>61</v>
      </c>
      <c r="K33">
        <v>26</v>
      </c>
      <c r="L33">
        <v>286</v>
      </c>
      <c r="M33">
        <v>67</v>
      </c>
      <c r="N33">
        <v>0.70114942528735635</v>
      </c>
      <c r="O33">
        <v>0.4765625</v>
      </c>
      <c r="P33">
        <v>0.73438752003205132</v>
      </c>
      <c r="Q33">
        <v>0.43424399955757115</v>
      </c>
    </row>
    <row r="34" spans="1:17" x14ac:dyDescent="0.55000000000000004">
      <c r="A34" s="1" t="s">
        <v>737</v>
      </c>
      <c r="B34">
        <v>1</v>
      </c>
      <c r="C34">
        <v>56.994818652849744</v>
      </c>
      <c r="D34">
        <v>50</v>
      </c>
      <c r="E34">
        <v>29.09090909090909</v>
      </c>
      <c r="F34" s="1" t="s">
        <v>748</v>
      </c>
      <c r="G34" s="1" t="s">
        <v>745</v>
      </c>
      <c r="H34" s="1" t="s">
        <v>740</v>
      </c>
      <c r="I34" s="1" t="s">
        <v>743</v>
      </c>
      <c r="J34">
        <v>93</v>
      </c>
      <c r="K34">
        <v>40</v>
      </c>
      <c r="L34">
        <v>428</v>
      </c>
      <c r="M34">
        <v>99</v>
      </c>
      <c r="N34">
        <v>0.6992481203007519</v>
      </c>
      <c r="O34">
        <v>0.484375</v>
      </c>
      <c r="P34">
        <v>0.75033386752136755</v>
      </c>
      <c r="Q34">
        <v>0.43865188339819383</v>
      </c>
    </row>
    <row r="35" spans="1:17" x14ac:dyDescent="0.55000000000000004">
      <c r="A35" s="1" t="s">
        <v>737</v>
      </c>
      <c r="B35">
        <v>1</v>
      </c>
      <c r="C35">
        <v>54.187192118226605</v>
      </c>
      <c r="D35">
        <v>50</v>
      </c>
      <c r="E35">
        <v>29.09090909090909</v>
      </c>
      <c r="F35" s="1" t="s">
        <v>748</v>
      </c>
      <c r="G35" s="1" t="s">
        <v>746</v>
      </c>
      <c r="H35" s="1" t="s">
        <v>740</v>
      </c>
      <c r="I35" s="1" t="s">
        <v>741</v>
      </c>
      <c r="J35">
        <v>33</v>
      </c>
      <c r="K35">
        <v>13</v>
      </c>
      <c r="L35">
        <v>143</v>
      </c>
      <c r="M35">
        <v>31</v>
      </c>
      <c r="N35">
        <v>0.71739130434782605</v>
      </c>
      <c r="O35">
        <v>0.515625</v>
      </c>
      <c r="P35">
        <v>0.81700721153846156</v>
      </c>
      <c r="Q35">
        <v>0.47138488422892111</v>
      </c>
    </row>
    <row r="36" spans="1:17" x14ac:dyDescent="0.55000000000000004">
      <c r="A36" s="1" t="s">
        <v>737</v>
      </c>
      <c r="B36">
        <v>1</v>
      </c>
      <c r="C36">
        <v>54.187192118226605</v>
      </c>
      <c r="D36">
        <v>50</v>
      </c>
      <c r="E36">
        <v>29.09090909090909</v>
      </c>
      <c r="F36" s="1" t="s">
        <v>748</v>
      </c>
      <c r="G36" s="1" t="s">
        <v>746</v>
      </c>
      <c r="H36" s="1" t="s">
        <v>740</v>
      </c>
      <c r="I36" s="1" t="s">
        <v>742</v>
      </c>
      <c r="J36">
        <v>67</v>
      </c>
      <c r="K36">
        <v>30</v>
      </c>
      <c r="L36">
        <v>282</v>
      </c>
      <c r="M36">
        <v>61</v>
      </c>
      <c r="N36">
        <v>0.69072164948453607</v>
      </c>
      <c r="O36">
        <v>0.5234375</v>
      </c>
      <c r="P36">
        <v>0.74186197916666663</v>
      </c>
      <c r="Q36">
        <v>0.46014453672742972</v>
      </c>
    </row>
    <row r="37" spans="1:17" x14ac:dyDescent="0.55000000000000004">
      <c r="A37" s="1" t="s">
        <v>737</v>
      </c>
      <c r="B37">
        <v>1</v>
      </c>
      <c r="C37">
        <v>54.187192118226605</v>
      </c>
      <c r="D37">
        <v>50</v>
      </c>
      <c r="E37">
        <v>29.09090909090909</v>
      </c>
      <c r="F37" s="1" t="s">
        <v>748</v>
      </c>
      <c r="G37" s="1" t="s">
        <v>746</v>
      </c>
      <c r="H37" s="1" t="s">
        <v>740</v>
      </c>
      <c r="I37" s="1" t="s">
        <v>743</v>
      </c>
      <c r="J37">
        <v>101</v>
      </c>
      <c r="K37">
        <v>47</v>
      </c>
      <c r="L37">
        <v>421</v>
      </c>
      <c r="M37">
        <v>91</v>
      </c>
      <c r="N37">
        <v>0.68243243243243246</v>
      </c>
      <c r="O37">
        <v>0.52604166666666663</v>
      </c>
      <c r="P37">
        <v>0.75713363603988604</v>
      </c>
      <c r="Q37">
        <v>0.45645946720137487</v>
      </c>
    </row>
    <row r="38" spans="1:17" x14ac:dyDescent="0.55000000000000004">
      <c r="A38" s="1" t="s">
        <v>737</v>
      </c>
      <c r="B38">
        <v>1</v>
      </c>
      <c r="C38">
        <v>55.555555555555557</v>
      </c>
      <c r="D38">
        <v>47.159090909090914</v>
      </c>
      <c r="E38">
        <v>29.09090909090909</v>
      </c>
      <c r="F38" s="1" t="s">
        <v>748</v>
      </c>
      <c r="G38" s="1" t="s">
        <v>739</v>
      </c>
      <c r="H38" s="1" t="s">
        <v>747</v>
      </c>
      <c r="I38" s="1" t="s">
        <v>741</v>
      </c>
      <c r="J38">
        <v>35</v>
      </c>
      <c r="K38">
        <v>11</v>
      </c>
      <c r="L38">
        <v>145</v>
      </c>
      <c r="M38">
        <v>29</v>
      </c>
      <c r="N38">
        <v>0.76086956521739135</v>
      </c>
      <c r="O38">
        <v>0.546875</v>
      </c>
      <c r="P38">
        <v>0.75225360576923073</v>
      </c>
      <c r="Q38">
        <v>0.51944080384447378</v>
      </c>
    </row>
    <row r="39" spans="1:17" x14ac:dyDescent="0.55000000000000004">
      <c r="A39" s="1" t="s">
        <v>737</v>
      </c>
      <c r="B39">
        <v>1</v>
      </c>
      <c r="C39">
        <v>55.555555555555557</v>
      </c>
      <c r="D39">
        <v>47.159090909090914</v>
      </c>
      <c r="E39">
        <v>29.09090909090909</v>
      </c>
      <c r="F39" s="1" t="s">
        <v>748</v>
      </c>
      <c r="G39" s="1" t="s">
        <v>739</v>
      </c>
      <c r="H39" s="1" t="s">
        <v>747</v>
      </c>
      <c r="I39" s="1" t="s">
        <v>742</v>
      </c>
      <c r="J39">
        <v>72</v>
      </c>
      <c r="K39">
        <v>22</v>
      </c>
      <c r="L39">
        <v>290</v>
      </c>
      <c r="M39">
        <v>56</v>
      </c>
      <c r="N39">
        <v>0.76595744680851063</v>
      </c>
      <c r="O39">
        <v>0.5625</v>
      </c>
      <c r="P39">
        <v>0.75543369391025639</v>
      </c>
      <c r="Q39">
        <v>0.53379700065203228</v>
      </c>
    </row>
    <row r="40" spans="1:17" x14ac:dyDescent="0.55000000000000004">
      <c r="A40" s="1" t="s">
        <v>737</v>
      </c>
      <c r="B40">
        <v>1</v>
      </c>
      <c r="C40">
        <v>55.555555555555557</v>
      </c>
      <c r="D40">
        <v>47.159090909090914</v>
      </c>
      <c r="E40">
        <v>29.09090909090909</v>
      </c>
      <c r="F40" s="1" t="s">
        <v>748</v>
      </c>
      <c r="G40" s="1" t="s">
        <v>739</v>
      </c>
      <c r="H40" s="1" t="s">
        <v>747</v>
      </c>
      <c r="I40" s="1" t="s">
        <v>743</v>
      </c>
      <c r="J40">
        <v>109</v>
      </c>
      <c r="K40">
        <v>33</v>
      </c>
      <c r="L40">
        <v>435</v>
      </c>
      <c r="M40">
        <v>83</v>
      </c>
      <c r="N40">
        <v>0.76760563380281688</v>
      </c>
      <c r="O40">
        <v>0.56770833333333337</v>
      </c>
      <c r="P40">
        <v>0.75884748931623935</v>
      </c>
      <c r="Q40">
        <v>0.53855055692174159</v>
      </c>
    </row>
    <row r="41" spans="1:17" x14ac:dyDescent="0.55000000000000004">
      <c r="A41" s="1" t="s">
        <v>737</v>
      </c>
      <c r="B41">
        <v>1</v>
      </c>
      <c r="C41">
        <v>91.666666666666657</v>
      </c>
      <c r="D41">
        <v>50</v>
      </c>
      <c r="E41">
        <v>29.09090909090909</v>
      </c>
      <c r="F41" s="1" t="s">
        <v>748</v>
      </c>
      <c r="G41" s="1" t="s">
        <v>744</v>
      </c>
      <c r="H41" s="1" t="s">
        <v>747</v>
      </c>
      <c r="I41" s="1" t="s">
        <v>741</v>
      </c>
      <c r="J41">
        <v>36</v>
      </c>
      <c r="K41">
        <v>16</v>
      </c>
      <c r="L41">
        <v>140</v>
      </c>
      <c r="M41">
        <v>28</v>
      </c>
      <c r="N41">
        <v>0.69230769230769229</v>
      </c>
      <c r="O41">
        <v>0.5625</v>
      </c>
      <c r="P41">
        <v>0.79191706730769229</v>
      </c>
      <c r="Q41">
        <v>0.48685326547921975</v>
      </c>
    </row>
    <row r="42" spans="1:17" x14ac:dyDescent="0.55000000000000004">
      <c r="A42" s="1" t="s">
        <v>737</v>
      </c>
      <c r="B42">
        <v>1</v>
      </c>
      <c r="C42">
        <v>91.666666666666657</v>
      </c>
      <c r="D42">
        <v>50</v>
      </c>
      <c r="E42">
        <v>29.09090909090909</v>
      </c>
      <c r="F42" s="1" t="s">
        <v>748</v>
      </c>
      <c r="G42" s="1" t="s">
        <v>744</v>
      </c>
      <c r="H42" s="1" t="s">
        <v>747</v>
      </c>
      <c r="I42" s="1" t="s">
        <v>742</v>
      </c>
      <c r="J42">
        <v>81</v>
      </c>
      <c r="K42">
        <v>53</v>
      </c>
      <c r="L42">
        <v>259</v>
      </c>
      <c r="M42">
        <v>47</v>
      </c>
      <c r="N42">
        <v>0.60447761194029848</v>
      </c>
      <c r="O42">
        <v>0.6328125</v>
      </c>
      <c r="P42">
        <v>0.75538361378205132</v>
      </c>
      <c r="Q42">
        <v>0.45662912467891714</v>
      </c>
    </row>
    <row r="43" spans="1:17" x14ac:dyDescent="0.55000000000000004">
      <c r="A43" s="1" t="s">
        <v>737</v>
      </c>
      <c r="B43">
        <v>1</v>
      </c>
      <c r="C43">
        <v>91.666666666666657</v>
      </c>
      <c r="D43">
        <v>50</v>
      </c>
      <c r="E43">
        <v>29.09090909090909</v>
      </c>
      <c r="F43" s="1" t="s">
        <v>748</v>
      </c>
      <c r="G43" s="1" t="s">
        <v>744</v>
      </c>
      <c r="H43" s="1" t="s">
        <v>747</v>
      </c>
      <c r="I43" s="1" t="s">
        <v>743</v>
      </c>
      <c r="J43">
        <v>126</v>
      </c>
      <c r="K43">
        <v>89</v>
      </c>
      <c r="L43">
        <v>379</v>
      </c>
      <c r="M43">
        <v>66</v>
      </c>
      <c r="N43">
        <v>0.586046511627907</v>
      </c>
      <c r="O43">
        <v>0.65625</v>
      </c>
      <c r="P43">
        <v>0.75913684116809121</v>
      </c>
      <c r="Q43">
        <v>0.45017736214124471</v>
      </c>
    </row>
    <row r="44" spans="1:17" x14ac:dyDescent="0.55000000000000004">
      <c r="A44" s="1" t="s">
        <v>737</v>
      </c>
      <c r="B44">
        <v>1</v>
      </c>
      <c r="C44">
        <v>56.994818652849744</v>
      </c>
      <c r="D44">
        <v>50</v>
      </c>
      <c r="E44">
        <v>29.09090909090909</v>
      </c>
      <c r="F44" s="1" t="s">
        <v>748</v>
      </c>
      <c r="G44" s="1" t="s">
        <v>745</v>
      </c>
      <c r="H44" s="1" t="s">
        <v>747</v>
      </c>
      <c r="I44" s="1" t="s">
        <v>741</v>
      </c>
      <c r="J44">
        <v>34</v>
      </c>
      <c r="K44">
        <v>9</v>
      </c>
      <c r="L44">
        <v>147</v>
      </c>
      <c r="M44">
        <v>30</v>
      </c>
      <c r="N44">
        <v>0.79069767441860461</v>
      </c>
      <c r="O44">
        <v>0.53125</v>
      </c>
      <c r="P44">
        <v>0.75951522435897434</v>
      </c>
      <c r="Q44">
        <v>0.52428476380572198</v>
      </c>
    </row>
    <row r="45" spans="1:17" x14ac:dyDescent="0.55000000000000004">
      <c r="A45" s="1" t="s">
        <v>737</v>
      </c>
      <c r="B45">
        <v>1</v>
      </c>
      <c r="C45">
        <v>56.994818652849744</v>
      </c>
      <c r="D45">
        <v>50</v>
      </c>
      <c r="E45">
        <v>29.09090909090909</v>
      </c>
      <c r="F45" s="1" t="s">
        <v>748</v>
      </c>
      <c r="G45" s="1" t="s">
        <v>745</v>
      </c>
      <c r="H45" s="1" t="s">
        <v>747</v>
      </c>
      <c r="I45" s="1" t="s">
        <v>742</v>
      </c>
      <c r="J45">
        <v>70</v>
      </c>
      <c r="K45">
        <v>18</v>
      </c>
      <c r="L45">
        <v>294</v>
      </c>
      <c r="M45">
        <v>58</v>
      </c>
      <c r="N45">
        <v>0.79545454545454541</v>
      </c>
      <c r="O45">
        <v>0.546875</v>
      </c>
      <c r="P45">
        <v>0.75575921474358976</v>
      </c>
      <c r="Q45">
        <v>0.53883495145631066</v>
      </c>
    </row>
    <row r="46" spans="1:17" x14ac:dyDescent="0.55000000000000004">
      <c r="A46" s="1" t="s">
        <v>737</v>
      </c>
      <c r="B46">
        <v>1</v>
      </c>
      <c r="C46">
        <v>56.994818652849744</v>
      </c>
      <c r="D46">
        <v>50</v>
      </c>
      <c r="E46">
        <v>29.09090909090909</v>
      </c>
      <c r="F46" s="1" t="s">
        <v>748</v>
      </c>
      <c r="G46" s="1" t="s">
        <v>745</v>
      </c>
      <c r="H46" s="1" t="s">
        <v>747</v>
      </c>
      <c r="I46" s="1" t="s">
        <v>743</v>
      </c>
      <c r="J46">
        <v>106</v>
      </c>
      <c r="K46">
        <v>27</v>
      </c>
      <c r="L46">
        <v>441</v>
      </c>
      <c r="M46">
        <v>86</v>
      </c>
      <c r="N46">
        <v>0.79699248120300747</v>
      </c>
      <c r="O46">
        <v>0.55208333333333337</v>
      </c>
      <c r="P46">
        <v>0.75991586538461542</v>
      </c>
      <c r="Q46">
        <v>0.54365225053234445</v>
      </c>
    </row>
    <row r="47" spans="1:17" x14ac:dyDescent="0.55000000000000004">
      <c r="A47" s="1" t="s">
        <v>737</v>
      </c>
      <c r="B47">
        <v>1</v>
      </c>
      <c r="C47">
        <v>54.187192118226605</v>
      </c>
      <c r="D47">
        <v>50</v>
      </c>
      <c r="E47">
        <v>29.09090909090909</v>
      </c>
      <c r="F47" s="1" t="s">
        <v>748</v>
      </c>
      <c r="G47" s="1" t="s">
        <v>746</v>
      </c>
      <c r="H47" s="1" t="s">
        <v>747</v>
      </c>
      <c r="I47" s="1" t="s">
        <v>741</v>
      </c>
      <c r="J47">
        <v>35</v>
      </c>
      <c r="K47">
        <v>9</v>
      </c>
      <c r="L47">
        <v>147</v>
      </c>
      <c r="M47">
        <v>29</v>
      </c>
      <c r="N47">
        <v>0.79545454545454541</v>
      </c>
      <c r="O47">
        <v>0.546875</v>
      </c>
      <c r="P47">
        <v>0.76317107371794868</v>
      </c>
      <c r="Q47">
        <v>0.53883495145631066</v>
      </c>
    </row>
    <row r="48" spans="1:17" x14ac:dyDescent="0.55000000000000004">
      <c r="A48" s="1" t="s">
        <v>737</v>
      </c>
      <c r="B48">
        <v>1</v>
      </c>
      <c r="C48">
        <v>54.187192118226605</v>
      </c>
      <c r="D48">
        <v>50</v>
      </c>
      <c r="E48">
        <v>29.09090909090909</v>
      </c>
      <c r="F48" s="1" t="s">
        <v>748</v>
      </c>
      <c r="G48" s="1" t="s">
        <v>746</v>
      </c>
      <c r="H48" s="1" t="s">
        <v>747</v>
      </c>
      <c r="I48" s="1" t="s">
        <v>742</v>
      </c>
      <c r="J48">
        <v>72</v>
      </c>
      <c r="K48">
        <v>22</v>
      </c>
      <c r="L48">
        <v>290</v>
      </c>
      <c r="M48">
        <v>56</v>
      </c>
      <c r="N48">
        <v>0.76595744680851063</v>
      </c>
      <c r="O48">
        <v>0.5625</v>
      </c>
      <c r="P48">
        <v>0.75461989182692313</v>
      </c>
      <c r="Q48">
        <v>0.53379700065203228</v>
      </c>
    </row>
    <row r="49" spans="1:17" x14ac:dyDescent="0.55000000000000004">
      <c r="A49" s="1" t="s">
        <v>737</v>
      </c>
      <c r="B49">
        <v>1</v>
      </c>
      <c r="C49">
        <v>54.187192118226605</v>
      </c>
      <c r="D49">
        <v>50</v>
      </c>
      <c r="E49">
        <v>29.09090909090909</v>
      </c>
      <c r="F49" s="1" t="s">
        <v>748</v>
      </c>
      <c r="G49" s="1" t="s">
        <v>746</v>
      </c>
      <c r="H49" s="1" t="s">
        <v>747</v>
      </c>
      <c r="I49" s="1" t="s">
        <v>743</v>
      </c>
      <c r="J49">
        <v>109</v>
      </c>
      <c r="K49">
        <v>35</v>
      </c>
      <c r="L49">
        <v>433</v>
      </c>
      <c r="M49">
        <v>83</v>
      </c>
      <c r="N49">
        <v>0.75694444444444442</v>
      </c>
      <c r="O49">
        <v>0.56770833333333337</v>
      </c>
      <c r="P49">
        <v>0.7601940883190883</v>
      </c>
      <c r="Q49">
        <v>0.53215109573241048</v>
      </c>
    </row>
    <row r="50" spans="1:17" x14ac:dyDescent="0.55000000000000004">
      <c r="A50" s="1" t="s">
        <v>737</v>
      </c>
      <c r="B50">
        <v>1</v>
      </c>
      <c r="C50">
        <v>55.555555555555557</v>
      </c>
      <c r="D50">
        <v>47.159090909090914</v>
      </c>
      <c r="E50">
        <v>29.09090909090909</v>
      </c>
      <c r="F50" s="1" t="s">
        <v>749</v>
      </c>
      <c r="G50" s="1" t="s">
        <v>739</v>
      </c>
      <c r="H50" s="1" t="s">
        <v>740</v>
      </c>
      <c r="I50" s="1" t="s">
        <v>741</v>
      </c>
      <c r="J50">
        <v>39</v>
      </c>
      <c r="K50">
        <v>39</v>
      </c>
      <c r="L50">
        <v>117</v>
      </c>
      <c r="M50">
        <v>25</v>
      </c>
      <c r="N50">
        <v>0.5</v>
      </c>
      <c r="O50">
        <v>0.609375</v>
      </c>
      <c r="P50">
        <v>0.70042067307692313</v>
      </c>
      <c r="Q50">
        <v>0.33759879563417389</v>
      </c>
    </row>
    <row r="51" spans="1:17" x14ac:dyDescent="0.55000000000000004">
      <c r="A51" s="1" t="s">
        <v>737</v>
      </c>
      <c r="B51">
        <v>1</v>
      </c>
      <c r="C51">
        <v>55.555555555555557</v>
      </c>
      <c r="D51">
        <v>47.159090909090914</v>
      </c>
      <c r="E51">
        <v>29.09090909090909</v>
      </c>
      <c r="F51" s="1" t="s">
        <v>749</v>
      </c>
      <c r="G51" s="1" t="s">
        <v>739</v>
      </c>
      <c r="H51" s="1" t="s">
        <v>740</v>
      </c>
      <c r="I51" s="1" t="s">
        <v>742</v>
      </c>
      <c r="J51">
        <v>78</v>
      </c>
      <c r="K51">
        <v>80</v>
      </c>
      <c r="L51">
        <v>232</v>
      </c>
      <c r="M51">
        <v>50</v>
      </c>
      <c r="N51">
        <v>0.49367088607594939</v>
      </c>
      <c r="O51">
        <v>0.609375</v>
      </c>
      <c r="P51">
        <v>0.68006310096153844</v>
      </c>
      <c r="Q51">
        <v>0.33014802323402664</v>
      </c>
    </row>
    <row r="52" spans="1:17" x14ac:dyDescent="0.55000000000000004">
      <c r="A52" s="1" t="s">
        <v>737</v>
      </c>
      <c r="B52">
        <v>1</v>
      </c>
      <c r="C52">
        <v>55.555555555555557</v>
      </c>
      <c r="D52">
        <v>47.159090909090914</v>
      </c>
      <c r="E52">
        <v>29.09090909090909</v>
      </c>
      <c r="F52" s="1" t="s">
        <v>749</v>
      </c>
      <c r="G52" s="1" t="s">
        <v>739</v>
      </c>
      <c r="H52" s="1" t="s">
        <v>740</v>
      </c>
      <c r="I52" s="1" t="s">
        <v>743</v>
      </c>
      <c r="J52">
        <v>117</v>
      </c>
      <c r="K52">
        <v>121</v>
      </c>
      <c r="L52">
        <v>347</v>
      </c>
      <c r="M52">
        <v>75</v>
      </c>
      <c r="N52">
        <v>0.49159663865546216</v>
      </c>
      <c r="O52">
        <v>0.609375</v>
      </c>
      <c r="P52">
        <v>0.68061120014245013</v>
      </c>
      <c r="Q52">
        <v>0.32767868279905199</v>
      </c>
    </row>
    <row r="53" spans="1:17" x14ac:dyDescent="0.55000000000000004">
      <c r="A53" s="1" t="s">
        <v>737</v>
      </c>
      <c r="B53">
        <v>1</v>
      </c>
      <c r="C53">
        <v>91.666666666666657</v>
      </c>
      <c r="D53">
        <v>50</v>
      </c>
      <c r="E53">
        <v>29.09090909090909</v>
      </c>
      <c r="F53" s="1" t="s">
        <v>749</v>
      </c>
      <c r="G53" s="1" t="s">
        <v>744</v>
      </c>
      <c r="H53" s="1" t="s">
        <v>740</v>
      </c>
      <c r="I53" s="1" t="s">
        <v>741</v>
      </c>
      <c r="J53">
        <v>21</v>
      </c>
      <c r="K53">
        <v>57</v>
      </c>
      <c r="L53">
        <v>99</v>
      </c>
      <c r="M53">
        <v>43</v>
      </c>
      <c r="N53">
        <v>0.26923076923076922</v>
      </c>
      <c r="O53">
        <v>0.328125</v>
      </c>
      <c r="P53">
        <v>0.48046875</v>
      </c>
      <c r="Q53">
        <v>-3.5001881821603471E-2</v>
      </c>
    </row>
    <row r="54" spans="1:17" x14ac:dyDescent="0.55000000000000004">
      <c r="A54" s="1" t="s">
        <v>737</v>
      </c>
      <c r="B54">
        <v>1</v>
      </c>
      <c r="C54">
        <v>91.666666666666657</v>
      </c>
      <c r="D54">
        <v>50</v>
      </c>
      <c r="E54">
        <v>29.09090909090909</v>
      </c>
      <c r="F54" s="1" t="s">
        <v>749</v>
      </c>
      <c r="G54" s="1" t="s">
        <v>744</v>
      </c>
      <c r="H54" s="1" t="s">
        <v>740</v>
      </c>
      <c r="I54" s="1" t="s">
        <v>742</v>
      </c>
      <c r="J54">
        <v>42</v>
      </c>
      <c r="K54">
        <v>114</v>
      </c>
      <c r="L54">
        <v>198</v>
      </c>
      <c r="M54">
        <v>86</v>
      </c>
      <c r="N54">
        <v>0.26923076923076922</v>
      </c>
      <c r="O54">
        <v>0.328125</v>
      </c>
      <c r="P54">
        <v>0.48114483173076922</v>
      </c>
      <c r="Q54">
        <v>-3.5001881821603471E-2</v>
      </c>
    </row>
    <row r="55" spans="1:17" x14ac:dyDescent="0.55000000000000004">
      <c r="A55" s="1" t="s">
        <v>737</v>
      </c>
      <c r="B55">
        <v>1</v>
      </c>
      <c r="C55">
        <v>91.666666666666657</v>
      </c>
      <c r="D55">
        <v>50</v>
      </c>
      <c r="E55">
        <v>29.09090909090909</v>
      </c>
      <c r="F55" s="1" t="s">
        <v>749</v>
      </c>
      <c r="G55" s="1" t="s">
        <v>744</v>
      </c>
      <c r="H55" s="1" t="s">
        <v>740</v>
      </c>
      <c r="I55" s="1" t="s">
        <v>743</v>
      </c>
      <c r="J55">
        <v>63</v>
      </c>
      <c r="K55">
        <v>171</v>
      </c>
      <c r="L55">
        <v>297</v>
      </c>
      <c r="M55">
        <v>129</v>
      </c>
      <c r="N55">
        <v>0.26923076923076922</v>
      </c>
      <c r="O55">
        <v>0.328125</v>
      </c>
      <c r="P55">
        <v>0.48096955128205127</v>
      </c>
      <c r="Q55">
        <v>-3.5001881821603471E-2</v>
      </c>
    </row>
    <row r="56" spans="1:17" x14ac:dyDescent="0.55000000000000004">
      <c r="A56" s="1" t="s">
        <v>737</v>
      </c>
      <c r="B56">
        <v>1</v>
      </c>
      <c r="C56">
        <v>56.994818652849744</v>
      </c>
      <c r="D56">
        <v>50</v>
      </c>
      <c r="E56">
        <v>29.09090909090909</v>
      </c>
      <c r="F56" s="1" t="s">
        <v>749</v>
      </c>
      <c r="G56" s="1" t="s">
        <v>745</v>
      </c>
      <c r="H56" s="1" t="s">
        <v>740</v>
      </c>
      <c r="I56" s="1" t="s">
        <v>741</v>
      </c>
      <c r="J56">
        <v>39</v>
      </c>
      <c r="K56">
        <v>41</v>
      </c>
      <c r="L56">
        <v>115</v>
      </c>
      <c r="M56">
        <v>25</v>
      </c>
      <c r="N56">
        <v>0.48749999999999999</v>
      </c>
      <c r="O56">
        <v>0.609375</v>
      </c>
      <c r="P56">
        <v>0.68274238782051277</v>
      </c>
      <c r="Q56">
        <v>0.32276119402985054</v>
      </c>
    </row>
    <row r="57" spans="1:17" x14ac:dyDescent="0.55000000000000004">
      <c r="A57" s="1" t="s">
        <v>737</v>
      </c>
      <c r="B57">
        <v>1</v>
      </c>
      <c r="C57">
        <v>56.994818652849744</v>
      </c>
      <c r="D57">
        <v>50</v>
      </c>
      <c r="E57">
        <v>29.09090909090909</v>
      </c>
      <c r="F57" s="1" t="s">
        <v>749</v>
      </c>
      <c r="G57" s="1" t="s">
        <v>745</v>
      </c>
      <c r="H57" s="1" t="s">
        <v>740</v>
      </c>
      <c r="I57" s="1" t="s">
        <v>742</v>
      </c>
      <c r="J57">
        <v>78</v>
      </c>
      <c r="K57">
        <v>84</v>
      </c>
      <c r="L57">
        <v>228</v>
      </c>
      <c r="M57">
        <v>50</v>
      </c>
      <c r="N57">
        <v>0.48148148148148145</v>
      </c>
      <c r="O57">
        <v>0.609375</v>
      </c>
      <c r="P57">
        <v>0.67083583733974361</v>
      </c>
      <c r="Q57">
        <v>0.31543748838937397</v>
      </c>
    </row>
    <row r="58" spans="1:17" x14ac:dyDescent="0.55000000000000004">
      <c r="A58" s="1" t="s">
        <v>737</v>
      </c>
      <c r="B58">
        <v>1</v>
      </c>
      <c r="C58">
        <v>56.994818652849744</v>
      </c>
      <c r="D58">
        <v>50</v>
      </c>
      <c r="E58">
        <v>29.09090909090909</v>
      </c>
      <c r="F58" s="1" t="s">
        <v>749</v>
      </c>
      <c r="G58" s="1" t="s">
        <v>745</v>
      </c>
      <c r="H58" s="1" t="s">
        <v>740</v>
      </c>
      <c r="I58" s="1" t="s">
        <v>743</v>
      </c>
      <c r="J58">
        <v>117</v>
      </c>
      <c r="K58">
        <v>127</v>
      </c>
      <c r="L58">
        <v>341</v>
      </c>
      <c r="M58">
        <v>75</v>
      </c>
      <c r="N58">
        <v>0.47950819672131145</v>
      </c>
      <c r="O58">
        <v>0.609375</v>
      </c>
      <c r="P58">
        <v>0.67169693732193736</v>
      </c>
      <c r="Q58">
        <v>0.3130101409844176</v>
      </c>
    </row>
    <row r="59" spans="1:17" x14ac:dyDescent="0.55000000000000004">
      <c r="A59" s="1" t="s">
        <v>737</v>
      </c>
      <c r="B59">
        <v>1</v>
      </c>
      <c r="C59">
        <v>54.187192118226605</v>
      </c>
      <c r="D59">
        <v>50</v>
      </c>
      <c r="E59">
        <v>29.09090909090909</v>
      </c>
      <c r="F59" s="1" t="s">
        <v>749</v>
      </c>
      <c r="G59" s="1" t="s">
        <v>746</v>
      </c>
      <c r="H59" s="1" t="s">
        <v>740</v>
      </c>
      <c r="I59" s="1" t="s">
        <v>741</v>
      </c>
      <c r="J59">
        <v>40</v>
      </c>
      <c r="K59">
        <v>39</v>
      </c>
      <c r="L59">
        <v>117</v>
      </c>
      <c r="M59">
        <v>24</v>
      </c>
      <c r="N59">
        <v>0.50632911392405067</v>
      </c>
      <c r="O59">
        <v>0.625</v>
      </c>
      <c r="P59">
        <v>0.70753205128205132</v>
      </c>
      <c r="Q59">
        <v>0.35075885328836415</v>
      </c>
    </row>
    <row r="60" spans="1:17" x14ac:dyDescent="0.55000000000000004">
      <c r="A60" s="1" t="s">
        <v>737</v>
      </c>
      <c r="B60">
        <v>1</v>
      </c>
      <c r="C60">
        <v>54.187192118226605</v>
      </c>
      <c r="D60">
        <v>50</v>
      </c>
      <c r="E60">
        <v>29.09090909090909</v>
      </c>
      <c r="F60" s="1" t="s">
        <v>749</v>
      </c>
      <c r="G60" s="1" t="s">
        <v>746</v>
      </c>
      <c r="H60" s="1" t="s">
        <v>740</v>
      </c>
      <c r="I60" s="1" t="s">
        <v>742</v>
      </c>
      <c r="J60">
        <v>80</v>
      </c>
      <c r="K60">
        <v>80</v>
      </c>
      <c r="L60">
        <v>232</v>
      </c>
      <c r="M60">
        <v>48</v>
      </c>
      <c r="N60">
        <v>0.5</v>
      </c>
      <c r="O60">
        <v>0.625</v>
      </c>
      <c r="P60">
        <v>0.68770032051282048</v>
      </c>
      <c r="Q60">
        <v>0.34328358208955218</v>
      </c>
    </row>
    <row r="61" spans="1:17" x14ac:dyDescent="0.55000000000000004">
      <c r="A61" s="1" t="s">
        <v>737</v>
      </c>
      <c r="B61">
        <v>1</v>
      </c>
      <c r="C61">
        <v>54.187192118226605</v>
      </c>
      <c r="D61">
        <v>50</v>
      </c>
      <c r="E61">
        <v>29.09090909090909</v>
      </c>
      <c r="F61" s="1" t="s">
        <v>749</v>
      </c>
      <c r="G61" s="1" t="s">
        <v>746</v>
      </c>
      <c r="H61" s="1" t="s">
        <v>740</v>
      </c>
      <c r="I61" s="1" t="s">
        <v>743</v>
      </c>
      <c r="J61">
        <v>120</v>
      </c>
      <c r="K61">
        <v>121</v>
      </c>
      <c r="L61">
        <v>347</v>
      </c>
      <c r="M61">
        <v>72</v>
      </c>
      <c r="N61">
        <v>0.49792531120331951</v>
      </c>
      <c r="O61">
        <v>0.625</v>
      </c>
      <c r="P61">
        <v>0.68830128205128205</v>
      </c>
      <c r="Q61">
        <v>0.34080606098242555</v>
      </c>
    </row>
    <row r="62" spans="1:17" x14ac:dyDescent="0.55000000000000004">
      <c r="A62" s="1" t="s">
        <v>737</v>
      </c>
      <c r="B62">
        <v>1</v>
      </c>
      <c r="C62">
        <v>55.555555555555557</v>
      </c>
      <c r="D62">
        <v>47.159090909090914</v>
      </c>
      <c r="E62">
        <v>29.09090909090909</v>
      </c>
      <c r="F62" s="1" t="s">
        <v>749</v>
      </c>
      <c r="G62" s="1" t="s">
        <v>739</v>
      </c>
      <c r="H62" s="1" t="s">
        <v>747</v>
      </c>
      <c r="I62" s="1" t="s">
        <v>741</v>
      </c>
      <c r="J62">
        <v>42</v>
      </c>
      <c r="K62">
        <v>39</v>
      </c>
      <c r="L62">
        <v>117</v>
      </c>
      <c r="M62">
        <v>22</v>
      </c>
      <c r="N62">
        <v>0.51851851851851849</v>
      </c>
      <c r="O62">
        <v>0.65625</v>
      </c>
      <c r="P62">
        <v>0.71885016025641024</v>
      </c>
      <c r="Q62">
        <v>0.37674159390674361</v>
      </c>
    </row>
    <row r="63" spans="1:17" x14ac:dyDescent="0.55000000000000004">
      <c r="A63" s="1" t="s">
        <v>737</v>
      </c>
      <c r="B63">
        <v>1</v>
      </c>
      <c r="C63">
        <v>55.555555555555557</v>
      </c>
      <c r="D63">
        <v>47.159090909090914</v>
      </c>
      <c r="E63">
        <v>29.09090909090909</v>
      </c>
      <c r="F63" s="1" t="s">
        <v>749</v>
      </c>
      <c r="G63" s="1" t="s">
        <v>739</v>
      </c>
      <c r="H63" s="1" t="s">
        <v>747</v>
      </c>
      <c r="I63" s="1" t="s">
        <v>742</v>
      </c>
      <c r="J63">
        <v>84</v>
      </c>
      <c r="K63">
        <v>80</v>
      </c>
      <c r="L63">
        <v>232</v>
      </c>
      <c r="M63">
        <v>44</v>
      </c>
      <c r="N63">
        <v>0.51219512195121952</v>
      </c>
      <c r="O63">
        <v>0.65625</v>
      </c>
      <c r="P63">
        <v>0.70224859775641024</v>
      </c>
      <c r="Q63">
        <v>0.36921938586755454</v>
      </c>
    </row>
    <row r="64" spans="1:17" x14ac:dyDescent="0.55000000000000004">
      <c r="A64" s="1" t="s">
        <v>737</v>
      </c>
      <c r="B64">
        <v>1</v>
      </c>
      <c r="C64">
        <v>55.555555555555557</v>
      </c>
      <c r="D64">
        <v>47.159090909090914</v>
      </c>
      <c r="E64">
        <v>29.09090909090909</v>
      </c>
      <c r="F64" s="1" t="s">
        <v>749</v>
      </c>
      <c r="G64" s="1" t="s">
        <v>739</v>
      </c>
      <c r="H64" s="1" t="s">
        <v>747</v>
      </c>
      <c r="I64" s="1" t="s">
        <v>743</v>
      </c>
      <c r="J64">
        <v>126</v>
      </c>
      <c r="K64">
        <v>121</v>
      </c>
      <c r="L64">
        <v>347</v>
      </c>
      <c r="M64">
        <v>66</v>
      </c>
      <c r="N64">
        <v>0.51012145748987858</v>
      </c>
      <c r="O64">
        <v>0.65625</v>
      </c>
      <c r="P64">
        <v>0.70391515313390318</v>
      </c>
      <c r="Q64">
        <v>0.36672618681115693</v>
      </c>
    </row>
    <row r="65" spans="1:17" x14ac:dyDescent="0.55000000000000004">
      <c r="A65" s="1" t="s">
        <v>737</v>
      </c>
      <c r="B65">
        <v>1</v>
      </c>
      <c r="C65">
        <v>91.666666666666657</v>
      </c>
      <c r="D65">
        <v>50</v>
      </c>
      <c r="E65">
        <v>29.09090909090909</v>
      </c>
      <c r="F65" s="1" t="s">
        <v>749</v>
      </c>
      <c r="G65" s="1" t="s">
        <v>744</v>
      </c>
      <c r="H65" s="1" t="s">
        <v>747</v>
      </c>
      <c r="I65" s="1" t="s">
        <v>741</v>
      </c>
      <c r="J65">
        <v>48</v>
      </c>
      <c r="K65">
        <v>53</v>
      </c>
      <c r="L65">
        <v>103</v>
      </c>
      <c r="M65">
        <v>16</v>
      </c>
      <c r="N65">
        <v>0.47524752475247523</v>
      </c>
      <c r="O65">
        <v>0.75</v>
      </c>
      <c r="P65">
        <v>0.68664863782051277</v>
      </c>
      <c r="Q65">
        <v>0.35050487763135385</v>
      </c>
    </row>
    <row r="66" spans="1:17" x14ac:dyDescent="0.55000000000000004">
      <c r="A66" s="1" t="s">
        <v>737</v>
      </c>
      <c r="B66">
        <v>1</v>
      </c>
      <c r="C66">
        <v>91.666666666666657</v>
      </c>
      <c r="D66">
        <v>50</v>
      </c>
      <c r="E66">
        <v>29.09090909090909</v>
      </c>
      <c r="F66" s="1" t="s">
        <v>749</v>
      </c>
      <c r="G66" s="1" t="s">
        <v>744</v>
      </c>
      <c r="H66" s="1" t="s">
        <v>747</v>
      </c>
      <c r="I66" s="1" t="s">
        <v>742</v>
      </c>
      <c r="J66">
        <v>96</v>
      </c>
      <c r="K66">
        <v>106</v>
      </c>
      <c r="L66">
        <v>206</v>
      </c>
      <c r="M66">
        <v>32</v>
      </c>
      <c r="N66">
        <v>0.47524752475247523</v>
      </c>
      <c r="O66">
        <v>0.75</v>
      </c>
      <c r="P66">
        <v>0.70050831330128205</v>
      </c>
      <c r="Q66">
        <v>0.35050487763135385</v>
      </c>
    </row>
    <row r="67" spans="1:17" x14ac:dyDescent="0.55000000000000004">
      <c r="A67" s="1" t="s">
        <v>737</v>
      </c>
      <c r="B67">
        <v>1</v>
      </c>
      <c r="C67">
        <v>91.666666666666657</v>
      </c>
      <c r="D67">
        <v>50</v>
      </c>
      <c r="E67">
        <v>29.09090909090909</v>
      </c>
      <c r="F67" s="1" t="s">
        <v>749</v>
      </c>
      <c r="G67" s="1" t="s">
        <v>744</v>
      </c>
      <c r="H67" s="1" t="s">
        <v>747</v>
      </c>
      <c r="I67" s="1" t="s">
        <v>743</v>
      </c>
      <c r="J67">
        <v>144</v>
      </c>
      <c r="K67">
        <v>159</v>
      </c>
      <c r="L67">
        <v>309</v>
      </c>
      <c r="M67">
        <v>48</v>
      </c>
      <c r="N67">
        <v>0.47524752475247523</v>
      </c>
      <c r="O67">
        <v>0.75</v>
      </c>
      <c r="P67">
        <v>0.6969150641025641</v>
      </c>
      <c r="Q67">
        <v>0.35050487763135385</v>
      </c>
    </row>
    <row r="68" spans="1:17" x14ac:dyDescent="0.55000000000000004">
      <c r="A68" s="1" t="s">
        <v>737</v>
      </c>
      <c r="B68">
        <v>1</v>
      </c>
      <c r="C68">
        <v>56.994818652849744</v>
      </c>
      <c r="D68">
        <v>50</v>
      </c>
      <c r="E68">
        <v>29.09090909090909</v>
      </c>
      <c r="F68" s="1" t="s">
        <v>749</v>
      </c>
      <c r="G68" s="1" t="s">
        <v>745</v>
      </c>
      <c r="H68" s="1" t="s">
        <v>747</v>
      </c>
      <c r="I68" s="1" t="s">
        <v>741</v>
      </c>
      <c r="J68">
        <v>43</v>
      </c>
      <c r="K68">
        <v>45</v>
      </c>
      <c r="L68">
        <v>111</v>
      </c>
      <c r="M68">
        <v>21</v>
      </c>
      <c r="N68">
        <v>0.48863636363636365</v>
      </c>
      <c r="O68">
        <v>0.671875</v>
      </c>
      <c r="P68">
        <v>0.69901842948717952</v>
      </c>
      <c r="Q68">
        <v>0.34523809523809507</v>
      </c>
    </row>
    <row r="69" spans="1:17" x14ac:dyDescent="0.55000000000000004">
      <c r="A69" s="1" t="s">
        <v>737</v>
      </c>
      <c r="B69">
        <v>1</v>
      </c>
      <c r="C69">
        <v>56.994818652849744</v>
      </c>
      <c r="D69">
        <v>50</v>
      </c>
      <c r="E69">
        <v>29.09090909090909</v>
      </c>
      <c r="F69" s="1" t="s">
        <v>749</v>
      </c>
      <c r="G69" s="1" t="s">
        <v>745</v>
      </c>
      <c r="H69" s="1" t="s">
        <v>747</v>
      </c>
      <c r="I69" s="1" t="s">
        <v>742</v>
      </c>
      <c r="J69">
        <v>86</v>
      </c>
      <c r="K69">
        <v>92</v>
      </c>
      <c r="L69">
        <v>220</v>
      </c>
      <c r="M69">
        <v>42</v>
      </c>
      <c r="N69">
        <v>0.48314606741573035</v>
      </c>
      <c r="O69">
        <v>0.671875</v>
      </c>
      <c r="P69">
        <v>0.68872696314102566</v>
      </c>
      <c r="Q69">
        <v>0.33806358900664635</v>
      </c>
    </row>
    <row r="70" spans="1:17" x14ac:dyDescent="0.55000000000000004">
      <c r="A70" s="1" t="s">
        <v>737</v>
      </c>
      <c r="B70">
        <v>1</v>
      </c>
      <c r="C70">
        <v>56.994818652849744</v>
      </c>
      <c r="D70">
        <v>50</v>
      </c>
      <c r="E70">
        <v>29.09090909090909</v>
      </c>
      <c r="F70" s="1" t="s">
        <v>749</v>
      </c>
      <c r="G70" s="1" t="s">
        <v>745</v>
      </c>
      <c r="H70" s="1" t="s">
        <v>747</v>
      </c>
      <c r="I70" s="1" t="s">
        <v>743</v>
      </c>
      <c r="J70">
        <v>129</v>
      </c>
      <c r="K70">
        <v>139</v>
      </c>
      <c r="L70">
        <v>329</v>
      </c>
      <c r="M70">
        <v>63</v>
      </c>
      <c r="N70">
        <v>0.48134328358208955</v>
      </c>
      <c r="O70">
        <v>0.671875</v>
      </c>
      <c r="P70">
        <v>0.6907385149572649</v>
      </c>
      <c r="Q70">
        <v>0.33568524276488887</v>
      </c>
    </row>
    <row r="71" spans="1:17" x14ac:dyDescent="0.55000000000000004">
      <c r="A71" s="1" t="s">
        <v>737</v>
      </c>
      <c r="B71">
        <v>1</v>
      </c>
      <c r="C71">
        <v>54.187192118226605</v>
      </c>
      <c r="D71">
        <v>50</v>
      </c>
      <c r="E71">
        <v>29.09090909090909</v>
      </c>
      <c r="F71" s="1" t="s">
        <v>749</v>
      </c>
      <c r="G71" s="1" t="s">
        <v>746</v>
      </c>
      <c r="H71" s="1" t="s">
        <v>747</v>
      </c>
      <c r="I71" s="1" t="s">
        <v>741</v>
      </c>
      <c r="J71">
        <v>42</v>
      </c>
      <c r="K71">
        <v>41</v>
      </c>
      <c r="L71">
        <v>115</v>
      </c>
      <c r="M71">
        <v>22</v>
      </c>
      <c r="N71">
        <v>0.50602409638554213</v>
      </c>
      <c r="O71">
        <v>0.65625</v>
      </c>
      <c r="P71">
        <v>0.71264022435897434</v>
      </c>
      <c r="Q71">
        <v>0.36176091361208323</v>
      </c>
    </row>
    <row r="72" spans="1:17" x14ac:dyDescent="0.55000000000000004">
      <c r="A72" s="1" t="s">
        <v>737</v>
      </c>
      <c r="B72">
        <v>1</v>
      </c>
      <c r="C72">
        <v>54.187192118226605</v>
      </c>
      <c r="D72">
        <v>50</v>
      </c>
      <c r="E72">
        <v>29.09090909090909</v>
      </c>
      <c r="F72" s="1" t="s">
        <v>749</v>
      </c>
      <c r="G72" s="1" t="s">
        <v>746</v>
      </c>
      <c r="H72" s="1" t="s">
        <v>747</v>
      </c>
      <c r="I72" s="1" t="s">
        <v>742</v>
      </c>
      <c r="J72">
        <v>84</v>
      </c>
      <c r="K72">
        <v>84</v>
      </c>
      <c r="L72">
        <v>228</v>
      </c>
      <c r="M72">
        <v>44</v>
      </c>
      <c r="N72">
        <v>0.5</v>
      </c>
      <c r="O72">
        <v>0.65625</v>
      </c>
      <c r="P72">
        <v>0.69588842147435892</v>
      </c>
      <c r="Q72">
        <v>0.35436537050623629</v>
      </c>
    </row>
    <row r="73" spans="1:17" x14ac:dyDescent="0.55000000000000004">
      <c r="A73" s="1" t="s">
        <v>737</v>
      </c>
      <c r="B73">
        <v>1</v>
      </c>
      <c r="C73">
        <v>54.187192118226605</v>
      </c>
      <c r="D73">
        <v>50</v>
      </c>
      <c r="E73">
        <v>29.09090909090909</v>
      </c>
      <c r="F73" s="1" t="s">
        <v>749</v>
      </c>
      <c r="G73" s="1" t="s">
        <v>746</v>
      </c>
      <c r="H73" s="1" t="s">
        <v>747</v>
      </c>
      <c r="I73" s="1" t="s">
        <v>743</v>
      </c>
      <c r="J73">
        <v>126</v>
      </c>
      <c r="K73">
        <v>127</v>
      </c>
      <c r="L73">
        <v>341</v>
      </c>
      <c r="M73">
        <v>66</v>
      </c>
      <c r="N73">
        <v>0.49802371541501977</v>
      </c>
      <c r="O73">
        <v>0.65625</v>
      </c>
      <c r="P73">
        <v>0.69757167022792022</v>
      </c>
      <c r="Q73">
        <v>0.35191403626595014</v>
      </c>
    </row>
    <row r="74" spans="1:17" x14ac:dyDescent="0.55000000000000004">
      <c r="A74" s="1" t="s">
        <v>737</v>
      </c>
      <c r="B74">
        <v>2</v>
      </c>
      <c r="C74">
        <v>44.303797468354425</v>
      </c>
      <c r="D74">
        <v>37.121212121212125</v>
      </c>
      <c r="E74">
        <v>20.952380952380953</v>
      </c>
      <c r="F74" s="1" t="s">
        <v>738</v>
      </c>
      <c r="G74" s="1" t="s">
        <v>739</v>
      </c>
      <c r="H74" s="1" t="s">
        <v>740</v>
      </c>
      <c r="I74" s="1" t="s">
        <v>741</v>
      </c>
      <c r="J74">
        <v>52</v>
      </c>
      <c r="K74">
        <v>71</v>
      </c>
      <c r="L74">
        <v>178</v>
      </c>
      <c r="M74">
        <v>14</v>
      </c>
      <c r="N74">
        <v>0.42276422764227645</v>
      </c>
      <c r="O74">
        <v>0.78787878787878785</v>
      </c>
      <c r="P74">
        <v>0.85031033223804309</v>
      </c>
      <c r="Q74">
        <v>0.38162544169611301</v>
      </c>
    </row>
    <row r="75" spans="1:17" x14ac:dyDescent="0.55000000000000004">
      <c r="A75" s="1" t="s">
        <v>737</v>
      </c>
      <c r="B75">
        <v>2</v>
      </c>
      <c r="C75">
        <v>44.303797468354425</v>
      </c>
      <c r="D75">
        <v>37.121212121212125</v>
      </c>
      <c r="E75">
        <v>20.952380952380953</v>
      </c>
      <c r="F75" s="1" t="s">
        <v>738</v>
      </c>
      <c r="G75" s="1" t="s">
        <v>739</v>
      </c>
      <c r="H75" s="1" t="s">
        <v>740</v>
      </c>
      <c r="I75" s="1" t="s">
        <v>742</v>
      </c>
      <c r="J75">
        <v>115</v>
      </c>
      <c r="K75">
        <v>207</v>
      </c>
      <c r="L75">
        <v>291</v>
      </c>
      <c r="M75">
        <v>17</v>
      </c>
      <c r="N75">
        <v>0.35714285714285715</v>
      </c>
      <c r="O75">
        <v>0.87121212121212122</v>
      </c>
      <c r="P75">
        <v>0.74631100158208596</v>
      </c>
      <c r="Q75">
        <v>0.29795236105307149</v>
      </c>
    </row>
    <row r="76" spans="1:17" x14ac:dyDescent="0.55000000000000004">
      <c r="A76" s="1" t="s">
        <v>737</v>
      </c>
      <c r="B76">
        <v>2</v>
      </c>
      <c r="C76">
        <v>44.303797468354425</v>
      </c>
      <c r="D76">
        <v>37.121212121212125</v>
      </c>
      <c r="E76">
        <v>20.952380952380953</v>
      </c>
      <c r="F76" s="1" t="s">
        <v>738</v>
      </c>
      <c r="G76" s="1" t="s">
        <v>739</v>
      </c>
      <c r="H76" s="1" t="s">
        <v>740</v>
      </c>
      <c r="I76" s="1" t="s">
        <v>743</v>
      </c>
      <c r="J76">
        <v>177</v>
      </c>
      <c r="K76">
        <v>339</v>
      </c>
      <c r="L76">
        <v>408</v>
      </c>
      <c r="M76">
        <v>21</v>
      </c>
      <c r="N76">
        <v>0.34302325581395349</v>
      </c>
      <c r="O76">
        <v>0.89393939393939392</v>
      </c>
      <c r="P76">
        <v>0.7675043608778549</v>
      </c>
      <c r="Q76">
        <v>0.2767764894960395</v>
      </c>
    </row>
    <row r="77" spans="1:17" x14ac:dyDescent="0.55000000000000004">
      <c r="A77" s="1" t="s">
        <v>737</v>
      </c>
      <c r="B77">
        <v>2</v>
      </c>
      <c r="C77">
        <v>53.480475382003398</v>
      </c>
      <c r="D77">
        <v>50</v>
      </c>
      <c r="E77">
        <v>20.952380952380953</v>
      </c>
      <c r="F77" s="1" t="s">
        <v>738</v>
      </c>
      <c r="G77" s="1" t="s">
        <v>744</v>
      </c>
      <c r="H77" s="1" t="s">
        <v>740</v>
      </c>
      <c r="I77" s="1" t="s">
        <v>741</v>
      </c>
      <c r="J77">
        <v>58</v>
      </c>
      <c r="K77">
        <v>104</v>
      </c>
      <c r="L77">
        <v>145</v>
      </c>
      <c r="M77">
        <v>8</v>
      </c>
      <c r="N77">
        <v>0.35802469135802467</v>
      </c>
      <c r="O77">
        <v>0.87878787878787878</v>
      </c>
      <c r="P77">
        <v>0.84319094560058416</v>
      </c>
      <c r="Q77">
        <v>0.30049964311206295</v>
      </c>
    </row>
    <row r="78" spans="1:17" x14ac:dyDescent="0.55000000000000004">
      <c r="A78" s="1" t="s">
        <v>737</v>
      </c>
      <c r="B78">
        <v>2</v>
      </c>
      <c r="C78">
        <v>53.480475382003398</v>
      </c>
      <c r="D78">
        <v>50</v>
      </c>
      <c r="E78">
        <v>20.952380952380953</v>
      </c>
      <c r="F78" s="1" t="s">
        <v>738</v>
      </c>
      <c r="G78" s="1" t="s">
        <v>744</v>
      </c>
      <c r="H78" s="1" t="s">
        <v>740</v>
      </c>
      <c r="I78" s="1" t="s">
        <v>742</v>
      </c>
      <c r="J78">
        <v>122</v>
      </c>
      <c r="K78">
        <v>264</v>
      </c>
      <c r="L78">
        <v>234</v>
      </c>
      <c r="M78">
        <v>10</v>
      </c>
      <c r="N78">
        <v>0.31606217616580312</v>
      </c>
      <c r="O78">
        <v>0.9242424242424242</v>
      </c>
      <c r="P78">
        <v>0.71052391383716684</v>
      </c>
      <c r="Q78">
        <v>0.2308720526118804</v>
      </c>
    </row>
    <row r="79" spans="1:17" x14ac:dyDescent="0.55000000000000004">
      <c r="A79" s="1" t="s">
        <v>737</v>
      </c>
      <c r="B79">
        <v>2</v>
      </c>
      <c r="C79">
        <v>53.480475382003398</v>
      </c>
      <c r="D79">
        <v>50</v>
      </c>
      <c r="E79">
        <v>20.952380952380953</v>
      </c>
      <c r="F79" s="1" t="s">
        <v>738</v>
      </c>
      <c r="G79" s="1" t="s">
        <v>744</v>
      </c>
      <c r="H79" s="1" t="s">
        <v>740</v>
      </c>
      <c r="I79" s="1" t="s">
        <v>743</v>
      </c>
      <c r="J79">
        <v>187</v>
      </c>
      <c r="K79">
        <v>411</v>
      </c>
      <c r="L79">
        <v>336</v>
      </c>
      <c r="M79">
        <v>11</v>
      </c>
      <c r="N79">
        <v>0.31270903010033446</v>
      </c>
      <c r="O79">
        <v>0.94444444444444442</v>
      </c>
      <c r="P79">
        <v>0.73485186537395375</v>
      </c>
      <c r="Q79">
        <v>0.22626946986100432</v>
      </c>
    </row>
    <row r="80" spans="1:17" x14ac:dyDescent="0.55000000000000004">
      <c r="A80" s="1" t="s">
        <v>737</v>
      </c>
      <c r="B80">
        <v>2</v>
      </c>
      <c r="C80">
        <v>51.724137931034484</v>
      </c>
      <c r="D80">
        <v>50</v>
      </c>
      <c r="E80">
        <v>20.952380952380953</v>
      </c>
      <c r="F80" s="1" t="s">
        <v>738</v>
      </c>
      <c r="G80" s="1" t="s">
        <v>745</v>
      </c>
      <c r="H80" s="1" t="s">
        <v>740</v>
      </c>
      <c r="I80" s="1" t="s">
        <v>741</v>
      </c>
      <c r="J80">
        <v>57</v>
      </c>
      <c r="K80">
        <v>93</v>
      </c>
      <c r="L80">
        <v>156</v>
      </c>
      <c r="M80">
        <v>9</v>
      </c>
      <c r="N80">
        <v>0.38</v>
      </c>
      <c r="O80">
        <v>0.86363636363636365</v>
      </c>
      <c r="P80">
        <v>0.85828161129365954</v>
      </c>
      <c r="Q80">
        <v>0.33395522388059706</v>
      </c>
    </row>
    <row r="81" spans="1:17" x14ac:dyDescent="0.55000000000000004">
      <c r="A81" s="1" t="s">
        <v>737</v>
      </c>
      <c r="B81">
        <v>2</v>
      </c>
      <c r="C81">
        <v>51.724137931034484</v>
      </c>
      <c r="D81">
        <v>50</v>
      </c>
      <c r="E81">
        <v>20.952380952380953</v>
      </c>
      <c r="F81" s="1" t="s">
        <v>738</v>
      </c>
      <c r="G81" s="1" t="s">
        <v>745</v>
      </c>
      <c r="H81" s="1" t="s">
        <v>740</v>
      </c>
      <c r="I81" s="1" t="s">
        <v>742</v>
      </c>
      <c r="J81">
        <v>121</v>
      </c>
      <c r="K81">
        <v>253</v>
      </c>
      <c r="L81">
        <v>245</v>
      </c>
      <c r="M81">
        <v>11</v>
      </c>
      <c r="N81">
        <v>0.3235294117647059</v>
      </c>
      <c r="O81">
        <v>0.91666666666666663</v>
      </c>
      <c r="P81">
        <v>0.7224199829621516</v>
      </c>
      <c r="Q81">
        <v>0.24415116976604684</v>
      </c>
    </row>
    <row r="82" spans="1:17" x14ac:dyDescent="0.55000000000000004">
      <c r="A82" s="1" t="s">
        <v>737</v>
      </c>
      <c r="B82">
        <v>2</v>
      </c>
      <c r="C82">
        <v>51.724137931034484</v>
      </c>
      <c r="D82">
        <v>50</v>
      </c>
      <c r="E82">
        <v>20.952380952380953</v>
      </c>
      <c r="F82" s="1" t="s">
        <v>738</v>
      </c>
      <c r="G82" s="1" t="s">
        <v>745</v>
      </c>
      <c r="H82" s="1" t="s">
        <v>740</v>
      </c>
      <c r="I82" s="1" t="s">
        <v>743</v>
      </c>
      <c r="J82">
        <v>186</v>
      </c>
      <c r="K82">
        <v>417</v>
      </c>
      <c r="L82">
        <v>330</v>
      </c>
      <c r="M82">
        <v>12</v>
      </c>
      <c r="N82">
        <v>0.30845771144278605</v>
      </c>
      <c r="O82">
        <v>0.93939393939393945</v>
      </c>
      <c r="P82">
        <v>0.74808662258461456</v>
      </c>
      <c r="Q82">
        <v>0.21760200093793952</v>
      </c>
    </row>
    <row r="83" spans="1:17" x14ac:dyDescent="0.55000000000000004">
      <c r="A83" s="1" t="s">
        <v>737</v>
      </c>
      <c r="B83">
        <v>2</v>
      </c>
      <c r="C83">
        <v>38.745387453874542</v>
      </c>
      <c r="D83">
        <v>50</v>
      </c>
      <c r="E83">
        <v>20.952380952380953</v>
      </c>
      <c r="F83" s="1" t="s">
        <v>738</v>
      </c>
      <c r="G83" s="1" t="s">
        <v>746</v>
      </c>
      <c r="H83" s="1" t="s">
        <v>740</v>
      </c>
      <c r="I83" s="1" t="s">
        <v>741</v>
      </c>
      <c r="J83">
        <v>52</v>
      </c>
      <c r="K83">
        <v>84</v>
      </c>
      <c r="L83">
        <v>165</v>
      </c>
      <c r="M83">
        <v>14</v>
      </c>
      <c r="N83">
        <v>0.38235294117647056</v>
      </c>
      <c r="O83">
        <v>0.78787878787878785</v>
      </c>
      <c r="P83">
        <v>0.85228793963733718</v>
      </c>
      <c r="Q83">
        <v>0.32418231971627487</v>
      </c>
    </row>
    <row r="84" spans="1:17" x14ac:dyDescent="0.55000000000000004">
      <c r="A84" s="1" t="s">
        <v>737</v>
      </c>
      <c r="B84">
        <v>2</v>
      </c>
      <c r="C84">
        <v>38.745387453874542</v>
      </c>
      <c r="D84">
        <v>50</v>
      </c>
      <c r="E84">
        <v>20.952380952380953</v>
      </c>
      <c r="F84" s="1" t="s">
        <v>738</v>
      </c>
      <c r="G84" s="1" t="s">
        <v>746</v>
      </c>
      <c r="H84" s="1" t="s">
        <v>740</v>
      </c>
      <c r="I84" s="1" t="s">
        <v>742</v>
      </c>
      <c r="J84">
        <v>115</v>
      </c>
      <c r="K84">
        <v>226</v>
      </c>
      <c r="L84">
        <v>272</v>
      </c>
      <c r="M84">
        <v>17</v>
      </c>
      <c r="N84">
        <v>0.33724340175953077</v>
      </c>
      <c r="O84">
        <v>0.87121212121212122</v>
      </c>
      <c r="P84">
        <v>0.74075848849945236</v>
      </c>
      <c r="Q84">
        <v>0.26387005568217892</v>
      </c>
    </row>
    <row r="85" spans="1:17" x14ac:dyDescent="0.55000000000000004">
      <c r="A85" s="1" t="s">
        <v>737</v>
      </c>
      <c r="B85">
        <v>2</v>
      </c>
      <c r="C85">
        <v>38.745387453874542</v>
      </c>
      <c r="D85">
        <v>50</v>
      </c>
      <c r="E85">
        <v>20.952380952380953</v>
      </c>
      <c r="F85" s="1" t="s">
        <v>738</v>
      </c>
      <c r="G85" s="1" t="s">
        <v>746</v>
      </c>
      <c r="H85" s="1" t="s">
        <v>740</v>
      </c>
      <c r="I85" s="1" t="s">
        <v>743</v>
      </c>
      <c r="J85">
        <v>178</v>
      </c>
      <c r="K85">
        <v>370</v>
      </c>
      <c r="L85">
        <v>377</v>
      </c>
      <c r="M85">
        <v>20</v>
      </c>
      <c r="N85">
        <v>0.32481751824817517</v>
      </c>
      <c r="O85">
        <v>0.89898989898989901</v>
      </c>
      <c r="P85">
        <v>0.7653712493069923</v>
      </c>
      <c r="Q85">
        <v>0.24471577704821279</v>
      </c>
    </row>
    <row r="86" spans="1:17" x14ac:dyDescent="0.55000000000000004">
      <c r="A86" s="1" t="s">
        <v>737</v>
      </c>
      <c r="B86">
        <v>2</v>
      </c>
      <c r="C86">
        <v>44.303797468354425</v>
      </c>
      <c r="D86">
        <v>37.121212121212125</v>
      </c>
      <c r="E86">
        <v>20.952380952380953</v>
      </c>
      <c r="F86" s="1" t="s">
        <v>738</v>
      </c>
      <c r="G86" s="1" t="s">
        <v>739</v>
      </c>
      <c r="H86" s="1" t="s">
        <v>747</v>
      </c>
      <c r="I86" s="1" t="s">
        <v>741</v>
      </c>
      <c r="J86">
        <v>42</v>
      </c>
      <c r="K86">
        <v>43</v>
      </c>
      <c r="L86">
        <v>206</v>
      </c>
      <c r="M86">
        <v>24</v>
      </c>
      <c r="N86">
        <v>0.49411764705882355</v>
      </c>
      <c r="O86">
        <v>0.63636363636363635</v>
      </c>
      <c r="P86">
        <v>0.81164050139953758</v>
      </c>
      <c r="Q86">
        <v>0.41931489888567891</v>
      </c>
    </row>
    <row r="87" spans="1:17" x14ac:dyDescent="0.55000000000000004">
      <c r="A87" s="1" t="s">
        <v>737</v>
      </c>
      <c r="B87">
        <v>2</v>
      </c>
      <c r="C87">
        <v>44.303797468354425</v>
      </c>
      <c r="D87">
        <v>37.121212121212125</v>
      </c>
      <c r="E87">
        <v>20.952380952380953</v>
      </c>
      <c r="F87" s="1" t="s">
        <v>738</v>
      </c>
      <c r="G87" s="1" t="s">
        <v>739</v>
      </c>
      <c r="H87" s="1" t="s">
        <v>747</v>
      </c>
      <c r="I87" s="1" t="s">
        <v>742</v>
      </c>
      <c r="J87">
        <v>98</v>
      </c>
      <c r="K87">
        <v>141</v>
      </c>
      <c r="L87">
        <v>357</v>
      </c>
      <c r="M87">
        <v>34</v>
      </c>
      <c r="N87">
        <v>0.41004184100418412</v>
      </c>
      <c r="O87">
        <v>0.74242424242424243</v>
      </c>
      <c r="P87">
        <v>0.75861019836923449</v>
      </c>
      <c r="Q87">
        <v>0.35388023488870912</v>
      </c>
    </row>
    <row r="88" spans="1:17" x14ac:dyDescent="0.55000000000000004">
      <c r="A88" s="1" t="s">
        <v>737</v>
      </c>
      <c r="B88">
        <v>2</v>
      </c>
      <c r="C88">
        <v>44.303797468354425</v>
      </c>
      <c r="D88">
        <v>37.121212121212125</v>
      </c>
      <c r="E88">
        <v>20.952380952380953</v>
      </c>
      <c r="F88" s="1" t="s">
        <v>738</v>
      </c>
      <c r="G88" s="1" t="s">
        <v>739</v>
      </c>
      <c r="H88" s="1" t="s">
        <v>747</v>
      </c>
      <c r="I88" s="1" t="s">
        <v>743</v>
      </c>
      <c r="J88">
        <v>157</v>
      </c>
      <c r="K88">
        <v>267</v>
      </c>
      <c r="L88">
        <v>480</v>
      </c>
      <c r="M88">
        <v>41</v>
      </c>
      <c r="N88">
        <v>0.37028301886792453</v>
      </c>
      <c r="O88">
        <v>0.79292929292929293</v>
      </c>
      <c r="P88">
        <v>0.76619271699592983</v>
      </c>
      <c r="Q88">
        <v>0.30681184893042396</v>
      </c>
    </row>
    <row r="89" spans="1:17" x14ac:dyDescent="0.55000000000000004">
      <c r="A89" s="1" t="s">
        <v>737</v>
      </c>
      <c r="B89">
        <v>2</v>
      </c>
      <c r="C89">
        <v>53.480475382003398</v>
      </c>
      <c r="D89">
        <v>50</v>
      </c>
      <c r="E89">
        <v>20.952380952380953</v>
      </c>
      <c r="F89" s="1" t="s">
        <v>738</v>
      </c>
      <c r="G89" s="1" t="s">
        <v>744</v>
      </c>
      <c r="H89" s="1" t="s">
        <v>747</v>
      </c>
      <c r="I89" s="1" t="s">
        <v>741</v>
      </c>
      <c r="J89">
        <v>48</v>
      </c>
      <c r="K89">
        <v>68</v>
      </c>
      <c r="L89">
        <v>181</v>
      </c>
      <c r="M89">
        <v>18</v>
      </c>
      <c r="N89">
        <v>0.41379310344827586</v>
      </c>
      <c r="O89">
        <v>0.72727272727272729</v>
      </c>
      <c r="P89">
        <v>0.78109407326274793</v>
      </c>
      <c r="Q89">
        <v>0.35527631015279154</v>
      </c>
    </row>
    <row r="90" spans="1:17" x14ac:dyDescent="0.55000000000000004">
      <c r="A90" s="1" t="s">
        <v>737</v>
      </c>
      <c r="B90">
        <v>2</v>
      </c>
      <c r="C90">
        <v>53.480475382003398</v>
      </c>
      <c r="D90">
        <v>50</v>
      </c>
      <c r="E90">
        <v>20.952380952380953</v>
      </c>
      <c r="F90" s="1" t="s">
        <v>738</v>
      </c>
      <c r="G90" s="1" t="s">
        <v>744</v>
      </c>
      <c r="H90" s="1" t="s">
        <v>747</v>
      </c>
      <c r="I90" s="1" t="s">
        <v>742</v>
      </c>
      <c r="J90">
        <v>102</v>
      </c>
      <c r="K90">
        <v>182</v>
      </c>
      <c r="L90">
        <v>316</v>
      </c>
      <c r="M90">
        <v>30</v>
      </c>
      <c r="N90">
        <v>0.35915492957746481</v>
      </c>
      <c r="O90">
        <v>0.77272727272727271</v>
      </c>
      <c r="P90">
        <v>0.72450407691371543</v>
      </c>
      <c r="Q90">
        <v>0.28617239610056433</v>
      </c>
    </row>
    <row r="91" spans="1:17" x14ac:dyDescent="0.55000000000000004">
      <c r="A91" s="1" t="s">
        <v>737</v>
      </c>
      <c r="B91">
        <v>2</v>
      </c>
      <c r="C91">
        <v>53.480475382003398</v>
      </c>
      <c r="D91">
        <v>50</v>
      </c>
      <c r="E91">
        <v>20.952380952380953</v>
      </c>
      <c r="F91" s="1" t="s">
        <v>738</v>
      </c>
      <c r="G91" s="1" t="s">
        <v>744</v>
      </c>
      <c r="H91" s="1" t="s">
        <v>747</v>
      </c>
      <c r="I91" s="1" t="s">
        <v>743</v>
      </c>
      <c r="J91">
        <v>162</v>
      </c>
      <c r="K91">
        <v>318</v>
      </c>
      <c r="L91">
        <v>429</v>
      </c>
      <c r="M91">
        <v>36</v>
      </c>
      <c r="N91">
        <v>0.33750000000000002</v>
      </c>
      <c r="O91">
        <v>0.81818181818181823</v>
      </c>
      <c r="P91">
        <v>0.73609589874650116</v>
      </c>
      <c r="Q91">
        <v>0.25763930497303777</v>
      </c>
    </row>
    <row r="92" spans="1:17" x14ac:dyDescent="0.55000000000000004">
      <c r="A92" s="1" t="s">
        <v>737</v>
      </c>
      <c r="B92">
        <v>2</v>
      </c>
      <c r="C92">
        <v>51.724137931034484</v>
      </c>
      <c r="D92">
        <v>50</v>
      </c>
      <c r="E92">
        <v>20.952380952380953</v>
      </c>
      <c r="F92" s="1" t="s">
        <v>738</v>
      </c>
      <c r="G92" s="1" t="s">
        <v>745</v>
      </c>
      <c r="H92" s="1" t="s">
        <v>747</v>
      </c>
      <c r="I92" s="1" t="s">
        <v>741</v>
      </c>
      <c r="J92">
        <v>52</v>
      </c>
      <c r="K92">
        <v>64</v>
      </c>
      <c r="L92">
        <v>185</v>
      </c>
      <c r="M92">
        <v>14</v>
      </c>
      <c r="N92">
        <v>0.44827586206896552</v>
      </c>
      <c r="O92">
        <v>0.78787878787878785</v>
      </c>
      <c r="P92">
        <v>0.80847632956066695</v>
      </c>
      <c r="Q92">
        <v>0.41525060688276444</v>
      </c>
    </row>
    <row r="93" spans="1:17" x14ac:dyDescent="0.55000000000000004">
      <c r="A93" s="1" t="s">
        <v>737</v>
      </c>
      <c r="B93">
        <v>2</v>
      </c>
      <c r="C93">
        <v>51.724137931034484</v>
      </c>
      <c r="D93">
        <v>50</v>
      </c>
      <c r="E93">
        <v>20.952380952380953</v>
      </c>
      <c r="F93" s="1" t="s">
        <v>738</v>
      </c>
      <c r="G93" s="1" t="s">
        <v>745</v>
      </c>
      <c r="H93" s="1" t="s">
        <v>747</v>
      </c>
      <c r="I93" s="1" t="s">
        <v>742</v>
      </c>
      <c r="J93">
        <v>111</v>
      </c>
      <c r="K93">
        <v>187</v>
      </c>
      <c r="L93">
        <v>311</v>
      </c>
      <c r="M93">
        <v>21</v>
      </c>
      <c r="N93">
        <v>0.37248322147651008</v>
      </c>
      <c r="O93">
        <v>0.84090909090909094</v>
      </c>
      <c r="P93">
        <v>0.7421276013143483</v>
      </c>
      <c r="Q93">
        <v>0.31830950745989134</v>
      </c>
    </row>
    <row r="94" spans="1:17" x14ac:dyDescent="0.55000000000000004">
      <c r="A94" s="1" t="s">
        <v>737</v>
      </c>
      <c r="B94">
        <v>2</v>
      </c>
      <c r="C94">
        <v>51.724137931034484</v>
      </c>
      <c r="D94">
        <v>50</v>
      </c>
      <c r="E94">
        <v>20.952380952380953</v>
      </c>
      <c r="F94" s="1" t="s">
        <v>738</v>
      </c>
      <c r="G94" s="1" t="s">
        <v>745</v>
      </c>
      <c r="H94" s="1" t="s">
        <v>747</v>
      </c>
      <c r="I94" s="1" t="s">
        <v>743</v>
      </c>
      <c r="J94">
        <v>172</v>
      </c>
      <c r="K94">
        <v>347</v>
      </c>
      <c r="L94">
        <v>400</v>
      </c>
      <c r="M94">
        <v>26</v>
      </c>
      <c r="N94">
        <v>0.33140655105973027</v>
      </c>
      <c r="O94">
        <v>0.86868686868686873</v>
      </c>
      <c r="P94">
        <v>0.75515192081457139</v>
      </c>
      <c r="Q94">
        <v>0.25327460962077453</v>
      </c>
    </row>
    <row r="95" spans="1:17" x14ac:dyDescent="0.55000000000000004">
      <c r="A95" s="1" t="s">
        <v>737</v>
      </c>
      <c r="B95">
        <v>2</v>
      </c>
      <c r="C95">
        <v>38.745387453874542</v>
      </c>
      <c r="D95">
        <v>50</v>
      </c>
      <c r="E95">
        <v>20.952380952380953</v>
      </c>
      <c r="F95" s="1" t="s">
        <v>738</v>
      </c>
      <c r="G95" s="1" t="s">
        <v>746</v>
      </c>
      <c r="H95" s="1" t="s">
        <v>747</v>
      </c>
      <c r="I95" s="1" t="s">
        <v>741</v>
      </c>
      <c r="J95">
        <v>43</v>
      </c>
      <c r="K95">
        <v>45</v>
      </c>
      <c r="L95">
        <v>204</v>
      </c>
      <c r="M95">
        <v>23</v>
      </c>
      <c r="N95">
        <v>0.48863636363636365</v>
      </c>
      <c r="O95">
        <v>0.65151515151515149</v>
      </c>
      <c r="P95">
        <v>0.81154922721187783</v>
      </c>
      <c r="Q95">
        <v>0.41941779151081476</v>
      </c>
    </row>
    <row r="96" spans="1:17" x14ac:dyDescent="0.55000000000000004">
      <c r="A96" s="1" t="s">
        <v>737</v>
      </c>
      <c r="B96">
        <v>2</v>
      </c>
      <c r="C96">
        <v>38.745387453874542</v>
      </c>
      <c r="D96">
        <v>50</v>
      </c>
      <c r="E96">
        <v>20.952380952380953</v>
      </c>
      <c r="F96" s="1" t="s">
        <v>738</v>
      </c>
      <c r="G96" s="1" t="s">
        <v>746</v>
      </c>
      <c r="H96" s="1" t="s">
        <v>747</v>
      </c>
      <c r="I96" s="1" t="s">
        <v>742</v>
      </c>
      <c r="J96">
        <v>100</v>
      </c>
      <c r="K96">
        <v>155</v>
      </c>
      <c r="L96">
        <v>343</v>
      </c>
      <c r="M96">
        <v>32</v>
      </c>
      <c r="N96">
        <v>0.39215686274509803</v>
      </c>
      <c r="O96">
        <v>0.75757575757575757</v>
      </c>
      <c r="P96">
        <v>0.75140714372642081</v>
      </c>
      <c r="Q96">
        <v>0.3324834268230496</v>
      </c>
    </row>
    <row r="97" spans="1:17" x14ac:dyDescent="0.55000000000000004">
      <c r="A97" s="1" t="s">
        <v>737</v>
      </c>
      <c r="B97">
        <v>2</v>
      </c>
      <c r="C97">
        <v>38.745387453874542</v>
      </c>
      <c r="D97">
        <v>50</v>
      </c>
      <c r="E97">
        <v>20.952380952380953</v>
      </c>
      <c r="F97" s="1" t="s">
        <v>738</v>
      </c>
      <c r="G97" s="1" t="s">
        <v>746</v>
      </c>
      <c r="H97" s="1" t="s">
        <v>747</v>
      </c>
      <c r="I97" s="1" t="s">
        <v>743</v>
      </c>
      <c r="J97">
        <v>159</v>
      </c>
      <c r="K97">
        <v>294</v>
      </c>
      <c r="L97">
        <v>453</v>
      </c>
      <c r="M97">
        <v>39</v>
      </c>
      <c r="N97">
        <v>0.35099337748344372</v>
      </c>
      <c r="O97">
        <v>0.80303030303030298</v>
      </c>
      <c r="P97">
        <v>0.7587386583370519</v>
      </c>
      <c r="Q97">
        <v>0.27792577907192867</v>
      </c>
    </row>
    <row r="98" spans="1:17" x14ac:dyDescent="0.55000000000000004">
      <c r="A98" s="1" t="s">
        <v>737</v>
      </c>
      <c r="B98">
        <v>2</v>
      </c>
      <c r="C98">
        <v>44.303797468354425</v>
      </c>
      <c r="D98">
        <v>37.121212121212125</v>
      </c>
      <c r="E98">
        <v>20.952380952380953</v>
      </c>
      <c r="F98" s="1" t="s">
        <v>748</v>
      </c>
      <c r="G98" s="1" t="s">
        <v>739</v>
      </c>
      <c r="H98" s="1" t="s">
        <v>740</v>
      </c>
      <c r="I98" s="1" t="s">
        <v>741</v>
      </c>
      <c r="J98">
        <v>38</v>
      </c>
      <c r="K98">
        <v>20</v>
      </c>
      <c r="L98">
        <v>229</v>
      </c>
      <c r="M98">
        <v>28</v>
      </c>
      <c r="N98">
        <v>0.65517241379310343</v>
      </c>
      <c r="O98">
        <v>0.5757575757575758</v>
      </c>
      <c r="P98">
        <v>0.81605208713642452</v>
      </c>
      <c r="Q98">
        <v>0.51853267099732514</v>
      </c>
    </row>
    <row r="99" spans="1:17" x14ac:dyDescent="0.55000000000000004">
      <c r="A99" s="1" t="s">
        <v>737</v>
      </c>
      <c r="B99">
        <v>2</v>
      </c>
      <c r="C99">
        <v>44.303797468354425</v>
      </c>
      <c r="D99">
        <v>37.121212121212125</v>
      </c>
      <c r="E99">
        <v>20.952380952380953</v>
      </c>
      <c r="F99" s="1" t="s">
        <v>748</v>
      </c>
      <c r="G99" s="1" t="s">
        <v>739</v>
      </c>
      <c r="H99" s="1" t="s">
        <v>740</v>
      </c>
      <c r="I99" s="1" t="s">
        <v>742</v>
      </c>
      <c r="J99">
        <v>77</v>
      </c>
      <c r="K99">
        <v>44</v>
      </c>
      <c r="L99">
        <v>454</v>
      </c>
      <c r="M99">
        <v>55</v>
      </c>
      <c r="N99">
        <v>0.63636363636363635</v>
      </c>
      <c r="O99">
        <v>0.58333333333333337</v>
      </c>
      <c r="P99">
        <v>0.76528082025069977</v>
      </c>
      <c r="Q99">
        <v>0.51061626100466084</v>
      </c>
    </row>
    <row r="100" spans="1:17" x14ac:dyDescent="0.55000000000000004">
      <c r="A100" s="1" t="s">
        <v>737</v>
      </c>
      <c r="B100">
        <v>2</v>
      </c>
      <c r="C100">
        <v>44.303797468354425</v>
      </c>
      <c r="D100">
        <v>37.121212121212125</v>
      </c>
      <c r="E100">
        <v>20.952380952380953</v>
      </c>
      <c r="F100" s="1" t="s">
        <v>748</v>
      </c>
      <c r="G100" s="1" t="s">
        <v>739</v>
      </c>
      <c r="H100" s="1" t="s">
        <v>740</v>
      </c>
      <c r="I100" s="1" t="s">
        <v>743</v>
      </c>
      <c r="J100">
        <v>116</v>
      </c>
      <c r="K100">
        <v>68</v>
      </c>
      <c r="L100">
        <v>679</v>
      </c>
      <c r="M100">
        <v>82</v>
      </c>
      <c r="N100">
        <v>0.63043478260869568</v>
      </c>
      <c r="O100">
        <v>0.58585858585858586</v>
      </c>
      <c r="P100">
        <v>0.7803503576595946</v>
      </c>
      <c r="Q100">
        <v>0.50802773786468436</v>
      </c>
    </row>
    <row r="101" spans="1:17" x14ac:dyDescent="0.55000000000000004">
      <c r="A101" s="1" t="s">
        <v>737</v>
      </c>
      <c r="B101">
        <v>2</v>
      </c>
      <c r="C101">
        <v>53.480475382003398</v>
      </c>
      <c r="D101">
        <v>50</v>
      </c>
      <c r="E101">
        <v>20.952380952380953</v>
      </c>
      <c r="F101" s="1" t="s">
        <v>748</v>
      </c>
      <c r="G101" s="1" t="s">
        <v>744</v>
      </c>
      <c r="H101" s="1" t="s">
        <v>740</v>
      </c>
      <c r="I101" s="1" t="s">
        <v>741</v>
      </c>
      <c r="J101">
        <v>40</v>
      </c>
      <c r="K101">
        <v>27</v>
      </c>
      <c r="L101">
        <v>222</v>
      </c>
      <c r="M101">
        <v>26</v>
      </c>
      <c r="N101">
        <v>0.59701492537313428</v>
      </c>
      <c r="O101">
        <v>0.60606060606060608</v>
      </c>
      <c r="P101">
        <v>0.82225873189728615</v>
      </c>
      <c r="Q101">
        <v>0.49487156213125183</v>
      </c>
    </row>
    <row r="102" spans="1:17" x14ac:dyDescent="0.55000000000000004">
      <c r="A102" s="1" t="s">
        <v>737</v>
      </c>
      <c r="B102">
        <v>2</v>
      </c>
      <c r="C102">
        <v>53.480475382003398</v>
      </c>
      <c r="D102">
        <v>50</v>
      </c>
      <c r="E102">
        <v>20.952380952380953</v>
      </c>
      <c r="F102" s="1" t="s">
        <v>748</v>
      </c>
      <c r="G102" s="1" t="s">
        <v>744</v>
      </c>
      <c r="H102" s="1" t="s">
        <v>740</v>
      </c>
      <c r="I102" s="1" t="s">
        <v>742</v>
      </c>
      <c r="J102">
        <v>80</v>
      </c>
      <c r="K102">
        <v>54</v>
      </c>
      <c r="L102">
        <v>444</v>
      </c>
      <c r="M102">
        <v>52</v>
      </c>
      <c r="N102">
        <v>0.59701492537313428</v>
      </c>
      <c r="O102">
        <v>0.60606060606060608</v>
      </c>
      <c r="P102">
        <v>0.7684602044541804</v>
      </c>
      <c r="Q102">
        <v>0.49487156213125183</v>
      </c>
    </row>
    <row r="103" spans="1:17" x14ac:dyDescent="0.55000000000000004">
      <c r="A103" s="1" t="s">
        <v>737</v>
      </c>
      <c r="B103">
        <v>2</v>
      </c>
      <c r="C103">
        <v>53.480475382003398</v>
      </c>
      <c r="D103">
        <v>50</v>
      </c>
      <c r="E103">
        <v>20.952380952380953</v>
      </c>
      <c r="F103" s="1" t="s">
        <v>748</v>
      </c>
      <c r="G103" s="1" t="s">
        <v>744</v>
      </c>
      <c r="H103" s="1" t="s">
        <v>740</v>
      </c>
      <c r="I103" s="1" t="s">
        <v>743</v>
      </c>
      <c r="J103">
        <v>120</v>
      </c>
      <c r="K103">
        <v>81</v>
      </c>
      <c r="L103">
        <v>666</v>
      </c>
      <c r="M103">
        <v>78</v>
      </c>
      <c r="N103">
        <v>0.59701492537313428</v>
      </c>
      <c r="O103">
        <v>0.60606060606060608</v>
      </c>
      <c r="P103">
        <v>0.78441374927318708</v>
      </c>
      <c r="Q103">
        <v>0.49487156213125183</v>
      </c>
    </row>
    <row r="104" spans="1:17" x14ac:dyDescent="0.55000000000000004">
      <c r="A104" s="1" t="s">
        <v>737</v>
      </c>
      <c r="B104">
        <v>2</v>
      </c>
      <c r="C104">
        <v>51.724137931034484</v>
      </c>
      <c r="D104">
        <v>50</v>
      </c>
      <c r="E104">
        <v>20.952380952380953</v>
      </c>
      <c r="F104" s="1" t="s">
        <v>748</v>
      </c>
      <c r="G104" s="1" t="s">
        <v>745</v>
      </c>
      <c r="H104" s="1" t="s">
        <v>740</v>
      </c>
      <c r="I104" s="1" t="s">
        <v>741</v>
      </c>
      <c r="J104">
        <v>40</v>
      </c>
      <c r="K104">
        <v>27</v>
      </c>
      <c r="L104">
        <v>222</v>
      </c>
      <c r="M104">
        <v>26</v>
      </c>
      <c r="N104">
        <v>0.59701492537313428</v>
      </c>
      <c r="O104">
        <v>0.60606060606060608</v>
      </c>
      <c r="P104">
        <v>0.82317147377388344</v>
      </c>
      <c r="Q104">
        <v>0.49487156213125183</v>
      </c>
    </row>
    <row r="105" spans="1:17" x14ac:dyDescent="0.55000000000000004">
      <c r="A105" s="1" t="s">
        <v>737</v>
      </c>
      <c r="B105">
        <v>2</v>
      </c>
      <c r="C105">
        <v>51.724137931034484</v>
      </c>
      <c r="D105">
        <v>50</v>
      </c>
      <c r="E105">
        <v>20.952380952380953</v>
      </c>
      <c r="F105" s="1" t="s">
        <v>748</v>
      </c>
      <c r="G105" s="1" t="s">
        <v>745</v>
      </c>
      <c r="H105" s="1" t="s">
        <v>740</v>
      </c>
      <c r="I105" s="1" t="s">
        <v>742</v>
      </c>
      <c r="J105">
        <v>80</v>
      </c>
      <c r="K105">
        <v>55</v>
      </c>
      <c r="L105">
        <v>443</v>
      </c>
      <c r="M105">
        <v>52</v>
      </c>
      <c r="N105">
        <v>0.59259259259259256</v>
      </c>
      <c r="O105">
        <v>0.60606060606060608</v>
      </c>
      <c r="P105">
        <v>0.76799622733357675</v>
      </c>
      <c r="Q105">
        <v>0.49151391717583176</v>
      </c>
    </row>
    <row r="106" spans="1:17" x14ac:dyDescent="0.55000000000000004">
      <c r="A106" s="1" t="s">
        <v>737</v>
      </c>
      <c r="B106">
        <v>2</v>
      </c>
      <c r="C106">
        <v>51.724137931034484</v>
      </c>
      <c r="D106">
        <v>50</v>
      </c>
      <c r="E106">
        <v>20.952380952380953</v>
      </c>
      <c r="F106" s="1" t="s">
        <v>748</v>
      </c>
      <c r="G106" s="1" t="s">
        <v>745</v>
      </c>
      <c r="H106" s="1" t="s">
        <v>740</v>
      </c>
      <c r="I106" s="1" t="s">
        <v>743</v>
      </c>
      <c r="J106">
        <v>120</v>
      </c>
      <c r="K106">
        <v>83</v>
      </c>
      <c r="L106">
        <v>664</v>
      </c>
      <c r="M106">
        <v>78</v>
      </c>
      <c r="N106">
        <v>0.59113300492610843</v>
      </c>
      <c r="O106">
        <v>0.60606060606060608</v>
      </c>
      <c r="P106">
        <v>0.78330155639392585</v>
      </c>
      <c r="Q106">
        <v>0.49039881831610033</v>
      </c>
    </row>
    <row r="107" spans="1:17" x14ac:dyDescent="0.55000000000000004">
      <c r="A107" s="1" t="s">
        <v>737</v>
      </c>
      <c r="B107">
        <v>2</v>
      </c>
      <c r="C107">
        <v>38.745387453874542</v>
      </c>
      <c r="D107">
        <v>50</v>
      </c>
      <c r="E107">
        <v>20.952380952380953</v>
      </c>
      <c r="F107" s="1" t="s">
        <v>748</v>
      </c>
      <c r="G107" s="1" t="s">
        <v>746</v>
      </c>
      <c r="H107" s="1" t="s">
        <v>740</v>
      </c>
      <c r="I107" s="1" t="s">
        <v>741</v>
      </c>
      <c r="J107">
        <v>41</v>
      </c>
      <c r="K107">
        <v>24</v>
      </c>
      <c r="L107">
        <v>225</v>
      </c>
      <c r="M107">
        <v>25</v>
      </c>
      <c r="N107">
        <v>0.63076923076923075</v>
      </c>
      <c r="O107">
        <v>0.62121212121212122</v>
      </c>
      <c r="P107">
        <v>0.81297918948521353</v>
      </c>
      <c r="Q107">
        <v>0.52776502983019724</v>
      </c>
    </row>
    <row r="108" spans="1:17" x14ac:dyDescent="0.55000000000000004">
      <c r="A108" s="1" t="s">
        <v>737</v>
      </c>
      <c r="B108">
        <v>2</v>
      </c>
      <c r="C108">
        <v>38.745387453874542</v>
      </c>
      <c r="D108">
        <v>50</v>
      </c>
      <c r="E108">
        <v>20.952380952380953</v>
      </c>
      <c r="F108" s="1" t="s">
        <v>748</v>
      </c>
      <c r="G108" s="1" t="s">
        <v>746</v>
      </c>
      <c r="H108" s="1" t="s">
        <v>740</v>
      </c>
      <c r="I108" s="1" t="s">
        <v>742</v>
      </c>
      <c r="J108">
        <v>82</v>
      </c>
      <c r="K108">
        <v>48</v>
      </c>
      <c r="L108">
        <v>450</v>
      </c>
      <c r="M108">
        <v>50</v>
      </c>
      <c r="N108">
        <v>0.63076923076923075</v>
      </c>
      <c r="O108">
        <v>0.62121212121212122</v>
      </c>
      <c r="P108">
        <v>0.77650754533284649</v>
      </c>
      <c r="Q108">
        <v>0.52776502983019724</v>
      </c>
    </row>
    <row r="109" spans="1:17" x14ac:dyDescent="0.55000000000000004">
      <c r="A109" s="1" t="s">
        <v>737</v>
      </c>
      <c r="B109">
        <v>2</v>
      </c>
      <c r="C109">
        <v>38.745387453874542</v>
      </c>
      <c r="D109">
        <v>50</v>
      </c>
      <c r="E109">
        <v>20.952380952380953</v>
      </c>
      <c r="F109" s="1" t="s">
        <v>748</v>
      </c>
      <c r="G109" s="1" t="s">
        <v>746</v>
      </c>
      <c r="H109" s="1" t="s">
        <v>740</v>
      </c>
      <c r="I109" s="1" t="s">
        <v>743</v>
      </c>
      <c r="J109">
        <v>123</v>
      </c>
      <c r="K109">
        <v>72</v>
      </c>
      <c r="L109">
        <v>675</v>
      </c>
      <c r="M109">
        <v>75</v>
      </c>
      <c r="N109">
        <v>0.63076923076923075</v>
      </c>
      <c r="O109">
        <v>0.62121212121212122</v>
      </c>
      <c r="P109">
        <v>0.78753059375549339</v>
      </c>
      <c r="Q109">
        <v>0.52776502983019724</v>
      </c>
    </row>
    <row r="110" spans="1:17" x14ac:dyDescent="0.55000000000000004">
      <c r="A110" s="1" t="s">
        <v>737</v>
      </c>
      <c r="B110">
        <v>2</v>
      </c>
      <c r="C110">
        <v>44.303797468354425</v>
      </c>
      <c r="D110">
        <v>37.121212121212125</v>
      </c>
      <c r="E110">
        <v>20.952380952380953</v>
      </c>
      <c r="F110" s="1" t="s">
        <v>748</v>
      </c>
      <c r="G110" s="1" t="s">
        <v>739</v>
      </c>
      <c r="H110" s="1" t="s">
        <v>747</v>
      </c>
      <c r="I110" s="1" t="s">
        <v>741</v>
      </c>
      <c r="J110">
        <v>39</v>
      </c>
      <c r="K110">
        <v>23</v>
      </c>
      <c r="L110">
        <v>226</v>
      </c>
      <c r="M110">
        <v>27</v>
      </c>
      <c r="N110">
        <v>0.62903225806451613</v>
      </c>
      <c r="O110">
        <v>0.59090909090909094</v>
      </c>
      <c r="P110">
        <v>0.79393330899354997</v>
      </c>
      <c r="Q110">
        <v>0.50989544436146383</v>
      </c>
    </row>
    <row r="111" spans="1:17" x14ac:dyDescent="0.55000000000000004">
      <c r="A111" s="1" t="s">
        <v>737</v>
      </c>
      <c r="B111">
        <v>2</v>
      </c>
      <c r="C111">
        <v>44.303797468354425</v>
      </c>
      <c r="D111">
        <v>37.121212121212125</v>
      </c>
      <c r="E111">
        <v>20.952380952380953</v>
      </c>
      <c r="F111" s="1" t="s">
        <v>748</v>
      </c>
      <c r="G111" s="1" t="s">
        <v>739</v>
      </c>
      <c r="H111" s="1" t="s">
        <v>747</v>
      </c>
      <c r="I111" s="1" t="s">
        <v>742</v>
      </c>
      <c r="J111">
        <v>81</v>
      </c>
      <c r="K111">
        <v>47</v>
      </c>
      <c r="L111">
        <v>451</v>
      </c>
      <c r="M111">
        <v>51</v>
      </c>
      <c r="N111">
        <v>0.6328125</v>
      </c>
      <c r="O111">
        <v>0.61363636363636365</v>
      </c>
      <c r="P111">
        <v>0.77707040282341489</v>
      </c>
      <c r="Q111">
        <v>0.52510614731401151</v>
      </c>
    </row>
    <row r="112" spans="1:17" x14ac:dyDescent="0.55000000000000004">
      <c r="A112" s="1" t="s">
        <v>737</v>
      </c>
      <c r="B112">
        <v>2</v>
      </c>
      <c r="C112">
        <v>44.303797468354425</v>
      </c>
      <c r="D112">
        <v>37.121212121212125</v>
      </c>
      <c r="E112">
        <v>20.952380952380953</v>
      </c>
      <c r="F112" s="1" t="s">
        <v>748</v>
      </c>
      <c r="G112" s="1" t="s">
        <v>739</v>
      </c>
      <c r="H112" s="1" t="s">
        <v>747</v>
      </c>
      <c r="I112" s="1" t="s">
        <v>743</v>
      </c>
      <c r="J112">
        <v>123</v>
      </c>
      <c r="K112">
        <v>71</v>
      </c>
      <c r="L112">
        <v>676</v>
      </c>
      <c r="M112">
        <v>75</v>
      </c>
      <c r="N112">
        <v>0.634020618556701</v>
      </c>
      <c r="O112">
        <v>0.62121212121212122</v>
      </c>
      <c r="P112">
        <v>0.77760875150433384</v>
      </c>
      <c r="Q112">
        <v>0.53010053948013736</v>
      </c>
    </row>
    <row r="113" spans="1:17" x14ac:dyDescent="0.55000000000000004">
      <c r="A113" s="1" t="s">
        <v>737</v>
      </c>
      <c r="B113">
        <v>2</v>
      </c>
      <c r="C113">
        <v>53.480475382003398</v>
      </c>
      <c r="D113">
        <v>50</v>
      </c>
      <c r="E113">
        <v>20.952380952380953</v>
      </c>
      <c r="F113" s="1" t="s">
        <v>748</v>
      </c>
      <c r="G113" s="1" t="s">
        <v>744</v>
      </c>
      <c r="H113" s="1" t="s">
        <v>747</v>
      </c>
      <c r="I113" s="1" t="s">
        <v>741</v>
      </c>
      <c r="J113">
        <v>46</v>
      </c>
      <c r="K113">
        <v>26</v>
      </c>
      <c r="L113">
        <v>223</v>
      </c>
      <c r="M113">
        <v>20</v>
      </c>
      <c r="N113">
        <v>0.63888888888888884</v>
      </c>
      <c r="O113">
        <v>0.69696969696969702</v>
      </c>
      <c r="P113">
        <v>0.80366922234392113</v>
      </c>
      <c r="Q113">
        <v>0.5733969263381028</v>
      </c>
    </row>
    <row r="114" spans="1:17" x14ac:dyDescent="0.55000000000000004">
      <c r="A114" s="1" t="s">
        <v>737</v>
      </c>
      <c r="B114">
        <v>2</v>
      </c>
      <c r="C114">
        <v>53.480475382003398</v>
      </c>
      <c r="D114">
        <v>50</v>
      </c>
      <c r="E114">
        <v>20.952380952380953</v>
      </c>
      <c r="F114" s="1" t="s">
        <v>748</v>
      </c>
      <c r="G114" s="1" t="s">
        <v>744</v>
      </c>
      <c r="H114" s="1" t="s">
        <v>747</v>
      </c>
      <c r="I114" s="1" t="s">
        <v>742</v>
      </c>
      <c r="J114">
        <v>92</v>
      </c>
      <c r="K114">
        <v>61</v>
      </c>
      <c r="L114">
        <v>437</v>
      </c>
      <c r="M114">
        <v>40</v>
      </c>
      <c r="N114">
        <v>0.60130718954248363</v>
      </c>
      <c r="O114">
        <v>0.69696969696969702</v>
      </c>
      <c r="P114">
        <v>0.78681392235609104</v>
      </c>
      <c r="Q114">
        <v>0.54274996766265682</v>
      </c>
    </row>
    <row r="115" spans="1:17" x14ac:dyDescent="0.55000000000000004">
      <c r="A115" s="1" t="s">
        <v>737</v>
      </c>
      <c r="B115">
        <v>2</v>
      </c>
      <c r="C115">
        <v>53.480475382003398</v>
      </c>
      <c r="D115">
        <v>50</v>
      </c>
      <c r="E115">
        <v>20.952380952380953</v>
      </c>
      <c r="F115" s="1" t="s">
        <v>748</v>
      </c>
      <c r="G115" s="1" t="s">
        <v>744</v>
      </c>
      <c r="H115" s="1" t="s">
        <v>747</v>
      </c>
      <c r="I115" s="1" t="s">
        <v>743</v>
      </c>
      <c r="J115">
        <v>138</v>
      </c>
      <c r="K115">
        <v>96</v>
      </c>
      <c r="L115">
        <v>651</v>
      </c>
      <c r="M115">
        <v>60</v>
      </c>
      <c r="N115">
        <v>0.58974358974358976</v>
      </c>
      <c r="O115">
        <v>0.69696969696969702</v>
      </c>
      <c r="P115">
        <v>0.79017078414668773</v>
      </c>
      <c r="Q115">
        <v>0.53285420944558526</v>
      </c>
    </row>
    <row r="116" spans="1:17" x14ac:dyDescent="0.55000000000000004">
      <c r="A116" s="1" t="s">
        <v>737</v>
      </c>
      <c r="B116">
        <v>2</v>
      </c>
      <c r="C116">
        <v>51.724137931034484</v>
      </c>
      <c r="D116">
        <v>50</v>
      </c>
      <c r="E116">
        <v>20.952380952380953</v>
      </c>
      <c r="F116" s="1" t="s">
        <v>748</v>
      </c>
      <c r="G116" s="1" t="s">
        <v>745</v>
      </c>
      <c r="H116" s="1" t="s">
        <v>747</v>
      </c>
      <c r="I116" s="1" t="s">
        <v>741</v>
      </c>
      <c r="J116">
        <v>41</v>
      </c>
      <c r="K116">
        <v>24</v>
      </c>
      <c r="L116">
        <v>225</v>
      </c>
      <c r="M116">
        <v>25</v>
      </c>
      <c r="N116">
        <v>0.63076923076923075</v>
      </c>
      <c r="O116">
        <v>0.62121212121212122</v>
      </c>
      <c r="P116">
        <v>0.78757454058658882</v>
      </c>
      <c r="Q116">
        <v>0.52776502983019724</v>
      </c>
    </row>
    <row r="117" spans="1:17" x14ac:dyDescent="0.55000000000000004">
      <c r="A117" s="1" t="s">
        <v>737</v>
      </c>
      <c r="B117">
        <v>2</v>
      </c>
      <c r="C117">
        <v>51.724137931034484</v>
      </c>
      <c r="D117">
        <v>50</v>
      </c>
      <c r="E117">
        <v>20.952380952380953</v>
      </c>
      <c r="F117" s="1" t="s">
        <v>748</v>
      </c>
      <c r="G117" s="1" t="s">
        <v>745</v>
      </c>
      <c r="H117" s="1" t="s">
        <v>747</v>
      </c>
      <c r="I117" s="1" t="s">
        <v>742</v>
      </c>
      <c r="J117">
        <v>88</v>
      </c>
      <c r="K117">
        <v>57</v>
      </c>
      <c r="L117">
        <v>441</v>
      </c>
      <c r="M117">
        <v>44</v>
      </c>
      <c r="N117">
        <v>0.60689655172413792</v>
      </c>
      <c r="O117">
        <v>0.66666666666666663</v>
      </c>
      <c r="P117">
        <v>0.79132438846294273</v>
      </c>
      <c r="Q117">
        <v>0.53292226381854224</v>
      </c>
    </row>
    <row r="118" spans="1:17" x14ac:dyDescent="0.55000000000000004">
      <c r="A118" s="1" t="s">
        <v>737</v>
      </c>
      <c r="B118">
        <v>2</v>
      </c>
      <c r="C118">
        <v>51.724137931034484</v>
      </c>
      <c r="D118">
        <v>50</v>
      </c>
      <c r="E118">
        <v>20.952380952380953</v>
      </c>
      <c r="F118" s="1" t="s">
        <v>748</v>
      </c>
      <c r="G118" s="1" t="s">
        <v>745</v>
      </c>
      <c r="H118" s="1" t="s">
        <v>747</v>
      </c>
      <c r="I118" s="1" t="s">
        <v>743</v>
      </c>
      <c r="J118">
        <v>135</v>
      </c>
      <c r="K118">
        <v>90</v>
      </c>
      <c r="L118">
        <v>657</v>
      </c>
      <c r="M118">
        <v>63</v>
      </c>
      <c r="N118">
        <v>0.6</v>
      </c>
      <c r="O118">
        <v>0.68181818181818177</v>
      </c>
      <c r="P118">
        <v>0.78964680269901155</v>
      </c>
      <c r="Q118">
        <v>0.53455019556714478</v>
      </c>
    </row>
    <row r="119" spans="1:17" x14ac:dyDescent="0.55000000000000004">
      <c r="A119" s="1" t="s">
        <v>737</v>
      </c>
      <c r="B119">
        <v>2</v>
      </c>
      <c r="C119">
        <v>38.745387453874542</v>
      </c>
      <c r="D119">
        <v>50</v>
      </c>
      <c r="E119">
        <v>20.952380952380953</v>
      </c>
      <c r="F119" s="1" t="s">
        <v>748</v>
      </c>
      <c r="G119" s="1" t="s">
        <v>746</v>
      </c>
      <c r="H119" s="1" t="s">
        <v>747</v>
      </c>
      <c r="I119" s="1" t="s">
        <v>741</v>
      </c>
      <c r="J119">
        <v>34</v>
      </c>
      <c r="K119">
        <v>11</v>
      </c>
      <c r="L119">
        <v>238</v>
      </c>
      <c r="M119">
        <v>32</v>
      </c>
      <c r="N119">
        <v>0.75555555555555554</v>
      </c>
      <c r="O119">
        <v>0.51515151515151514</v>
      </c>
      <c r="P119">
        <v>0.80129609346476816</v>
      </c>
      <c r="Q119">
        <v>0.53333333333333344</v>
      </c>
    </row>
    <row r="120" spans="1:17" x14ac:dyDescent="0.55000000000000004">
      <c r="A120" s="1" t="s">
        <v>737</v>
      </c>
      <c r="B120">
        <v>2</v>
      </c>
      <c r="C120">
        <v>38.745387453874542</v>
      </c>
      <c r="D120">
        <v>50</v>
      </c>
      <c r="E120">
        <v>20.952380952380953</v>
      </c>
      <c r="F120" s="1" t="s">
        <v>748</v>
      </c>
      <c r="G120" s="1" t="s">
        <v>746</v>
      </c>
      <c r="H120" s="1" t="s">
        <v>747</v>
      </c>
      <c r="I120" s="1" t="s">
        <v>742</v>
      </c>
      <c r="J120">
        <v>70</v>
      </c>
      <c r="K120">
        <v>30</v>
      </c>
      <c r="L120">
        <v>468</v>
      </c>
      <c r="M120">
        <v>62</v>
      </c>
      <c r="N120">
        <v>0.7</v>
      </c>
      <c r="O120">
        <v>0.53030303030303028</v>
      </c>
      <c r="P120">
        <v>0.75391718388706341</v>
      </c>
      <c r="Q120">
        <v>0.51603206412825642</v>
      </c>
    </row>
    <row r="121" spans="1:17" x14ac:dyDescent="0.55000000000000004">
      <c r="A121" s="1" t="s">
        <v>737</v>
      </c>
      <c r="B121">
        <v>2</v>
      </c>
      <c r="C121">
        <v>38.745387453874542</v>
      </c>
      <c r="D121">
        <v>50</v>
      </c>
      <c r="E121">
        <v>20.952380952380953</v>
      </c>
      <c r="F121" s="1" t="s">
        <v>748</v>
      </c>
      <c r="G121" s="1" t="s">
        <v>746</v>
      </c>
      <c r="H121" s="1" t="s">
        <v>747</v>
      </c>
      <c r="I121" s="1" t="s">
        <v>743</v>
      </c>
      <c r="J121">
        <v>106</v>
      </c>
      <c r="K121">
        <v>49</v>
      </c>
      <c r="L121">
        <v>698</v>
      </c>
      <c r="M121">
        <v>92</v>
      </c>
      <c r="N121">
        <v>0.68387096774193545</v>
      </c>
      <c r="O121">
        <v>0.53535353535353536</v>
      </c>
      <c r="P121">
        <v>0.76255189106594734</v>
      </c>
      <c r="Q121">
        <v>0.51049760290957169</v>
      </c>
    </row>
    <row r="122" spans="1:17" x14ac:dyDescent="0.55000000000000004">
      <c r="A122" s="1" t="s">
        <v>737</v>
      </c>
      <c r="B122">
        <v>2</v>
      </c>
      <c r="C122">
        <v>44.303797468354425</v>
      </c>
      <c r="D122">
        <v>37.121212121212125</v>
      </c>
      <c r="E122">
        <v>20.952380952380953</v>
      </c>
      <c r="F122" s="1" t="s">
        <v>749</v>
      </c>
      <c r="G122" s="1" t="s">
        <v>739</v>
      </c>
      <c r="H122" s="1" t="s">
        <v>740</v>
      </c>
      <c r="I122" s="1" t="s">
        <v>741</v>
      </c>
      <c r="J122">
        <v>52</v>
      </c>
      <c r="K122">
        <v>65</v>
      </c>
      <c r="L122">
        <v>184</v>
      </c>
      <c r="M122">
        <v>14</v>
      </c>
      <c r="N122">
        <v>0.44444444444444442</v>
      </c>
      <c r="O122">
        <v>0.78787878787878785</v>
      </c>
      <c r="P122">
        <v>0.77564804673238408</v>
      </c>
      <c r="Q122">
        <v>0.41032203028364256</v>
      </c>
    </row>
    <row r="123" spans="1:17" x14ac:dyDescent="0.55000000000000004">
      <c r="A123" s="1" t="s">
        <v>737</v>
      </c>
      <c r="B123">
        <v>2</v>
      </c>
      <c r="C123">
        <v>44.303797468354425</v>
      </c>
      <c r="D123">
        <v>37.121212121212125</v>
      </c>
      <c r="E123">
        <v>20.952380952380953</v>
      </c>
      <c r="F123" s="1" t="s">
        <v>749</v>
      </c>
      <c r="G123" s="1" t="s">
        <v>739</v>
      </c>
      <c r="H123" s="1" t="s">
        <v>740</v>
      </c>
      <c r="I123" s="1" t="s">
        <v>742</v>
      </c>
      <c r="J123">
        <v>104</v>
      </c>
      <c r="K123">
        <v>130</v>
      </c>
      <c r="L123">
        <v>368</v>
      </c>
      <c r="M123">
        <v>28</v>
      </c>
      <c r="N123">
        <v>0.44444444444444442</v>
      </c>
      <c r="O123">
        <v>0.78787878787878785</v>
      </c>
      <c r="P123">
        <v>0.7664749908725812</v>
      </c>
      <c r="Q123">
        <v>0.41032203028364256</v>
      </c>
    </row>
    <row r="124" spans="1:17" x14ac:dyDescent="0.55000000000000004">
      <c r="A124" s="1" t="s">
        <v>737</v>
      </c>
      <c r="B124">
        <v>2</v>
      </c>
      <c r="C124">
        <v>44.303797468354425</v>
      </c>
      <c r="D124">
        <v>37.121212121212125</v>
      </c>
      <c r="E124">
        <v>20.952380952380953</v>
      </c>
      <c r="F124" s="1" t="s">
        <v>749</v>
      </c>
      <c r="G124" s="1" t="s">
        <v>739</v>
      </c>
      <c r="H124" s="1" t="s">
        <v>740</v>
      </c>
      <c r="I124" s="1" t="s">
        <v>743</v>
      </c>
      <c r="J124">
        <v>156</v>
      </c>
      <c r="K124">
        <v>195</v>
      </c>
      <c r="L124">
        <v>552</v>
      </c>
      <c r="M124">
        <v>42</v>
      </c>
      <c r="N124">
        <v>0.44444444444444442</v>
      </c>
      <c r="O124">
        <v>0.78787878787878785</v>
      </c>
      <c r="P124">
        <v>0.7664868227117223</v>
      </c>
      <c r="Q124">
        <v>0.41032203028364256</v>
      </c>
    </row>
    <row r="125" spans="1:17" x14ac:dyDescent="0.55000000000000004">
      <c r="A125" s="1" t="s">
        <v>737</v>
      </c>
      <c r="B125">
        <v>2</v>
      </c>
      <c r="C125">
        <v>53.480475382003398</v>
      </c>
      <c r="D125">
        <v>50</v>
      </c>
      <c r="E125">
        <v>20.952380952380953</v>
      </c>
      <c r="F125" s="1" t="s">
        <v>749</v>
      </c>
      <c r="G125" s="1" t="s">
        <v>744</v>
      </c>
      <c r="H125" s="1" t="s">
        <v>740</v>
      </c>
      <c r="I125" s="1" t="s">
        <v>741</v>
      </c>
      <c r="J125">
        <v>51</v>
      </c>
      <c r="K125">
        <v>66</v>
      </c>
      <c r="L125">
        <v>183</v>
      </c>
      <c r="M125">
        <v>15</v>
      </c>
      <c r="N125">
        <v>0.4358974358974359</v>
      </c>
      <c r="O125">
        <v>0.77272727272727271</v>
      </c>
      <c r="P125">
        <v>0.80549470609711571</v>
      </c>
      <c r="Q125">
        <v>0.39539347408829179</v>
      </c>
    </row>
    <row r="126" spans="1:17" x14ac:dyDescent="0.55000000000000004">
      <c r="A126" s="1" t="s">
        <v>737</v>
      </c>
      <c r="B126">
        <v>2</v>
      </c>
      <c r="C126">
        <v>53.480475382003398</v>
      </c>
      <c r="D126">
        <v>50</v>
      </c>
      <c r="E126">
        <v>20.952380952380953</v>
      </c>
      <c r="F126" s="1" t="s">
        <v>749</v>
      </c>
      <c r="G126" s="1" t="s">
        <v>744</v>
      </c>
      <c r="H126" s="1" t="s">
        <v>740</v>
      </c>
      <c r="I126" s="1" t="s">
        <v>742</v>
      </c>
      <c r="J126">
        <v>102</v>
      </c>
      <c r="K126">
        <v>132</v>
      </c>
      <c r="L126">
        <v>366</v>
      </c>
      <c r="M126">
        <v>30</v>
      </c>
      <c r="N126">
        <v>0.4358974358974359</v>
      </c>
      <c r="O126">
        <v>0.77272727272727271</v>
      </c>
      <c r="P126">
        <v>0.76674881343556045</v>
      </c>
      <c r="Q126">
        <v>0.39539347408829179</v>
      </c>
    </row>
    <row r="127" spans="1:17" x14ac:dyDescent="0.55000000000000004">
      <c r="A127" s="1" t="s">
        <v>737</v>
      </c>
      <c r="B127">
        <v>2</v>
      </c>
      <c r="C127">
        <v>53.480475382003398</v>
      </c>
      <c r="D127">
        <v>50</v>
      </c>
      <c r="E127">
        <v>20.952380952380953</v>
      </c>
      <c r="F127" s="1" t="s">
        <v>749</v>
      </c>
      <c r="G127" s="1" t="s">
        <v>744</v>
      </c>
      <c r="H127" s="1" t="s">
        <v>740</v>
      </c>
      <c r="I127" s="1" t="s">
        <v>743</v>
      </c>
      <c r="J127">
        <v>153</v>
      </c>
      <c r="K127">
        <v>198</v>
      </c>
      <c r="L127">
        <v>549</v>
      </c>
      <c r="M127">
        <v>45</v>
      </c>
      <c r="N127">
        <v>0.4358974358974359</v>
      </c>
      <c r="O127">
        <v>0.77272727272727271</v>
      </c>
      <c r="P127">
        <v>0.77141900937081664</v>
      </c>
      <c r="Q127">
        <v>0.39539347408829179</v>
      </c>
    </row>
    <row r="128" spans="1:17" x14ac:dyDescent="0.55000000000000004">
      <c r="A128" s="1" t="s">
        <v>737</v>
      </c>
      <c r="B128">
        <v>2</v>
      </c>
      <c r="C128">
        <v>51.724137931034484</v>
      </c>
      <c r="D128">
        <v>50</v>
      </c>
      <c r="E128">
        <v>20.952380952380953</v>
      </c>
      <c r="F128" s="1" t="s">
        <v>749</v>
      </c>
      <c r="G128" s="1" t="s">
        <v>745</v>
      </c>
      <c r="H128" s="1" t="s">
        <v>740</v>
      </c>
      <c r="I128" s="1" t="s">
        <v>741</v>
      </c>
      <c r="J128">
        <v>54</v>
      </c>
      <c r="K128">
        <v>78</v>
      </c>
      <c r="L128">
        <v>171</v>
      </c>
      <c r="M128">
        <v>12</v>
      </c>
      <c r="N128">
        <v>0.40909090909090912</v>
      </c>
      <c r="O128">
        <v>0.81818181818181823</v>
      </c>
      <c r="P128">
        <v>0.75958378970427165</v>
      </c>
      <c r="Q128">
        <v>0.36924309171005215</v>
      </c>
    </row>
    <row r="129" spans="1:17" x14ac:dyDescent="0.55000000000000004">
      <c r="A129" s="1" t="s">
        <v>737</v>
      </c>
      <c r="B129">
        <v>2</v>
      </c>
      <c r="C129">
        <v>51.724137931034484</v>
      </c>
      <c r="D129">
        <v>50</v>
      </c>
      <c r="E129">
        <v>20.952380952380953</v>
      </c>
      <c r="F129" s="1" t="s">
        <v>749</v>
      </c>
      <c r="G129" s="1" t="s">
        <v>745</v>
      </c>
      <c r="H129" s="1" t="s">
        <v>740</v>
      </c>
      <c r="I129" s="1" t="s">
        <v>742</v>
      </c>
      <c r="J129">
        <v>108</v>
      </c>
      <c r="K129">
        <v>156</v>
      </c>
      <c r="L129">
        <v>342</v>
      </c>
      <c r="M129">
        <v>24</v>
      </c>
      <c r="N129">
        <v>0.40909090909090912</v>
      </c>
      <c r="O129">
        <v>0.81818181818181823</v>
      </c>
      <c r="P129">
        <v>0.75424424972617743</v>
      </c>
      <c r="Q129">
        <v>0.36924309171005215</v>
      </c>
    </row>
    <row r="130" spans="1:17" x14ac:dyDescent="0.55000000000000004">
      <c r="A130" s="1" t="s">
        <v>737</v>
      </c>
      <c r="B130">
        <v>2</v>
      </c>
      <c r="C130">
        <v>51.724137931034484</v>
      </c>
      <c r="D130">
        <v>50</v>
      </c>
      <c r="E130">
        <v>20.952380952380953</v>
      </c>
      <c r="F130" s="1" t="s">
        <v>749</v>
      </c>
      <c r="G130" s="1" t="s">
        <v>745</v>
      </c>
      <c r="H130" s="1" t="s">
        <v>740</v>
      </c>
      <c r="I130" s="1" t="s">
        <v>743</v>
      </c>
      <c r="J130">
        <v>162</v>
      </c>
      <c r="K130">
        <v>234</v>
      </c>
      <c r="L130">
        <v>513</v>
      </c>
      <c r="M130">
        <v>36</v>
      </c>
      <c r="N130">
        <v>0.40909090909090912</v>
      </c>
      <c r="O130">
        <v>0.81818181818181823</v>
      </c>
      <c r="P130">
        <v>0.75441158573688694</v>
      </c>
      <c r="Q130">
        <v>0.36924309171005215</v>
      </c>
    </row>
    <row r="131" spans="1:17" x14ac:dyDescent="0.55000000000000004">
      <c r="A131" s="1" t="s">
        <v>737</v>
      </c>
      <c r="B131">
        <v>2</v>
      </c>
      <c r="C131">
        <v>38.745387453874542</v>
      </c>
      <c r="D131">
        <v>50</v>
      </c>
      <c r="E131">
        <v>20.952380952380953</v>
      </c>
      <c r="F131" s="1" t="s">
        <v>749</v>
      </c>
      <c r="G131" s="1" t="s">
        <v>746</v>
      </c>
      <c r="H131" s="1" t="s">
        <v>740</v>
      </c>
      <c r="I131" s="1" t="s">
        <v>741</v>
      </c>
      <c r="J131">
        <v>54</v>
      </c>
      <c r="K131">
        <v>69</v>
      </c>
      <c r="L131">
        <v>180</v>
      </c>
      <c r="M131">
        <v>12</v>
      </c>
      <c r="N131">
        <v>0.43902439024390244</v>
      </c>
      <c r="O131">
        <v>0.81818181818181823</v>
      </c>
      <c r="P131">
        <v>0.78130704636728732</v>
      </c>
      <c r="Q131">
        <v>0.41072542091041375</v>
      </c>
    </row>
    <row r="132" spans="1:17" x14ac:dyDescent="0.55000000000000004">
      <c r="A132" s="1" t="s">
        <v>737</v>
      </c>
      <c r="B132">
        <v>2</v>
      </c>
      <c r="C132">
        <v>38.745387453874542</v>
      </c>
      <c r="D132">
        <v>50</v>
      </c>
      <c r="E132">
        <v>20.952380952380953</v>
      </c>
      <c r="F132" s="1" t="s">
        <v>749</v>
      </c>
      <c r="G132" s="1" t="s">
        <v>746</v>
      </c>
      <c r="H132" s="1" t="s">
        <v>740</v>
      </c>
      <c r="I132" s="1" t="s">
        <v>742</v>
      </c>
      <c r="J132">
        <v>108</v>
      </c>
      <c r="K132">
        <v>138</v>
      </c>
      <c r="L132">
        <v>360</v>
      </c>
      <c r="M132">
        <v>24</v>
      </c>
      <c r="N132">
        <v>0.43902439024390244</v>
      </c>
      <c r="O132">
        <v>0.81818181818181823</v>
      </c>
      <c r="P132">
        <v>0.77322928075940123</v>
      </c>
      <c r="Q132">
        <v>0.41072542091041375</v>
      </c>
    </row>
    <row r="133" spans="1:17" x14ac:dyDescent="0.55000000000000004">
      <c r="A133" s="1" t="s">
        <v>737</v>
      </c>
      <c r="B133">
        <v>2</v>
      </c>
      <c r="C133">
        <v>38.745387453874542</v>
      </c>
      <c r="D133">
        <v>50</v>
      </c>
      <c r="E133">
        <v>20.952380952380953</v>
      </c>
      <c r="F133" s="1" t="s">
        <v>749</v>
      </c>
      <c r="G133" s="1" t="s">
        <v>746</v>
      </c>
      <c r="H133" s="1" t="s">
        <v>740</v>
      </c>
      <c r="I133" s="1" t="s">
        <v>743</v>
      </c>
      <c r="J133">
        <v>162</v>
      </c>
      <c r="K133">
        <v>207</v>
      </c>
      <c r="L133">
        <v>540</v>
      </c>
      <c r="M133">
        <v>36</v>
      </c>
      <c r="N133">
        <v>0.43902439024390244</v>
      </c>
      <c r="O133">
        <v>0.81818181818181823</v>
      </c>
      <c r="P133">
        <v>0.77329520100604443</v>
      </c>
      <c r="Q133">
        <v>0.41072542091041375</v>
      </c>
    </row>
    <row r="134" spans="1:17" x14ac:dyDescent="0.55000000000000004">
      <c r="A134" s="1" t="s">
        <v>737</v>
      </c>
      <c r="B134">
        <v>2</v>
      </c>
      <c r="C134">
        <v>44.303797468354425</v>
      </c>
      <c r="D134">
        <v>37.121212121212125</v>
      </c>
      <c r="E134">
        <v>20.952380952380953</v>
      </c>
      <c r="F134" s="1" t="s">
        <v>749</v>
      </c>
      <c r="G134" s="1" t="s">
        <v>739</v>
      </c>
      <c r="H134" s="1" t="s">
        <v>747</v>
      </c>
      <c r="I134" s="1" t="s">
        <v>741</v>
      </c>
      <c r="J134">
        <v>43</v>
      </c>
      <c r="K134">
        <v>52</v>
      </c>
      <c r="L134">
        <v>197</v>
      </c>
      <c r="M134">
        <v>23</v>
      </c>
      <c r="N134">
        <v>0.45263157894736844</v>
      </c>
      <c r="O134">
        <v>0.65151515151515149</v>
      </c>
      <c r="P134">
        <v>0.76490811731775588</v>
      </c>
      <c r="Q134">
        <v>0.38113948919449886</v>
      </c>
    </row>
    <row r="135" spans="1:17" x14ac:dyDescent="0.55000000000000004">
      <c r="A135" s="1" t="s">
        <v>737</v>
      </c>
      <c r="B135">
        <v>2</v>
      </c>
      <c r="C135">
        <v>44.303797468354425</v>
      </c>
      <c r="D135">
        <v>37.121212121212125</v>
      </c>
      <c r="E135">
        <v>20.952380952380953</v>
      </c>
      <c r="F135" s="1" t="s">
        <v>749</v>
      </c>
      <c r="G135" s="1" t="s">
        <v>739</v>
      </c>
      <c r="H135" s="1" t="s">
        <v>747</v>
      </c>
      <c r="I135" s="1" t="s">
        <v>742</v>
      </c>
      <c r="J135">
        <v>87</v>
      </c>
      <c r="K135">
        <v>121</v>
      </c>
      <c r="L135">
        <v>377</v>
      </c>
      <c r="M135">
        <v>45</v>
      </c>
      <c r="N135">
        <v>0.41826923076923078</v>
      </c>
      <c r="O135">
        <v>0.65909090909090906</v>
      </c>
      <c r="P135">
        <v>0.71231136667883654</v>
      </c>
      <c r="Q135">
        <v>0.34345336748530975</v>
      </c>
    </row>
    <row r="136" spans="1:17" x14ac:dyDescent="0.55000000000000004">
      <c r="A136" s="1" t="s">
        <v>737</v>
      </c>
      <c r="B136">
        <v>2</v>
      </c>
      <c r="C136">
        <v>44.303797468354425</v>
      </c>
      <c r="D136">
        <v>37.121212121212125</v>
      </c>
      <c r="E136">
        <v>20.952380952380953</v>
      </c>
      <c r="F136" s="1" t="s">
        <v>749</v>
      </c>
      <c r="G136" s="1" t="s">
        <v>739</v>
      </c>
      <c r="H136" s="1" t="s">
        <v>747</v>
      </c>
      <c r="I136" s="1" t="s">
        <v>743</v>
      </c>
      <c r="J136">
        <v>131</v>
      </c>
      <c r="K136">
        <v>190</v>
      </c>
      <c r="L136">
        <v>557</v>
      </c>
      <c r="M136">
        <v>67</v>
      </c>
      <c r="N136">
        <v>0.40809968847352024</v>
      </c>
      <c r="O136">
        <v>0.66161616161616166</v>
      </c>
      <c r="P136">
        <v>0.71891268778818984</v>
      </c>
      <c r="Q136">
        <v>0.33157464516608448</v>
      </c>
    </row>
    <row r="137" spans="1:17" x14ac:dyDescent="0.55000000000000004">
      <c r="A137" s="1" t="s">
        <v>737</v>
      </c>
      <c r="B137">
        <v>2</v>
      </c>
      <c r="C137">
        <v>53.480475382003398</v>
      </c>
      <c r="D137">
        <v>50</v>
      </c>
      <c r="E137">
        <v>20.952380952380953</v>
      </c>
      <c r="F137" s="1" t="s">
        <v>749</v>
      </c>
      <c r="G137" s="1" t="s">
        <v>744</v>
      </c>
      <c r="H137" s="1" t="s">
        <v>747</v>
      </c>
      <c r="I137" s="1" t="s">
        <v>741</v>
      </c>
      <c r="J137">
        <v>47</v>
      </c>
      <c r="K137">
        <v>70</v>
      </c>
      <c r="L137">
        <v>179</v>
      </c>
      <c r="M137">
        <v>19</v>
      </c>
      <c r="N137">
        <v>0.40170940170940173</v>
      </c>
      <c r="O137">
        <v>0.71212121212121215</v>
      </c>
      <c r="P137">
        <v>0.75614579530242176</v>
      </c>
      <c r="Q137">
        <v>0.33567924930688847</v>
      </c>
    </row>
    <row r="138" spans="1:17" x14ac:dyDescent="0.55000000000000004">
      <c r="A138" s="1" t="s">
        <v>737</v>
      </c>
      <c r="B138">
        <v>2</v>
      </c>
      <c r="C138">
        <v>53.480475382003398</v>
      </c>
      <c r="D138">
        <v>50</v>
      </c>
      <c r="E138">
        <v>20.952380952380953</v>
      </c>
      <c r="F138" s="1" t="s">
        <v>749</v>
      </c>
      <c r="G138" s="1" t="s">
        <v>744</v>
      </c>
      <c r="H138" s="1" t="s">
        <v>747</v>
      </c>
      <c r="I138" s="1" t="s">
        <v>742</v>
      </c>
      <c r="J138">
        <v>95</v>
      </c>
      <c r="K138">
        <v>151</v>
      </c>
      <c r="L138">
        <v>347</v>
      </c>
      <c r="M138">
        <v>37</v>
      </c>
      <c r="N138">
        <v>0.38617886178861788</v>
      </c>
      <c r="O138">
        <v>0.71969696969696972</v>
      </c>
      <c r="P138">
        <v>0.71477576974564927</v>
      </c>
      <c r="Q138">
        <v>0.31615048846393679</v>
      </c>
    </row>
    <row r="139" spans="1:17" x14ac:dyDescent="0.55000000000000004">
      <c r="A139" s="1" t="s">
        <v>737</v>
      </c>
      <c r="B139">
        <v>2</v>
      </c>
      <c r="C139">
        <v>53.480475382003398</v>
      </c>
      <c r="D139">
        <v>50</v>
      </c>
      <c r="E139">
        <v>20.952380952380953</v>
      </c>
      <c r="F139" s="1" t="s">
        <v>749</v>
      </c>
      <c r="G139" s="1" t="s">
        <v>744</v>
      </c>
      <c r="H139" s="1" t="s">
        <v>747</v>
      </c>
      <c r="I139" s="1" t="s">
        <v>743</v>
      </c>
      <c r="J139">
        <v>143</v>
      </c>
      <c r="K139">
        <v>232</v>
      </c>
      <c r="L139">
        <v>515</v>
      </c>
      <c r="M139">
        <v>55</v>
      </c>
      <c r="N139">
        <v>0.38133333333333336</v>
      </c>
      <c r="O139">
        <v>0.72222222222222221</v>
      </c>
      <c r="P139">
        <v>0.72265492948223875</v>
      </c>
      <c r="Q139">
        <v>0.30985915492957744</v>
      </c>
    </row>
    <row r="140" spans="1:17" x14ac:dyDescent="0.55000000000000004">
      <c r="A140" s="1" t="s">
        <v>737</v>
      </c>
      <c r="B140">
        <v>2</v>
      </c>
      <c r="C140">
        <v>51.724137931034484</v>
      </c>
      <c r="D140">
        <v>50</v>
      </c>
      <c r="E140">
        <v>20.952380952380953</v>
      </c>
      <c r="F140" s="1" t="s">
        <v>749</v>
      </c>
      <c r="G140" s="1" t="s">
        <v>745</v>
      </c>
      <c r="H140" s="1" t="s">
        <v>747</v>
      </c>
      <c r="I140" s="1" t="s">
        <v>741</v>
      </c>
      <c r="J140">
        <v>53</v>
      </c>
      <c r="K140">
        <v>70</v>
      </c>
      <c r="L140">
        <v>179</v>
      </c>
      <c r="M140">
        <v>13</v>
      </c>
      <c r="N140">
        <v>0.43089430894308944</v>
      </c>
      <c r="O140">
        <v>0.80303030303030298</v>
      </c>
      <c r="P140">
        <v>0.77071924059875863</v>
      </c>
      <c r="Q140">
        <v>0.39617543130326349</v>
      </c>
    </row>
    <row r="141" spans="1:17" x14ac:dyDescent="0.55000000000000004">
      <c r="A141" s="1" t="s">
        <v>737</v>
      </c>
      <c r="B141">
        <v>2</v>
      </c>
      <c r="C141">
        <v>51.724137931034484</v>
      </c>
      <c r="D141">
        <v>50</v>
      </c>
      <c r="E141">
        <v>20.952380952380953</v>
      </c>
      <c r="F141" s="1" t="s">
        <v>749</v>
      </c>
      <c r="G141" s="1" t="s">
        <v>745</v>
      </c>
      <c r="H141" s="1" t="s">
        <v>747</v>
      </c>
      <c r="I141" s="1" t="s">
        <v>742</v>
      </c>
      <c r="J141">
        <v>107</v>
      </c>
      <c r="K141">
        <v>156</v>
      </c>
      <c r="L141">
        <v>342</v>
      </c>
      <c r="M141">
        <v>25</v>
      </c>
      <c r="N141">
        <v>0.40684410646387831</v>
      </c>
      <c r="O141">
        <v>0.81060606060606055</v>
      </c>
      <c r="P141">
        <v>0.74497991967871491</v>
      </c>
      <c r="Q141">
        <v>0.36444503895930175</v>
      </c>
    </row>
    <row r="142" spans="1:17" x14ac:dyDescent="0.55000000000000004">
      <c r="A142" s="1" t="s">
        <v>737</v>
      </c>
      <c r="B142">
        <v>2</v>
      </c>
      <c r="C142">
        <v>51.724137931034484</v>
      </c>
      <c r="D142">
        <v>50</v>
      </c>
      <c r="E142">
        <v>20.952380952380953</v>
      </c>
      <c r="F142" s="1" t="s">
        <v>749</v>
      </c>
      <c r="G142" s="1" t="s">
        <v>745</v>
      </c>
      <c r="H142" s="1" t="s">
        <v>747</v>
      </c>
      <c r="I142" s="1" t="s">
        <v>743</v>
      </c>
      <c r="J142">
        <v>161</v>
      </c>
      <c r="K142">
        <v>242</v>
      </c>
      <c r="L142">
        <v>505</v>
      </c>
      <c r="M142">
        <v>37</v>
      </c>
      <c r="N142">
        <v>0.39950372208436724</v>
      </c>
      <c r="O142">
        <v>0.81313131313131315</v>
      </c>
      <c r="P142">
        <v>0.74823198517977629</v>
      </c>
      <c r="Q142">
        <v>0.3543517069622904</v>
      </c>
    </row>
    <row r="143" spans="1:17" x14ac:dyDescent="0.55000000000000004">
      <c r="A143" s="1" t="s">
        <v>737</v>
      </c>
      <c r="B143">
        <v>2</v>
      </c>
      <c r="C143">
        <v>38.745387453874542</v>
      </c>
      <c r="D143">
        <v>50</v>
      </c>
      <c r="E143">
        <v>20.952380952380953</v>
      </c>
      <c r="F143" s="1" t="s">
        <v>749</v>
      </c>
      <c r="G143" s="1" t="s">
        <v>746</v>
      </c>
      <c r="H143" s="1" t="s">
        <v>747</v>
      </c>
      <c r="I143" s="1" t="s">
        <v>741</v>
      </c>
      <c r="J143">
        <v>43</v>
      </c>
      <c r="K143">
        <v>55</v>
      </c>
      <c r="L143">
        <v>194</v>
      </c>
      <c r="M143">
        <v>23</v>
      </c>
      <c r="N143">
        <v>0.43877551020408162</v>
      </c>
      <c r="O143">
        <v>0.65151515151515149</v>
      </c>
      <c r="P143">
        <v>0.76621638067421205</v>
      </c>
      <c r="Q143">
        <v>0.36550976138828639</v>
      </c>
    </row>
    <row r="144" spans="1:17" x14ac:dyDescent="0.55000000000000004">
      <c r="A144" s="1" t="s">
        <v>737</v>
      </c>
      <c r="B144">
        <v>2</v>
      </c>
      <c r="C144">
        <v>38.745387453874542</v>
      </c>
      <c r="D144">
        <v>50</v>
      </c>
      <c r="E144">
        <v>20.952380952380953</v>
      </c>
      <c r="F144" s="1" t="s">
        <v>749</v>
      </c>
      <c r="G144" s="1" t="s">
        <v>746</v>
      </c>
      <c r="H144" s="1" t="s">
        <v>747</v>
      </c>
      <c r="I144" s="1" t="s">
        <v>742</v>
      </c>
      <c r="J144">
        <v>87</v>
      </c>
      <c r="K144">
        <v>124</v>
      </c>
      <c r="L144">
        <v>374</v>
      </c>
      <c r="M144">
        <v>45</v>
      </c>
      <c r="N144">
        <v>0.41232227488151657</v>
      </c>
      <c r="O144">
        <v>0.65909090909090906</v>
      </c>
      <c r="P144">
        <v>0.71263843251795056</v>
      </c>
      <c r="Q144">
        <v>0.3361640043395307</v>
      </c>
    </row>
    <row r="145" spans="1:17" x14ac:dyDescent="0.55000000000000004">
      <c r="A145" s="1" t="s">
        <v>737</v>
      </c>
      <c r="B145">
        <v>2</v>
      </c>
      <c r="C145">
        <v>38.745387453874542</v>
      </c>
      <c r="D145">
        <v>50</v>
      </c>
      <c r="E145">
        <v>20.952380952380953</v>
      </c>
      <c r="F145" s="1" t="s">
        <v>749</v>
      </c>
      <c r="G145" s="1" t="s">
        <v>746</v>
      </c>
      <c r="H145" s="1" t="s">
        <v>747</v>
      </c>
      <c r="I145" s="1" t="s">
        <v>743</v>
      </c>
      <c r="J145">
        <v>131</v>
      </c>
      <c r="K145">
        <v>193</v>
      </c>
      <c r="L145">
        <v>554</v>
      </c>
      <c r="M145">
        <v>67</v>
      </c>
      <c r="N145">
        <v>0.40432098765432101</v>
      </c>
      <c r="O145">
        <v>0.66161616161616166</v>
      </c>
      <c r="P145">
        <v>0.71692155828702009</v>
      </c>
      <c r="Q145">
        <v>0.32682349459979287</v>
      </c>
    </row>
    <row r="146" spans="1:17" x14ac:dyDescent="0.55000000000000004">
      <c r="A146" s="1" t="s">
        <v>737</v>
      </c>
      <c r="B146">
        <v>3</v>
      </c>
      <c r="C146">
        <v>23.630504833512354</v>
      </c>
      <c r="D146">
        <v>29.957805907172997</v>
      </c>
      <c r="E146">
        <v>0.90909090909090906</v>
      </c>
      <c r="F146" s="1" t="s">
        <v>738</v>
      </c>
      <c r="G146" s="1" t="s">
        <v>739</v>
      </c>
      <c r="H146" s="1" t="s">
        <v>740</v>
      </c>
      <c r="I146" s="1" t="s">
        <v>741</v>
      </c>
      <c r="J146">
        <v>2</v>
      </c>
      <c r="K146">
        <v>32</v>
      </c>
      <c r="L146">
        <v>186</v>
      </c>
      <c r="M146">
        <v>0</v>
      </c>
      <c r="N146">
        <v>5.8823529411764705E-2</v>
      </c>
      <c r="O146">
        <v>1</v>
      </c>
      <c r="P146">
        <v>0.98165137614678899</v>
      </c>
      <c r="Q146">
        <v>9.5580678314490991E-2</v>
      </c>
    </row>
    <row r="147" spans="1:17" x14ac:dyDescent="0.55000000000000004">
      <c r="A147" s="1" t="s">
        <v>737</v>
      </c>
      <c r="B147">
        <v>3</v>
      </c>
      <c r="C147">
        <v>23.630504833512354</v>
      </c>
      <c r="D147">
        <v>29.957805907172997</v>
      </c>
      <c r="E147">
        <v>0.90909090909090906</v>
      </c>
      <c r="F147" s="1" t="s">
        <v>738</v>
      </c>
      <c r="G147" s="1" t="s">
        <v>739</v>
      </c>
      <c r="H147" s="1" t="s">
        <v>740</v>
      </c>
      <c r="I147" s="1" t="s">
        <v>742</v>
      </c>
      <c r="J147">
        <v>4</v>
      </c>
      <c r="K147">
        <v>121</v>
      </c>
      <c r="L147">
        <v>315</v>
      </c>
      <c r="M147">
        <v>0</v>
      </c>
      <c r="N147">
        <v>3.2000000000000001E-2</v>
      </c>
      <c r="O147">
        <v>1</v>
      </c>
      <c r="P147">
        <v>0.84231651376146788</v>
      </c>
      <c r="Q147">
        <v>4.5193687230989751E-2</v>
      </c>
    </row>
    <row r="148" spans="1:17" x14ac:dyDescent="0.55000000000000004">
      <c r="A148" s="1" t="s">
        <v>737</v>
      </c>
      <c r="B148">
        <v>3</v>
      </c>
      <c r="C148">
        <v>23.630504833512354</v>
      </c>
      <c r="D148">
        <v>29.957805907172997</v>
      </c>
      <c r="E148">
        <v>0.90909090909090906</v>
      </c>
      <c r="F148" s="1" t="s">
        <v>738</v>
      </c>
      <c r="G148" s="1" t="s">
        <v>739</v>
      </c>
      <c r="H148" s="1" t="s">
        <v>740</v>
      </c>
      <c r="I148" s="1" t="s">
        <v>743</v>
      </c>
      <c r="J148">
        <v>6</v>
      </c>
      <c r="K148">
        <v>199</v>
      </c>
      <c r="L148">
        <v>455</v>
      </c>
      <c r="M148">
        <v>0</v>
      </c>
      <c r="N148">
        <v>2.9268292682926831E-2</v>
      </c>
      <c r="O148">
        <v>1</v>
      </c>
      <c r="P148">
        <v>0.87971457696228339</v>
      </c>
      <c r="Q148">
        <v>3.9912280701754246E-2</v>
      </c>
    </row>
    <row r="149" spans="1:17" x14ac:dyDescent="0.55000000000000004">
      <c r="A149" s="1" t="s">
        <v>737</v>
      </c>
      <c r="B149">
        <v>3</v>
      </c>
      <c r="C149">
        <v>18.803418803418804</v>
      </c>
      <c r="D149">
        <v>50</v>
      </c>
      <c r="E149">
        <v>0.90909090909090906</v>
      </c>
      <c r="F149" s="1" t="s">
        <v>738</v>
      </c>
      <c r="G149" s="1" t="s">
        <v>744</v>
      </c>
      <c r="H149" s="1" t="s">
        <v>740</v>
      </c>
      <c r="I149" s="1" t="s">
        <v>741</v>
      </c>
      <c r="J149">
        <v>2</v>
      </c>
      <c r="K149">
        <v>40</v>
      </c>
      <c r="L149">
        <v>178</v>
      </c>
      <c r="M149">
        <v>0</v>
      </c>
      <c r="N149">
        <v>4.7619047619047616E-2</v>
      </c>
      <c r="O149">
        <v>1</v>
      </c>
      <c r="P149">
        <v>0.98509174311926606</v>
      </c>
      <c r="Q149">
        <v>7.4852817493692408E-2</v>
      </c>
    </row>
    <row r="150" spans="1:17" x14ac:dyDescent="0.55000000000000004">
      <c r="A150" s="1" t="s">
        <v>737</v>
      </c>
      <c r="B150">
        <v>3</v>
      </c>
      <c r="C150">
        <v>18.803418803418804</v>
      </c>
      <c r="D150">
        <v>50</v>
      </c>
      <c r="E150">
        <v>0.90909090909090906</v>
      </c>
      <c r="F150" s="1" t="s">
        <v>738</v>
      </c>
      <c r="G150" s="1" t="s">
        <v>744</v>
      </c>
      <c r="H150" s="1" t="s">
        <v>740</v>
      </c>
      <c r="I150" s="1" t="s">
        <v>742</v>
      </c>
      <c r="J150">
        <v>4</v>
      </c>
      <c r="K150">
        <v>138</v>
      </c>
      <c r="L150">
        <v>298</v>
      </c>
      <c r="M150">
        <v>0</v>
      </c>
      <c r="N150">
        <v>2.8169014084507043E-2</v>
      </c>
      <c r="O150">
        <v>1</v>
      </c>
      <c r="P150">
        <v>0.82769495412844041</v>
      </c>
      <c r="Q150">
        <v>3.7778904665314354E-2</v>
      </c>
    </row>
    <row r="151" spans="1:17" x14ac:dyDescent="0.55000000000000004">
      <c r="A151" s="1" t="s">
        <v>737</v>
      </c>
      <c r="B151">
        <v>3</v>
      </c>
      <c r="C151">
        <v>18.803418803418804</v>
      </c>
      <c r="D151">
        <v>50</v>
      </c>
      <c r="E151">
        <v>0.90909090909090906</v>
      </c>
      <c r="F151" s="1" t="s">
        <v>738</v>
      </c>
      <c r="G151" s="1" t="s">
        <v>744</v>
      </c>
      <c r="H151" s="1" t="s">
        <v>740</v>
      </c>
      <c r="I151" s="1" t="s">
        <v>743</v>
      </c>
      <c r="J151">
        <v>6</v>
      </c>
      <c r="K151">
        <v>222</v>
      </c>
      <c r="L151">
        <v>432</v>
      </c>
      <c r="M151">
        <v>0</v>
      </c>
      <c r="N151">
        <v>2.6315789473684209E-2</v>
      </c>
      <c r="O151">
        <v>1</v>
      </c>
      <c r="P151">
        <v>0.87933231396534151</v>
      </c>
      <c r="Q151">
        <v>3.4171808258187296E-2</v>
      </c>
    </row>
    <row r="152" spans="1:17" x14ac:dyDescent="0.55000000000000004">
      <c r="A152" s="1" t="s">
        <v>737</v>
      </c>
      <c r="B152">
        <v>3</v>
      </c>
      <c r="C152">
        <v>34.055727554179569</v>
      </c>
      <c r="D152">
        <v>50</v>
      </c>
      <c r="E152">
        <v>0.90909090909090906</v>
      </c>
      <c r="F152" s="1" t="s">
        <v>738</v>
      </c>
      <c r="G152" s="1" t="s">
        <v>745</v>
      </c>
      <c r="H152" s="1" t="s">
        <v>740</v>
      </c>
      <c r="I152" s="1" t="s">
        <v>741</v>
      </c>
      <c r="J152">
        <v>2</v>
      </c>
      <c r="K152">
        <v>57</v>
      </c>
      <c r="L152">
        <v>161</v>
      </c>
      <c r="M152">
        <v>0</v>
      </c>
      <c r="N152">
        <v>3.3898305084745763E-2</v>
      </c>
      <c r="O152">
        <v>1</v>
      </c>
      <c r="P152">
        <v>0.97247706422018354</v>
      </c>
      <c r="Q152">
        <v>4.8847087378640859E-2</v>
      </c>
    </row>
    <row r="153" spans="1:17" x14ac:dyDescent="0.55000000000000004">
      <c r="A153" s="1" t="s">
        <v>737</v>
      </c>
      <c r="B153">
        <v>3</v>
      </c>
      <c r="C153">
        <v>34.055727554179569</v>
      </c>
      <c r="D153">
        <v>50</v>
      </c>
      <c r="E153">
        <v>0.90909090909090906</v>
      </c>
      <c r="F153" s="1" t="s">
        <v>738</v>
      </c>
      <c r="G153" s="1" t="s">
        <v>745</v>
      </c>
      <c r="H153" s="1" t="s">
        <v>740</v>
      </c>
      <c r="I153" s="1" t="s">
        <v>742</v>
      </c>
      <c r="J153">
        <v>4</v>
      </c>
      <c r="K153">
        <v>190</v>
      </c>
      <c r="L153">
        <v>246</v>
      </c>
      <c r="M153">
        <v>0</v>
      </c>
      <c r="N153">
        <v>2.0618556701030927E-2</v>
      </c>
      <c r="O153">
        <v>1</v>
      </c>
      <c r="P153">
        <v>0.80246559633027525</v>
      </c>
      <c r="Q153">
        <v>2.299925205684384E-2</v>
      </c>
    </row>
    <row r="154" spans="1:17" x14ac:dyDescent="0.55000000000000004">
      <c r="A154" s="1" t="s">
        <v>737</v>
      </c>
      <c r="B154">
        <v>3</v>
      </c>
      <c r="C154">
        <v>34.055727554179569</v>
      </c>
      <c r="D154">
        <v>50</v>
      </c>
      <c r="E154">
        <v>0.90909090909090906</v>
      </c>
      <c r="F154" s="1" t="s">
        <v>738</v>
      </c>
      <c r="G154" s="1" t="s">
        <v>745</v>
      </c>
      <c r="H154" s="1" t="s">
        <v>740</v>
      </c>
      <c r="I154" s="1" t="s">
        <v>743</v>
      </c>
      <c r="J154">
        <v>6</v>
      </c>
      <c r="K154">
        <v>324</v>
      </c>
      <c r="L154">
        <v>330</v>
      </c>
      <c r="M154">
        <v>0</v>
      </c>
      <c r="N154">
        <v>1.8181818181818181E-2</v>
      </c>
      <c r="O154">
        <v>1</v>
      </c>
      <c r="P154">
        <v>0.84034148827726807</v>
      </c>
      <c r="Q154">
        <v>1.8181818181818077E-2</v>
      </c>
    </row>
    <row r="155" spans="1:17" x14ac:dyDescent="0.55000000000000004">
      <c r="A155" s="1" t="s">
        <v>737</v>
      </c>
      <c r="B155">
        <v>3</v>
      </c>
      <c r="C155">
        <v>18.092105263157894</v>
      </c>
      <c r="D155">
        <v>50</v>
      </c>
      <c r="E155">
        <v>0.90909090909090906</v>
      </c>
      <c r="F155" s="1" t="s">
        <v>738</v>
      </c>
      <c r="G155" s="1" t="s">
        <v>746</v>
      </c>
      <c r="H155" s="1" t="s">
        <v>740</v>
      </c>
      <c r="I155" s="1" t="s">
        <v>741</v>
      </c>
      <c r="J155">
        <v>2</v>
      </c>
      <c r="K155">
        <v>32</v>
      </c>
      <c r="L155">
        <v>186</v>
      </c>
      <c r="M155">
        <v>0</v>
      </c>
      <c r="N155">
        <v>5.8823529411764705E-2</v>
      </c>
      <c r="O155">
        <v>1</v>
      </c>
      <c r="P155">
        <v>0.98853211009174313</v>
      </c>
      <c r="Q155">
        <v>9.5580678314490991E-2</v>
      </c>
    </row>
    <row r="156" spans="1:17" x14ac:dyDescent="0.55000000000000004">
      <c r="A156" s="1" t="s">
        <v>737</v>
      </c>
      <c r="B156">
        <v>3</v>
      </c>
      <c r="C156">
        <v>18.092105263157894</v>
      </c>
      <c r="D156">
        <v>50</v>
      </c>
      <c r="E156">
        <v>0.90909090909090906</v>
      </c>
      <c r="F156" s="1" t="s">
        <v>738</v>
      </c>
      <c r="G156" s="1" t="s">
        <v>746</v>
      </c>
      <c r="H156" s="1" t="s">
        <v>740</v>
      </c>
      <c r="I156" s="1" t="s">
        <v>742</v>
      </c>
      <c r="J156">
        <v>4</v>
      </c>
      <c r="K156">
        <v>129</v>
      </c>
      <c r="L156">
        <v>307</v>
      </c>
      <c r="M156">
        <v>0</v>
      </c>
      <c r="N156">
        <v>3.007518796992481E-2</v>
      </c>
      <c r="O156">
        <v>1</v>
      </c>
      <c r="P156">
        <v>0.83027522935779818</v>
      </c>
      <c r="Q156">
        <v>4.1475276952174858E-2</v>
      </c>
    </row>
    <row r="157" spans="1:17" x14ac:dyDescent="0.55000000000000004">
      <c r="A157" s="1" t="s">
        <v>737</v>
      </c>
      <c r="B157">
        <v>3</v>
      </c>
      <c r="C157">
        <v>18.092105263157894</v>
      </c>
      <c r="D157">
        <v>50</v>
      </c>
      <c r="E157">
        <v>0.90909090909090906</v>
      </c>
      <c r="F157" s="1" t="s">
        <v>738</v>
      </c>
      <c r="G157" s="1" t="s">
        <v>746</v>
      </c>
      <c r="H157" s="1" t="s">
        <v>740</v>
      </c>
      <c r="I157" s="1" t="s">
        <v>743</v>
      </c>
      <c r="J157">
        <v>6</v>
      </c>
      <c r="K157">
        <v>219</v>
      </c>
      <c r="L157">
        <v>435</v>
      </c>
      <c r="M157">
        <v>0</v>
      </c>
      <c r="N157">
        <v>2.6666666666666668E-2</v>
      </c>
      <c r="O157">
        <v>1</v>
      </c>
      <c r="P157">
        <v>0.86544342507645255</v>
      </c>
      <c r="Q157">
        <v>3.4855769230769468E-2</v>
      </c>
    </row>
    <row r="158" spans="1:17" x14ac:dyDescent="0.55000000000000004">
      <c r="A158" s="1" t="s">
        <v>737</v>
      </c>
      <c r="B158">
        <v>3</v>
      </c>
      <c r="C158">
        <v>23.630504833512354</v>
      </c>
      <c r="D158">
        <v>29.957805907172997</v>
      </c>
      <c r="E158">
        <v>0.90909090909090906</v>
      </c>
      <c r="F158" s="1" t="s">
        <v>738</v>
      </c>
      <c r="G158" s="1" t="s">
        <v>739</v>
      </c>
      <c r="H158" s="1" t="s">
        <v>747</v>
      </c>
      <c r="I158" s="1" t="s">
        <v>741</v>
      </c>
      <c r="J158">
        <v>2</v>
      </c>
      <c r="K158">
        <v>20</v>
      </c>
      <c r="L158">
        <v>198</v>
      </c>
      <c r="M158">
        <v>0</v>
      </c>
      <c r="N158">
        <v>9.0909090909090912E-2</v>
      </c>
      <c r="O158">
        <v>1</v>
      </c>
      <c r="P158">
        <v>0.98967889908256879</v>
      </c>
      <c r="Q158">
        <v>0.15254237288135583</v>
      </c>
    </row>
    <row r="159" spans="1:17" x14ac:dyDescent="0.55000000000000004">
      <c r="A159" s="1" t="s">
        <v>737</v>
      </c>
      <c r="B159">
        <v>3</v>
      </c>
      <c r="C159">
        <v>23.630504833512354</v>
      </c>
      <c r="D159">
        <v>29.957805907172997</v>
      </c>
      <c r="E159">
        <v>0.90909090909090906</v>
      </c>
      <c r="F159" s="1" t="s">
        <v>738</v>
      </c>
      <c r="G159" s="1" t="s">
        <v>739</v>
      </c>
      <c r="H159" s="1" t="s">
        <v>747</v>
      </c>
      <c r="I159" s="1" t="s">
        <v>742</v>
      </c>
      <c r="J159">
        <v>4</v>
      </c>
      <c r="K159">
        <v>82</v>
      </c>
      <c r="L159">
        <v>354</v>
      </c>
      <c r="M159">
        <v>0</v>
      </c>
      <c r="N159">
        <v>4.6511627906976744E-2</v>
      </c>
      <c r="O159">
        <v>1</v>
      </c>
      <c r="P159">
        <v>0.90854357798165142</v>
      </c>
      <c r="Q159">
        <v>7.2779605263157687E-2</v>
      </c>
    </row>
    <row r="160" spans="1:17" x14ac:dyDescent="0.55000000000000004">
      <c r="A160" s="1" t="s">
        <v>737</v>
      </c>
      <c r="B160">
        <v>3</v>
      </c>
      <c r="C160">
        <v>23.630504833512354</v>
      </c>
      <c r="D160">
        <v>29.957805907172997</v>
      </c>
      <c r="E160">
        <v>0.90909090909090906</v>
      </c>
      <c r="F160" s="1" t="s">
        <v>738</v>
      </c>
      <c r="G160" s="1" t="s">
        <v>739</v>
      </c>
      <c r="H160" s="1" t="s">
        <v>747</v>
      </c>
      <c r="I160" s="1" t="s">
        <v>743</v>
      </c>
      <c r="J160">
        <v>6</v>
      </c>
      <c r="K160">
        <v>149</v>
      </c>
      <c r="L160">
        <v>505</v>
      </c>
      <c r="M160">
        <v>0</v>
      </c>
      <c r="N160">
        <v>3.870967741935484E-2</v>
      </c>
      <c r="O160">
        <v>1</v>
      </c>
      <c r="P160">
        <v>0.93590723751274207</v>
      </c>
      <c r="Q160">
        <v>5.804597701149436E-2</v>
      </c>
    </row>
    <row r="161" spans="1:17" x14ac:dyDescent="0.55000000000000004">
      <c r="A161" s="1" t="s">
        <v>737</v>
      </c>
      <c r="B161">
        <v>3</v>
      </c>
      <c r="C161">
        <v>18.803418803418804</v>
      </c>
      <c r="D161">
        <v>50</v>
      </c>
      <c r="E161">
        <v>0.90909090909090906</v>
      </c>
      <c r="F161" s="1" t="s">
        <v>738</v>
      </c>
      <c r="G161" s="1" t="s">
        <v>744</v>
      </c>
      <c r="H161" s="1" t="s">
        <v>747</v>
      </c>
      <c r="I161" s="1" t="s">
        <v>741</v>
      </c>
      <c r="J161">
        <v>2</v>
      </c>
      <c r="K161">
        <v>34</v>
      </c>
      <c r="L161">
        <v>184</v>
      </c>
      <c r="M161">
        <v>0</v>
      </c>
      <c r="N161">
        <v>5.5555555555555552E-2</v>
      </c>
      <c r="O161">
        <v>1</v>
      </c>
      <c r="P161">
        <v>0.97935779816513757</v>
      </c>
      <c r="Q161">
        <v>8.9581304771178233E-2</v>
      </c>
    </row>
    <row r="162" spans="1:17" x14ac:dyDescent="0.55000000000000004">
      <c r="A162" s="1" t="s">
        <v>737</v>
      </c>
      <c r="B162">
        <v>3</v>
      </c>
      <c r="C162">
        <v>18.803418803418804</v>
      </c>
      <c r="D162">
        <v>50</v>
      </c>
      <c r="E162">
        <v>0.90909090909090906</v>
      </c>
      <c r="F162" s="1" t="s">
        <v>738</v>
      </c>
      <c r="G162" s="1" t="s">
        <v>744</v>
      </c>
      <c r="H162" s="1" t="s">
        <v>747</v>
      </c>
      <c r="I162" s="1" t="s">
        <v>742</v>
      </c>
      <c r="J162">
        <v>4</v>
      </c>
      <c r="K162">
        <v>101</v>
      </c>
      <c r="L162">
        <v>335</v>
      </c>
      <c r="M162">
        <v>0</v>
      </c>
      <c r="N162">
        <v>3.8095238095238099E-2</v>
      </c>
      <c r="O162">
        <v>1</v>
      </c>
      <c r="P162">
        <v>0.89592889908256879</v>
      </c>
      <c r="Q162">
        <v>5.6876061120543407E-2</v>
      </c>
    </row>
    <row r="163" spans="1:17" x14ac:dyDescent="0.55000000000000004">
      <c r="A163" s="1" t="s">
        <v>737</v>
      </c>
      <c r="B163">
        <v>3</v>
      </c>
      <c r="C163">
        <v>18.803418803418804</v>
      </c>
      <c r="D163">
        <v>50</v>
      </c>
      <c r="E163">
        <v>0.90909090909090906</v>
      </c>
      <c r="F163" s="1" t="s">
        <v>738</v>
      </c>
      <c r="G163" s="1" t="s">
        <v>744</v>
      </c>
      <c r="H163" s="1" t="s">
        <v>747</v>
      </c>
      <c r="I163" s="1" t="s">
        <v>743</v>
      </c>
      <c r="J163">
        <v>6</v>
      </c>
      <c r="K163">
        <v>186</v>
      </c>
      <c r="L163">
        <v>468</v>
      </c>
      <c r="M163">
        <v>0</v>
      </c>
      <c r="N163">
        <v>3.125E-2</v>
      </c>
      <c r="O163">
        <v>1</v>
      </c>
      <c r="P163">
        <v>0.92329255861365955</v>
      </c>
      <c r="Q163">
        <v>4.3746494671901032E-2</v>
      </c>
    </row>
    <row r="164" spans="1:17" x14ac:dyDescent="0.55000000000000004">
      <c r="A164" s="1" t="s">
        <v>737</v>
      </c>
      <c r="B164">
        <v>3</v>
      </c>
      <c r="C164">
        <v>34.055727554179569</v>
      </c>
      <c r="D164">
        <v>50</v>
      </c>
      <c r="E164">
        <v>0.90909090909090906</v>
      </c>
      <c r="F164" s="1" t="s">
        <v>738</v>
      </c>
      <c r="G164" s="1" t="s">
        <v>745</v>
      </c>
      <c r="H164" s="1" t="s">
        <v>747</v>
      </c>
      <c r="I164" s="1" t="s">
        <v>741</v>
      </c>
      <c r="J164">
        <v>2</v>
      </c>
      <c r="K164">
        <v>48</v>
      </c>
      <c r="L164">
        <v>170</v>
      </c>
      <c r="M164">
        <v>0</v>
      </c>
      <c r="N164">
        <v>0.04</v>
      </c>
      <c r="O164">
        <v>1</v>
      </c>
      <c r="P164">
        <v>0.97706422018348627</v>
      </c>
      <c r="Q164">
        <v>6.0498220640569485E-2</v>
      </c>
    </row>
    <row r="165" spans="1:17" x14ac:dyDescent="0.55000000000000004">
      <c r="A165" s="1" t="s">
        <v>737</v>
      </c>
      <c r="B165">
        <v>3</v>
      </c>
      <c r="C165">
        <v>34.055727554179569</v>
      </c>
      <c r="D165">
        <v>50</v>
      </c>
      <c r="E165">
        <v>0.90909090909090906</v>
      </c>
      <c r="F165" s="1" t="s">
        <v>738</v>
      </c>
      <c r="G165" s="1" t="s">
        <v>745</v>
      </c>
      <c r="H165" s="1" t="s">
        <v>747</v>
      </c>
      <c r="I165" s="1" t="s">
        <v>742</v>
      </c>
      <c r="J165">
        <v>4</v>
      </c>
      <c r="K165">
        <v>137</v>
      </c>
      <c r="L165">
        <v>299</v>
      </c>
      <c r="M165">
        <v>0</v>
      </c>
      <c r="N165">
        <v>2.8368794326241134E-2</v>
      </c>
      <c r="O165">
        <v>1</v>
      </c>
      <c r="P165">
        <v>0.86668577981651373</v>
      </c>
      <c r="Q165">
        <v>3.8166964513658155E-2</v>
      </c>
    </row>
    <row r="166" spans="1:17" x14ac:dyDescent="0.55000000000000004">
      <c r="A166" s="1" t="s">
        <v>737</v>
      </c>
      <c r="B166">
        <v>3</v>
      </c>
      <c r="C166">
        <v>34.055727554179569</v>
      </c>
      <c r="D166">
        <v>50</v>
      </c>
      <c r="E166">
        <v>0.90909090909090906</v>
      </c>
      <c r="F166" s="1" t="s">
        <v>738</v>
      </c>
      <c r="G166" s="1" t="s">
        <v>745</v>
      </c>
      <c r="H166" s="1" t="s">
        <v>747</v>
      </c>
      <c r="I166" s="1" t="s">
        <v>743</v>
      </c>
      <c r="J166">
        <v>6</v>
      </c>
      <c r="K166">
        <v>256</v>
      </c>
      <c r="L166">
        <v>398</v>
      </c>
      <c r="M166">
        <v>0</v>
      </c>
      <c r="N166">
        <v>2.2900763358778626E-2</v>
      </c>
      <c r="O166">
        <v>1</v>
      </c>
      <c r="P166">
        <v>0.90022935779816515</v>
      </c>
      <c r="Q166">
        <v>2.7489984804530958E-2</v>
      </c>
    </row>
    <row r="167" spans="1:17" x14ac:dyDescent="0.55000000000000004">
      <c r="A167" s="1" t="s">
        <v>737</v>
      </c>
      <c r="B167">
        <v>3</v>
      </c>
      <c r="C167">
        <v>18.092105263157894</v>
      </c>
      <c r="D167">
        <v>50</v>
      </c>
      <c r="E167">
        <v>0.90909090909090906</v>
      </c>
      <c r="F167" s="1" t="s">
        <v>738</v>
      </c>
      <c r="G167" s="1" t="s">
        <v>746</v>
      </c>
      <c r="H167" s="1" t="s">
        <v>747</v>
      </c>
      <c r="I167" s="1" t="s">
        <v>741</v>
      </c>
      <c r="J167">
        <v>2</v>
      </c>
      <c r="K167">
        <v>23</v>
      </c>
      <c r="L167">
        <v>195</v>
      </c>
      <c r="M167">
        <v>0</v>
      </c>
      <c r="N167">
        <v>0.08</v>
      </c>
      <c r="O167">
        <v>1</v>
      </c>
      <c r="P167">
        <v>0.98509174311926606</v>
      </c>
      <c r="Q167">
        <v>0.13356164383561697</v>
      </c>
    </row>
    <row r="168" spans="1:17" x14ac:dyDescent="0.55000000000000004">
      <c r="A168" s="1" t="s">
        <v>737</v>
      </c>
      <c r="B168">
        <v>3</v>
      </c>
      <c r="C168">
        <v>18.092105263157894</v>
      </c>
      <c r="D168">
        <v>50</v>
      </c>
      <c r="E168">
        <v>0.90909090909090906</v>
      </c>
      <c r="F168" s="1" t="s">
        <v>738</v>
      </c>
      <c r="G168" s="1" t="s">
        <v>746</v>
      </c>
      <c r="H168" s="1" t="s">
        <v>747</v>
      </c>
      <c r="I168" s="1" t="s">
        <v>742</v>
      </c>
      <c r="J168">
        <v>4</v>
      </c>
      <c r="K168">
        <v>87</v>
      </c>
      <c r="L168">
        <v>349</v>
      </c>
      <c r="M168">
        <v>0</v>
      </c>
      <c r="N168">
        <v>4.3956043956043959E-2</v>
      </c>
      <c r="O168">
        <v>1</v>
      </c>
      <c r="P168">
        <v>0.90452981651376152</v>
      </c>
      <c r="Q168">
        <v>6.7978184651343809E-2</v>
      </c>
    </row>
    <row r="169" spans="1:17" x14ac:dyDescent="0.55000000000000004">
      <c r="A169" s="1" t="s">
        <v>737</v>
      </c>
      <c r="B169">
        <v>3</v>
      </c>
      <c r="C169">
        <v>18.092105263157894</v>
      </c>
      <c r="D169">
        <v>50</v>
      </c>
      <c r="E169">
        <v>0.90909090909090906</v>
      </c>
      <c r="F169" s="1" t="s">
        <v>738</v>
      </c>
      <c r="G169" s="1" t="s">
        <v>746</v>
      </c>
      <c r="H169" s="1" t="s">
        <v>747</v>
      </c>
      <c r="I169" s="1" t="s">
        <v>743</v>
      </c>
      <c r="J169">
        <v>6</v>
      </c>
      <c r="K169">
        <v>163</v>
      </c>
      <c r="L169">
        <v>491</v>
      </c>
      <c r="M169">
        <v>0</v>
      </c>
      <c r="N169">
        <v>3.5502958579881658E-2</v>
      </c>
      <c r="O169">
        <v>1</v>
      </c>
      <c r="P169">
        <v>0.92291029561671767</v>
      </c>
      <c r="Q169">
        <v>5.1924703891708938E-2</v>
      </c>
    </row>
    <row r="170" spans="1:17" x14ac:dyDescent="0.55000000000000004">
      <c r="A170" s="1" t="s">
        <v>737</v>
      </c>
      <c r="B170">
        <v>3</v>
      </c>
      <c r="C170">
        <v>23.630504833512354</v>
      </c>
      <c r="D170">
        <v>29.957805907172997</v>
      </c>
      <c r="E170">
        <v>0.90909090909090906</v>
      </c>
      <c r="F170" s="1" t="s">
        <v>748</v>
      </c>
      <c r="G170" s="1" t="s">
        <v>739</v>
      </c>
      <c r="H170" s="1" t="s">
        <v>740</v>
      </c>
      <c r="I170" s="1" t="s">
        <v>741</v>
      </c>
      <c r="J170">
        <v>1</v>
      </c>
      <c r="K170">
        <v>9</v>
      </c>
      <c r="L170">
        <v>209</v>
      </c>
      <c r="M170">
        <v>1</v>
      </c>
      <c r="N170">
        <v>0.1</v>
      </c>
      <c r="O170">
        <v>0.5</v>
      </c>
      <c r="P170">
        <v>0.96903669724770647</v>
      </c>
      <c r="Q170">
        <v>0.15384615384615527</v>
      </c>
    </row>
    <row r="171" spans="1:17" x14ac:dyDescent="0.55000000000000004">
      <c r="A171" s="1" t="s">
        <v>737</v>
      </c>
      <c r="B171">
        <v>3</v>
      </c>
      <c r="C171">
        <v>23.630504833512354</v>
      </c>
      <c r="D171">
        <v>29.957805907172997</v>
      </c>
      <c r="E171">
        <v>0.90909090909090906</v>
      </c>
      <c r="F171" s="1" t="s">
        <v>748</v>
      </c>
      <c r="G171" s="1" t="s">
        <v>739</v>
      </c>
      <c r="H171" s="1" t="s">
        <v>740</v>
      </c>
      <c r="I171" s="1" t="s">
        <v>742</v>
      </c>
      <c r="J171">
        <v>2</v>
      </c>
      <c r="K171">
        <v>18</v>
      </c>
      <c r="L171">
        <v>418</v>
      </c>
      <c r="M171">
        <v>2</v>
      </c>
      <c r="N171">
        <v>0.1</v>
      </c>
      <c r="O171">
        <v>0.5</v>
      </c>
      <c r="P171">
        <v>0.79099770642201839</v>
      </c>
      <c r="Q171">
        <v>0.15384615384615527</v>
      </c>
    </row>
    <row r="172" spans="1:17" x14ac:dyDescent="0.55000000000000004">
      <c r="A172" s="1" t="s">
        <v>737</v>
      </c>
      <c r="B172">
        <v>3</v>
      </c>
      <c r="C172">
        <v>23.630504833512354</v>
      </c>
      <c r="D172">
        <v>29.957805907172997</v>
      </c>
      <c r="E172">
        <v>0.90909090909090906</v>
      </c>
      <c r="F172" s="1" t="s">
        <v>748</v>
      </c>
      <c r="G172" s="1" t="s">
        <v>739</v>
      </c>
      <c r="H172" s="1" t="s">
        <v>740</v>
      </c>
      <c r="I172" s="1" t="s">
        <v>743</v>
      </c>
      <c r="J172">
        <v>3</v>
      </c>
      <c r="K172">
        <v>27</v>
      </c>
      <c r="L172">
        <v>627</v>
      </c>
      <c r="M172">
        <v>3</v>
      </c>
      <c r="N172">
        <v>0.1</v>
      </c>
      <c r="O172">
        <v>0.5</v>
      </c>
      <c r="P172">
        <v>0.83741080530071355</v>
      </c>
      <c r="Q172">
        <v>0.15384615384615527</v>
      </c>
    </row>
    <row r="173" spans="1:17" x14ac:dyDescent="0.55000000000000004">
      <c r="A173" s="1" t="s">
        <v>737</v>
      </c>
      <c r="B173">
        <v>3</v>
      </c>
      <c r="C173">
        <v>18.803418803418804</v>
      </c>
      <c r="D173">
        <v>50</v>
      </c>
      <c r="E173">
        <v>0.90909090909090906</v>
      </c>
      <c r="F173" s="1" t="s">
        <v>748</v>
      </c>
      <c r="G173" s="1" t="s">
        <v>744</v>
      </c>
      <c r="H173" s="1" t="s">
        <v>740</v>
      </c>
      <c r="I173" s="1" t="s">
        <v>741</v>
      </c>
      <c r="J173">
        <v>2</v>
      </c>
      <c r="K173">
        <v>15</v>
      </c>
      <c r="L173">
        <v>203</v>
      </c>
      <c r="M173">
        <v>0</v>
      </c>
      <c r="N173">
        <v>0.11764705882352941</v>
      </c>
      <c r="O173">
        <v>1</v>
      </c>
      <c r="P173">
        <v>0.95298165137614677</v>
      </c>
      <c r="Q173">
        <v>0.19747081712062228</v>
      </c>
    </row>
    <row r="174" spans="1:17" x14ac:dyDescent="0.55000000000000004">
      <c r="A174" s="1" t="s">
        <v>737</v>
      </c>
      <c r="B174">
        <v>3</v>
      </c>
      <c r="C174">
        <v>18.803418803418804</v>
      </c>
      <c r="D174">
        <v>50</v>
      </c>
      <c r="E174">
        <v>0.90909090909090906</v>
      </c>
      <c r="F174" s="1" t="s">
        <v>748</v>
      </c>
      <c r="G174" s="1" t="s">
        <v>744</v>
      </c>
      <c r="H174" s="1" t="s">
        <v>740</v>
      </c>
      <c r="I174" s="1" t="s">
        <v>742</v>
      </c>
      <c r="J174">
        <v>4</v>
      </c>
      <c r="K174">
        <v>31</v>
      </c>
      <c r="L174">
        <v>405</v>
      </c>
      <c r="M174">
        <v>0</v>
      </c>
      <c r="N174">
        <v>0.11428571428571428</v>
      </c>
      <c r="O174">
        <v>1</v>
      </c>
      <c r="P174">
        <v>0.95900229357798161</v>
      </c>
      <c r="Q174">
        <v>0.19194312796208582</v>
      </c>
    </row>
    <row r="175" spans="1:17" x14ac:dyDescent="0.55000000000000004">
      <c r="A175" s="1" t="s">
        <v>737</v>
      </c>
      <c r="B175">
        <v>3</v>
      </c>
      <c r="C175">
        <v>18.803418803418804</v>
      </c>
      <c r="D175">
        <v>50</v>
      </c>
      <c r="E175">
        <v>0.90909090909090906</v>
      </c>
      <c r="F175" s="1" t="s">
        <v>748</v>
      </c>
      <c r="G175" s="1" t="s">
        <v>744</v>
      </c>
      <c r="H175" s="1" t="s">
        <v>740</v>
      </c>
      <c r="I175" s="1" t="s">
        <v>743</v>
      </c>
      <c r="J175">
        <v>6</v>
      </c>
      <c r="K175">
        <v>47</v>
      </c>
      <c r="L175">
        <v>607</v>
      </c>
      <c r="M175">
        <v>0</v>
      </c>
      <c r="N175">
        <v>0.11320754716981132</v>
      </c>
      <c r="O175">
        <v>1</v>
      </c>
      <c r="P175">
        <v>0.95718654434250761</v>
      </c>
      <c r="Q175">
        <v>0.19016290726817117</v>
      </c>
    </row>
    <row r="176" spans="1:17" x14ac:dyDescent="0.55000000000000004">
      <c r="A176" s="1" t="s">
        <v>737</v>
      </c>
      <c r="B176">
        <v>3</v>
      </c>
      <c r="C176">
        <v>34.055727554179569</v>
      </c>
      <c r="D176">
        <v>50</v>
      </c>
      <c r="E176">
        <v>0.90909090909090906</v>
      </c>
      <c r="F176" s="1" t="s">
        <v>748</v>
      </c>
      <c r="G176" s="1" t="s">
        <v>745</v>
      </c>
      <c r="H176" s="1" t="s">
        <v>740</v>
      </c>
      <c r="I176" s="1" t="s">
        <v>741</v>
      </c>
      <c r="J176">
        <v>1</v>
      </c>
      <c r="K176">
        <v>6</v>
      </c>
      <c r="L176">
        <v>212</v>
      </c>
      <c r="M176">
        <v>1</v>
      </c>
      <c r="N176">
        <v>0.14285714285714285</v>
      </c>
      <c r="O176">
        <v>0.5</v>
      </c>
      <c r="P176">
        <v>0.97247706422018354</v>
      </c>
      <c r="Q176">
        <v>0.21106557377049179</v>
      </c>
    </row>
    <row r="177" spans="1:17" x14ac:dyDescent="0.55000000000000004">
      <c r="A177" s="1" t="s">
        <v>737</v>
      </c>
      <c r="B177">
        <v>3</v>
      </c>
      <c r="C177">
        <v>34.055727554179569</v>
      </c>
      <c r="D177">
        <v>50</v>
      </c>
      <c r="E177">
        <v>0.90909090909090906</v>
      </c>
      <c r="F177" s="1" t="s">
        <v>748</v>
      </c>
      <c r="G177" s="1" t="s">
        <v>745</v>
      </c>
      <c r="H177" s="1" t="s">
        <v>740</v>
      </c>
      <c r="I177" s="1" t="s">
        <v>742</v>
      </c>
      <c r="J177">
        <v>2</v>
      </c>
      <c r="K177">
        <v>12</v>
      </c>
      <c r="L177">
        <v>424</v>
      </c>
      <c r="M177">
        <v>2</v>
      </c>
      <c r="N177">
        <v>0.14285714285714285</v>
      </c>
      <c r="O177">
        <v>0.5</v>
      </c>
      <c r="P177">
        <v>0.79644495412844041</v>
      </c>
      <c r="Q177">
        <v>0.21106557377049179</v>
      </c>
    </row>
    <row r="178" spans="1:17" x14ac:dyDescent="0.55000000000000004">
      <c r="A178" s="1" t="s">
        <v>737</v>
      </c>
      <c r="B178">
        <v>3</v>
      </c>
      <c r="C178">
        <v>34.055727554179569</v>
      </c>
      <c r="D178">
        <v>50</v>
      </c>
      <c r="E178">
        <v>0.90909090909090906</v>
      </c>
      <c r="F178" s="1" t="s">
        <v>748</v>
      </c>
      <c r="G178" s="1" t="s">
        <v>745</v>
      </c>
      <c r="H178" s="1" t="s">
        <v>740</v>
      </c>
      <c r="I178" s="1" t="s">
        <v>743</v>
      </c>
      <c r="J178">
        <v>3</v>
      </c>
      <c r="K178">
        <v>18</v>
      </c>
      <c r="L178">
        <v>636</v>
      </c>
      <c r="M178">
        <v>3</v>
      </c>
      <c r="N178">
        <v>0.14285714285714285</v>
      </c>
      <c r="O178">
        <v>0.5</v>
      </c>
      <c r="P178">
        <v>0.8422528032619776</v>
      </c>
      <c r="Q178">
        <v>0.21106557377049179</v>
      </c>
    </row>
    <row r="179" spans="1:17" x14ac:dyDescent="0.55000000000000004">
      <c r="A179" s="1" t="s">
        <v>737</v>
      </c>
      <c r="B179">
        <v>3</v>
      </c>
      <c r="C179">
        <v>18.092105263157894</v>
      </c>
      <c r="D179">
        <v>50</v>
      </c>
      <c r="E179">
        <v>0.90909090909090906</v>
      </c>
      <c r="F179" s="1" t="s">
        <v>748</v>
      </c>
      <c r="G179" s="1" t="s">
        <v>746</v>
      </c>
      <c r="H179" s="1" t="s">
        <v>740</v>
      </c>
      <c r="I179" s="1" t="s">
        <v>741</v>
      </c>
      <c r="J179">
        <v>2</v>
      </c>
      <c r="K179">
        <v>11</v>
      </c>
      <c r="L179">
        <v>207</v>
      </c>
      <c r="M179">
        <v>0</v>
      </c>
      <c r="N179">
        <v>0.15384615384615385</v>
      </c>
      <c r="O179">
        <v>1</v>
      </c>
      <c r="P179">
        <v>0.99311926605504586</v>
      </c>
      <c r="Q179">
        <v>0.25492610837438401</v>
      </c>
    </row>
    <row r="180" spans="1:17" x14ac:dyDescent="0.55000000000000004">
      <c r="A180" s="1" t="s">
        <v>737</v>
      </c>
      <c r="B180">
        <v>3</v>
      </c>
      <c r="C180">
        <v>18.092105263157894</v>
      </c>
      <c r="D180">
        <v>50</v>
      </c>
      <c r="E180">
        <v>0.90909090909090906</v>
      </c>
      <c r="F180" s="1" t="s">
        <v>748</v>
      </c>
      <c r="G180" s="1" t="s">
        <v>746</v>
      </c>
      <c r="H180" s="1" t="s">
        <v>740</v>
      </c>
      <c r="I180" s="1" t="s">
        <v>742</v>
      </c>
      <c r="J180">
        <v>4</v>
      </c>
      <c r="K180">
        <v>22</v>
      </c>
      <c r="L180">
        <v>414</v>
      </c>
      <c r="M180">
        <v>0</v>
      </c>
      <c r="N180">
        <v>0.15384615384615385</v>
      </c>
      <c r="O180">
        <v>1</v>
      </c>
      <c r="P180">
        <v>0.98394495412844041</v>
      </c>
      <c r="Q180">
        <v>0.25492610837438401</v>
      </c>
    </row>
    <row r="181" spans="1:17" x14ac:dyDescent="0.55000000000000004">
      <c r="A181" s="1" t="s">
        <v>737</v>
      </c>
      <c r="B181">
        <v>3</v>
      </c>
      <c r="C181">
        <v>18.092105263157894</v>
      </c>
      <c r="D181">
        <v>50</v>
      </c>
      <c r="E181">
        <v>0.90909090909090906</v>
      </c>
      <c r="F181" s="1" t="s">
        <v>748</v>
      </c>
      <c r="G181" s="1" t="s">
        <v>746</v>
      </c>
      <c r="H181" s="1" t="s">
        <v>740</v>
      </c>
      <c r="I181" s="1" t="s">
        <v>743</v>
      </c>
      <c r="J181">
        <v>6</v>
      </c>
      <c r="K181">
        <v>33</v>
      </c>
      <c r="L181">
        <v>621</v>
      </c>
      <c r="M181">
        <v>0</v>
      </c>
      <c r="N181">
        <v>0.15384615384615385</v>
      </c>
      <c r="O181">
        <v>1</v>
      </c>
      <c r="P181">
        <v>0.98700305810397548</v>
      </c>
      <c r="Q181">
        <v>0.25492610837438401</v>
      </c>
    </row>
    <row r="182" spans="1:17" x14ac:dyDescent="0.55000000000000004">
      <c r="A182" s="1" t="s">
        <v>737</v>
      </c>
      <c r="B182">
        <v>3</v>
      </c>
      <c r="C182">
        <v>23.630504833512354</v>
      </c>
      <c r="D182">
        <v>29.957805907172997</v>
      </c>
      <c r="E182">
        <v>0.90909090909090906</v>
      </c>
      <c r="F182" s="1" t="s">
        <v>748</v>
      </c>
      <c r="G182" s="1" t="s">
        <v>739</v>
      </c>
      <c r="H182" s="1" t="s">
        <v>747</v>
      </c>
      <c r="I182" s="1" t="s">
        <v>741</v>
      </c>
      <c r="J182">
        <v>2</v>
      </c>
      <c r="K182">
        <v>6</v>
      </c>
      <c r="L182">
        <v>212</v>
      </c>
      <c r="M182">
        <v>0</v>
      </c>
      <c r="N182">
        <v>0.25</v>
      </c>
      <c r="O182">
        <v>1</v>
      </c>
      <c r="P182">
        <v>0.98967889908256879</v>
      </c>
      <c r="Q182">
        <v>0.39114391143911603</v>
      </c>
    </row>
    <row r="183" spans="1:17" x14ac:dyDescent="0.55000000000000004">
      <c r="A183" s="1" t="s">
        <v>737</v>
      </c>
      <c r="B183">
        <v>3</v>
      </c>
      <c r="C183">
        <v>23.630504833512354</v>
      </c>
      <c r="D183">
        <v>29.957805907172997</v>
      </c>
      <c r="E183">
        <v>0.90909090909090906</v>
      </c>
      <c r="F183" s="1" t="s">
        <v>748</v>
      </c>
      <c r="G183" s="1" t="s">
        <v>739</v>
      </c>
      <c r="H183" s="1" t="s">
        <v>747</v>
      </c>
      <c r="I183" s="1" t="s">
        <v>742</v>
      </c>
      <c r="J183">
        <v>4</v>
      </c>
      <c r="K183">
        <v>17</v>
      </c>
      <c r="L183">
        <v>419</v>
      </c>
      <c r="M183">
        <v>0</v>
      </c>
      <c r="N183">
        <v>0.19047619047619047</v>
      </c>
      <c r="O183">
        <v>1</v>
      </c>
      <c r="P183">
        <v>0.97792431192660545</v>
      </c>
      <c r="Q183">
        <v>0.3094534711964545</v>
      </c>
    </row>
    <row r="184" spans="1:17" x14ac:dyDescent="0.55000000000000004">
      <c r="A184" s="1" t="s">
        <v>737</v>
      </c>
      <c r="B184">
        <v>3</v>
      </c>
      <c r="C184">
        <v>23.630504833512354</v>
      </c>
      <c r="D184">
        <v>29.957805907172997</v>
      </c>
      <c r="E184">
        <v>0.90909090909090906</v>
      </c>
      <c r="F184" s="1" t="s">
        <v>748</v>
      </c>
      <c r="G184" s="1" t="s">
        <v>739</v>
      </c>
      <c r="H184" s="1" t="s">
        <v>747</v>
      </c>
      <c r="I184" s="1" t="s">
        <v>743</v>
      </c>
      <c r="J184">
        <v>6</v>
      </c>
      <c r="K184">
        <v>28</v>
      </c>
      <c r="L184">
        <v>626</v>
      </c>
      <c r="M184">
        <v>0</v>
      </c>
      <c r="N184">
        <v>0.17647058823529413</v>
      </c>
      <c r="O184">
        <v>1</v>
      </c>
      <c r="P184">
        <v>0.98037716615698267</v>
      </c>
      <c r="Q184">
        <v>0.28901200369344376</v>
      </c>
    </row>
    <row r="185" spans="1:17" x14ac:dyDescent="0.55000000000000004">
      <c r="A185" s="1" t="s">
        <v>737</v>
      </c>
      <c r="B185">
        <v>3</v>
      </c>
      <c r="C185">
        <v>18.803418803418804</v>
      </c>
      <c r="D185">
        <v>50</v>
      </c>
      <c r="E185">
        <v>0.90909090909090906</v>
      </c>
      <c r="F185" s="1" t="s">
        <v>748</v>
      </c>
      <c r="G185" s="1" t="s">
        <v>744</v>
      </c>
      <c r="H185" s="1" t="s">
        <v>747</v>
      </c>
      <c r="I185" s="1" t="s">
        <v>741</v>
      </c>
      <c r="J185">
        <v>2</v>
      </c>
      <c r="K185">
        <v>18</v>
      </c>
      <c r="L185">
        <v>200</v>
      </c>
      <c r="M185">
        <v>0</v>
      </c>
      <c r="N185">
        <v>0.1</v>
      </c>
      <c r="O185">
        <v>1</v>
      </c>
      <c r="P185">
        <v>0.97821100917431192</v>
      </c>
      <c r="Q185">
        <v>0.16806722689075682</v>
      </c>
    </row>
    <row r="186" spans="1:17" x14ac:dyDescent="0.55000000000000004">
      <c r="A186" s="1" t="s">
        <v>737</v>
      </c>
      <c r="B186">
        <v>3</v>
      </c>
      <c r="C186">
        <v>18.803418803418804</v>
      </c>
      <c r="D186">
        <v>50</v>
      </c>
      <c r="E186">
        <v>0.90909090909090906</v>
      </c>
      <c r="F186" s="1" t="s">
        <v>748</v>
      </c>
      <c r="G186" s="1" t="s">
        <v>744</v>
      </c>
      <c r="H186" s="1" t="s">
        <v>747</v>
      </c>
      <c r="I186" s="1" t="s">
        <v>742</v>
      </c>
      <c r="J186">
        <v>4</v>
      </c>
      <c r="K186">
        <v>46</v>
      </c>
      <c r="L186">
        <v>390</v>
      </c>
      <c r="M186">
        <v>0</v>
      </c>
      <c r="N186">
        <v>0.08</v>
      </c>
      <c r="O186">
        <v>1</v>
      </c>
      <c r="P186">
        <v>0.94581422018348627</v>
      </c>
      <c r="Q186">
        <v>0.13356164383561697</v>
      </c>
    </row>
    <row r="187" spans="1:17" x14ac:dyDescent="0.55000000000000004">
      <c r="A187" s="1" t="s">
        <v>737</v>
      </c>
      <c r="B187">
        <v>3</v>
      </c>
      <c r="C187">
        <v>18.803418803418804</v>
      </c>
      <c r="D187">
        <v>50</v>
      </c>
      <c r="E187">
        <v>0.90909090909090906</v>
      </c>
      <c r="F187" s="1" t="s">
        <v>748</v>
      </c>
      <c r="G187" s="1" t="s">
        <v>744</v>
      </c>
      <c r="H187" s="1" t="s">
        <v>747</v>
      </c>
      <c r="I187" s="1" t="s">
        <v>743</v>
      </c>
      <c r="J187">
        <v>6</v>
      </c>
      <c r="K187">
        <v>74</v>
      </c>
      <c r="L187">
        <v>580</v>
      </c>
      <c r="M187">
        <v>0</v>
      </c>
      <c r="N187">
        <v>7.4999999999999997E-2</v>
      </c>
      <c r="O187">
        <v>1</v>
      </c>
      <c r="P187">
        <v>0.95361875637104998</v>
      </c>
      <c r="Q187">
        <v>0.12473118279569947</v>
      </c>
    </row>
    <row r="188" spans="1:17" x14ac:dyDescent="0.55000000000000004">
      <c r="A188" s="1" t="s">
        <v>737</v>
      </c>
      <c r="B188">
        <v>3</v>
      </c>
      <c r="C188">
        <v>34.055727554179569</v>
      </c>
      <c r="D188">
        <v>50</v>
      </c>
      <c r="E188">
        <v>0.90909090909090906</v>
      </c>
      <c r="F188" s="1" t="s">
        <v>748</v>
      </c>
      <c r="G188" s="1" t="s">
        <v>745</v>
      </c>
      <c r="H188" s="1" t="s">
        <v>747</v>
      </c>
      <c r="I188" s="1" t="s">
        <v>741</v>
      </c>
      <c r="J188">
        <v>1</v>
      </c>
      <c r="K188">
        <v>3</v>
      </c>
      <c r="L188">
        <v>215</v>
      </c>
      <c r="M188">
        <v>1</v>
      </c>
      <c r="N188">
        <v>0.25</v>
      </c>
      <c r="O188">
        <v>0.5</v>
      </c>
      <c r="P188">
        <v>0.99082568807339455</v>
      </c>
      <c r="Q188">
        <v>0.3251533742331299</v>
      </c>
    </row>
    <row r="189" spans="1:17" x14ac:dyDescent="0.55000000000000004">
      <c r="A189" s="1" t="s">
        <v>737</v>
      </c>
      <c r="B189">
        <v>3</v>
      </c>
      <c r="C189">
        <v>34.055727554179569</v>
      </c>
      <c r="D189">
        <v>50</v>
      </c>
      <c r="E189">
        <v>0.90909090909090906</v>
      </c>
      <c r="F189" s="1" t="s">
        <v>748</v>
      </c>
      <c r="G189" s="1" t="s">
        <v>745</v>
      </c>
      <c r="H189" s="1" t="s">
        <v>747</v>
      </c>
      <c r="I189" s="1" t="s">
        <v>742</v>
      </c>
      <c r="J189">
        <v>3</v>
      </c>
      <c r="K189">
        <v>17</v>
      </c>
      <c r="L189">
        <v>419</v>
      </c>
      <c r="M189">
        <v>1</v>
      </c>
      <c r="N189">
        <v>0.15</v>
      </c>
      <c r="O189">
        <v>0.75</v>
      </c>
      <c r="P189">
        <v>0.97305045871559637</v>
      </c>
      <c r="Q189">
        <v>0.23846153846153934</v>
      </c>
    </row>
    <row r="190" spans="1:17" x14ac:dyDescent="0.55000000000000004">
      <c r="A190" s="1" t="s">
        <v>737</v>
      </c>
      <c r="B190">
        <v>3</v>
      </c>
      <c r="C190">
        <v>34.055727554179569</v>
      </c>
      <c r="D190">
        <v>50</v>
      </c>
      <c r="E190">
        <v>0.90909090909090906</v>
      </c>
      <c r="F190" s="1" t="s">
        <v>748</v>
      </c>
      <c r="G190" s="1" t="s">
        <v>745</v>
      </c>
      <c r="H190" s="1" t="s">
        <v>747</v>
      </c>
      <c r="I190" s="1" t="s">
        <v>743</v>
      </c>
      <c r="J190">
        <v>5</v>
      </c>
      <c r="K190">
        <v>31</v>
      </c>
      <c r="L190">
        <v>623</v>
      </c>
      <c r="M190">
        <v>1</v>
      </c>
      <c r="N190">
        <v>0.1388888888888889</v>
      </c>
      <c r="O190">
        <v>0.83333333333333337</v>
      </c>
      <c r="P190">
        <v>0.9742609582059123</v>
      </c>
      <c r="Q190">
        <v>0.22603342128408174</v>
      </c>
    </row>
    <row r="191" spans="1:17" x14ac:dyDescent="0.55000000000000004">
      <c r="A191" s="1" t="s">
        <v>737</v>
      </c>
      <c r="B191">
        <v>3</v>
      </c>
      <c r="C191">
        <v>18.092105263157894</v>
      </c>
      <c r="D191">
        <v>50</v>
      </c>
      <c r="E191">
        <v>0.90909090909090906</v>
      </c>
      <c r="F191" s="1" t="s">
        <v>748</v>
      </c>
      <c r="G191" s="1" t="s">
        <v>746</v>
      </c>
      <c r="H191" s="1" t="s">
        <v>747</v>
      </c>
      <c r="I191" s="1" t="s">
        <v>741</v>
      </c>
      <c r="J191">
        <v>1</v>
      </c>
      <c r="K191">
        <v>2</v>
      </c>
      <c r="L191">
        <v>216</v>
      </c>
      <c r="M191">
        <v>1</v>
      </c>
      <c r="N191">
        <v>0.33333333333333331</v>
      </c>
      <c r="O191">
        <v>0.5</v>
      </c>
      <c r="P191">
        <v>0.99311926605504586</v>
      </c>
      <c r="Q191">
        <v>0.39338235294117652</v>
      </c>
    </row>
    <row r="192" spans="1:17" x14ac:dyDescent="0.55000000000000004">
      <c r="A192" s="1" t="s">
        <v>737</v>
      </c>
      <c r="B192">
        <v>3</v>
      </c>
      <c r="C192">
        <v>18.092105263157894</v>
      </c>
      <c r="D192">
        <v>50</v>
      </c>
      <c r="E192">
        <v>0.90909090909090906</v>
      </c>
      <c r="F192" s="1" t="s">
        <v>748</v>
      </c>
      <c r="G192" s="1" t="s">
        <v>746</v>
      </c>
      <c r="H192" s="1" t="s">
        <v>747</v>
      </c>
      <c r="I192" s="1" t="s">
        <v>742</v>
      </c>
      <c r="J192">
        <v>3</v>
      </c>
      <c r="K192">
        <v>6</v>
      </c>
      <c r="L192">
        <v>430</v>
      </c>
      <c r="M192">
        <v>1</v>
      </c>
      <c r="N192">
        <v>0.33333333333333331</v>
      </c>
      <c r="O192">
        <v>0.75</v>
      </c>
      <c r="P192">
        <v>0.9919724770642202</v>
      </c>
      <c r="Q192">
        <v>0.454674220963175</v>
      </c>
    </row>
    <row r="193" spans="1:17" x14ac:dyDescent="0.55000000000000004">
      <c r="A193" s="1" t="s">
        <v>737</v>
      </c>
      <c r="B193">
        <v>3</v>
      </c>
      <c r="C193">
        <v>18.092105263157894</v>
      </c>
      <c r="D193">
        <v>50</v>
      </c>
      <c r="E193">
        <v>0.90909090909090906</v>
      </c>
      <c r="F193" s="1" t="s">
        <v>748</v>
      </c>
      <c r="G193" s="1" t="s">
        <v>746</v>
      </c>
      <c r="H193" s="1" t="s">
        <v>747</v>
      </c>
      <c r="I193" s="1" t="s">
        <v>743</v>
      </c>
      <c r="J193">
        <v>5</v>
      </c>
      <c r="K193">
        <v>10</v>
      </c>
      <c r="L193">
        <v>644</v>
      </c>
      <c r="M193">
        <v>1</v>
      </c>
      <c r="N193">
        <v>0.33333333333333331</v>
      </c>
      <c r="O193">
        <v>0.83333333333333337</v>
      </c>
      <c r="P193">
        <v>0.99159021406727832</v>
      </c>
      <c r="Q193">
        <v>0.46929824561403427</v>
      </c>
    </row>
    <row r="194" spans="1:17" x14ac:dyDescent="0.55000000000000004">
      <c r="A194" s="1" t="s">
        <v>737</v>
      </c>
      <c r="B194">
        <v>3</v>
      </c>
      <c r="C194">
        <v>23.630504833512354</v>
      </c>
      <c r="D194">
        <v>29.957805907172997</v>
      </c>
      <c r="E194">
        <v>0.90909090909090906</v>
      </c>
      <c r="F194" s="1" t="s">
        <v>749</v>
      </c>
      <c r="G194" s="1" t="s">
        <v>739</v>
      </c>
      <c r="H194" s="1" t="s">
        <v>740</v>
      </c>
      <c r="I194" s="1" t="s">
        <v>741</v>
      </c>
      <c r="J194">
        <v>1</v>
      </c>
      <c r="K194">
        <v>14</v>
      </c>
      <c r="L194">
        <v>204</v>
      </c>
      <c r="M194">
        <v>1</v>
      </c>
      <c r="N194">
        <v>6.6666666666666666E-2</v>
      </c>
      <c r="O194">
        <v>0.5</v>
      </c>
      <c r="P194">
        <v>0.74770642201834858</v>
      </c>
      <c r="Q194">
        <v>0.10326086956521714</v>
      </c>
    </row>
    <row r="195" spans="1:17" x14ac:dyDescent="0.55000000000000004">
      <c r="A195" s="1" t="s">
        <v>737</v>
      </c>
      <c r="B195">
        <v>3</v>
      </c>
      <c r="C195">
        <v>23.630504833512354</v>
      </c>
      <c r="D195">
        <v>29.957805907172997</v>
      </c>
      <c r="E195">
        <v>0.90909090909090906</v>
      </c>
      <c r="F195" s="1" t="s">
        <v>749</v>
      </c>
      <c r="G195" s="1" t="s">
        <v>739</v>
      </c>
      <c r="H195" s="1" t="s">
        <v>740</v>
      </c>
      <c r="I195" s="1" t="s">
        <v>742</v>
      </c>
      <c r="J195">
        <v>2</v>
      </c>
      <c r="K195">
        <v>28</v>
      </c>
      <c r="L195">
        <v>408</v>
      </c>
      <c r="M195">
        <v>2</v>
      </c>
      <c r="N195">
        <v>6.6666666666666666E-2</v>
      </c>
      <c r="O195">
        <v>0.5</v>
      </c>
      <c r="P195">
        <v>0.72534403669724767</v>
      </c>
      <c r="Q195">
        <v>0.10326086956521714</v>
      </c>
    </row>
    <row r="196" spans="1:17" x14ac:dyDescent="0.55000000000000004">
      <c r="A196" s="1" t="s">
        <v>737</v>
      </c>
      <c r="B196">
        <v>3</v>
      </c>
      <c r="C196">
        <v>23.630504833512354</v>
      </c>
      <c r="D196">
        <v>29.957805907172997</v>
      </c>
      <c r="E196">
        <v>0.90909090909090906</v>
      </c>
      <c r="F196" s="1" t="s">
        <v>749</v>
      </c>
      <c r="G196" s="1" t="s">
        <v>739</v>
      </c>
      <c r="H196" s="1" t="s">
        <v>740</v>
      </c>
      <c r="I196" s="1" t="s">
        <v>743</v>
      </c>
      <c r="J196">
        <v>3</v>
      </c>
      <c r="K196">
        <v>42</v>
      </c>
      <c r="L196">
        <v>612</v>
      </c>
      <c r="M196">
        <v>3</v>
      </c>
      <c r="N196">
        <v>6.6666666666666666E-2</v>
      </c>
      <c r="O196">
        <v>0.5</v>
      </c>
      <c r="P196">
        <v>0.7252803261977574</v>
      </c>
      <c r="Q196">
        <v>0.10326086956521714</v>
      </c>
    </row>
    <row r="197" spans="1:17" x14ac:dyDescent="0.55000000000000004">
      <c r="A197" s="1" t="s">
        <v>737</v>
      </c>
      <c r="B197">
        <v>3</v>
      </c>
      <c r="C197">
        <v>18.803418803418804</v>
      </c>
      <c r="D197">
        <v>50</v>
      </c>
      <c r="E197">
        <v>0.90909090909090906</v>
      </c>
      <c r="F197" s="1" t="s">
        <v>749</v>
      </c>
      <c r="G197" s="1" t="s">
        <v>744</v>
      </c>
      <c r="H197" s="1" t="s">
        <v>740</v>
      </c>
      <c r="I197" s="1" t="s">
        <v>741</v>
      </c>
      <c r="J197">
        <v>1</v>
      </c>
      <c r="K197">
        <v>21</v>
      </c>
      <c r="L197">
        <v>197</v>
      </c>
      <c r="M197">
        <v>1</v>
      </c>
      <c r="N197">
        <v>4.5454545454545456E-2</v>
      </c>
      <c r="O197">
        <v>0.5</v>
      </c>
      <c r="P197">
        <v>0.62155963302752293</v>
      </c>
      <c r="Q197">
        <v>6.7796610169491942E-2</v>
      </c>
    </row>
    <row r="198" spans="1:17" x14ac:dyDescent="0.55000000000000004">
      <c r="A198" s="1" t="s">
        <v>737</v>
      </c>
      <c r="B198">
        <v>3</v>
      </c>
      <c r="C198">
        <v>18.803418803418804</v>
      </c>
      <c r="D198">
        <v>50</v>
      </c>
      <c r="E198">
        <v>0.90909090909090906</v>
      </c>
      <c r="F198" s="1" t="s">
        <v>749</v>
      </c>
      <c r="G198" s="1" t="s">
        <v>744</v>
      </c>
      <c r="H198" s="1" t="s">
        <v>740</v>
      </c>
      <c r="I198" s="1" t="s">
        <v>742</v>
      </c>
      <c r="J198">
        <v>2</v>
      </c>
      <c r="K198">
        <v>42</v>
      </c>
      <c r="L198">
        <v>394</v>
      </c>
      <c r="M198">
        <v>2</v>
      </c>
      <c r="N198">
        <v>4.5454545454545456E-2</v>
      </c>
      <c r="O198">
        <v>0.5</v>
      </c>
      <c r="P198">
        <v>0.68176605504587151</v>
      </c>
      <c r="Q198">
        <v>6.7796610169491942E-2</v>
      </c>
    </row>
    <row r="199" spans="1:17" x14ac:dyDescent="0.55000000000000004">
      <c r="A199" s="1" t="s">
        <v>737</v>
      </c>
      <c r="B199">
        <v>3</v>
      </c>
      <c r="C199">
        <v>18.803418803418804</v>
      </c>
      <c r="D199">
        <v>50</v>
      </c>
      <c r="E199">
        <v>0.90909090909090906</v>
      </c>
      <c r="F199" s="1" t="s">
        <v>749</v>
      </c>
      <c r="G199" s="1" t="s">
        <v>744</v>
      </c>
      <c r="H199" s="1" t="s">
        <v>740</v>
      </c>
      <c r="I199" s="1" t="s">
        <v>743</v>
      </c>
      <c r="J199">
        <v>3</v>
      </c>
      <c r="K199">
        <v>63</v>
      </c>
      <c r="L199">
        <v>591</v>
      </c>
      <c r="M199">
        <v>3</v>
      </c>
      <c r="N199">
        <v>4.5454545454545456E-2</v>
      </c>
      <c r="O199">
        <v>0.5</v>
      </c>
      <c r="P199">
        <v>0.68374108053007132</v>
      </c>
      <c r="Q199">
        <v>6.7796610169491942E-2</v>
      </c>
    </row>
    <row r="200" spans="1:17" x14ac:dyDescent="0.55000000000000004">
      <c r="A200" s="1" t="s">
        <v>737</v>
      </c>
      <c r="B200">
        <v>3</v>
      </c>
      <c r="C200">
        <v>34.055727554179569</v>
      </c>
      <c r="D200">
        <v>50</v>
      </c>
      <c r="E200">
        <v>0.90909090909090906</v>
      </c>
      <c r="F200" s="1" t="s">
        <v>749</v>
      </c>
      <c r="G200" s="1" t="s">
        <v>745</v>
      </c>
      <c r="H200" s="1" t="s">
        <v>740</v>
      </c>
      <c r="I200" s="1" t="s">
        <v>741</v>
      </c>
      <c r="J200">
        <v>1</v>
      </c>
      <c r="K200">
        <v>29</v>
      </c>
      <c r="L200">
        <v>189</v>
      </c>
      <c r="M200">
        <v>1</v>
      </c>
      <c r="N200">
        <v>3.3333333333333333E-2</v>
      </c>
      <c r="O200">
        <v>0.5</v>
      </c>
      <c r="P200">
        <v>0.70068807339449546</v>
      </c>
      <c r="Q200">
        <v>4.6242774566474139E-2</v>
      </c>
    </row>
    <row r="201" spans="1:17" x14ac:dyDescent="0.55000000000000004">
      <c r="A201" s="1" t="s">
        <v>737</v>
      </c>
      <c r="B201">
        <v>3</v>
      </c>
      <c r="C201">
        <v>34.055727554179569</v>
      </c>
      <c r="D201">
        <v>50</v>
      </c>
      <c r="E201">
        <v>0.90909090909090906</v>
      </c>
      <c r="F201" s="1" t="s">
        <v>749</v>
      </c>
      <c r="G201" s="1" t="s">
        <v>745</v>
      </c>
      <c r="H201" s="1" t="s">
        <v>740</v>
      </c>
      <c r="I201" s="1" t="s">
        <v>742</v>
      </c>
      <c r="J201">
        <v>2</v>
      </c>
      <c r="K201">
        <v>58</v>
      </c>
      <c r="L201">
        <v>378</v>
      </c>
      <c r="M201">
        <v>2</v>
      </c>
      <c r="N201">
        <v>3.3333333333333333E-2</v>
      </c>
      <c r="O201">
        <v>0.5</v>
      </c>
      <c r="P201">
        <v>0.68778669724770647</v>
      </c>
      <c r="Q201">
        <v>4.6242774566474139E-2</v>
      </c>
    </row>
    <row r="202" spans="1:17" x14ac:dyDescent="0.55000000000000004">
      <c r="A202" s="1" t="s">
        <v>737</v>
      </c>
      <c r="B202">
        <v>3</v>
      </c>
      <c r="C202">
        <v>34.055727554179569</v>
      </c>
      <c r="D202">
        <v>50</v>
      </c>
      <c r="E202">
        <v>0.90909090909090906</v>
      </c>
      <c r="F202" s="1" t="s">
        <v>749</v>
      </c>
      <c r="G202" s="1" t="s">
        <v>745</v>
      </c>
      <c r="H202" s="1" t="s">
        <v>740</v>
      </c>
      <c r="I202" s="1" t="s">
        <v>743</v>
      </c>
      <c r="J202">
        <v>3</v>
      </c>
      <c r="K202">
        <v>87</v>
      </c>
      <c r="L202">
        <v>567</v>
      </c>
      <c r="M202">
        <v>3</v>
      </c>
      <c r="N202">
        <v>3.3333333333333333E-2</v>
      </c>
      <c r="O202">
        <v>0.5</v>
      </c>
      <c r="P202">
        <v>0.68730886850152906</v>
      </c>
      <c r="Q202">
        <v>4.6242774566474139E-2</v>
      </c>
    </row>
    <row r="203" spans="1:17" x14ac:dyDescent="0.55000000000000004">
      <c r="A203" s="1" t="s">
        <v>737</v>
      </c>
      <c r="B203">
        <v>3</v>
      </c>
      <c r="C203">
        <v>18.092105263157894</v>
      </c>
      <c r="D203">
        <v>50</v>
      </c>
      <c r="E203">
        <v>0.90909090909090906</v>
      </c>
      <c r="F203" s="1" t="s">
        <v>749</v>
      </c>
      <c r="G203" s="1" t="s">
        <v>746</v>
      </c>
      <c r="H203" s="1" t="s">
        <v>740</v>
      </c>
      <c r="I203" s="1" t="s">
        <v>741</v>
      </c>
      <c r="J203">
        <v>1</v>
      </c>
      <c r="K203">
        <v>15</v>
      </c>
      <c r="L203">
        <v>203</v>
      </c>
      <c r="M203">
        <v>1</v>
      </c>
      <c r="N203">
        <v>6.25E-2</v>
      </c>
      <c r="O203">
        <v>0.5</v>
      </c>
      <c r="P203">
        <v>0.74541284403669728</v>
      </c>
      <c r="Q203">
        <v>9.6509240246406655E-2</v>
      </c>
    </row>
    <row r="204" spans="1:17" x14ac:dyDescent="0.55000000000000004">
      <c r="A204" s="1" t="s">
        <v>737</v>
      </c>
      <c r="B204">
        <v>3</v>
      </c>
      <c r="C204">
        <v>18.092105263157894</v>
      </c>
      <c r="D204">
        <v>50</v>
      </c>
      <c r="E204">
        <v>0.90909090909090906</v>
      </c>
      <c r="F204" s="1" t="s">
        <v>749</v>
      </c>
      <c r="G204" s="1" t="s">
        <v>746</v>
      </c>
      <c r="H204" s="1" t="s">
        <v>740</v>
      </c>
      <c r="I204" s="1" t="s">
        <v>742</v>
      </c>
      <c r="J204">
        <v>2</v>
      </c>
      <c r="K204">
        <v>30</v>
      </c>
      <c r="L204">
        <v>406</v>
      </c>
      <c r="M204">
        <v>2</v>
      </c>
      <c r="N204">
        <v>6.25E-2</v>
      </c>
      <c r="O204">
        <v>0.5</v>
      </c>
      <c r="P204">
        <v>0.72305045871559637</v>
      </c>
      <c r="Q204">
        <v>9.6509240246406655E-2</v>
      </c>
    </row>
    <row r="205" spans="1:17" x14ac:dyDescent="0.55000000000000004">
      <c r="A205" s="1" t="s">
        <v>737</v>
      </c>
      <c r="B205">
        <v>3</v>
      </c>
      <c r="C205">
        <v>18.092105263157894</v>
      </c>
      <c r="D205">
        <v>50</v>
      </c>
      <c r="E205">
        <v>0.90909090909090906</v>
      </c>
      <c r="F205" s="1" t="s">
        <v>749</v>
      </c>
      <c r="G205" s="1" t="s">
        <v>746</v>
      </c>
      <c r="H205" s="1" t="s">
        <v>740</v>
      </c>
      <c r="I205" s="1" t="s">
        <v>743</v>
      </c>
      <c r="J205">
        <v>3</v>
      </c>
      <c r="K205">
        <v>45</v>
      </c>
      <c r="L205">
        <v>609</v>
      </c>
      <c r="M205">
        <v>3</v>
      </c>
      <c r="N205">
        <v>6.25E-2</v>
      </c>
      <c r="O205">
        <v>0.5</v>
      </c>
      <c r="P205">
        <v>0.72222222222222221</v>
      </c>
      <c r="Q205">
        <v>9.6509240246406655E-2</v>
      </c>
    </row>
    <row r="206" spans="1:17" x14ac:dyDescent="0.55000000000000004">
      <c r="A206" s="1" t="s">
        <v>737</v>
      </c>
      <c r="B206">
        <v>3</v>
      </c>
      <c r="C206">
        <v>23.630504833512354</v>
      </c>
      <c r="D206">
        <v>29.957805907172997</v>
      </c>
      <c r="E206">
        <v>0.90909090909090906</v>
      </c>
      <c r="F206" s="1" t="s">
        <v>749</v>
      </c>
      <c r="G206" s="1" t="s">
        <v>739</v>
      </c>
      <c r="H206" s="1" t="s">
        <v>747</v>
      </c>
      <c r="I206" s="1" t="s">
        <v>741</v>
      </c>
      <c r="J206">
        <v>2</v>
      </c>
      <c r="K206">
        <v>27</v>
      </c>
      <c r="L206">
        <v>191</v>
      </c>
      <c r="M206">
        <v>0</v>
      </c>
      <c r="N206">
        <v>6.8965517241379309E-2</v>
      </c>
      <c r="O206">
        <v>1</v>
      </c>
      <c r="P206">
        <v>0.96100917431192656</v>
      </c>
      <c r="Q206">
        <v>0.1139618138424825</v>
      </c>
    </row>
    <row r="207" spans="1:17" x14ac:dyDescent="0.55000000000000004">
      <c r="A207" s="1" t="s">
        <v>737</v>
      </c>
      <c r="B207">
        <v>3</v>
      </c>
      <c r="C207">
        <v>23.630504833512354</v>
      </c>
      <c r="D207">
        <v>29.957805907172997</v>
      </c>
      <c r="E207">
        <v>0.90909090909090906</v>
      </c>
      <c r="F207" s="1" t="s">
        <v>749</v>
      </c>
      <c r="G207" s="1" t="s">
        <v>739</v>
      </c>
      <c r="H207" s="1" t="s">
        <v>747</v>
      </c>
      <c r="I207" s="1" t="s">
        <v>742</v>
      </c>
      <c r="J207">
        <v>4</v>
      </c>
      <c r="K207">
        <v>63</v>
      </c>
      <c r="L207">
        <v>373</v>
      </c>
      <c r="M207">
        <v>0</v>
      </c>
      <c r="N207">
        <v>5.9701492537313432E-2</v>
      </c>
      <c r="O207">
        <v>1</v>
      </c>
      <c r="P207">
        <v>0.92832568807339455</v>
      </c>
      <c r="Q207">
        <v>9.7186034392912971E-2</v>
      </c>
    </row>
    <row r="208" spans="1:17" x14ac:dyDescent="0.55000000000000004">
      <c r="A208" s="1" t="s">
        <v>737</v>
      </c>
      <c r="B208">
        <v>3</v>
      </c>
      <c r="C208">
        <v>23.630504833512354</v>
      </c>
      <c r="D208">
        <v>29.957805907172997</v>
      </c>
      <c r="E208">
        <v>0.90909090909090906</v>
      </c>
      <c r="F208" s="1" t="s">
        <v>749</v>
      </c>
      <c r="G208" s="1" t="s">
        <v>739</v>
      </c>
      <c r="H208" s="1" t="s">
        <v>747</v>
      </c>
      <c r="I208" s="1" t="s">
        <v>743</v>
      </c>
      <c r="J208">
        <v>6</v>
      </c>
      <c r="K208">
        <v>99</v>
      </c>
      <c r="L208">
        <v>555</v>
      </c>
      <c r="M208">
        <v>0</v>
      </c>
      <c r="N208">
        <v>5.7142857142857141E-2</v>
      </c>
      <c r="O208">
        <v>1</v>
      </c>
      <c r="P208">
        <v>0.93679918450560651</v>
      </c>
      <c r="Q208">
        <v>9.2499999999999888E-2</v>
      </c>
    </row>
    <row r="209" spans="1:17" x14ac:dyDescent="0.55000000000000004">
      <c r="A209" s="1" t="s">
        <v>737</v>
      </c>
      <c r="B209">
        <v>3</v>
      </c>
      <c r="C209">
        <v>18.803418803418804</v>
      </c>
      <c r="D209">
        <v>50</v>
      </c>
      <c r="E209">
        <v>0.90909090909090906</v>
      </c>
      <c r="F209" s="1" t="s">
        <v>749</v>
      </c>
      <c r="G209" s="1" t="s">
        <v>744</v>
      </c>
      <c r="H209" s="1" t="s">
        <v>747</v>
      </c>
      <c r="I209" s="1" t="s">
        <v>741</v>
      </c>
      <c r="J209">
        <v>2</v>
      </c>
      <c r="K209">
        <v>41</v>
      </c>
      <c r="L209">
        <v>177</v>
      </c>
      <c r="M209">
        <v>0</v>
      </c>
      <c r="N209">
        <v>4.6511627906976744E-2</v>
      </c>
      <c r="O209">
        <v>1</v>
      </c>
      <c r="P209">
        <v>0.95986238532110091</v>
      </c>
      <c r="Q209">
        <v>7.2779605263157687E-2</v>
      </c>
    </row>
    <row r="210" spans="1:17" x14ac:dyDescent="0.55000000000000004">
      <c r="A210" s="1" t="s">
        <v>737</v>
      </c>
      <c r="B210">
        <v>3</v>
      </c>
      <c r="C210">
        <v>18.803418803418804</v>
      </c>
      <c r="D210">
        <v>50</v>
      </c>
      <c r="E210">
        <v>0.90909090909090906</v>
      </c>
      <c r="F210" s="1" t="s">
        <v>749</v>
      </c>
      <c r="G210" s="1" t="s">
        <v>744</v>
      </c>
      <c r="H210" s="1" t="s">
        <v>747</v>
      </c>
      <c r="I210" s="1" t="s">
        <v>742</v>
      </c>
      <c r="J210">
        <v>4</v>
      </c>
      <c r="K210">
        <v>85</v>
      </c>
      <c r="L210">
        <v>351</v>
      </c>
      <c r="M210">
        <v>0</v>
      </c>
      <c r="N210">
        <v>4.49438202247191E-2</v>
      </c>
      <c r="O210">
        <v>1</v>
      </c>
      <c r="P210">
        <v>0.9142775229357798</v>
      </c>
      <c r="Q210">
        <v>6.9836848388380141E-2</v>
      </c>
    </row>
    <row r="211" spans="1:17" x14ac:dyDescent="0.55000000000000004">
      <c r="A211" s="1" t="s">
        <v>737</v>
      </c>
      <c r="B211">
        <v>3</v>
      </c>
      <c r="C211">
        <v>18.803418803418804</v>
      </c>
      <c r="D211">
        <v>50</v>
      </c>
      <c r="E211">
        <v>0.90909090909090906</v>
      </c>
      <c r="F211" s="1" t="s">
        <v>749</v>
      </c>
      <c r="G211" s="1" t="s">
        <v>744</v>
      </c>
      <c r="H211" s="1" t="s">
        <v>747</v>
      </c>
      <c r="I211" s="1" t="s">
        <v>743</v>
      </c>
      <c r="J211">
        <v>6</v>
      </c>
      <c r="K211">
        <v>129</v>
      </c>
      <c r="L211">
        <v>525</v>
      </c>
      <c r="M211">
        <v>0</v>
      </c>
      <c r="N211">
        <v>4.4444444444444446E-2</v>
      </c>
      <c r="O211">
        <v>1</v>
      </c>
      <c r="P211">
        <v>0.92584097859327219</v>
      </c>
      <c r="Q211">
        <v>6.8897637795275635E-2</v>
      </c>
    </row>
    <row r="212" spans="1:17" x14ac:dyDescent="0.55000000000000004">
      <c r="A212" s="1" t="s">
        <v>737</v>
      </c>
      <c r="B212">
        <v>3</v>
      </c>
      <c r="C212">
        <v>34.055727554179569</v>
      </c>
      <c r="D212">
        <v>50</v>
      </c>
      <c r="E212">
        <v>0.90909090909090906</v>
      </c>
      <c r="F212" s="1" t="s">
        <v>749</v>
      </c>
      <c r="G212" s="1" t="s">
        <v>745</v>
      </c>
      <c r="H212" s="1" t="s">
        <v>747</v>
      </c>
      <c r="I212" s="1" t="s">
        <v>741</v>
      </c>
      <c r="J212">
        <v>2</v>
      </c>
      <c r="K212">
        <v>55</v>
      </c>
      <c r="L212">
        <v>163</v>
      </c>
      <c r="M212">
        <v>0</v>
      </c>
      <c r="N212">
        <v>3.5087719298245612E-2</v>
      </c>
      <c r="O212">
        <v>1</v>
      </c>
      <c r="P212">
        <v>0.90137614678899081</v>
      </c>
      <c r="Q212">
        <v>5.1129234629861874E-2</v>
      </c>
    </row>
    <row r="213" spans="1:17" x14ac:dyDescent="0.55000000000000004">
      <c r="A213" s="1" t="s">
        <v>737</v>
      </c>
      <c r="B213">
        <v>3</v>
      </c>
      <c r="C213">
        <v>34.055727554179569</v>
      </c>
      <c r="D213">
        <v>50</v>
      </c>
      <c r="E213">
        <v>0.90909090909090906</v>
      </c>
      <c r="F213" s="1" t="s">
        <v>749</v>
      </c>
      <c r="G213" s="1" t="s">
        <v>745</v>
      </c>
      <c r="H213" s="1" t="s">
        <v>747</v>
      </c>
      <c r="I213" s="1" t="s">
        <v>742</v>
      </c>
      <c r="J213">
        <v>4</v>
      </c>
      <c r="K213">
        <v>114</v>
      </c>
      <c r="L213">
        <v>322</v>
      </c>
      <c r="M213">
        <v>0</v>
      </c>
      <c r="N213">
        <v>3.3898305084745763E-2</v>
      </c>
      <c r="O213">
        <v>1</v>
      </c>
      <c r="P213">
        <v>0.87385321100917435</v>
      </c>
      <c r="Q213">
        <v>4.8847087378640859E-2</v>
      </c>
    </row>
    <row r="214" spans="1:17" x14ac:dyDescent="0.55000000000000004">
      <c r="A214" s="1" t="s">
        <v>737</v>
      </c>
      <c r="B214">
        <v>3</v>
      </c>
      <c r="C214">
        <v>34.055727554179569</v>
      </c>
      <c r="D214">
        <v>50</v>
      </c>
      <c r="E214">
        <v>0.90909090909090906</v>
      </c>
      <c r="F214" s="1" t="s">
        <v>749</v>
      </c>
      <c r="G214" s="1" t="s">
        <v>745</v>
      </c>
      <c r="H214" s="1" t="s">
        <v>747</v>
      </c>
      <c r="I214" s="1" t="s">
        <v>743</v>
      </c>
      <c r="J214">
        <v>6</v>
      </c>
      <c r="K214">
        <v>173</v>
      </c>
      <c r="L214">
        <v>481</v>
      </c>
      <c r="M214">
        <v>0</v>
      </c>
      <c r="N214">
        <v>3.3519553072625698E-2</v>
      </c>
      <c r="O214">
        <v>1</v>
      </c>
      <c r="P214">
        <v>0.88098878695208971</v>
      </c>
      <c r="Q214">
        <v>4.8119247699079638E-2</v>
      </c>
    </row>
    <row r="215" spans="1:17" x14ac:dyDescent="0.55000000000000004">
      <c r="A215" s="1" t="s">
        <v>737</v>
      </c>
      <c r="B215">
        <v>3</v>
      </c>
      <c r="C215">
        <v>18.092105263157894</v>
      </c>
      <c r="D215">
        <v>50</v>
      </c>
      <c r="E215">
        <v>0.90909090909090906</v>
      </c>
      <c r="F215" s="1" t="s">
        <v>749</v>
      </c>
      <c r="G215" s="1" t="s">
        <v>746</v>
      </c>
      <c r="H215" s="1" t="s">
        <v>747</v>
      </c>
      <c r="I215" s="1" t="s">
        <v>741</v>
      </c>
      <c r="J215">
        <v>2</v>
      </c>
      <c r="K215">
        <v>27</v>
      </c>
      <c r="L215">
        <v>191</v>
      </c>
      <c r="M215">
        <v>0</v>
      </c>
      <c r="N215">
        <v>6.8965517241379309E-2</v>
      </c>
      <c r="O215">
        <v>1</v>
      </c>
      <c r="P215">
        <v>0.95871559633027525</v>
      </c>
      <c r="Q215">
        <v>0.1139618138424825</v>
      </c>
    </row>
    <row r="216" spans="1:17" x14ac:dyDescent="0.55000000000000004">
      <c r="A216" s="1" t="s">
        <v>737</v>
      </c>
      <c r="B216">
        <v>3</v>
      </c>
      <c r="C216">
        <v>18.092105263157894</v>
      </c>
      <c r="D216">
        <v>50</v>
      </c>
      <c r="E216">
        <v>0.90909090909090906</v>
      </c>
      <c r="F216" s="1" t="s">
        <v>749</v>
      </c>
      <c r="G216" s="1" t="s">
        <v>746</v>
      </c>
      <c r="H216" s="1" t="s">
        <v>747</v>
      </c>
      <c r="I216" s="1" t="s">
        <v>742</v>
      </c>
      <c r="J216">
        <v>4</v>
      </c>
      <c r="K216">
        <v>63</v>
      </c>
      <c r="L216">
        <v>373</v>
      </c>
      <c r="M216">
        <v>0</v>
      </c>
      <c r="N216">
        <v>5.9701492537313432E-2</v>
      </c>
      <c r="O216">
        <v>1</v>
      </c>
      <c r="P216">
        <v>0.92775229357798161</v>
      </c>
      <c r="Q216">
        <v>9.7186034392912971E-2</v>
      </c>
    </row>
    <row r="217" spans="1:17" x14ac:dyDescent="0.55000000000000004">
      <c r="A217" s="1" t="s">
        <v>737</v>
      </c>
      <c r="B217">
        <v>3</v>
      </c>
      <c r="C217">
        <v>18.092105263157894</v>
      </c>
      <c r="D217">
        <v>50</v>
      </c>
      <c r="E217">
        <v>0.90909090909090906</v>
      </c>
      <c r="F217" s="1" t="s">
        <v>749</v>
      </c>
      <c r="G217" s="1" t="s">
        <v>746</v>
      </c>
      <c r="H217" s="1" t="s">
        <v>747</v>
      </c>
      <c r="I217" s="1" t="s">
        <v>743</v>
      </c>
      <c r="J217">
        <v>6</v>
      </c>
      <c r="K217">
        <v>99</v>
      </c>
      <c r="L217">
        <v>555</v>
      </c>
      <c r="M217">
        <v>0</v>
      </c>
      <c r="N217">
        <v>5.7142857142857141E-2</v>
      </c>
      <c r="O217">
        <v>1</v>
      </c>
      <c r="P217">
        <v>0.93577981651376152</v>
      </c>
      <c r="Q217">
        <v>9.2499999999999888E-2</v>
      </c>
    </row>
    <row r="218" spans="1:17" x14ac:dyDescent="0.55000000000000004">
      <c r="A218" s="1" t="s">
        <v>737</v>
      </c>
      <c r="B218">
        <v>4</v>
      </c>
      <c r="C218">
        <v>25.280898876404496</v>
      </c>
      <c r="D218">
        <v>23.09344790547798</v>
      </c>
      <c r="E218">
        <v>12.380952380952381</v>
      </c>
      <c r="F218" s="1" t="s">
        <v>738</v>
      </c>
      <c r="G218" s="1" t="s">
        <v>739</v>
      </c>
      <c r="H218" s="1" t="s">
        <v>740</v>
      </c>
      <c r="I218" s="1" t="s">
        <v>741</v>
      </c>
      <c r="J218">
        <v>7</v>
      </c>
      <c r="K218">
        <v>1</v>
      </c>
      <c r="L218">
        <v>275</v>
      </c>
      <c r="M218">
        <v>32</v>
      </c>
      <c r="N218">
        <v>0.875</v>
      </c>
      <c r="O218">
        <v>0.17948717948717949</v>
      </c>
      <c r="P218">
        <v>0.90654031958379788</v>
      </c>
      <c r="Q218">
        <v>0.26697694097736419</v>
      </c>
    </row>
    <row r="219" spans="1:17" x14ac:dyDescent="0.55000000000000004">
      <c r="A219" s="1" t="s">
        <v>737</v>
      </c>
      <c r="B219">
        <v>4</v>
      </c>
      <c r="C219">
        <v>25.280898876404496</v>
      </c>
      <c r="D219">
        <v>23.09344790547798</v>
      </c>
      <c r="E219">
        <v>12.380952380952381</v>
      </c>
      <c r="F219" s="1" t="s">
        <v>738</v>
      </c>
      <c r="G219" s="1" t="s">
        <v>739</v>
      </c>
      <c r="H219" s="1" t="s">
        <v>740</v>
      </c>
      <c r="I219" s="1" t="s">
        <v>742</v>
      </c>
      <c r="J219">
        <v>40</v>
      </c>
      <c r="K219">
        <v>33</v>
      </c>
      <c r="L219">
        <v>519</v>
      </c>
      <c r="M219">
        <v>38</v>
      </c>
      <c r="N219">
        <v>0.54794520547945202</v>
      </c>
      <c r="O219">
        <v>0.51282051282051277</v>
      </c>
      <c r="P219">
        <v>0.88280379041248602</v>
      </c>
      <c r="Q219">
        <v>0.46585942537794622</v>
      </c>
    </row>
    <row r="220" spans="1:17" x14ac:dyDescent="0.55000000000000004">
      <c r="A220" s="1" t="s">
        <v>737</v>
      </c>
      <c r="B220">
        <v>4</v>
      </c>
      <c r="C220">
        <v>25.280898876404496</v>
      </c>
      <c r="D220">
        <v>23.09344790547798</v>
      </c>
      <c r="E220">
        <v>12.380952380952381</v>
      </c>
      <c r="F220" s="1" t="s">
        <v>738</v>
      </c>
      <c r="G220" s="1" t="s">
        <v>739</v>
      </c>
      <c r="H220" s="1" t="s">
        <v>740</v>
      </c>
      <c r="I220" s="1" t="s">
        <v>743</v>
      </c>
      <c r="J220">
        <v>52</v>
      </c>
      <c r="K220">
        <v>39</v>
      </c>
      <c r="L220">
        <v>789</v>
      </c>
      <c r="M220">
        <v>65</v>
      </c>
      <c r="N220">
        <v>0.5714285714285714</v>
      </c>
      <c r="O220">
        <v>0.44444444444444442</v>
      </c>
      <c r="P220">
        <v>0.8854153763574053</v>
      </c>
      <c r="Q220">
        <v>0.4392523364485979</v>
      </c>
    </row>
    <row r="221" spans="1:17" x14ac:dyDescent="0.55000000000000004">
      <c r="A221" s="1" t="s">
        <v>737</v>
      </c>
      <c r="B221">
        <v>4</v>
      </c>
      <c r="C221">
        <v>12.686266612968183</v>
      </c>
      <c r="D221">
        <v>50</v>
      </c>
      <c r="E221">
        <v>12.380952380952381</v>
      </c>
      <c r="F221" s="1" t="s">
        <v>738</v>
      </c>
      <c r="G221" s="1" t="s">
        <v>744</v>
      </c>
      <c r="H221" s="1" t="s">
        <v>740</v>
      </c>
      <c r="I221" s="1" t="s">
        <v>741</v>
      </c>
      <c r="J221">
        <v>7</v>
      </c>
      <c r="K221">
        <v>2</v>
      </c>
      <c r="L221">
        <v>274</v>
      </c>
      <c r="M221">
        <v>32</v>
      </c>
      <c r="N221">
        <v>0.77777777777777779</v>
      </c>
      <c r="O221">
        <v>0.17948717948717949</v>
      </c>
      <c r="P221">
        <v>0.88363991081382387</v>
      </c>
      <c r="Q221">
        <v>0.25717852684144837</v>
      </c>
    </row>
    <row r="222" spans="1:17" x14ac:dyDescent="0.55000000000000004">
      <c r="A222" s="1" t="s">
        <v>737</v>
      </c>
      <c r="B222">
        <v>4</v>
      </c>
      <c r="C222">
        <v>12.686266612968183</v>
      </c>
      <c r="D222">
        <v>50</v>
      </c>
      <c r="E222">
        <v>12.380952380952381</v>
      </c>
      <c r="F222" s="1" t="s">
        <v>738</v>
      </c>
      <c r="G222" s="1" t="s">
        <v>744</v>
      </c>
      <c r="H222" s="1" t="s">
        <v>740</v>
      </c>
      <c r="I222" s="1" t="s">
        <v>742</v>
      </c>
      <c r="J222">
        <v>39</v>
      </c>
      <c r="K222">
        <v>36</v>
      </c>
      <c r="L222">
        <v>516</v>
      </c>
      <c r="M222">
        <v>39</v>
      </c>
      <c r="N222">
        <v>0.52</v>
      </c>
      <c r="O222">
        <v>0.5</v>
      </c>
      <c r="P222">
        <v>0.86271367521367526</v>
      </c>
      <c r="Q222">
        <v>0.44208289054197641</v>
      </c>
    </row>
    <row r="223" spans="1:17" x14ac:dyDescent="0.55000000000000004">
      <c r="A223" s="1" t="s">
        <v>737</v>
      </c>
      <c r="B223">
        <v>4</v>
      </c>
      <c r="C223">
        <v>12.686266612968183</v>
      </c>
      <c r="D223">
        <v>50</v>
      </c>
      <c r="E223">
        <v>12.380952380952381</v>
      </c>
      <c r="F223" s="1" t="s">
        <v>738</v>
      </c>
      <c r="G223" s="1" t="s">
        <v>744</v>
      </c>
      <c r="H223" s="1" t="s">
        <v>740</v>
      </c>
      <c r="I223" s="1" t="s">
        <v>743</v>
      </c>
      <c r="J223">
        <v>47</v>
      </c>
      <c r="K223">
        <v>39</v>
      </c>
      <c r="L223">
        <v>789</v>
      </c>
      <c r="M223">
        <v>70</v>
      </c>
      <c r="N223">
        <v>0.54651162790697672</v>
      </c>
      <c r="O223">
        <v>0.40170940170940173</v>
      </c>
      <c r="P223">
        <v>0.86847619637474704</v>
      </c>
      <c r="Q223">
        <v>0.40012579275643406</v>
      </c>
    </row>
    <row r="224" spans="1:17" x14ac:dyDescent="0.55000000000000004">
      <c r="A224" s="1" t="s">
        <v>737</v>
      </c>
      <c r="B224">
        <v>4</v>
      </c>
      <c r="C224">
        <v>42.281879194630875</v>
      </c>
      <c r="D224">
        <v>50</v>
      </c>
      <c r="E224">
        <v>12.380952380952381</v>
      </c>
      <c r="F224" s="1" t="s">
        <v>738</v>
      </c>
      <c r="G224" s="1" t="s">
        <v>745</v>
      </c>
      <c r="H224" s="1" t="s">
        <v>740</v>
      </c>
      <c r="I224" s="1" t="s">
        <v>741</v>
      </c>
      <c r="J224">
        <v>24</v>
      </c>
      <c r="K224">
        <v>18</v>
      </c>
      <c r="L224">
        <v>258</v>
      </c>
      <c r="M224">
        <v>15</v>
      </c>
      <c r="N224">
        <v>0.5714285714285714</v>
      </c>
      <c r="O224">
        <v>0.61538461538461542</v>
      </c>
      <c r="P224">
        <v>0.90208101077666292</v>
      </c>
      <c r="Q224">
        <v>0.53257790368271984</v>
      </c>
    </row>
    <row r="225" spans="1:17" x14ac:dyDescent="0.55000000000000004">
      <c r="A225" s="1" t="s">
        <v>737</v>
      </c>
      <c r="B225">
        <v>4</v>
      </c>
      <c r="C225">
        <v>42.281879194630875</v>
      </c>
      <c r="D225">
        <v>50</v>
      </c>
      <c r="E225">
        <v>12.380952380952381</v>
      </c>
      <c r="F225" s="1" t="s">
        <v>738</v>
      </c>
      <c r="G225" s="1" t="s">
        <v>745</v>
      </c>
      <c r="H225" s="1" t="s">
        <v>740</v>
      </c>
      <c r="I225" s="1" t="s">
        <v>742</v>
      </c>
      <c r="J225">
        <v>61</v>
      </c>
      <c r="K225">
        <v>129</v>
      </c>
      <c r="L225">
        <v>423</v>
      </c>
      <c r="M225">
        <v>17</v>
      </c>
      <c r="N225">
        <v>0.32105263157894737</v>
      </c>
      <c r="O225">
        <v>0.78205128205128205</v>
      </c>
      <c r="P225">
        <v>0.80513749535488666</v>
      </c>
      <c r="Q225">
        <v>0.33922413793103467</v>
      </c>
    </row>
    <row r="226" spans="1:17" x14ac:dyDescent="0.55000000000000004">
      <c r="A226" s="1" t="s">
        <v>737</v>
      </c>
      <c r="B226">
        <v>4</v>
      </c>
      <c r="C226">
        <v>42.281879194630875</v>
      </c>
      <c r="D226">
        <v>50</v>
      </c>
      <c r="E226">
        <v>12.380952380952381</v>
      </c>
      <c r="F226" s="1" t="s">
        <v>738</v>
      </c>
      <c r="G226" s="1" t="s">
        <v>745</v>
      </c>
      <c r="H226" s="1" t="s">
        <v>740</v>
      </c>
      <c r="I226" s="1" t="s">
        <v>743</v>
      </c>
      <c r="J226">
        <v>92</v>
      </c>
      <c r="K226">
        <v>167</v>
      </c>
      <c r="L226">
        <v>661</v>
      </c>
      <c r="M226">
        <v>25</v>
      </c>
      <c r="N226">
        <v>0.35521235521235522</v>
      </c>
      <c r="O226">
        <v>0.78632478632478631</v>
      </c>
      <c r="P226">
        <v>0.8218650646186878</v>
      </c>
      <c r="Q226">
        <v>0.38435228730226584</v>
      </c>
    </row>
    <row r="227" spans="1:17" x14ac:dyDescent="0.55000000000000004">
      <c r="A227" s="1" t="s">
        <v>737</v>
      </c>
      <c r="B227">
        <v>4</v>
      </c>
      <c r="C227">
        <v>18.041237113402062</v>
      </c>
      <c r="D227">
        <v>49.965059399021662</v>
      </c>
      <c r="E227">
        <v>12.380952380952381</v>
      </c>
      <c r="F227" s="1" t="s">
        <v>738</v>
      </c>
      <c r="G227" s="1" t="s">
        <v>746</v>
      </c>
      <c r="H227" s="1" t="s">
        <v>740</v>
      </c>
      <c r="I227" s="1" t="s">
        <v>741</v>
      </c>
      <c r="J227">
        <v>7</v>
      </c>
      <c r="K227">
        <v>0</v>
      </c>
      <c r="L227">
        <v>276</v>
      </c>
      <c r="M227">
        <v>32</v>
      </c>
      <c r="N227">
        <v>1</v>
      </c>
      <c r="O227">
        <v>0.17948717948717949</v>
      </c>
      <c r="P227">
        <v>0.8785767372723895</v>
      </c>
      <c r="Q227">
        <v>0.27710843373493982</v>
      </c>
    </row>
    <row r="228" spans="1:17" x14ac:dyDescent="0.55000000000000004">
      <c r="A228" s="1" t="s">
        <v>737</v>
      </c>
      <c r="B228">
        <v>4</v>
      </c>
      <c r="C228">
        <v>18.041237113402062</v>
      </c>
      <c r="D228">
        <v>49.965059399021662</v>
      </c>
      <c r="E228">
        <v>12.380952380952381</v>
      </c>
      <c r="F228" s="1" t="s">
        <v>738</v>
      </c>
      <c r="G228" s="1" t="s">
        <v>746</v>
      </c>
      <c r="H228" s="1" t="s">
        <v>740</v>
      </c>
      <c r="I228" s="1" t="s">
        <v>742</v>
      </c>
      <c r="J228">
        <v>37</v>
      </c>
      <c r="K228">
        <v>31</v>
      </c>
      <c r="L228">
        <v>521</v>
      </c>
      <c r="M228">
        <v>41</v>
      </c>
      <c r="N228">
        <v>0.54411764705882348</v>
      </c>
      <c r="O228">
        <v>0.47435897435897434</v>
      </c>
      <c r="P228">
        <v>0.84770995912300262</v>
      </c>
      <c r="Q228">
        <v>0.4425600943813594</v>
      </c>
    </row>
    <row r="229" spans="1:17" x14ac:dyDescent="0.55000000000000004">
      <c r="A229" s="1" t="s">
        <v>737</v>
      </c>
      <c r="B229">
        <v>4</v>
      </c>
      <c r="C229">
        <v>18.041237113402062</v>
      </c>
      <c r="D229">
        <v>49.965059399021662</v>
      </c>
      <c r="E229">
        <v>12.380952380952381</v>
      </c>
      <c r="F229" s="1" t="s">
        <v>738</v>
      </c>
      <c r="G229" s="1" t="s">
        <v>746</v>
      </c>
      <c r="H229" s="1" t="s">
        <v>740</v>
      </c>
      <c r="I229" s="1" t="s">
        <v>743</v>
      </c>
      <c r="J229">
        <v>54</v>
      </c>
      <c r="K229">
        <v>39</v>
      </c>
      <c r="L229">
        <v>789</v>
      </c>
      <c r="M229">
        <v>63</v>
      </c>
      <c r="N229">
        <v>0.58064516129032262</v>
      </c>
      <c r="O229">
        <v>0.46153846153846156</v>
      </c>
      <c r="P229">
        <v>0.8513718568066394</v>
      </c>
      <c r="Q229">
        <v>0.45446210268948678</v>
      </c>
    </row>
    <row r="230" spans="1:17" x14ac:dyDescent="0.55000000000000004">
      <c r="A230" s="1" t="s">
        <v>737</v>
      </c>
      <c r="B230">
        <v>4</v>
      </c>
      <c r="C230">
        <v>25.280898876404496</v>
      </c>
      <c r="D230">
        <v>23.09344790547798</v>
      </c>
      <c r="E230">
        <v>12.380952380952381</v>
      </c>
      <c r="F230" s="1" t="s">
        <v>738</v>
      </c>
      <c r="G230" s="1" t="s">
        <v>739</v>
      </c>
      <c r="H230" s="1" t="s">
        <v>747</v>
      </c>
      <c r="I230" s="1" t="s">
        <v>741</v>
      </c>
      <c r="J230">
        <v>7</v>
      </c>
      <c r="K230">
        <v>1</v>
      </c>
      <c r="L230">
        <v>275</v>
      </c>
      <c r="M230">
        <v>32</v>
      </c>
      <c r="N230">
        <v>0.875</v>
      </c>
      <c r="O230">
        <v>0.17948717948717949</v>
      </c>
      <c r="P230">
        <v>0.67214790040876993</v>
      </c>
      <c r="Q230">
        <v>0.26697694097736419</v>
      </c>
    </row>
    <row r="231" spans="1:17" x14ac:dyDescent="0.55000000000000004">
      <c r="A231" s="1" t="s">
        <v>737</v>
      </c>
      <c r="B231">
        <v>4</v>
      </c>
      <c r="C231">
        <v>25.280898876404496</v>
      </c>
      <c r="D231">
        <v>23.09344790547798</v>
      </c>
      <c r="E231">
        <v>12.380952380952381</v>
      </c>
      <c r="F231" s="1" t="s">
        <v>738</v>
      </c>
      <c r="G231" s="1" t="s">
        <v>739</v>
      </c>
      <c r="H231" s="1" t="s">
        <v>747</v>
      </c>
      <c r="I231" s="1" t="s">
        <v>742</v>
      </c>
      <c r="J231">
        <v>14</v>
      </c>
      <c r="K231">
        <v>4</v>
      </c>
      <c r="L231">
        <v>548</v>
      </c>
      <c r="M231">
        <v>64</v>
      </c>
      <c r="N231">
        <v>0.77777777777777779</v>
      </c>
      <c r="O231">
        <v>0.17948717948717949</v>
      </c>
      <c r="P231">
        <v>0.62754319955406912</v>
      </c>
      <c r="Q231">
        <v>0.25717852684144837</v>
      </c>
    </row>
    <row r="232" spans="1:17" x14ac:dyDescent="0.55000000000000004">
      <c r="A232" s="1" t="s">
        <v>737</v>
      </c>
      <c r="B232">
        <v>4</v>
      </c>
      <c r="C232">
        <v>25.280898876404496</v>
      </c>
      <c r="D232">
        <v>23.09344790547798</v>
      </c>
      <c r="E232">
        <v>12.380952380952381</v>
      </c>
      <c r="F232" s="1" t="s">
        <v>738</v>
      </c>
      <c r="G232" s="1" t="s">
        <v>739</v>
      </c>
      <c r="H232" s="1" t="s">
        <v>747</v>
      </c>
      <c r="I232" s="1" t="s">
        <v>743</v>
      </c>
      <c r="J232">
        <v>21</v>
      </c>
      <c r="K232">
        <v>8</v>
      </c>
      <c r="L232">
        <v>820</v>
      </c>
      <c r="M232">
        <v>96</v>
      </c>
      <c r="N232">
        <v>0.72413793103448276</v>
      </c>
      <c r="O232">
        <v>0.17948717948717949</v>
      </c>
      <c r="P232">
        <v>0.66840084231388575</v>
      </c>
      <c r="Q232">
        <v>0.25082327113062558</v>
      </c>
    </row>
    <row r="233" spans="1:17" x14ac:dyDescent="0.55000000000000004">
      <c r="A233" s="1" t="s">
        <v>737</v>
      </c>
      <c r="B233">
        <v>4</v>
      </c>
      <c r="C233">
        <v>12.686266612968183</v>
      </c>
      <c r="D233">
        <v>50</v>
      </c>
      <c r="E233">
        <v>12.380952380952381</v>
      </c>
      <c r="F233" s="1" t="s">
        <v>738</v>
      </c>
      <c r="G233" s="1" t="s">
        <v>744</v>
      </c>
      <c r="H233" s="1" t="s">
        <v>747</v>
      </c>
      <c r="I233" s="1" t="s">
        <v>741</v>
      </c>
      <c r="J233">
        <v>7</v>
      </c>
      <c r="K233">
        <v>1</v>
      </c>
      <c r="L233">
        <v>275</v>
      </c>
      <c r="M233">
        <v>32</v>
      </c>
      <c r="N233">
        <v>0.875</v>
      </c>
      <c r="O233">
        <v>0.17948717948717949</v>
      </c>
      <c r="P233">
        <v>0.60562987736900775</v>
      </c>
      <c r="Q233">
        <v>0.26697694097736419</v>
      </c>
    </row>
    <row r="234" spans="1:17" x14ac:dyDescent="0.55000000000000004">
      <c r="A234" s="1" t="s">
        <v>737</v>
      </c>
      <c r="B234">
        <v>4</v>
      </c>
      <c r="C234">
        <v>12.686266612968183</v>
      </c>
      <c r="D234">
        <v>50</v>
      </c>
      <c r="E234">
        <v>12.380952380952381</v>
      </c>
      <c r="F234" s="1" t="s">
        <v>738</v>
      </c>
      <c r="G234" s="1" t="s">
        <v>744</v>
      </c>
      <c r="H234" s="1" t="s">
        <v>747</v>
      </c>
      <c r="I234" s="1" t="s">
        <v>742</v>
      </c>
      <c r="J234">
        <v>14</v>
      </c>
      <c r="K234">
        <v>4</v>
      </c>
      <c r="L234">
        <v>548</v>
      </c>
      <c r="M234">
        <v>64</v>
      </c>
      <c r="N234">
        <v>0.77777777777777779</v>
      </c>
      <c r="O234">
        <v>0.17948717948717949</v>
      </c>
      <c r="P234">
        <v>0.59478353771832038</v>
      </c>
      <c r="Q234">
        <v>0.25717852684144837</v>
      </c>
    </row>
    <row r="235" spans="1:17" x14ac:dyDescent="0.55000000000000004">
      <c r="A235" s="1" t="s">
        <v>737</v>
      </c>
      <c r="B235">
        <v>4</v>
      </c>
      <c r="C235">
        <v>12.686266612968183</v>
      </c>
      <c r="D235">
        <v>50</v>
      </c>
      <c r="E235">
        <v>12.380952380952381</v>
      </c>
      <c r="F235" s="1" t="s">
        <v>738</v>
      </c>
      <c r="G235" s="1" t="s">
        <v>744</v>
      </c>
      <c r="H235" s="1" t="s">
        <v>747</v>
      </c>
      <c r="I235" s="1" t="s">
        <v>743</v>
      </c>
      <c r="J235">
        <v>21</v>
      </c>
      <c r="K235">
        <v>8</v>
      </c>
      <c r="L235">
        <v>820</v>
      </c>
      <c r="M235">
        <v>96</v>
      </c>
      <c r="N235">
        <v>0.72413793103448276</v>
      </c>
      <c r="O235">
        <v>0.17948717948717949</v>
      </c>
      <c r="P235">
        <v>0.62200648251372892</v>
      </c>
      <c r="Q235">
        <v>0.25082327113062558</v>
      </c>
    </row>
    <row r="236" spans="1:17" x14ac:dyDescent="0.55000000000000004">
      <c r="A236" s="1" t="s">
        <v>737</v>
      </c>
      <c r="B236">
        <v>4</v>
      </c>
      <c r="C236">
        <v>42.281879194630875</v>
      </c>
      <c r="D236">
        <v>50</v>
      </c>
      <c r="E236">
        <v>12.380952380952381</v>
      </c>
      <c r="F236" s="1" t="s">
        <v>738</v>
      </c>
      <c r="G236" s="1" t="s">
        <v>745</v>
      </c>
      <c r="H236" s="1" t="s">
        <v>747</v>
      </c>
      <c r="I236" s="1" t="s">
        <v>741</v>
      </c>
      <c r="J236">
        <v>7</v>
      </c>
      <c r="K236">
        <v>4</v>
      </c>
      <c r="L236">
        <v>272</v>
      </c>
      <c r="M236">
        <v>32</v>
      </c>
      <c r="N236">
        <v>0.63636363636363635</v>
      </c>
      <c r="O236">
        <v>0.17948717948717949</v>
      </c>
      <c r="P236">
        <v>0.8110832404310665</v>
      </c>
      <c r="Q236">
        <v>0.23851732473811396</v>
      </c>
    </row>
    <row r="237" spans="1:17" x14ac:dyDescent="0.55000000000000004">
      <c r="A237" s="1" t="s">
        <v>737</v>
      </c>
      <c r="B237">
        <v>4</v>
      </c>
      <c r="C237">
        <v>42.281879194630875</v>
      </c>
      <c r="D237">
        <v>50</v>
      </c>
      <c r="E237">
        <v>12.380952380952381</v>
      </c>
      <c r="F237" s="1" t="s">
        <v>738</v>
      </c>
      <c r="G237" s="1" t="s">
        <v>745</v>
      </c>
      <c r="H237" s="1" t="s">
        <v>747</v>
      </c>
      <c r="I237" s="1" t="s">
        <v>742</v>
      </c>
      <c r="J237">
        <v>29</v>
      </c>
      <c r="K237">
        <v>26</v>
      </c>
      <c r="L237">
        <v>526</v>
      </c>
      <c r="M237">
        <v>49</v>
      </c>
      <c r="N237">
        <v>0.52727272727272723</v>
      </c>
      <c r="O237">
        <v>0.37179487179487181</v>
      </c>
      <c r="P237">
        <v>0.77531586770717209</v>
      </c>
      <c r="Q237">
        <v>0.37175907459114466</v>
      </c>
    </row>
    <row r="238" spans="1:17" x14ac:dyDescent="0.55000000000000004">
      <c r="A238" s="1" t="s">
        <v>737</v>
      </c>
      <c r="B238">
        <v>4</v>
      </c>
      <c r="C238">
        <v>42.281879194630875</v>
      </c>
      <c r="D238">
        <v>50</v>
      </c>
      <c r="E238">
        <v>12.380952380952381</v>
      </c>
      <c r="F238" s="1" t="s">
        <v>738</v>
      </c>
      <c r="G238" s="1" t="s">
        <v>745</v>
      </c>
      <c r="H238" s="1" t="s">
        <v>747</v>
      </c>
      <c r="I238" s="1" t="s">
        <v>743</v>
      </c>
      <c r="J238">
        <v>37</v>
      </c>
      <c r="K238">
        <v>30</v>
      </c>
      <c r="L238">
        <v>798</v>
      </c>
      <c r="M238">
        <v>80</v>
      </c>
      <c r="N238">
        <v>0.55223880597014929</v>
      </c>
      <c r="O238">
        <v>0.31623931623931623</v>
      </c>
      <c r="P238">
        <v>0.78556092324208271</v>
      </c>
      <c r="Q238">
        <v>0.34292866082603252</v>
      </c>
    </row>
    <row r="239" spans="1:17" x14ac:dyDescent="0.55000000000000004">
      <c r="A239" s="1" t="s">
        <v>737</v>
      </c>
      <c r="B239">
        <v>4</v>
      </c>
      <c r="C239">
        <v>18.041237113402062</v>
      </c>
      <c r="D239">
        <v>49.965059399021662</v>
      </c>
      <c r="E239">
        <v>12.380952380952381</v>
      </c>
      <c r="F239" s="1" t="s">
        <v>738</v>
      </c>
      <c r="G239" s="1" t="s">
        <v>746</v>
      </c>
      <c r="H239" s="1" t="s">
        <v>747</v>
      </c>
      <c r="I239" s="1" t="s">
        <v>741</v>
      </c>
      <c r="J239">
        <v>7</v>
      </c>
      <c r="K239">
        <v>1</v>
      </c>
      <c r="L239">
        <v>275</v>
      </c>
      <c r="M239">
        <v>32</v>
      </c>
      <c r="N239">
        <v>0.875</v>
      </c>
      <c r="O239">
        <v>0.17948717948717949</v>
      </c>
      <c r="P239">
        <v>0.78107580824972134</v>
      </c>
      <c r="Q239">
        <v>0.26697694097736419</v>
      </c>
    </row>
    <row r="240" spans="1:17" x14ac:dyDescent="0.55000000000000004">
      <c r="A240" s="1" t="s">
        <v>737</v>
      </c>
      <c r="B240">
        <v>4</v>
      </c>
      <c r="C240">
        <v>18.041237113402062</v>
      </c>
      <c r="D240">
        <v>49.965059399021662</v>
      </c>
      <c r="E240">
        <v>12.380952380952381</v>
      </c>
      <c r="F240" s="1" t="s">
        <v>738</v>
      </c>
      <c r="G240" s="1" t="s">
        <v>746</v>
      </c>
      <c r="H240" s="1" t="s">
        <v>747</v>
      </c>
      <c r="I240" s="1" t="s">
        <v>742</v>
      </c>
      <c r="J240">
        <v>18</v>
      </c>
      <c r="K240">
        <v>6</v>
      </c>
      <c r="L240">
        <v>546</v>
      </c>
      <c r="M240">
        <v>60</v>
      </c>
      <c r="N240">
        <v>0.75</v>
      </c>
      <c r="O240">
        <v>0.23076923076923078</v>
      </c>
      <c r="P240">
        <v>0.70387402452619841</v>
      </c>
      <c r="Q240">
        <v>0.3129089827483641</v>
      </c>
    </row>
    <row r="241" spans="1:17" x14ac:dyDescent="0.55000000000000004">
      <c r="A241" s="1" t="s">
        <v>737</v>
      </c>
      <c r="B241">
        <v>4</v>
      </c>
      <c r="C241">
        <v>18.041237113402062</v>
      </c>
      <c r="D241">
        <v>49.965059399021662</v>
      </c>
      <c r="E241">
        <v>12.380952380952381</v>
      </c>
      <c r="F241" s="1" t="s">
        <v>738</v>
      </c>
      <c r="G241" s="1" t="s">
        <v>746</v>
      </c>
      <c r="H241" s="1" t="s">
        <v>747</v>
      </c>
      <c r="I241" s="1" t="s">
        <v>743</v>
      </c>
      <c r="J241">
        <v>25</v>
      </c>
      <c r="K241">
        <v>10</v>
      </c>
      <c r="L241">
        <v>818</v>
      </c>
      <c r="M241">
        <v>92</v>
      </c>
      <c r="N241">
        <v>0.7142857142857143</v>
      </c>
      <c r="O241">
        <v>0.21367521367521367</v>
      </c>
      <c r="P241">
        <v>0.73649820388950826</v>
      </c>
      <c r="Q241">
        <v>0.28837209302325612</v>
      </c>
    </row>
    <row r="242" spans="1:17" x14ac:dyDescent="0.55000000000000004">
      <c r="A242" s="1" t="s">
        <v>737</v>
      </c>
      <c r="B242">
        <v>4</v>
      </c>
      <c r="C242">
        <v>25.280898876404496</v>
      </c>
      <c r="D242">
        <v>23.09344790547798</v>
      </c>
      <c r="E242">
        <v>12.380952380952381</v>
      </c>
      <c r="F242" s="1" t="s">
        <v>748</v>
      </c>
      <c r="G242" s="1" t="s">
        <v>739</v>
      </c>
      <c r="H242" s="1" t="s">
        <v>740</v>
      </c>
      <c r="I242" s="1" t="s">
        <v>741</v>
      </c>
      <c r="J242">
        <v>12</v>
      </c>
      <c r="K242">
        <v>7</v>
      </c>
      <c r="L242">
        <v>269</v>
      </c>
      <c r="M242">
        <v>27</v>
      </c>
      <c r="N242">
        <v>0.63157894736842102</v>
      </c>
      <c r="O242">
        <v>0.30769230769230771</v>
      </c>
      <c r="P242">
        <v>0.87193422519509478</v>
      </c>
      <c r="Q242">
        <v>0.36204431736955012</v>
      </c>
    </row>
    <row r="243" spans="1:17" x14ac:dyDescent="0.55000000000000004">
      <c r="A243" s="1" t="s">
        <v>737</v>
      </c>
      <c r="B243">
        <v>4</v>
      </c>
      <c r="C243">
        <v>25.280898876404496</v>
      </c>
      <c r="D243">
        <v>23.09344790547798</v>
      </c>
      <c r="E243">
        <v>12.380952380952381</v>
      </c>
      <c r="F243" s="1" t="s">
        <v>748</v>
      </c>
      <c r="G243" s="1" t="s">
        <v>739</v>
      </c>
      <c r="H243" s="1" t="s">
        <v>740</v>
      </c>
      <c r="I243" s="1" t="s">
        <v>742</v>
      </c>
      <c r="J243">
        <v>27</v>
      </c>
      <c r="K243">
        <v>15</v>
      </c>
      <c r="L243">
        <v>537</v>
      </c>
      <c r="M243">
        <v>51</v>
      </c>
      <c r="N243">
        <v>0.6428571428571429</v>
      </c>
      <c r="O243">
        <v>0.34615384615384615</v>
      </c>
      <c r="P243">
        <v>0.72636798587885543</v>
      </c>
      <c r="Q243">
        <v>0.39781021897810248</v>
      </c>
    </row>
    <row r="244" spans="1:17" x14ac:dyDescent="0.55000000000000004">
      <c r="A244" s="1" t="s">
        <v>737</v>
      </c>
      <c r="B244">
        <v>4</v>
      </c>
      <c r="C244">
        <v>25.280898876404496</v>
      </c>
      <c r="D244">
        <v>23.09344790547798</v>
      </c>
      <c r="E244">
        <v>12.380952380952381</v>
      </c>
      <c r="F244" s="1" t="s">
        <v>748</v>
      </c>
      <c r="G244" s="1" t="s">
        <v>739</v>
      </c>
      <c r="H244" s="1" t="s">
        <v>740</v>
      </c>
      <c r="I244" s="1" t="s">
        <v>743</v>
      </c>
      <c r="J244">
        <v>42</v>
      </c>
      <c r="K244">
        <v>23</v>
      </c>
      <c r="L244">
        <v>805</v>
      </c>
      <c r="M244">
        <v>75</v>
      </c>
      <c r="N244">
        <v>0.64615384615384619</v>
      </c>
      <c r="O244">
        <v>0.35897435897435898</v>
      </c>
      <c r="P244">
        <v>0.75447995375531607</v>
      </c>
      <c r="Q244">
        <v>0.40929965556831188</v>
      </c>
    </row>
    <row r="245" spans="1:17" x14ac:dyDescent="0.55000000000000004">
      <c r="A245" s="1" t="s">
        <v>737</v>
      </c>
      <c r="B245">
        <v>4</v>
      </c>
      <c r="C245">
        <v>12.686266612968183</v>
      </c>
      <c r="D245">
        <v>50</v>
      </c>
      <c r="E245">
        <v>12.380952380952381</v>
      </c>
      <c r="F245" s="1" t="s">
        <v>748</v>
      </c>
      <c r="G245" s="1" t="s">
        <v>744</v>
      </c>
      <c r="H245" s="1" t="s">
        <v>740</v>
      </c>
      <c r="I245" s="1" t="s">
        <v>741</v>
      </c>
      <c r="J245">
        <v>14</v>
      </c>
      <c r="K245">
        <v>8</v>
      </c>
      <c r="L245">
        <v>268</v>
      </c>
      <c r="M245">
        <v>25</v>
      </c>
      <c r="N245">
        <v>0.63636363636363635</v>
      </c>
      <c r="O245">
        <v>0.35897435897435898</v>
      </c>
      <c r="P245">
        <v>0.86338721664808626</v>
      </c>
      <c r="Q245">
        <v>0.40596605520315476</v>
      </c>
    </row>
    <row r="246" spans="1:17" x14ac:dyDescent="0.55000000000000004">
      <c r="A246" s="1" t="s">
        <v>737</v>
      </c>
      <c r="B246">
        <v>4</v>
      </c>
      <c r="C246">
        <v>12.686266612968183</v>
      </c>
      <c r="D246">
        <v>50</v>
      </c>
      <c r="E246">
        <v>12.380952380952381</v>
      </c>
      <c r="F246" s="1" t="s">
        <v>748</v>
      </c>
      <c r="G246" s="1" t="s">
        <v>744</v>
      </c>
      <c r="H246" s="1" t="s">
        <v>740</v>
      </c>
      <c r="I246" s="1" t="s">
        <v>742</v>
      </c>
      <c r="J246">
        <v>30</v>
      </c>
      <c r="K246">
        <v>16</v>
      </c>
      <c r="L246">
        <v>536</v>
      </c>
      <c r="M246">
        <v>48</v>
      </c>
      <c r="N246">
        <v>0.65217391304347827</v>
      </c>
      <c r="O246">
        <v>0.38461538461538464</v>
      </c>
      <c r="P246">
        <v>0.73382339279078412</v>
      </c>
      <c r="Q246">
        <v>0.43166441136671196</v>
      </c>
    </row>
    <row r="247" spans="1:17" x14ac:dyDescent="0.55000000000000004">
      <c r="A247" s="1" t="s">
        <v>737</v>
      </c>
      <c r="B247">
        <v>4</v>
      </c>
      <c r="C247">
        <v>12.686266612968183</v>
      </c>
      <c r="D247">
        <v>50</v>
      </c>
      <c r="E247">
        <v>12.380952380952381</v>
      </c>
      <c r="F247" s="1" t="s">
        <v>748</v>
      </c>
      <c r="G247" s="1" t="s">
        <v>744</v>
      </c>
      <c r="H247" s="1" t="s">
        <v>740</v>
      </c>
      <c r="I247" s="1" t="s">
        <v>743</v>
      </c>
      <c r="J247">
        <v>46</v>
      </c>
      <c r="K247">
        <v>24</v>
      </c>
      <c r="L247">
        <v>804</v>
      </c>
      <c r="M247">
        <v>71</v>
      </c>
      <c r="N247">
        <v>0.65714285714285714</v>
      </c>
      <c r="O247">
        <v>0.39316239316239315</v>
      </c>
      <c r="P247">
        <v>0.7605805359428548</v>
      </c>
      <c r="Q247">
        <v>0.44007858546168926</v>
      </c>
    </row>
    <row r="248" spans="1:17" x14ac:dyDescent="0.55000000000000004">
      <c r="A248" s="1" t="s">
        <v>737</v>
      </c>
      <c r="B248">
        <v>4</v>
      </c>
      <c r="C248">
        <v>42.281879194630875</v>
      </c>
      <c r="D248">
        <v>50</v>
      </c>
      <c r="E248">
        <v>12.380952380952381</v>
      </c>
      <c r="F248" s="1" t="s">
        <v>748</v>
      </c>
      <c r="G248" s="1" t="s">
        <v>745</v>
      </c>
      <c r="H248" s="1" t="s">
        <v>740</v>
      </c>
      <c r="I248" s="1" t="s">
        <v>741</v>
      </c>
      <c r="J248">
        <v>18</v>
      </c>
      <c r="K248">
        <v>19</v>
      </c>
      <c r="L248">
        <v>257</v>
      </c>
      <c r="M248">
        <v>21</v>
      </c>
      <c r="N248">
        <v>0.48648648648648651</v>
      </c>
      <c r="O248">
        <v>0.46153846153846156</v>
      </c>
      <c r="P248">
        <v>0.86413043478260865</v>
      </c>
      <c r="Q248">
        <v>0.40153889997150177</v>
      </c>
    </row>
    <row r="249" spans="1:17" x14ac:dyDescent="0.55000000000000004">
      <c r="A249" s="1" t="s">
        <v>737</v>
      </c>
      <c r="B249">
        <v>4</v>
      </c>
      <c r="C249">
        <v>42.281879194630875</v>
      </c>
      <c r="D249">
        <v>50</v>
      </c>
      <c r="E249">
        <v>12.380952380952381</v>
      </c>
      <c r="F249" s="1" t="s">
        <v>748</v>
      </c>
      <c r="G249" s="1" t="s">
        <v>745</v>
      </c>
      <c r="H249" s="1" t="s">
        <v>740</v>
      </c>
      <c r="I249" s="1" t="s">
        <v>742</v>
      </c>
      <c r="J249">
        <v>37</v>
      </c>
      <c r="K249">
        <v>39</v>
      </c>
      <c r="L249">
        <v>513</v>
      </c>
      <c r="M249">
        <v>41</v>
      </c>
      <c r="N249">
        <v>0.48684210526315791</v>
      </c>
      <c r="O249">
        <v>0.47435897435897434</v>
      </c>
      <c r="P249">
        <v>0.74822324414715724</v>
      </c>
      <c r="Q249">
        <v>0.40820064816119478</v>
      </c>
    </row>
    <row r="250" spans="1:17" x14ac:dyDescent="0.55000000000000004">
      <c r="A250" s="1" t="s">
        <v>737</v>
      </c>
      <c r="B250">
        <v>4</v>
      </c>
      <c r="C250">
        <v>42.281879194630875</v>
      </c>
      <c r="D250">
        <v>50</v>
      </c>
      <c r="E250">
        <v>12.380952380952381</v>
      </c>
      <c r="F250" s="1" t="s">
        <v>748</v>
      </c>
      <c r="G250" s="1" t="s">
        <v>745</v>
      </c>
      <c r="H250" s="1" t="s">
        <v>740</v>
      </c>
      <c r="I250" s="1" t="s">
        <v>743</v>
      </c>
      <c r="J250">
        <v>56</v>
      </c>
      <c r="K250">
        <v>59</v>
      </c>
      <c r="L250">
        <v>769</v>
      </c>
      <c r="M250">
        <v>61</v>
      </c>
      <c r="N250">
        <v>0.48695652173913045</v>
      </c>
      <c r="O250">
        <v>0.47863247863247865</v>
      </c>
      <c r="P250">
        <v>0.77154300342706139</v>
      </c>
      <c r="Q250">
        <v>0.41038839494618634</v>
      </c>
    </row>
    <row r="251" spans="1:17" x14ac:dyDescent="0.55000000000000004">
      <c r="A251" s="1" t="s">
        <v>737</v>
      </c>
      <c r="B251">
        <v>4</v>
      </c>
      <c r="C251">
        <v>18.041237113402062</v>
      </c>
      <c r="D251">
        <v>49.965059399021662</v>
      </c>
      <c r="E251">
        <v>12.380952380952381</v>
      </c>
      <c r="F251" s="1" t="s">
        <v>748</v>
      </c>
      <c r="G251" s="1" t="s">
        <v>746</v>
      </c>
      <c r="H251" s="1" t="s">
        <v>740</v>
      </c>
      <c r="I251" s="1" t="s">
        <v>741</v>
      </c>
      <c r="J251">
        <v>13</v>
      </c>
      <c r="K251">
        <v>7</v>
      </c>
      <c r="L251">
        <v>269</v>
      </c>
      <c r="M251">
        <v>26</v>
      </c>
      <c r="N251">
        <v>0.65</v>
      </c>
      <c r="O251">
        <v>0.33333333333333331</v>
      </c>
      <c r="P251">
        <v>0.87430323299888513</v>
      </c>
      <c r="Q251">
        <v>0.38942731277533071</v>
      </c>
    </row>
    <row r="252" spans="1:17" x14ac:dyDescent="0.55000000000000004">
      <c r="A252" s="1" t="s">
        <v>737</v>
      </c>
      <c r="B252">
        <v>4</v>
      </c>
      <c r="C252">
        <v>18.041237113402062</v>
      </c>
      <c r="D252">
        <v>49.965059399021662</v>
      </c>
      <c r="E252">
        <v>12.380952380952381</v>
      </c>
      <c r="F252" s="1" t="s">
        <v>748</v>
      </c>
      <c r="G252" s="1" t="s">
        <v>746</v>
      </c>
      <c r="H252" s="1" t="s">
        <v>740</v>
      </c>
      <c r="I252" s="1" t="s">
        <v>742</v>
      </c>
      <c r="J252">
        <v>26</v>
      </c>
      <c r="K252">
        <v>14</v>
      </c>
      <c r="L252">
        <v>538</v>
      </c>
      <c r="M252">
        <v>52</v>
      </c>
      <c r="N252">
        <v>0.65</v>
      </c>
      <c r="O252">
        <v>0.33333333333333331</v>
      </c>
      <c r="P252">
        <v>0.70941332218506137</v>
      </c>
      <c r="Q252">
        <v>0.38942731277533071</v>
      </c>
    </row>
    <row r="253" spans="1:17" x14ac:dyDescent="0.55000000000000004">
      <c r="A253" s="1" t="s">
        <v>737</v>
      </c>
      <c r="B253">
        <v>4</v>
      </c>
      <c r="C253">
        <v>18.041237113402062</v>
      </c>
      <c r="D253">
        <v>49.965059399021662</v>
      </c>
      <c r="E253">
        <v>12.380952380952381</v>
      </c>
      <c r="F253" s="1" t="s">
        <v>748</v>
      </c>
      <c r="G253" s="1" t="s">
        <v>746</v>
      </c>
      <c r="H253" s="1" t="s">
        <v>740</v>
      </c>
      <c r="I253" s="1" t="s">
        <v>743</v>
      </c>
      <c r="J253">
        <v>39</v>
      </c>
      <c r="K253">
        <v>21</v>
      </c>
      <c r="L253">
        <v>807</v>
      </c>
      <c r="M253">
        <v>78</v>
      </c>
      <c r="N253">
        <v>0.65</v>
      </c>
      <c r="O253">
        <v>0.33333333333333331</v>
      </c>
      <c r="P253">
        <v>0.74346071266361125</v>
      </c>
      <c r="Q253">
        <v>0.38942731277533071</v>
      </c>
    </row>
    <row r="254" spans="1:17" x14ac:dyDescent="0.55000000000000004">
      <c r="A254" s="1" t="s">
        <v>737</v>
      </c>
      <c r="B254">
        <v>4</v>
      </c>
      <c r="C254">
        <v>25.280898876404496</v>
      </c>
      <c r="D254">
        <v>23.09344790547798</v>
      </c>
      <c r="E254">
        <v>12.380952380952381</v>
      </c>
      <c r="F254" s="1" t="s">
        <v>748</v>
      </c>
      <c r="G254" s="1" t="s">
        <v>739</v>
      </c>
      <c r="H254" s="1" t="s">
        <v>747</v>
      </c>
      <c r="I254" s="1" t="s">
        <v>741</v>
      </c>
      <c r="J254">
        <v>4</v>
      </c>
      <c r="K254">
        <v>0</v>
      </c>
      <c r="L254">
        <v>276</v>
      </c>
      <c r="M254">
        <v>35</v>
      </c>
      <c r="N254">
        <v>1</v>
      </c>
      <c r="O254">
        <v>0.10256410256410256</v>
      </c>
      <c r="P254">
        <v>0.80611296915644737</v>
      </c>
      <c r="Q254">
        <v>0.16685558830197189</v>
      </c>
    </row>
    <row r="255" spans="1:17" x14ac:dyDescent="0.55000000000000004">
      <c r="A255" s="1" t="s">
        <v>737</v>
      </c>
      <c r="B255">
        <v>4</v>
      </c>
      <c r="C255">
        <v>25.280898876404496</v>
      </c>
      <c r="D255">
        <v>23.09344790547798</v>
      </c>
      <c r="E255">
        <v>12.380952380952381</v>
      </c>
      <c r="F255" s="1" t="s">
        <v>748</v>
      </c>
      <c r="G255" s="1" t="s">
        <v>739</v>
      </c>
      <c r="H255" s="1" t="s">
        <v>747</v>
      </c>
      <c r="I255" s="1" t="s">
        <v>742</v>
      </c>
      <c r="J255">
        <v>11</v>
      </c>
      <c r="K255">
        <v>0</v>
      </c>
      <c r="L255">
        <v>552</v>
      </c>
      <c r="M255">
        <v>67</v>
      </c>
      <c r="N255">
        <v>1</v>
      </c>
      <c r="O255">
        <v>0.14102564102564102</v>
      </c>
      <c r="P255">
        <v>0.64383593459680422</v>
      </c>
      <c r="Q255">
        <v>0.22342421900872084</v>
      </c>
    </row>
    <row r="256" spans="1:17" x14ac:dyDescent="0.55000000000000004">
      <c r="A256" s="1" t="s">
        <v>737</v>
      </c>
      <c r="B256">
        <v>4</v>
      </c>
      <c r="C256">
        <v>25.280898876404496</v>
      </c>
      <c r="D256">
        <v>23.09344790547798</v>
      </c>
      <c r="E256">
        <v>12.380952380952381</v>
      </c>
      <c r="F256" s="1" t="s">
        <v>748</v>
      </c>
      <c r="G256" s="1" t="s">
        <v>739</v>
      </c>
      <c r="H256" s="1" t="s">
        <v>747</v>
      </c>
      <c r="I256" s="1" t="s">
        <v>743</v>
      </c>
      <c r="J256">
        <v>18</v>
      </c>
      <c r="K256">
        <v>0</v>
      </c>
      <c r="L256">
        <v>828</v>
      </c>
      <c r="M256">
        <v>99</v>
      </c>
      <c r="N256">
        <v>1</v>
      </c>
      <c r="O256">
        <v>0.15384615384615385</v>
      </c>
      <c r="P256">
        <v>0.6374953548866592</v>
      </c>
      <c r="Q256">
        <v>0.24162836506894303</v>
      </c>
    </row>
    <row r="257" spans="1:17" x14ac:dyDescent="0.55000000000000004">
      <c r="A257" s="1" t="s">
        <v>737</v>
      </c>
      <c r="B257">
        <v>4</v>
      </c>
      <c r="C257">
        <v>12.686266612968183</v>
      </c>
      <c r="D257">
        <v>50</v>
      </c>
      <c r="E257">
        <v>12.380952380952381</v>
      </c>
      <c r="F257" s="1" t="s">
        <v>748</v>
      </c>
      <c r="G257" s="1" t="s">
        <v>744</v>
      </c>
      <c r="H257" s="1" t="s">
        <v>747</v>
      </c>
      <c r="I257" s="1" t="s">
        <v>741</v>
      </c>
      <c r="J257">
        <v>7</v>
      </c>
      <c r="K257">
        <v>0</v>
      </c>
      <c r="L257">
        <v>276</v>
      </c>
      <c r="M257">
        <v>32</v>
      </c>
      <c r="N257">
        <v>1</v>
      </c>
      <c r="O257">
        <v>0.17948717948717949</v>
      </c>
      <c r="P257">
        <v>0.80704199182460057</v>
      </c>
      <c r="Q257">
        <v>0.27710843373493982</v>
      </c>
    </row>
    <row r="258" spans="1:17" x14ac:dyDescent="0.55000000000000004">
      <c r="A258" s="1" t="s">
        <v>737</v>
      </c>
      <c r="B258">
        <v>4</v>
      </c>
      <c r="C258">
        <v>12.686266612968183</v>
      </c>
      <c r="D258">
        <v>50</v>
      </c>
      <c r="E258">
        <v>12.380952380952381</v>
      </c>
      <c r="F258" s="1" t="s">
        <v>748</v>
      </c>
      <c r="G258" s="1" t="s">
        <v>744</v>
      </c>
      <c r="H258" s="1" t="s">
        <v>747</v>
      </c>
      <c r="I258" s="1" t="s">
        <v>742</v>
      </c>
      <c r="J258">
        <v>14</v>
      </c>
      <c r="K258">
        <v>1</v>
      </c>
      <c r="L258">
        <v>551</v>
      </c>
      <c r="M258">
        <v>64</v>
      </c>
      <c r="N258">
        <v>0.93333333333333335</v>
      </c>
      <c r="O258">
        <v>0.17948717948717949</v>
      </c>
      <c r="P258">
        <v>0.64274433296172429</v>
      </c>
      <c r="Q258">
        <v>0.27200000000000008</v>
      </c>
    </row>
    <row r="259" spans="1:17" x14ac:dyDescent="0.55000000000000004">
      <c r="A259" s="1" t="s">
        <v>737</v>
      </c>
      <c r="B259">
        <v>4</v>
      </c>
      <c r="C259">
        <v>12.686266612968183</v>
      </c>
      <c r="D259">
        <v>50</v>
      </c>
      <c r="E259">
        <v>12.380952380952381</v>
      </c>
      <c r="F259" s="1" t="s">
        <v>748</v>
      </c>
      <c r="G259" s="1" t="s">
        <v>744</v>
      </c>
      <c r="H259" s="1" t="s">
        <v>747</v>
      </c>
      <c r="I259" s="1" t="s">
        <v>743</v>
      </c>
      <c r="J259">
        <v>21</v>
      </c>
      <c r="K259">
        <v>2</v>
      </c>
      <c r="L259">
        <v>826</v>
      </c>
      <c r="M259">
        <v>96</v>
      </c>
      <c r="N259">
        <v>0.91304347826086951</v>
      </c>
      <c r="O259">
        <v>0.17948717948717949</v>
      </c>
      <c r="P259">
        <v>0.63668504067054787</v>
      </c>
      <c r="Q259">
        <v>0.27031626719614216</v>
      </c>
    </row>
    <row r="260" spans="1:17" x14ac:dyDescent="0.55000000000000004">
      <c r="A260" s="1" t="s">
        <v>737</v>
      </c>
      <c r="B260">
        <v>4</v>
      </c>
      <c r="C260">
        <v>42.281879194630875</v>
      </c>
      <c r="D260">
        <v>50</v>
      </c>
      <c r="E260">
        <v>12.380952380952381</v>
      </c>
      <c r="F260" s="1" t="s">
        <v>748</v>
      </c>
      <c r="G260" s="1" t="s">
        <v>745</v>
      </c>
      <c r="H260" s="1" t="s">
        <v>747</v>
      </c>
      <c r="I260" s="1" t="s">
        <v>741</v>
      </c>
      <c r="J260">
        <v>13</v>
      </c>
      <c r="K260">
        <v>7</v>
      </c>
      <c r="L260">
        <v>269</v>
      </c>
      <c r="M260">
        <v>26</v>
      </c>
      <c r="N260">
        <v>0.65</v>
      </c>
      <c r="O260">
        <v>0.33333333333333331</v>
      </c>
      <c r="P260">
        <v>0.80653102935711629</v>
      </c>
      <c r="Q260">
        <v>0.38942731277533071</v>
      </c>
    </row>
    <row r="261" spans="1:17" x14ac:dyDescent="0.55000000000000004">
      <c r="A261" s="1" t="s">
        <v>737</v>
      </c>
      <c r="B261">
        <v>4</v>
      </c>
      <c r="C261">
        <v>42.281879194630875</v>
      </c>
      <c r="D261">
        <v>50</v>
      </c>
      <c r="E261">
        <v>12.380952380952381</v>
      </c>
      <c r="F261" s="1" t="s">
        <v>748</v>
      </c>
      <c r="G261" s="1" t="s">
        <v>745</v>
      </c>
      <c r="H261" s="1" t="s">
        <v>747</v>
      </c>
      <c r="I261" s="1" t="s">
        <v>742</v>
      </c>
      <c r="J261">
        <v>26</v>
      </c>
      <c r="K261">
        <v>14</v>
      </c>
      <c r="L261">
        <v>538</v>
      </c>
      <c r="M261">
        <v>52</v>
      </c>
      <c r="N261">
        <v>0.65</v>
      </c>
      <c r="O261">
        <v>0.33333333333333331</v>
      </c>
      <c r="P261">
        <v>0.69206382385730214</v>
      </c>
      <c r="Q261">
        <v>0.38942731277533071</v>
      </c>
    </row>
    <row r="262" spans="1:17" x14ac:dyDescent="0.55000000000000004">
      <c r="A262" s="1" t="s">
        <v>737</v>
      </c>
      <c r="B262">
        <v>4</v>
      </c>
      <c r="C262">
        <v>42.281879194630875</v>
      </c>
      <c r="D262">
        <v>50</v>
      </c>
      <c r="E262">
        <v>12.380952380952381</v>
      </c>
      <c r="F262" s="1" t="s">
        <v>748</v>
      </c>
      <c r="G262" s="1" t="s">
        <v>745</v>
      </c>
      <c r="H262" s="1" t="s">
        <v>747</v>
      </c>
      <c r="I262" s="1" t="s">
        <v>743</v>
      </c>
      <c r="J262">
        <v>39</v>
      </c>
      <c r="K262">
        <v>21</v>
      </c>
      <c r="L262">
        <v>807</v>
      </c>
      <c r="M262">
        <v>78</v>
      </c>
      <c r="N262">
        <v>0.65</v>
      </c>
      <c r="O262">
        <v>0.33333333333333331</v>
      </c>
      <c r="P262">
        <v>0.70223275114579464</v>
      </c>
      <c r="Q262">
        <v>0.38942731277533071</v>
      </c>
    </row>
    <row r="263" spans="1:17" x14ac:dyDescent="0.55000000000000004">
      <c r="A263" s="1" t="s">
        <v>737</v>
      </c>
      <c r="B263">
        <v>4</v>
      </c>
      <c r="C263">
        <v>18.041237113402062</v>
      </c>
      <c r="D263">
        <v>49.965059399021662</v>
      </c>
      <c r="E263">
        <v>12.380952380952381</v>
      </c>
      <c r="F263" s="1" t="s">
        <v>748</v>
      </c>
      <c r="G263" s="1" t="s">
        <v>746</v>
      </c>
      <c r="H263" s="1" t="s">
        <v>747</v>
      </c>
      <c r="I263" s="1" t="s">
        <v>741</v>
      </c>
      <c r="J263">
        <v>7</v>
      </c>
      <c r="K263">
        <v>0</v>
      </c>
      <c r="L263">
        <v>276</v>
      </c>
      <c r="M263">
        <v>32</v>
      </c>
      <c r="N263">
        <v>1</v>
      </c>
      <c r="O263">
        <v>0.17948717948717949</v>
      </c>
      <c r="P263">
        <v>0.79459308807134899</v>
      </c>
      <c r="Q263">
        <v>0.27710843373493982</v>
      </c>
    </row>
    <row r="264" spans="1:17" x14ac:dyDescent="0.55000000000000004">
      <c r="A264" s="1" t="s">
        <v>737</v>
      </c>
      <c r="B264">
        <v>4</v>
      </c>
      <c r="C264">
        <v>18.041237113402062</v>
      </c>
      <c r="D264">
        <v>49.965059399021662</v>
      </c>
      <c r="E264">
        <v>12.380952380952381</v>
      </c>
      <c r="F264" s="1" t="s">
        <v>748</v>
      </c>
      <c r="G264" s="1" t="s">
        <v>746</v>
      </c>
      <c r="H264" s="1" t="s">
        <v>747</v>
      </c>
      <c r="I264" s="1" t="s">
        <v>742</v>
      </c>
      <c r="J264">
        <v>14</v>
      </c>
      <c r="K264">
        <v>0</v>
      </c>
      <c r="L264">
        <v>552</v>
      </c>
      <c r="M264">
        <v>64</v>
      </c>
      <c r="N264">
        <v>1</v>
      </c>
      <c r="O264">
        <v>0.17948717948717949</v>
      </c>
      <c r="P264">
        <v>0.64095596432552959</v>
      </c>
      <c r="Q264">
        <v>0.27710843373493982</v>
      </c>
    </row>
    <row r="265" spans="1:17" x14ac:dyDescent="0.55000000000000004">
      <c r="A265" s="1" t="s">
        <v>737</v>
      </c>
      <c r="B265">
        <v>4</v>
      </c>
      <c r="C265">
        <v>18.041237113402062</v>
      </c>
      <c r="D265">
        <v>49.965059399021662</v>
      </c>
      <c r="E265">
        <v>12.380952380952381</v>
      </c>
      <c r="F265" s="1" t="s">
        <v>748</v>
      </c>
      <c r="G265" s="1" t="s">
        <v>746</v>
      </c>
      <c r="H265" s="1" t="s">
        <v>747</v>
      </c>
      <c r="I265" s="1" t="s">
        <v>743</v>
      </c>
      <c r="J265">
        <v>21</v>
      </c>
      <c r="K265">
        <v>0</v>
      </c>
      <c r="L265">
        <v>828</v>
      </c>
      <c r="M265">
        <v>96</v>
      </c>
      <c r="N265">
        <v>1</v>
      </c>
      <c r="O265">
        <v>0.17948717948717949</v>
      </c>
      <c r="P265">
        <v>0.63493538131219296</v>
      </c>
      <c r="Q265">
        <v>0.27710843373493982</v>
      </c>
    </row>
    <row r="266" spans="1:17" x14ac:dyDescent="0.55000000000000004">
      <c r="A266" s="1" t="s">
        <v>737</v>
      </c>
      <c r="B266">
        <v>4</v>
      </c>
      <c r="C266">
        <v>25.280898876404496</v>
      </c>
      <c r="D266">
        <v>23.09344790547798</v>
      </c>
      <c r="E266">
        <v>12.380952380952381</v>
      </c>
      <c r="F266" s="1" t="s">
        <v>749</v>
      </c>
      <c r="G266" s="1" t="s">
        <v>739</v>
      </c>
      <c r="H266" s="1" t="s">
        <v>740</v>
      </c>
      <c r="I266" s="1" t="s">
        <v>741</v>
      </c>
      <c r="J266">
        <v>4</v>
      </c>
      <c r="K266">
        <v>2</v>
      </c>
      <c r="L266">
        <v>274</v>
      </c>
      <c r="M266">
        <v>35</v>
      </c>
      <c r="N266">
        <v>0.66666666666666663</v>
      </c>
      <c r="O266">
        <v>0.10256410256410256</v>
      </c>
      <c r="P266">
        <v>0.57497212931995545</v>
      </c>
      <c r="Q266">
        <v>0.14970453053184471</v>
      </c>
    </row>
    <row r="267" spans="1:17" x14ac:dyDescent="0.55000000000000004">
      <c r="A267" s="1" t="s">
        <v>737</v>
      </c>
      <c r="B267">
        <v>4</v>
      </c>
      <c r="C267">
        <v>25.280898876404496</v>
      </c>
      <c r="D267">
        <v>23.09344790547798</v>
      </c>
      <c r="E267">
        <v>12.380952380952381</v>
      </c>
      <c r="F267" s="1" t="s">
        <v>749</v>
      </c>
      <c r="G267" s="1" t="s">
        <v>739</v>
      </c>
      <c r="H267" s="1" t="s">
        <v>740</v>
      </c>
      <c r="I267" s="1" t="s">
        <v>742</v>
      </c>
      <c r="J267">
        <v>8</v>
      </c>
      <c r="K267">
        <v>4</v>
      </c>
      <c r="L267">
        <v>548</v>
      </c>
      <c r="M267">
        <v>70</v>
      </c>
      <c r="N267">
        <v>0.66666666666666663</v>
      </c>
      <c r="O267">
        <v>0.10256410256410256</v>
      </c>
      <c r="P267">
        <v>0.55448717948717952</v>
      </c>
      <c r="Q267">
        <v>0.14970453053184471</v>
      </c>
    </row>
    <row r="268" spans="1:17" x14ac:dyDescent="0.55000000000000004">
      <c r="A268" s="1" t="s">
        <v>737</v>
      </c>
      <c r="B268">
        <v>4</v>
      </c>
      <c r="C268">
        <v>25.280898876404496</v>
      </c>
      <c r="D268">
        <v>23.09344790547798</v>
      </c>
      <c r="E268">
        <v>12.380952380952381</v>
      </c>
      <c r="F268" s="1" t="s">
        <v>749</v>
      </c>
      <c r="G268" s="1" t="s">
        <v>739</v>
      </c>
      <c r="H268" s="1" t="s">
        <v>740</v>
      </c>
      <c r="I268" s="1" t="s">
        <v>743</v>
      </c>
      <c r="J268">
        <v>12</v>
      </c>
      <c r="K268">
        <v>6</v>
      </c>
      <c r="L268">
        <v>822</v>
      </c>
      <c r="M268">
        <v>105</v>
      </c>
      <c r="N268">
        <v>0.66666666666666663</v>
      </c>
      <c r="O268">
        <v>0.10256410256410256</v>
      </c>
      <c r="P268">
        <v>0.5540794417606012</v>
      </c>
      <c r="Q268">
        <v>0.14970453053184471</v>
      </c>
    </row>
    <row r="269" spans="1:17" x14ac:dyDescent="0.55000000000000004">
      <c r="A269" s="1" t="s">
        <v>737</v>
      </c>
      <c r="B269">
        <v>4</v>
      </c>
      <c r="C269">
        <v>12.686266612968183</v>
      </c>
      <c r="D269">
        <v>50</v>
      </c>
      <c r="E269">
        <v>12.380952380952381</v>
      </c>
      <c r="F269" s="1" t="s">
        <v>749</v>
      </c>
      <c r="G269" s="1" t="s">
        <v>744</v>
      </c>
      <c r="H269" s="1" t="s">
        <v>740</v>
      </c>
      <c r="I269" s="1" t="s">
        <v>741</v>
      </c>
      <c r="J269">
        <v>4</v>
      </c>
      <c r="K269">
        <v>2</v>
      </c>
      <c r="L269">
        <v>274</v>
      </c>
      <c r="M269">
        <v>35</v>
      </c>
      <c r="N269">
        <v>0.66666666666666663</v>
      </c>
      <c r="O269">
        <v>0.10256410256410256</v>
      </c>
      <c r="P269">
        <v>0.55262913415087334</v>
      </c>
      <c r="Q269">
        <v>0.14970453053184471</v>
      </c>
    </row>
    <row r="270" spans="1:17" x14ac:dyDescent="0.55000000000000004">
      <c r="A270" s="1" t="s">
        <v>737</v>
      </c>
      <c r="B270">
        <v>4</v>
      </c>
      <c r="C270">
        <v>12.686266612968183</v>
      </c>
      <c r="D270">
        <v>50</v>
      </c>
      <c r="E270">
        <v>12.380952380952381</v>
      </c>
      <c r="F270" s="1" t="s">
        <v>749</v>
      </c>
      <c r="G270" s="1" t="s">
        <v>744</v>
      </c>
      <c r="H270" s="1" t="s">
        <v>740</v>
      </c>
      <c r="I270" s="1" t="s">
        <v>742</v>
      </c>
      <c r="J270">
        <v>8</v>
      </c>
      <c r="K270">
        <v>4</v>
      </c>
      <c r="L270">
        <v>548</v>
      </c>
      <c r="M270">
        <v>70</v>
      </c>
      <c r="N270">
        <v>0.66666666666666663</v>
      </c>
      <c r="O270">
        <v>0.10256410256410256</v>
      </c>
      <c r="P270">
        <v>0.54890143069490893</v>
      </c>
      <c r="Q270">
        <v>0.14970453053184471</v>
      </c>
    </row>
    <row r="271" spans="1:17" x14ac:dyDescent="0.55000000000000004">
      <c r="A271" s="1" t="s">
        <v>737</v>
      </c>
      <c r="B271">
        <v>4</v>
      </c>
      <c r="C271">
        <v>12.686266612968183</v>
      </c>
      <c r="D271">
        <v>50</v>
      </c>
      <c r="E271">
        <v>12.380952380952381</v>
      </c>
      <c r="F271" s="1" t="s">
        <v>749</v>
      </c>
      <c r="G271" s="1" t="s">
        <v>744</v>
      </c>
      <c r="H271" s="1" t="s">
        <v>740</v>
      </c>
      <c r="I271" s="1" t="s">
        <v>743</v>
      </c>
      <c r="J271">
        <v>12</v>
      </c>
      <c r="K271">
        <v>6</v>
      </c>
      <c r="L271">
        <v>822</v>
      </c>
      <c r="M271">
        <v>105</v>
      </c>
      <c r="N271">
        <v>0.66666666666666663</v>
      </c>
      <c r="O271">
        <v>0.10256410256410256</v>
      </c>
      <c r="P271">
        <v>0.55044593088071347</v>
      </c>
      <c r="Q271">
        <v>0.14970453053184471</v>
      </c>
    </row>
    <row r="272" spans="1:17" x14ac:dyDescent="0.55000000000000004">
      <c r="A272" s="1" t="s">
        <v>737</v>
      </c>
      <c r="B272">
        <v>4</v>
      </c>
      <c r="C272">
        <v>42.281879194630875</v>
      </c>
      <c r="D272">
        <v>50</v>
      </c>
      <c r="E272">
        <v>12.380952380952381</v>
      </c>
      <c r="F272" s="1" t="s">
        <v>749</v>
      </c>
      <c r="G272" s="1" t="s">
        <v>745</v>
      </c>
      <c r="H272" s="1" t="s">
        <v>740</v>
      </c>
      <c r="I272" s="1" t="s">
        <v>741</v>
      </c>
      <c r="J272">
        <v>17</v>
      </c>
      <c r="K272">
        <v>12</v>
      </c>
      <c r="L272">
        <v>264</v>
      </c>
      <c r="M272">
        <v>22</v>
      </c>
      <c r="N272">
        <v>0.58620689655172409</v>
      </c>
      <c r="O272">
        <v>0.4358974358974359</v>
      </c>
      <c r="P272">
        <v>0.71460423634336678</v>
      </c>
      <c r="Q272">
        <v>0.44096461008456023</v>
      </c>
    </row>
    <row r="273" spans="1:17" x14ac:dyDescent="0.55000000000000004">
      <c r="A273" s="1" t="s">
        <v>737</v>
      </c>
      <c r="B273">
        <v>4</v>
      </c>
      <c r="C273">
        <v>42.281879194630875</v>
      </c>
      <c r="D273">
        <v>50</v>
      </c>
      <c r="E273">
        <v>12.380952380952381</v>
      </c>
      <c r="F273" s="1" t="s">
        <v>749</v>
      </c>
      <c r="G273" s="1" t="s">
        <v>745</v>
      </c>
      <c r="H273" s="1" t="s">
        <v>740</v>
      </c>
      <c r="I273" s="1" t="s">
        <v>742</v>
      </c>
      <c r="J273">
        <v>34</v>
      </c>
      <c r="K273">
        <v>24</v>
      </c>
      <c r="L273">
        <v>528</v>
      </c>
      <c r="M273">
        <v>44</v>
      </c>
      <c r="N273">
        <v>0.58620689655172409</v>
      </c>
      <c r="O273">
        <v>0.4358974358974359</v>
      </c>
      <c r="P273">
        <v>0.70080824972129319</v>
      </c>
      <c r="Q273">
        <v>0.44096461008456023</v>
      </c>
    </row>
    <row r="274" spans="1:17" x14ac:dyDescent="0.55000000000000004">
      <c r="A274" s="1" t="s">
        <v>737</v>
      </c>
      <c r="B274">
        <v>4</v>
      </c>
      <c r="C274">
        <v>42.281879194630875</v>
      </c>
      <c r="D274">
        <v>50</v>
      </c>
      <c r="E274">
        <v>12.380952380952381</v>
      </c>
      <c r="F274" s="1" t="s">
        <v>749</v>
      </c>
      <c r="G274" s="1" t="s">
        <v>745</v>
      </c>
      <c r="H274" s="1" t="s">
        <v>740</v>
      </c>
      <c r="I274" s="1" t="s">
        <v>743</v>
      </c>
      <c r="J274">
        <v>51</v>
      </c>
      <c r="K274">
        <v>36</v>
      </c>
      <c r="L274">
        <v>792</v>
      </c>
      <c r="M274">
        <v>66</v>
      </c>
      <c r="N274">
        <v>0.58620689655172409</v>
      </c>
      <c r="O274">
        <v>0.4358974358974359</v>
      </c>
      <c r="P274">
        <v>0.70029728725380902</v>
      </c>
      <c r="Q274">
        <v>0.44096461008456023</v>
      </c>
    </row>
    <row r="275" spans="1:17" x14ac:dyDescent="0.55000000000000004">
      <c r="A275" s="1" t="s">
        <v>737</v>
      </c>
      <c r="B275">
        <v>4</v>
      </c>
      <c r="C275">
        <v>18.041237113402062</v>
      </c>
      <c r="D275">
        <v>49.965059399021662</v>
      </c>
      <c r="E275">
        <v>12.380952380952381</v>
      </c>
      <c r="F275" s="1" t="s">
        <v>749</v>
      </c>
      <c r="G275" s="1" t="s">
        <v>746</v>
      </c>
      <c r="H275" s="1" t="s">
        <v>740</v>
      </c>
      <c r="I275" s="1" t="s">
        <v>741</v>
      </c>
      <c r="J275">
        <v>4</v>
      </c>
      <c r="K275">
        <v>2</v>
      </c>
      <c r="L275">
        <v>274</v>
      </c>
      <c r="M275">
        <v>35</v>
      </c>
      <c r="N275">
        <v>0.66666666666666663</v>
      </c>
      <c r="O275">
        <v>0.10256410256410256</v>
      </c>
      <c r="P275">
        <v>0.57497212931995545</v>
      </c>
      <c r="Q275">
        <v>0.14970453053184471</v>
      </c>
    </row>
    <row r="276" spans="1:17" x14ac:dyDescent="0.55000000000000004">
      <c r="A276" s="1" t="s">
        <v>737</v>
      </c>
      <c r="B276">
        <v>4</v>
      </c>
      <c r="C276">
        <v>18.041237113402062</v>
      </c>
      <c r="D276">
        <v>49.965059399021662</v>
      </c>
      <c r="E276">
        <v>12.380952380952381</v>
      </c>
      <c r="F276" s="1" t="s">
        <v>749</v>
      </c>
      <c r="G276" s="1" t="s">
        <v>746</v>
      </c>
      <c r="H276" s="1" t="s">
        <v>740</v>
      </c>
      <c r="I276" s="1" t="s">
        <v>742</v>
      </c>
      <c r="J276">
        <v>8</v>
      </c>
      <c r="K276">
        <v>4</v>
      </c>
      <c r="L276">
        <v>548</v>
      </c>
      <c r="M276">
        <v>70</v>
      </c>
      <c r="N276">
        <v>0.66666666666666663</v>
      </c>
      <c r="O276">
        <v>0.10256410256410256</v>
      </c>
      <c r="P276">
        <v>0.55448717948717952</v>
      </c>
      <c r="Q276">
        <v>0.14970453053184471</v>
      </c>
    </row>
    <row r="277" spans="1:17" x14ac:dyDescent="0.55000000000000004">
      <c r="A277" s="1" t="s">
        <v>737</v>
      </c>
      <c r="B277">
        <v>4</v>
      </c>
      <c r="C277">
        <v>18.041237113402062</v>
      </c>
      <c r="D277">
        <v>49.965059399021662</v>
      </c>
      <c r="E277">
        <v>12.380952380952381</v>
      </c>
      <c r="F277" s="1" t="s">
        <v>749</v>
      </c>
      <c r="G277" s="1" t="s">
        <v>746</v>
      </c>
      <c r="H277" s="1" t="s">
        <v>740</v>
      </c>
      <c r="I277" s="1" t="s">
        <v>743</v>
      </c>
      <c r="J277">
        <v>12</v>
      </c>
      <c r="K277">
        <v>6</v>
      </c>
      <c r="L277">
        <v>822</v>
      </c>
      <c r="M277">
        <v>105</v>
      </c>
      <c r="N277">
        <v>0.66666666666666663</v>
      </c>
      <c r="O277">
        <v>0.10256410256410256</v>
      </c>
      <c r="P277">
        <v>0.55372847764152111</v>
      </c>
      <c r="Q277">
        <v>0.14970453053184471</v>
      </c>
    </row>
    <row r="278" spans="1:17" x14ac:dyDescent="0.55000000000000004">
      <c r="A278" s="1" t="s">
        <v>737</v>
      </c>
      <c r="B278">
        <v>4</v>
      </c>
      <c r="C278">
        <v>25.280898876404496</v>
      </c>
      <c r="D278">
        <v>23.09344790547798</v>
      </c>
      <c r="E278">
        <v>12.380952380952381</v>
      </c>
      <c r="F278" s="1" t="s">
        <v>749</v>
      </c>
      <c r="G278" s="1" t="s">
        <v>739</v>
      </c>
      <c r="H278" s="1" t="s">
        <v>747</v>
      </c>
      <c r="I278" s="1" t="s">
        <v>741</v>
      </c>
      <c r="J278">
        <v>7</v>
      </c>
      <c r="K278">
        <v>1</v>
      </c>
      <c r="L278">
        <v>275</v>
      </c>
      <c r="M278">
        <v>32</v>
      </c>
      <c r="N278">
        <v>0.875</v>
      </c>
      <c r="O278">
        <v>0.17948717948717949</v>
      </c>
      <c r="P278">
        <v>0.81819026384243776</v>
      </c>
      <c r="Q278">
        <v>0.26697694097736419</v>
      </c>
    </row>
    <row r="279" spans="1:17" x14ac:dyDescent="0.55000000000000004">
      <c r="A279" s="1" t="s">
        <v>737</v>
      </c>
      <c r="B279">
        <v>4</v>
      </c>
      <c r="C279">
        <v>25.280898876404496</v>
      </c>
      <c r="D279">
        <v>23.09344790547798</v>
      </c>
      <c r="E279">
        <v>12.380952380952381</v>
      </c>
      <c r="F279" s="1" t="s">
        <v>749</v>
      </c>
      <c r="G279" s="1" t="s">
        <v>739</v>
      </c>
      <c r="H279" s="1" t="s">
        <v>747</v>
      </c>
      <c r="I279" s="1" t="s">
        <v>742</v>
      </c>
      <c r="J279">
        <v>14</v>
      </c>
      <c r="K279">
        <v>2</v>
      </c>
      <c r="L279">
        <v>550</v>
      </c>
      <c r="M279">
        <v>64</v>
      </c>
      <c r="N279">
        <v>0.875</v>
      </c>
      <c r="O279">
        <v>0.17948717948717949</v>
      </c>
      <c r="P279">
        <v>0.64549656261612787</v>
      </c>
      <c r="Q279">
        <v>0.26697694097736419</v>
      </c>
    </row>
    <row r="280" spans="1:17" x14ac:dyDescent="0.55000000000000004">
      <c r="A280" s="1" t="s">
        <v>737</v>
      </c>
      <c r="B280">
        <v>4</v>
      </c>
      <c r="C280">
        <v>25.280898876404496</v>
      </c>
      <c r="D280">
        <v>23.09344790547798</v>
      </c>
      <c r="E280">
        <v>12.380952380952381</v>
      </c>
      <c r="F280" s="1" t="s">
        <v>749</v>
      </c>
      <c r="G280" s="1" t="s">
        <v>739</v>
      </c>
      <c r="H280" s="1" t="s">
        <v>747</v>
      </c>
      <c r="I280" s="1" t="s">
        <v>743</v>
      </c>
      <c r="J280">
        <v>21</v>
      </c>
      <c r="K280">
        <v>3</v>
      </c>
      <c r="L280">
        <v>825</v>
      </c>
      <c r="M280">
        <v>96</v>
      </c>
      <c r="N280">
        <v>0.875</v>
      </c>
      <c r="O280">
        <v>0.17948717948717949</v>
      </c>
      <c r="P280">
        <v>0.68256843800322065</v>
      </c>
      <c r="Q280">
        <v>0.26697694097736419</v>
      </c>
    </row>
    <row r="281" spans="1:17" x14ac:dyDescent="0.55000000000000004">
      <c r="A281" s="1" t="s">
        <v>737</v>
      </c>
      <c r="B281">
        <v>4</v>
      </c>
      <c r="C281">
        <v>12.686266612968183</v>
      </c>
      <c r="D281">
        <v>50</v>
      </c>
      <c r="E281">
        <v>12.380952380952381</v>
      </c>
      <c r="F281" s="1" t="s">
        <v>749</v>
      </c>
      <c r="G281" s="1" t="s">
        <v>744</v>
      </c>
      <c r="H281" s="1" t="s">
        <v>747</v>
      </c>
      <c r="I281" s="1" t="s">
        <v>741</v>
      </c>
      <c r="J281">
        <v>7</v>
      </c>
      <c r="K281">
        <v>1</v>
      </c>
      <c r="L281">
        <v>275</v>
      </c>
      <c r="M281">
        <v>32</v>
      </c>
      <c r="N281">
        <v>0.875</v>
      </c>
      <c r="O281">
        <v>0.17948717948717949</v>
      </c>
      <c r="P281">
        <v>0.77373652917131175</v>
      </c>
      <c r="Q281">
        <v>0.26697694097736419</v>
      </c>
    </row>
    <row r="282" spans="1:17" x14ac:dyDescent="0.55000000000000004">
      <c r="A282" s="1" t="s">
        <v>737</v>
      </c>
      <c r="B282">
        <v>4</v>
      </c>
      <c r="C282">
        <v>12.686266612968183</v>
      </c>
      <c r="D282">
        <v>50</v>
      </c>
      <c r="E282">
        <v>12.380952380952381</v>
      </c>
      <c r="F282" s="1" t="s">
        <v>749</v>
      </c>
      <c r="G282" s="1" t="s">
        <v>744</v>
      </c>
      <c r="H282" s="1" t="s">
        <v>747</v>
      </c>
      <c r="I282" s="1" t="s">
        <v>742</v>
      </c>
      <c r="J282">
        <v>14</v>
      </c>
      <c r="K282">
        <v>2</v>
      </c>
      <c r="L282">
        <v>550</v>
      </c>
      <c r="M282">
        <v>64</v>
      </c>
      <c r="N282">
        <v>0.875</v>
      </c>
      <c r="O282">
        <v>0.17948717948717949</v>
      </c>
      <c r="P282">
        <v>0.63438312894834636</v>
      </c>
      <c r="Q282">
        <v>0.26697694097736419</v>
      </c>
    </row>
    <row r="283" spans="1:17" x14ac:dyDescent="0.55000000000000004">
      <c r="A283" s="1" t="s">
        <v>737</v>
      </c>
      <c r="B283">
        <v>4</v>
      </c>
      <c r="C283">
        <v>12.686266612968183</v>
      </c>
      <c r="D283">
        <v>50</v>
      </c>
      <c r="E283">
        <v>12.380952380952381</v>
      </c>
      <c r="F283" s="1" t="s">
        <v>749</v>
      </c>
      <c r="G283" s="1" t="s">
        <v>744</v>
      </c>
      <c r="H283" s="1" t="s">
        <v>747</v>
      </c>
      <c r="I283" s="1" t="s">
        <v>743</v>
      </c>
      <c r="J283">
        <v>21</v>
      </c>
      <c r="K283">
        <v>3</v>
      </c>
      <c r="L283">
        <v>825</v>
      </c>
      <c r="M283">
        <v>96</v>
      </c>
      <c r="N283">
        <v>0.875</v>
      </c>
      <c r="O283">
        <v>0.17948717948717949</v>
      </c>
      <c r="P283">
        <v>0.66310025186836785</v>
      </c>
      <c r="Q283">
        <v>0.26697694097736419</v>
      </c>
    </row>
    <row r="284" spans="1:17" x14ac:dyDescent="0.55000000000000004">
      <c r="A284" s="1" t="s">
        <v>737</v>
      </c>
      <c r="B284">
        <v>4</v>
      </c>
      <c r="C284">
        <v>42.281879194630875</v>
      </c>
      <c r="D284">
        <v>50</v>
      </c>
      <c r="E284">
        <v>12.380952380952381</v>
      </c>
      <c r="F284" s="1" t="s">
        <v>749</v>
      </c>
      <c r="G284" s="1" t="s">
        <v>745</v>
      </c>
      <c r="H284" s="1" t="s">
        <v>747</v>
      </c>
      <c r="I284" s="1" t="s">
        <v>741</v>
      </c>
      <c r="J284">
        <v>7</v>
      </c>
      <c r="K284">
        <v>4</v>
      </c>
      <c r="L284">
        <v>272</v>
      </c>
      <c r="M284">
        <v>32</v>
      </c>
      <c r="N284">
        <v>0.63636363636363635</v>
      </c>
      <c r="O284">
        <v>0.17948717948717949</v>
      </c>
      <c r="P284">
        <v>0.74865291713117799</v>
      </c>
      <c r="Q284">
        <v>0.23851732473811396</v>
      </c>
    </row>
    <row r="285" spans="1:17" x14ac:dyDescent="0.55000000000000004">
      <c r="A285" s="1" t="s">
        <v>737</v>
      </c>
      <c r="B285">
        <v>4</v>
      </c>
      <c r="C285">
        <v>42.281879194630875</v>
      </c>
      <c r="D285">
        <v>50</v>
      </c>
      <c r="E285">
        <v>12.380952380952381</v>
      </c>
      <c r="F285" s="1" t="s">
        <v>749</v>
      </c>
      <c r="G285" s="1" t="s">
        <v>745</v>
      </c>
      <c r="H285" s="1" t="s">
        <v>747</v>
      </c>
      <c r="I285" s="1" t="s">
        <v>742</v>
      </c>
      <c r="J285">
        <v>14</v>
      </c>
      <c r="K285">
        <v>8</v>
      </c>
      <c r="L285">
        <v>544</v>
      </c>
      <c r="M285">
        <v>64</v>
      </c>
      <c r="N285">
        <v>0.63636363636363635</v>
      </c>
      <c r="O285">
        <v>0.17948717948717949</v>
      </c>
      <c r="P285">
        <v>0.62403613898179111</v>
      </c>
      <c r="Q285">
        <v>0.23851732473811396</v>
      </c>
    </row>
    <row r="286" spans="1:17" x14ac:dyDescent="0.55000000000000004">
      <c r="A286" s="1" t="s">
        <v>737</v>
      </c>
      <c r="B286">
        <v>4</v>
      </c>
      <c r="C286">
        <v>42.281879194630875</v>
      </c>
      <c r="D286">
        <v>50</v>
      </c>
      <c r="E286">
        <v>12.380952380952381</v>
      </c>
      <c r="F286" s="1" t="s">
        <v>749</v>
      </c>
      <c r="G286" s="1" t="s">
        <v>745</v>
      </c>
      <c r="H286" s="1" t="s">
        <v>747</v>
      </c>
      <c r="I286" s="1" t="s">
        <v>743</v>
      </c>
      <c r="J286">
        <v>21</v>
      </c>
      <c r="K286">
        <v>12</v>
      </c>
      <c r="L286">
        <v>816</v>
      </c>
      <c r="M286">
        <v>96</v>
      </c>
      <c r="N286">
        <v>0.63636363636363635</v>
      </c>
      <c r="O286">
        <v>0.17948717948717949</v>
      </c>
      <c r="P286">
        <v>0.64752879970271271</v>
      </c>
      <c r="Q286">
        <v>0.23851732473811396</v>
      </c>
    </row>
    <row r="287" spans="1:17" x14ac:dyDescent="0.55000000000000004">
      <c r="A287" s="1" t="s">
        <v>737</v>
      </c>
      <c r="B287">
        <v>4</v>
      </c>
      <c r="C287">
        <v>18.041237113402062</v>
      </c>
      <c r="D287">
        <v>49.965059399021662</v>
      </c>
      <c r="E287">
        <v>12.380952380952381</v>
      </c>
      <c r="F287" s="1" t="s">
        <v>749</v>
      </c>
      <c r="G287" s="1" t="s">
        <v>746</v>
      </c>
      <c r="H287" s="1" t="s">
        <v>747</v>
      </c>
      <c r="I287" s="1" t="s">
        <v>741</v>
      </c>
      <c r="J287">
        <v>7</v>
      </c>
      <c r="K287">
        <v>1</v>
      </c>
      <c r="L287">
        <v>275</v>
      </c>
      <c r="M287">
        <v>32</v>
      </c>
      <c r="N287">
        <v>0.875</v>
      </c>
      <c r="O287">
        <v>0.17948717948717949</v>
      </c>
      <c r="P287">
        <v>0.81819026384243776</v>
      </c>
      <c r="Q287">
        <v>0.26697694097736419</v>
      </c>
    </row>
    <row r="288" spans="1:17" x14ac:dyDescent="0.55000000000000004">
      <c r="A288" s="1" t="s">
        <v>737</v>
      </c>
      <c r="B288">
        <v>4</v>
      </c>
      <c r="C288">
        <v>18.041237113402062</v>
      </c>
      <c r="D288">
        <v>49.965059399021662</v>
      </c>
      <c r="E288">
        <v>12.380952380952381</v>
      </c>
      <c r="F288" s="1" t="s">
        <v>749</v>
      </c>
      <c r="G288" s="1" t="s">
        <v>746</v>
      </c>
      <c r="H288" s="1" t="s">
        <v>747</v>
      </c>
      <c r="I288" s="1" t="s">
        <v>742</v>
      </c>
      <c r="J288">
        <v>14</v>
      </c>
      <c r="K288">
        <v>2</v>
      </c>
      <c r="L288">
        <v>550</v>
      </c>
      <c r="M288">
        <v>64</v>
      </c>
      <c r="N288">
        <v>0.875</v>
      </c>
      <c r="O288">
        <v>0.17948717948717949</v>
      </c>
      <c r="P288">
        <v>0.64549656261612787</v>
      </c>
      <c r="Q288">
        <v>0.26697694097736419</v>
      </c>
    </row>
    <row r="289" spans="1:17" x14ac:dyDescent="0.55000000000000004">
      <c r="A289" s="1" t="s">
        <v>737</v>
      </c>
      <c r="B289">
        <v>4</v>
      </c>
      <c r="C289">
        <v>18.041237113402062</v>
      </c>
      <c r="D289">
        <v>49.965059399021662</v>
      </c>
      <c r="E289">
        <v>12.380952380952381</v>
      </c>
      <c r="F289" s="1" t="s">
        <v>749</v>
      </c>
      <c r="G289" s="1" t="s">
        <v>746</v>
      </c>
      <c r="H289" s="1" t="s">
        <v>747</v>
      </c>
      <c r="I289" s="1" t="s">
        <v>743</v>
      </c>
      <c r="J289">
        <v>21</v>
      </c>
      <c r="K289">
        <v>3</v>
      </c>
      <c r="L289">
        <v>825</v>
      </c>
      <c r="M289">
        <v>96</v>
      </c>
      <c r="N289">
        <v>0.875</v>
      </c>
      <c r="O289">
        <v>0.17948717948717949</v>
      </c>
      <c r="P289">
        <v>0.6764472108675007</v>
      </c>
      <c r="Q289">
        <v>0.26697694097736419</v>
      </c>
    </row>
    <row r="290" spans="1:17" x14ac:dyDescent="0.55000000000000004">
      <c r="A290" s="1" t="s">
        <v>737</v>
      </c>
      <c r="B290">
        <v>5</v>
      </c>
      <c r="C290">
        <v>20.179372197309416</v>
      </c>
      <c r="D290">
        <v>20.385232744783309</v>
      </c>
      <c r="E290">
        <v>1.2698412698412698</v>
      </c>
      <c r="F290" s="1" t="s">
        <v>738</v>
      </c>
      <c r="G290" s="1" t="s">
        <v>739</v>
      </c>
      <c r="H290" s="1" t="s">
        <v>740</v>
      </c>
      <c r="I290" s="1" t="s">
        <v>741</v>
      </c>
      <c r="J290">
        <v>3</v>
      </c>
      <c r="K290">
        <v>33</v>
      </c>
      <c r="L290">
        <v>278</v>
      </c>
      <c r="M290">
        <v>1</v>
      </c>
      <c r="N290">
        <v>8.3333333333333329E-2</v>
      </c>
      <c r="O290">
        <v>0.75</v>
      </c>
      <c r="P290">
        <v>0.91197749196141475</v>
      </c>
      <c r="Q290">
        <v>0.13011695906432821</v>
      </c>
    </row>
    <row r="291" spans="1:17" x14ac:dyDescent="0.55000000000000004">
      <c r="A291" s="1" t="s">
        <v>737</v>
      </c>
      <c r="B291">
        <v>5</v>
      </c>
      <c r="C291">
        <v>20.179372197309416</v>
      </c>
      <c r="D291">
        <v>20.385232744783309</v>
      </c>
      <c r="E291">
        <v>1.2698412698412698</v>
      </c>
      <c r="F291" s="1" t="s">
        <v>738</v>
      </c>
      <c r="G291" s="1" t="s">
        <v>739</v>
      </c>
      <c r="H291" s="1" t="s">
        <v>740</v>
      </c>
      <c r="I291" s="1" t="s">
        <v>742</v>
      </c>
      <c r="J291">
        <v>7</v>
      </c>
      <c r="K291">
        <v>101</v>
      </c>
      <c r="L291">
        <v>521</v>
      </c>
      <c r="M291">
        <v>1</v>
      </c>
      <c r="N291">
        <v>6.4814814814814811E-2</v>
      </c>
      <c r="O291">
        <v>0.875</v>
      </c>
      <c r="P291">
        <v>0.89600080385852088</v>
      </c>
      <c r="Q291">
        <v>9.9394550958627925E-2</v>
      </c>
    </row>
    <row r="292" spans="1:17" x14ac:dyDescent="0.55000000000000004">
      <c r="A292" s="1" t="s">
        <v>737</v>
      </c>
      <c r="B292">
        <v>5</v>
      </c>
      <c r="C292">
        <v>20.179372197309416</v>
      </c>
      <c r="D292">
        <v>20.385232744783309</v>
      </c>
      <c r="E292">
        <v>1.2698412698412698</v>
      </c>
      <c r="F292" s="1" t="s">
        <v>738</v>
      </c>
      <c r="G292" s="1" t="s">
        <v>739</v>
      </c>
      <c r="H292" s="1" t="s">
        <v>740</v>
      </c>
      <c r="I292" s="1" t="s">
        <v>743</v>
      </c>
      <c r="J292">
        <v>11</v>
      </c>
      <c r="K292">
        <v>152</v>
      </c>
      <c r="L292">
        <v>781</v>
      </c>
      <c r="M292">
        <v>1</v>
      </c>
      <c r="N292">
        <v>6.7484662576687116E-2</v>
      </c>
      <c r="O292">
        <v>0.91666666666666663</v>
      </c>
      <c r="P292">
        <v>0.8979546266523758</v>
      </c>
      <c r="Q292">
        <v>0.10453168837442628</v>
      </c>
    </row>
    <row r="293" spans="1:17" x14ac:dyDescent="0.55000000000000004">
      <c r="A293" s="1" t="s">
        <v>737</v>
      </c>
      <c r="B293">
        <v>5</v>
      </c>
      <c r="C293">
        <v>8.0050825921219833</v>
      </c>
      <c r="D293">
        <v>50</v>
      </c>
      <c r="E293">
        <v>1.2698412698412698</v>
      </c>
      <c r="F293" s="1" t="s">
        <v>738</v>
      </c>
      <c r="G293" s="1" t="s">
        <v>744</v>
      </c>
      <c r="H293" s="1" t="s">
        <v>740</v>
      </c>
      <c r="I293" s="1" t="s">
        <v>741</v>
      </c>
      <c r="J293">
        <v>4</v>
      </c>
      <c r="K293">
        <v>34</v>
      </c>
      <c r="L293">
        <v>277</v>
      </c>
      <c r="M293">
        <v>0</v>
      </c>
      <c r="N293">
        <v>0.10526315789473684</v>
      </c>
      <c r="O293">
        <v>1</v>
      </c>
      <c r="P293">
        <v>0.9288585209003215</v>
      </c>
      <c r="Q293">
        <v>0.171437412966115</v>
      </c>
    </row>
    <row r="294" spans="1:17" x14ac:dyDescent="0.55000000000000004">
      <c r="A294" s="1" t="s">
        <v>737</v>
      </c>
      <c r="B294">
        <v>5</v>
      </c>
      <c r="C294">
        <v>8.0050825921219833</v>
      </c>
      <c r="D294">
        <v>50</v>
      </c>
      <c r="E294">
        <v>1.2698412698412698</v>
      </c>
      <c r="F294" s="1" t="s">
        <v>738</v>
      </c>
      <c r="G294" s="1" t="s">
        <v>744</v>
      </c>
      <c r="H294" s="1" t="s">
        <v>740</v>
      </c>
      <c r="I294" s="1" t="s">
        <v>742</v>
      </c>
      <c r="J294">
        <v>8</v>
      </c>
      <c r="K294">
        <v>98</v>
      </c>
      <c r="L294">
        <v>524</v>
      </c>
      <c r="M294">
        <v>0</v>
      </c>
      <c r="N294">
        <v>7.5471698113207544E-2</v>
      </c>
      <c r="O294">
        <v>1</v>
      </c>
      <c r="P294">
        <v>0.90825964630225076</v>
      </c>
      <c r="Q294">
        <v>0.11955963721407799</v>
      </c>
    </row>
    <row r="295" spans="1:17" x14ac:dyDescent="0.55000000000000004">
      <c r="A295" s="1" t="s">
        <v>737</v>
      </c>
      <c r="B295">
        <v>5</v>
      </c>
      <c r="C295">
        <v>8.0050825921219833</v>
      </c>
      <c r="D295">
        <v>50</v>
      </c>
      <c r="E295">
        <v>1.2698412698412698</v>
      </c>
      <c r="F295" s="1" t="s">
        <v>738</v>
      </c>
      <c r="G295" s="1" t="s">
        <v>744</v>
      </c>
      <c r="H295" s="1" t="s">
        <v>740</v>
      </c>
      <c r="I295" s="1" t="s">
        <v>743</v>
      </c>
      <c r="J295">
        <v>12</v>
      </c>
      <c r="K295">
        <v>150</v>
      </c>
      <c r="L295">
        <v>783</v>
      </c>
      <c r="M295">
        <v>0</v>
      </c>
      <c r="N295">
        <v>7.407407407407407E-2</v>
      </c>
      <c r="O295">
        <v>1</v>
      </c>
      <c r="P295">
        <v>0.90956591639871387</v>
      </c>
      <c r="Q295">
        <v>0.1170534813319881</v>
      </c>
    </row>
    <row r="296" spans="1:17" x14ac:dyDescent="0.55000000000000004">
      <c r="A296" s="1" t="s">
        <v>737</v>
      </c>
      <c r="B296">
        <v>5</v>
      </c>
      <c r="C296">
        <v>38.274605103280678</v>
      </c>
      <c r="D296">
        <v>50</v>
      </c>
      <c r="E296">
        <v>1.2698412698412698</v>
      </c>
      <c r="F296" s="1" t="s">
        <v>738</v>
      </c>
      <c r="G296" s="1" t="s">
        <v>745</v>
      </c>
      <c r="H296" s="1" t="s">
        <v>740</v>
      </c>
      <c r="I296" s="1" t="s">
        <v>741</v>
      </c>
      <c r="J296">
        <v>4</v>
      </c>
      <c r="K296">
        <v>59</v>
      </c>
      <c r="L296">
        <v>252</v>
      </c>
      <c r="M296">
        <v>0</v>
      </c>
      <c r="N296">
        <v>6.3492063492063489E-2</v>
      </c>
      <c r="O296">
        <v>1</v>
      </c>
      <c r="P296">
        <v>0.91237942122186499</v>
      </c>
      <c r="Q296">
        <v>9.7859327217125258E-2</v>
      </c>
    </row>
    <row r="297" spans="1:17" x14ac:dyDescent="0.55000000000000004">
      <c r="A297" s="1" t="s">
        <v>737</v>
      </c>
      <c r="B297">
        <v>5</v>
      </c>
      <c r="C297">
        <v>38.274605103280678</v>
      </c>
      <c r="D297">
        <v>50</v>
      </c>
      <c r="E297">
        <v>1.2698412698412698</v>
      </c>
      <c r="F297" s="1" t="s">
        <v>738</v>
      </c>
      <c r="G297" s="1" t="s">
        <v>745</v>
      </c>
      <c r="H297" s="1" t="s">
        <v>740</v>
      </c>
      <c r="I297" s="1" t="s">
        <v>742</v>
      </c>
      <c r="J297">
        <v>8</v>
      </c>
      <c r="K297">
        <v>223</v>
      </c>
      <c r="L297">
        <v>399</v>
      </c>
      <c r="M297">
        <v>0</v>
      </c>
      <c r="N297">
        <v>3.4632034632034632E-2</v>
      </c>
      <c r="O297">
        <v>1</v>
      </c>
      <c r="P297">
        <v>0.77954180064308687</v>
      </c>
      <c r="Q297">
        <v>4.3465827852445113E-2</v>
      </c>
    </row>
    <row r="298" spans="1:17" x14ac:dyDescent="0.55000000000000004">
      <c r="A298" s="1" t="s">
        <v>737</v>
      </c>
      <c r="B298">
        <v>5</v>
      </c>
      <c r="C298">
        <v>38.274605103280678</v>
      </c>
      <c r="D298">
        <v>50</v>
      </c>
      <c r="E298">
        <v>1.2698412698412698</v>
      </c>
      <c r="F298" s="1" t="s">
        <v>738</v>
      </c>
      <c r="G298" s="1" t="s">
        <v>745</v>
      </c>
      <c r="H298" s="1" t="s">
        <v>740</v>
      </c>
      <c r="I298" s="1" t="s">
        <v>743</v>
      </c>
      <c r="J298">
        <v>12</v>
      </c>
      <c r="K298">
        <v>381</v>
      </c>
      <c r="L298">
        <v>552</v>
      </c>
      <c r="M298">
        <v>0</v>
      </c>
      <c r="N298">
        <v>3.0534351145038167E-2</v>
      </c>
      <c r="O298">
        <v>1</v>
      </c>
      <c r="P298">
        <v>0.80877098963915683</v>
      </c>
      <c r="Q298">
        <v>3.5489548424427898E-2</v>
      </c>
    </row>
    <row r="299" spans="1:17" x14ac:dyDescent="0.55000000000000004">
      <c r="A299" s="1" t="s">
        <v>737</v>
      </c>
      <c r="B299">
        <v>5</v>
      </c>
      <c r="C299">
        <v>13.707571801566578</v>
      </c>
      <c r="D299">
        <v>49.974785678265256</v>
      </c>
      <c r="E299">
        <v>1.2698412698412698</v>
      </c>
      <c r="F299" s="1" t="s">
        <v>738</v>
      </c>
      <c r="G299" s="1" t="s">
        <v>746</v>
      </c>
      <c r="H299" s="1" t="s">
        <v>740</v>
      </c>
      <c r="I299" s="1" t="s">
        <v>741</v>
      </c>
      <c r="J299">
        <v>4</v>
      </c>
      <c r="K299">
        <v>33</v>
      </c>
      <c r="L299">
        <v>278</v>
      </c>
      <c r="M299">
        <v>0</v>
      </c>
      <c r="N299">
        <v>0.10810810810810811</v>
      </c>
      <c r="O299">
        <v>1</v>
      </c>
      <c r="P299">
        <v>0.91157556270096463</v>
      </c>
      <c r="Q299">
        <v>0.17624217449877169</v>
      </c>
    </row>
    <row r="300" spans="1:17" x14ac:dyDescent="0.55000000000000004">
      <c r="A300" s="1" t="s">
        <v>737</v>
      </c>
      <c r="B300">
        <v>5</v>
      </c>
      <c r="C300">
        <v>13.707571801566578</v>
      </c>
      <c r="D300">
        <v>49.974785678265256</v>
      </c>
      <c r="E300">
        <v>1.2698412698412698</v>
      </c>
      <c r="F300" s="1" t="s">
        <v>738</v>
      </c>
      <c r="G300" s="1" t="s">
        <v>746</v>
      </c>
      <c r="H300" s="1" t="s">
        <v>740</v>
      </c>
      <c r="I300" s="1" t="s">
        <v>742</v>
      </c>
      <c r="J300">
        <v>8</v>
      </c>
      <c r="K300">
        <v>113</v>
      </c>
      <c r="L300">
        <v>509</v>
      </c>
      <c r="M300">
        <v>0</v>
      </c>
      <c r="N300">
        <v>6.6115702479338845E-2</v>
      </c>
      <c r="O300">
        <v>1</v>
      </c>
      <c r="P300">
        <v>0.88143086816720262</v>
      </c>
      <c r="Q300">
        <v>0.10265459954118036</v>
      </c>
    </row>
    <row r="301" spans="1:17" x14ac:dyDescent="0.55000000000000004">
      <c r="A301" s="1" t="s">
        <v>737</v>
      </c>
      <c r="B301">
        <v>5</v>
      </c>
      <c r="C301">
        <v>13.707571801566578</v>
      </c>
      <c r="D301">
        <v>49.974785678265256</v>
      </c>
      <c r="E301">
        <v>1.2698412698412698</v>
      </c>
      <c r="F301" s="1" t="s">
        <v>738</v>
      </c>
      <c r="G301" s="1" t="s">
        <v>746</v>
      </c>
      <c r="H301" s="1" t="s">
        <v>740</v>
      </c>
      <c r="I301" s="1" t="s">
        <v>743</v>
      </c>
      <c r="J301">
        <v>12</v>
      </c>
      <c r="K301">
        <v>193</v>
      </c>
      <c r="L301">
        <v>740</v>
      </c>
      <c r="M301">
        <v>0</v>
      </c>
      <c r="N301">
        <v>5.8536585365853662E-2</v>
      </c>
      <c r="O301">
        <v>1</v>
      </c>
      <c r="P301">
        <v>0.88817434798142192</v>
      </c>
      <c r="Q301">
        <v>8.8735666641684863E-2</v>
      </c>
    </row>
    <row r="302" spans="1:17" x14ac:dyDescent="0.55000000000000004">
      <c r="A302" s="1" t="s">
        <v>737</v>
      </c>
      <c r="B302">
        <v>5</v>
      </c>
      <c r="C302">
        <v>20.179372197309416</v>
      </c>
      <c r="D302">
        <v>20.385232744783309</v>
      </c>
      <c r="E302">
        <v>1.2698412698412698</v>
      </c>
      <c r="F302" s="1" t="s">
        <v>738</v>
      </c>
      <c r="G302" s="1" t="s">
        <v>739</v>
      </c>
      <c r="H302" s="1" t="s">
        <v>747</v>
      </c>
      <c r="I302" s="1" t="s">
        <v>741</v>
      </c>
      <c r="J302">
        <v>2</v>
      </c>
      <c r="K302">
        <v>23</v>
      </c>
      <c r="L302">
        <v>288</v>
      </c>
      <c r="M302">
        <v>2</v>
      </c>
      <c r="N302">
        <v>0.08</v>
      </c>
      <c r="O302">
        <v>0.5</v>
      </c>
      <c r="P302">
        <v>0.84565916398713825</v>
      </c>
      <c r="Q302">
        <v>0.1186345831001669</v>
      </c>
    </row>
    <row r="303" spans="1:17" x14ac:dyDescent="0.55000000000000004">
      <c r="A303" s="1" t="s">
        <v>737</v>
      </c>
      <c r="B303">
        <v>5</v>
      </c>
      <c r="C303">
        <v>20.179372197309416</v>
      </c>
      <c r="D303">
        <v>20.385232744783309</v>
      </c>
      <c r="E303">
        <v>1.2698412698412698</v>
      </c>
      <c r="F303" s="1" t="s">
        <v>738</v>
      </c>
      <c r="G303" s="1" t="s">
        <v>739</v>
      </c>
      <c r="H303" s="1" t="s">
        <v>747</v>
      </c>
      <c r="I303" s="1" t="s">
        <v>742</v>
      </c>
      <c r="J303">
        <v>4</v>
      </c>
      <c r="K303">
        <v>101</v>
      </c>
      <c r="L303">
        <v>521</v>
      </c>
      <c r="M303">
        <v>4</v>
      </c>
      <c r="N303">
        <v>3.8095238095238099E-2</v>
      </c>
      <c r="O303">
        <v>0.5</v>
      </c>
      <c r="P303">
        <v>0.7186495176848875</v>
      </c>
      <c r="Q303">
        <v>4.8338368580060673E-2</v>
      </c>
    </row>
    <row r="304" spans="1:17" x14ac:dyDescent="0.55000000000000004">
      <c r="A304" s="1" t="s">
        <v>737</v>
      </c>
      <c r="B304">
        <v>5</v>
      </c>
      <c r="C304">
        <v>20.179372197309416</v>
      </c>
      <c r="D304">
        <v>20.385232744783309</v>
      </c>
      <c r="E304">
        <v>1.2698412698412698</v>
      </c>
      <c r="F304" s="1" t="s">
        <v>738</v>
      </c>
      <c r="G304" s="1" t="s">
        <v>739</v>
      </c>
      <c r="H304" s="1" t="s">
        <v>747</v>
      </c>
      <c r="I304" s="1" t="s">
        <v>743</v>
      </c>
      <c r="J304">
        <v>6</v>
      </c>
      <c r="K304">
        <v>178</v>
      </c>
      <c r="L304">
        <v>755</v>
      </c>
      <c r="M304">
        <v>6</v>
      </c>
      <c r="N304">
        <v>3.2608695652173912E-2</v>
      </c>
      <c r="O304">
        <v>0.5</v>
      </c>
      <c r="P304">
        <v>0.75218828152911754</v>
      </c>
      <c r="Q304">
        <v>3.8295612928917352E-2</v>
      </c>
    </row>
    <row r="305" spans="1:17" x14ac:dyDescent="0.55000000000000004">
      <c r="A305" s="1" t="s">
        <v>737</v>
      </c>
      <c r="B305">
        <v>5</v>
      </c>
      <c r="C305">
        <v>8.0050825921219833</v>
      </c>
      <c r="D305">
        <v>50</v>
      </c>
      <c r="E305">
        <v>1.2698412698412698</v>
      </c>
      <c r="F305" s="1" t="s">
        <v>738</v>
      </c>
      <c r="G305" s="1" t="s">
        <v>744</v>
      </c>
      <c r="H305" s="1" t="s">
        <v>747</v>
      </c>
      <c r="I305" s="1" t="s">
        <v>741</v>
      </c>
      <c r="J305">
        <v>2</v>
      </c>
      <c r="K305">
        <v>39</v>
      </c>
      <c r="L305">
        <v>272</v>
      </c>
      <c r="M305">
        <v>2</v>
      </c>
      <c r="N305">
        <v>4.878048780487805E-2</v>
      </c>
      <c r="O305">
        <v>0.5</v>
      </c>
      <c r="P305">
        <v>0.74517684887459812</v>
      </c>
      <c r="Q305">
        <v>6.7306997905683827E-2</v>
      </c>
    </row>
    <row r="306" spans="1:17" x14ac:dyDescent="0.55000000000000004">
      <c r="A306" s="1" t="s">
        <v>737</v>
      </c>
      <c r="B306">
        <v>5</v>
      </c>
      <c r="C306">
        <v>8.0050825921219833</v>
      </c>
      <c r="D306">
        <v>50</v>
      </c>
      <c r="E306">
        <v>1.2698412698412698</v>
      </c>
      <c r="F306" s="1" t="s">
        <v>738</v>
      </c>
      <c r="G306" s="1" t="s">
        <v>744</v>
      </c>
      <c r="H306" s="1" t="s">
        <v>747</v>
      </c>
      <c r="I306" s="1" t="s">
        <v>742</v>
      </c>
      <c r="J306">
        <v>4</v>
      </c>
      <c r="K306">
        <v>98</v>
      </c>
      <c r="L306">
        <v>524</v>
      </c>
      <c r="M306">
        <v>4</v>
      </c>
      <c r="N306">
        <v>3.9215686274509803E-2</v>
      </c>
      <c r="O306">
        <v>0.5</v>
      </c>
      <c r="P306">
        <v>0.70337620578778137</v>
      </c>
      <c r="Q306">
        <v>5.036353963468701E-2</v>
      </c>
    </row>
    <row r="307" spans="1:17" x14ac:dyDescent="0.55000000000000004">
      <c r="A307" s="1" t="s">
        <v>737</v>
      </c>
      <c r="B307">
        <v>5</v>
      </c>
      <c r="C307">
        <v>8.0050825921219833</v>
      </c>
      <c r="D307">
        <v>50</v>
      </c>
      <c r="E307">
        <v>1.2698412698412698</v>
      </c>
      <c r="F307" s="1" t="s">
        <v>738</v>
      </c>
      <c r="G307" s="1" t="s">
        <v>744</v>
      </c>
      <c r="H307" s="1" t="s">
        <v>747</v>
      </c>
      <c r="I307" s="1" t="s">
        <v>743</v>
      </c>
      <c r="J307">
        <v>7</v>
      </c>
      <c r="K307">
        <v>174</v>
      </c>
      <c r="L307">
        <v>759</v>
      </c>
      <c r="M307">
        <v>5</v>
      </c>
      <c r="N307">
        <v>3.8674033149171269E-2</v>
      </c>
      <c r="O307">
        <v>0.58333333333333337</v>
      </c>
      <c r="P307">
        <v>0.73678099321186141</v>
      </c>
      <c r="Q307">
        <v>4.9909852225049324E-2</v>
      </c>
    </row>
    <row r="308" spans="1:17" x14ac:dyDescent="0.55000000000000004">
      <c r="A308" s="1" t="s">
        <v>737</v>
      </c>
      <c r="B308">
        <v>5</v>
      </c>
      <c r="C308">
        <v>38.274605103280678</v>
      </c>
      <c r="D308">
        <v>50</v>
      </c>
      <c r="E308">
        <v>1.2698412698412698</v>
      </c>
      <c r="F308" s="1" t="s">
        <v>738</v>
      </c>
      <c r="G308" s="1" t="s">
        <v>745</v>
      </c>
      <c r="H308" s="1" t="s">
        <v>747</v>
      </c>
      <c r="I308" s="1" t="s">
        <v>741</v>
      </c>
      <c r="J308">
        <v>3</v>
      </c>
      <c r="K308">
        <v>64</v>
      </c>
      <c r="L308">
        <v>247</v>
      </c>
      <c r="M308">
        <v>1</v>
      </c>
      <c r="N308">
        <v>4.4776119402985072E-2</v>
      </c>
      <c r="O308">
        <v>0.75</v>
      </c>
      <c r="P308">
        <v>0.862540192926045</v>
      </c>
      <c r="Q308">
        <v>6.2027577992578672E-2</v>
      </c>
    </row>
    <row r="309" spans="1:17" x14ac:dyDescent="0.55000000000000004">
      <c r="A309" s="1" t="s">
        <v>737</v>
      </c>
      <c r="B309">
        <v>5</v>
      </c>
      <c r="C309">
        <v>38.274605103280678</v>
      </c>
      <c r="D309">
        <v>50</v>
      </c>
      <c r="E309">
        <v>1.2698412698412698</v>
      </c>
      <c r="F309" s="1" t="s">
        <v>738</v>
      </c>
      <c r="G309" s="1" t="s">
        <v>745</v>
      </c>
      <c r="H309" s="1" t="s">
        <v>747</v>
      </c>
      <c r="I309" s="1" t="s">
        <v>742</v>
      </c>
      <c r="J309">
        <v>7</v>
      </c>
      <c r="K309">
        <v>188</v>
      </c>
      <c r="L309">
        <v>434</v>
      </c>
      <c r="M309">
        <v>1</v>
      </c>
      <c r="N309">
        <v>3.5897435897435895E-2</v>
      </c>
      <c r="O309">
        <v>0.875</v>
      </c>
      <c r="P309">
        <v>0.81611736334405149</v>
      </c>
      <c r="Q309">
        <v>4.5684058667948994E-2</v>
      </c>
    </row>
    <row r="310" spans="1:17" x14ac:dyDescent="0.55000000000000004">
      <c r="A310" s="1" t="s">
        <v>737</v>
      </c>
      <c r="B310">
        <v>5</v>
      </c>
      <c r="C310">
        <v>38.274605103280678</v>
      </c>
      <c r="D310">
        <v>50</v>
      </c>
      <c r="E310">
        <v>1.2698412698412698</v>
      </c>
      <c r="F310" s="1" t="s">
        <v>738</v>
      </c>
      <c r="G310" s="1" t="s">
        <v>745</v>
      </c>
      <c r="H310" s="1" t="s">
        <v>747</v>
      </c>
      <c r="I310" s="1" t="s">
        <v>743</v>
      </c>
      <c r="J310">
        <v>11</v>
      </c>
      <c r="K310">
        <v>340</v>
      </c>
      <c r="L310">
        <v>593</v>
      </c>
      <c r="M310">
        <v>1</v>
      </c>
      <c r="N310">
        <v>3.1339031339031341E-2</v>
      </c>
      <c r="O310">
        <v>0.91666666666666663</v>
      </c>
      <c r="P310">
        <v>0.8116738120757413</v>
      </c>
      <c r="Q310">
        <v>3.695634632453814E-2</v>
      </c>
    </row>
    <row r="311" spans="1:17" x14ac:dyDescent="0.55000000000000004">
      <c r="A311" s="1" t="s">
        <v>737</v>
      </c>
      <c r="B311">
        <v>5</v>
      </c>
      <c r="C311">
        <v>13.707571801566578</v>
      </c>
      <c r="D311">
        <v>49.974785678265256</v>
      </c>
      <c r="E311">
        <v>1.2698412698412698</v>
      </c>
      <c r="F311" s="1" t="s">
        <v>738</v>
      </c>
      <c r="G311" s="1" t="s">
        <v>746</v>
      </c>
      <c r="H311" s="1" t="s">
        <v>747</v>
      </c>
      <c r="I311" s="1" t="s">
        <v>741</v>
      </c>
      <c r="J311">
        <v>2</v>
      </c>
      <c r="K311">
        <v>23</v>
      </c>
      <c r="L311">
        <v>288</v>
      </c>
      <c r="M311">
        <v>2</v>
      </c>
      <c r="N311">
        <v>0.08</v>
      </c>
      <c r="O311">
        <v>0.5</v>
      </c>
      <c r="P311">
        <v>0.84565916398713825</v>
      </c>
      <c r="Q311">
        <v>0.1186345831001669</v>
      </c>
    </row>
    <row r="312" spans="1:17" x14ac:dyDescent="0.55000000000000004">
      <c r="A312" s="1" t="s">
        <v>737</v>
      </c>
      <c r="B312">
        <v>5</v>
      </c>
      <c r="C312">
        <v>13.707571801566578</v>
      </c>
      <c r="D312">
        <v>49.974785678265256</v>
      </c>
      <c r="E312">
        <v>1.2698412698412698</v>
      </c>
      <c r="F312" s="1" t="s">
        <v>738</v>
      </c>
      <c r="G312" s="1" t="s">
        <v>746</v>
      </c>
      <c r="H312" s="1" t="s">
        <v>747</v>
      </c>
      <c r="I312" s="1" t="s">
        <v>742</v>
      </c>
      <c r="J312">
        <v>5</v>
      </c>
      <c r="K312">
        <v>106</v>
      </c>
      <c r="L312">
        <v>516</v>
      </c>
      <c r="M312">
        <v>3</v>
      </c>
      <c r="N312">
        <v>4.5045045045045043E-2</v>
      </c>
      <c r="O312">
        <v>0.625</v>
      </c>
      <c r="P312">
        <v>0.78567122186495175</v>
      </c>
      <c r="Q312">
        <v>6.1808344946306541E-2</v>
      </c>
    </row>
    <row r="313" spans="1:17" x14ac:dyDescent="0.55000000000000004">
      <c r="A313" s="1" t="s">
        <v>737</v>
      </c>
      <c r="B313">
        <v>5</v>
      </c>
      <c r="C313">
        <v>13.707571801566578</v>
      </c>
      <c r="D313">
        <v>49.974785678265256</v>
      </c>
      <c r="E313">
        <v>1.2698412698412698</v>
      </c>
      <c r="F313" s="1" t="s">
        <v>738</v>
      </c>
      <c r="G313" s="1" t="s">
        <v>746</v>
      </c>
      <c r="H313" s="1" t="s">
        <v>747</v>
      </c>
      <c r="I313" s="1" t="s">
        <v>743</v>
      </c>
      <c r="J313">
        <v>9</v>
      </c>
      <c r="K313">
        <v>203</v>
      </c>
      <c r="L313">
        <v>730</v>
      </c>
      <c r="M313">
        <v>3</v>
      </c>
      <c r="N313">
        <v>4.2452830188679243E-2</v>
      </c>
      <c r="O313">
        <v>0.75</v>
      </c>
      <c r="P313">
        <v>0.79166666666666663</v>
      </c>
      <c r="Q313">
        <v>5.7707946096654271E-2</v>
      </c>
    </row>
    <row r="314" spans="1:17" x14ac:dyDescent="0.55000000000000004">
      <c r="A314" s="1" t="s">
        <v>737</v>
      </c>
      <c r="B314">
        <v>5</v>
      </c>
      <c r="C314">
        <v>20.179372197309416</v>
      </c>
      <c r="D314">
        <v>20.385232744783309</v>
      </c>
      <c r="E314">
        <v>1.2698412698412698</v>
      </c>
      <c r="F314" s="1" t="s">
        <v>748</v>
      </c>
      <c r="G314" s="1" t="s">
        <v>739</v>
      </c>
      <c r="H314" s="1" t="s">
        <v>740</v>
      </c>
      <c r="I314" s="1" t="s">
        <v>741</v>
      </c>
      <c r="J314">
        <v>1</v>
      </c>
      <c r="K314">
        <v>18</v>
      </c>
      <c r="L314">
        <v>293</v>
      </c>
      <c r="M314">
        <v>3</v>
      </c>
      <c r="N314">
        <v>5.2631578947368418E-2</v>
      </c>
      <c r="O314">
        <v>0.25</v>
      </c>
      <c r="P314">
        <v>0.90956591639871387</v>
      </c>
      <c r="Q314">
        <v>6.7390384886507532E-2</v>
      </c>
    </row>
    <row r="315" spans="1:17" x14ac:dyDescent="0.55000000000000004">
      <c r="A315" s="1" t="s">
        <v>737</v>
      </c>
      <c r="B315">
        <v>5</v>
      </c>
      <c r="C315">
        <v>20.179372197309416</v>
      </c>
      <c r="D315">
        <v>20.385232744783309</v>
      </c>
      <c r="E315">
        <v>1.2698412698412698</v>
      </c>
      <c r="F315" s="1" t="s">
        <v>748</v>
      </c>
      <c r="G315" s="1" t="s">
        <v>739</v>
      </c>
      <c r="H315" s="1" t="s">
        <v>740</v>
      </c>
      <c r="I315" s="1" t="s">
        <v>742</v>
      </c>
      <c r="J315">
        <v>4</v>
      </c>
      <c r="K315">
        <v>42</v>
      </c>
      <c r="L315">
        <v>580</v>
      </c>
      <c r="M315">
        <v>4</v>
      </c>
      <c r="N315">
        <v>8.6956521739130432E-2</v>
      </c>
      <c r="O315">
        <v>0.5</v>
      </c>
      <c r="P315">
        <v>0.856209807073955</v>
      </c>
      <c r="Q315">
        <v>0.1293113808436494</v>
      </c>
    </row>
    <row r="316" spans="1:17" x14ac:dyDescent="0.55000000000000004">
      <c r="A316" s="1" t="s">
        <v>737</v>
      </c>
      <c r="B316">
        <v>5</v>
      </c>
      <c r="C316">
        <v>20.179372197309416</v>
      </c>
      <c r="D316">
        <v>20.385232744783309</v>
      </c>
      <c r="E316">
        <v>1.2698412698412698</v>
      </c>
      <c r="F316" s="1" t="s">
        <v>748</v>
      </c>
      <c r="G316" s="1" t="s">
        <v>739</v>
      </c>
      <c r="H316" s="1" t="s">
        <v>740</v>
      </c>
      <c r="I316" s="1" t="s">
        <v>743</v>
      </c>
      <c r="J316">
        <v>7</v>
      </c>
      <c r="K316">
        <v>66</v>
      </c>
      <c r="L316">
        <v>867</v>
      </c>
      <c r="M316">
        <v>5</v>
      </c>
      <c r="N316">
        <v>9.5890410958904104E-2</v>
      </c>
      <c r="O316">
        <v>0.58333333333333337</v>
      </c>
      <c r="P316">
        <v>0.86053054662379425</v>
      </c>
      <c r="Q316">
        <v>0.1460807147493409</v>
      </c>
    </row>
    <row r="317" spans="1:17" x14ac:dyDescent="0.55000000000000004">
      <c r="A317" s="1" t="s">
        <v>737</v>
      </c>
      <c r="B317">
        <v>5</v>
      </c>
      <c r="C317">
        <v>8.0050825921219833</v>
      </c>
      <c r="D317">
        <v>50</v>
      </c>
      <c r="E317">
        <v>1.2698412698412698</v>
      </c>
      <c r="F317" s="1" t="s">
        <v>748</v>
      </c>
      <c r="G317" s="1" t="s">
        <v>744</v>
      </c>
      <c r="H317" s="1" t="s">
        <v>740</v>
      </c>
      <c r="I317" s="1" t="s">
        <v>741</v>
      </c>
      <c r="J317">
        <v>2</v>
      </c>
      <c r="K317">
        <v>21</v>
      </c>
      <c r="L317">
        <v>290</v>
      </c>
      <c r="M317">
        <v>2</v>
      </c>
      <c r="N317">
        <v>8.6956521739130432E-2</v>
      </c>
      <c r="O317">
        <v>0.5</v>
      </c>
      <c r="P317">
        <v>0.9111736334405145</v>
      </c>
      <c r="Q317">
        <v>0.1293113808436494</v>
      </c>
    </row>
    <row r="318" spans="1:17" x14ac:dyDescent="0.55000000000000004">
      <c r="A318" s="1" t="s">
        <v>737</v>
      </c>
      <c r="B318">
        <v>5</v>
      </c>
      <c r="C318">
        <v>8.0050825921219833</v>
      </c>
      <c r="D318">
        <v>50</v>
      </c>
      <c r="E318">
        <v>1.2698412698412698</v>
      </c>
      <c r="F318" s="1" t="s">
        <v>748</v>
      </c>
      <c r="G318" s="1" t="s">
        <v>744</v>
      </c>
      <c r="H318" s="1" t="s">
        <v>740</v>
      </c>
      <c r="I318" s="1" t="s">
        <v>742</v>
      </c>
      <c r="J318">
        <v>5</v>
      </c>
      <c r="K318">
        <v>50</v>
      </c>
      <c r="L318">
        <v>572</v>
      </c>
      <c r="M318">
        <v>3</v>
      </c>
      <c r="N318">
        <v>9.0909090909090912E-2</v>
      </c>
      <c r="O318">
        <v>0.625</v>
      </c>
      <c r="P318">
        <v>0.85108520900321538</v>
      </c>
      <c r="Q318">
        <v>0.1396547281628443</v>
      </c>
    </row>
    <row r="319" spans="1:17" x14ac:dyDescent="0.55000000000000004">
      <c r="A319" s="1" t="s">
        <v>737</v>
      </c>
      <c r="B319">
        <v>5</v>
      </c>
      <c r="C319">
        <v>8.0050825921219833</v>
      </c>
      <c r="D319">
        <v>50</v>
      </c>
      <c r="E319">
        <v>1.2698412698412698</v>
      </c>
      <c r="F319" s="1" t="s">
        <v>748</v>
      </c>
      <c r="G319" s="1" t="s">
        <v>744</v>
      </c>
      <c r="H319" s="1" t="s">
        <v>740</v>
      </c>
      <c r="I319" s="1" t="s">
        <v>743</v>
      </c>
      <c r="J319">
        <v>8</v>
      </c>
      <c r="K319">
        <v>79</v>
      </c>
      <c r="L319">
        <v>854</v>
      </c>
      <c r="M319">
        <v>4</v>
      </c>
      <c r="N319">
        <v>9.1954022988505746E-2</v>
      </c>
      <c r="O319">
        <v>0.66666666666666663</v>
      </c>
      <c r="P319">
        <v>0.85686852447302608</v>
      </c>
      <c r="Q319">
        <v>0.14247761487749722</v>
      </c>
    </row>
    <row r="320" spans="1:17" x14ac:dyDescent="0.55000000000000004">
      <c r="A320" s="1" t="s">
        <v>737</v>
      </c>
      <c r="B320">
        <v>5</v>
      </c>
      <c r="C320">
        <v>38.274605103280678</v>
      </c>
      <c r="D320">
        <v>50</v>
      </c>
      <c r="E320">
        <v>1.2698412698412698</v>
      </c>
      <c r="F320" s="1" t="s">
        <v>748</v>
      </c>
      <c r="G320" s="1" t="s">
        <v>745</v>
      </c>
      <c r="H320" s="1" t="s">
        <v>740</v>
      </c>
      <c r="I320" s="1" t="s">
        <v>741</v>
      </c>
      <c r="J320">
        <v>3</v>
      </c>
      <c r="K320">
        <v>27</v>
      </c>
      <c r="L320">
        <v>284</v>
      </c>
      <c r="M320">
        <v>1</v>
      </c>
      <c r="N320">
        <v>0.1</v>
      </c>
      <c r="O320">
        <v>0.75</v>
      </c>
      <c r="P320">
        <v>0.91197749196141475</v>
      </c>
      <c r="Q320">
        <v>0.15759312320916927</v>
      </c>
    </row>
    <row r="321" spans="1:17" x14ac:dyDescent="0.55000000000000004">
      <c r="A321" s="1" t="s">
        <v>737</v>
      </c>
      <c r="B321">
        <v>5</v>
      </c>
      <c r="C321">
        <v>38.274605103280678</v>
      </c>
      <c r="D321">
        <v>50</v>
      </c>
      <c r="E321">
        <v>1.2698412698412698</v>
      </c>
      <c r="F321" s="1" t="s">
        <v>748</v>
      </c>
      <c r="G321" s="1" t="s">
        <v>745</v>
      </c>
      <c r="H321" s="1" t="s">
        <v>740</v>
      </c>
      <c r="I321" s="1" t="s">
        <v>742</v>
      </c>
      <c r="J321">
        <v>6</v>
      </c>
      <c r="K321">
        <v>61</v>
      </c>
      <c r="L321">
        <v>561</v>
      </c>
      <c r="M321">
        <v>2</v>
      </c>
      <c r="N321">
        <v>8.9552238805970144E-2</v>
      </c>
      <c r="O321">
        <v>0.75</v>
      </c>
      <c r="P321">
        <v>0.84636254019292601</v>
      </c>
      <c r="Q321">
        <v>0.14049980510199681</v>
      </c>
    </row>
    <row r="322" spans="1:17" x14ac:dyDescent="0.55000000000000004">
      <c r="A322" s="1" t="s">
        <v>737</v>
      </c>
      <c r="B322">
        <v>5</v>
      </c>
      <c r="C322">
        <v>38.274605103280678</v>
      </c>
      <c r="D322">
        <v>50</v>
      </c>
      <c r="E322">
        <v>1.2698412698412698</v>
      </c>
      <c r="F322" s="1" t="s">
        <v>748</v>
      </c>
      <c r="G322" s="1" t="s">
        <v>745</v>
      </c>
      <c r="H322" s="1" t="s">
        <v>740</v>
      </c>
      <c r="I322" s="1" t="s">
        <v>743</v>
      </c>
      <c r="J322">
        <v>9</v>
      </c>
      <c r="K322">
        <v>95</v>
      </c>
      <c r="L322">
        <v>838</v>
      </c>
      <c r="M322">
        <v>3</v>
      </c>
      <c r="N322">
        <v>8.6538461538461536E-2</v>
      </c>
      <c r="O322">
        <v>0.75</v>
      </c>
      <c r="P322">
        <v>0.85338513754912471</v>
      </c>
      <c r="Q322">
        <v>0.13548784586087106</v>
      </c>
    </row>
    <row r="323" spans="1:17" x14ac:dyDescent="0.55000000000000004">
      <c r="A323" s="1" t="s">
        <v>737</v>
      </c>
      <c r="B323">
        <v>5</v>
      </c>
      <c r="C323">
        <v>13.707571801566578</v>
      </c>
      <c r="D323">
        <v>49.974785678265256</v>
      </c>
      <c r="E323">
        <v>1.2698412698412698</v>
      </c>
      <c r="F323" s="1" t="s">
        <v>748</v>
      </c>
      <c r="G323" s="1" t="s">
        <v>746</v>
      </c>
      <c r="H323" s="1" t="s">
        <v>740</v>
      </c>
      <c r="I323" s="1" t="s">
        <v>741</v>
      </c>
      <c r="J323">
        <v>1</v>
      </c>
      <c r="K323">
        <v>17</v>
      </c>
      <c r="L323">
        <v>294</v>
      </c>
      <c r="M323">
        <v>3</v>
      </c>
      <c r="N323">
        <v>5.5555555555555552E-2</v>
      </c>
      <c r="O323">
        <v>0.25</v>
      </c>
      <c r="P323">
        <v>0.907556270096463</v>
      </c>
      <c r="Q323">
        <v>7.1618037135279311E-2</v>
      </c>
    </row>
    <row r="324" spans="1:17" x14ac:dyDescent="0.55000000000000004">
      <c r="A324" s="1" t="s">
        <v>737</v>
      </c>
      <c r="B324">
        <v>5</v>
      </c>
      <c r="C324">
        <v>13.707571801566578</v>
      </c>
      <c r="D324">
        <v>49.974785678265256</v>
      </c>
      <c r="E324">
        <v>1.2698412698412698</v>
      </c>
      <c r="F324" s="1" t="s">
        <v>748</v>
      </c>
      <c r="G324" s="1" t="s">
        <v>746</v>
      </c>
      <c r="H324" s="1" t="s">
        <v>740</v>
      </c>
      <c r="I324" s="1" t="s">
        <v>742</v>
      </c>
      <c r="J324">
        <v>3</v>
      </c>
      <c r="K324">
        <v>39</v>
      </c>
      <c r="L324">
        <v>583</v>
      </c>
      <c r="M324">
        <v>5</v>
      </c>
      <c r="N324">
        <v>7.1428571428571425E-2</v>
      </c>
      <c r="O324">
        <v>0.375</v>
      </c>
      <c r="P324">
        <v>0.76426848874598075</v>
      </c>
      <c r="Q324">
        <v>0.1008174386920984</v>
      </c>
    </row>
    <row r="325" spans="1:17" x14ac:dyDescent="0.55000000000000004">
      <c r="A325" s="1" t="s">
        <v>737</v>
      </c>
      <c r="B325">
        <v>5</v>
      </c>
      <c r="C325">
        <v>13.707571801566578</v>
      </c>
      <c r="D325">
        <v>49.974785678265256</v>
      </c>
      <c r="E325">
        <v>1.2698412698412698</v>
      </c>
      <c r="F325" s="1" t="s">
        <v>748</v>
      </c>
      <c r="G325" s="1" t="s">
        <v>746</v>
      </c>
      <c r="H325" s="1" t="s">
        <v>740</v>
      </c>
      <c r="I325" s="1" t="s">
        <v>743</v>
      </c>
      <c r="J325">
        <v>5</v>
      </c>
      <c r="K325">
        <v>61</v>
      </c>
      <c r="L325">
        <v>872</v>
      </c>
      <c r="M325">
        <v>7</v>
      </c>
      <c r="N325">
        <v>7.575757575757576E-2</v>
      </c>
      <c r="O325">
        <v>0.41666666666666669</v>
      </c>
      <c r="P325">
        <v>0.79215791354055021</v>
      </c>
      <c r="Q325">
        <v>0.10905914649363581</v>
      </c>
    </row>
    <row r="326" spans="1:17" x14ac:dyDescent="0.55000000000000004">
      <c r="A326" s="1" t="s">
        <v>737</v>
      </c>
      <c r="B326">
        <v>5</v>
      </c>
      <c r="C326">
        <v>20.179372197309416</v>
      </c>
      <c r="D326">
        <v>20.385232744783309</v>
      </c>
      <c r="E326">
        <v>1.2698412698412698</v>
      </c>
      <c r="F326" s="1" t="s">
        <v>748</v>
      </c>
      <c r="G326" s="1" t="s">
        <v>739</v>
      </c>
      <c r="H326" s="1" t="s">
        <v>747</v>
      </c>
      <c r="I326" s="1" t="s">
        <v>741</v>
      </c>
      <c r="J326">
        <v>0</v>
      </c>
      <c r="K326">
        <v>1</v>
      </c>
      <c r="L326">
        <v>310</v>
      </c>
      <c r="M326">
        <v>4</v>
      </c>
      <c r="N326">
        <v>0</v>
      </c>
      <c r="O326">
        <v>0</v>
      </c>
      <c r="P326">
        <v>0.80948553054662375</v>
      </c>
      <c r="Q326">
        <v>-5.1052967453785155E-3</v>
      </c>
    </row>
    <row r="327" spans="1:17" x14ac:dyDescent="0.55000000000000004">
      <c r="A327" s="1" t="s">
        <v>737</v>
      </c>
      <c r="B327">
        <v>5</v>
      </c>
      <c r="C327">
        <v>20.179372197309416</v>
      </c>
      <c r="D327">
        <v>20.385232744783309</v>
      </c>
      <c r="E327">
        <v>1.2698412698412698</v>
      </c>
      <c r="F327" s="1" t="s">
        <v>748</v>
      </c>
      <c r="G327" s="1" t="s">
        <v>739</v>
      </c>
      <c r="H327" s="1" t="s">
        <v>747</v>
      </c>
      <c r="I327" s="1" t="s">
        <v>742</v>
      </c>
      <c r="J327">
        <v>0</v>
      </c>
      <c r="K327">
        <v>2</v>
      </c>
      <c r="L327">
        <v>620</v>
      </c>
      <c r="M327">
        <v>8</v>
      </c>
      <c r="N327">
        <v>0</v>
      </c>
      <c r="O327">
        <v>0</v>
      </c>
      <c r="P327">
        <v>0.5761655948553055</v>
      </c>
      <c r="Q327">
        <v>-5.1052967453785155E-3</v>
      </c>
    </row>
    <row r="328" spans="1:17" x14ac:dyDescent="0.55000000000000004">
      <c r="A328" s="1" t="s">
        <v>737</v>
      </c>
      <c r="B328">
        <v>5</v>
      </c>
      <c r="C328">
        <v>20.179372197309416</v>
      </c>
      <c r="D328">
        <v>20.385232744783309</v>
      </c>
      <c r="E328">
        <v>1.2698412698412698</v>
      </c>
      <c r="F328" s="1" t="s">
        <v>748</v>
      </c>
      <c r="G328" s="1" t="s">
        <v>739</v>
      </c>
      <c r="H328" s="1" t="s">
        <v>747</v>
      </c>
      <c r="I328" s="1" t="s">
        <v>743</v>
      </c>
      <c r="J328">
        <v>0</v>
      </c>
      <c r="K328">
        <v>3</v>
      </c>
      <c r="L328">
        <v>930</v>
      </c>
      <c r="M328">
        <v>12</v>
      </c>
      <c r="N328">
        <v>0</v>
      </c>
      <c r="O328">
        <v>0</v>
      </c>
      <c r="P328">
        <v>0.567524115755627</v>
      </c>
      <c r="Q328">
        <v>-5.1052967453785155E-3</v>
      </c>
    </row>
    <row r="329" spans="1:17" x14ac:dyDescent="0.55000000000000004">
      <c r="A329" s="1" t="s">
        <v>737</v>
      </c>
      <c r="B329">
        <v>5</v>
      </c>
      <c r="C329">
        <v>8.0050825921219833</v>
      </c>
      <c r="D329">
        <v>50</v>
      </c>
      <c r="E329">
        <v>1.2698412698412698</v>
      </c>
      <c r="F329" s="1" t="s">
        <v>748</v>
      </c>
      <c r="G329" s="1" t="s">
        <v>744</v>
      </c>
      <c r="H329" s="1" t="s">
        <v>747</v>
      </c>
      <c r="I329" s="1" t="s">
        <v>741</v>
      </c>
      <c r="J329">
        <v>0</v>
      </c>
      <c r="K329">
        <v>1</v>
      </c>
      <c r="L329">
        <v>310</v>
      </c>
      <c r="M329">
        <v>4</v>
      </c>
      <c r="N329">
        <v>0</v>
      </c>
      <c r="O329">
        <v>0</v>
      </c>
      <c r="P329">
        <v>0.78979099678456588</v>
      </c>
      <c r="Q329">
        <v>-5.1052967453785155E-3</v>
      </c>
    </row>
    <row r="330" spans="1:17" x14ac:dyDescent="0.55000000000000004">
      <c r="A330" s="1" t="s">
        <v>737</v>
      </c>
      <c r="B330">
        <v>5</v>
      </c>
      <c r="C330">
        <v>8.0050825921219833</v>
      </c>
      <c r="D330">
        <v>50</v>
      </c>
      <c r="E330">
        <v>1.2698412698412698</v>
      </c>
      <c r="F330" s="1" t="s">
        <v>748</v>
      </c>
      <c r="G330" s="1" t="s">
        <v>744</v>
      </c>
      <c r="H330" s="1" t="s">
        <v>747</v>
      </c>
      <c r="I330" s="1" t="s">
        <v>742</v>
      </c>
      <c r="J330">
        <v>0</v>
      </c>
      <c r="K330">
        <v>5</v>
      </c>
      <c r="L330">
        <v>617</v>
      </c>
      <c r="M330">
        <v>8</v>
      </c>
      <c r="N330">
        <v>0</v>
      </c>
      <c r="O330">
        <v>0</v>
      </c>
      <c r="P330">
        <v>0.56762459807073951</v>
      </c>
      <c r="Q330">
        <v>-9.8643649815061789E-3</v>
      </c>
    </row>
    <row r="331" spans="1:17" x14ac:dyDescent="0.55000000000000004">
      <c r="A331" s="1" t="s">
        <v>737</v>
      </c>
      <c r="B331">
        <v>5</v>
      </c>
      <c r="C331">
        <v>8.0050825921219833</v>
      </c>
      <c r="D331">
        <v>50</v>
      </c>
      <c r="E331">
        <v>1.2698412698412698</v>
      </c>
      <c r="F331" s="1" t="s">
        <v>748</v>
      </c>
      <c r="G331" s="1" t="s">
        <v>744</v>
      </c>
      <c r="H331" s="1" t="s">
        <v>747</v>
      </c>
      <c r="I331" s="1" t="s">
        <v>743</v>
      </c>
      <c r="J331">
        <v>0</v>
      </c>
      <c r="K331">
        <v>9</v>
      </c>
      <c r="L331">
        <v>924</v>
      </c>
      <c r="M331">
        <v>12</v>
      </c>
      <c r="N331">
        <v>0</v>
      </c>
      <c r="O331">
        <v>0</v>
      </c>
      <c r="P331">
        <v>0.5604680242943908</v>
      </c>
      <c r="Q331">
        <v>-1.1004126547456359E-2</v>
      </c>
    </row>
    <row r="332" spans="1:17" x14ac:dyDescent="0.55000000000000004">
      <c r="A332" s="1" t="s">
        <v>737</v>
      </c>
      <c r="B332">
        <v>5</v>
      </c>
      <c r="C332">
        <v>38.274605103280678</v>
      </c>
      <c r="D332">
        <v>50</v>
      </c>
      <c r="E332">
        <v>1.2698412698412698</v>
      </c>
      <c r="F332" s="1" t="s">
        <v>748</v>
      </c>
      <c r="G332" s="1" t="s">
        <v>745</v>
      </c>
      <c r="H332" s="1" t="s">
        <v>747</v>
      </c>
      <c r="I332" s="1" t="s">
        <v>741</v>
      </c>
      <c r="J332">
        <v>0</v>
      </c>
      <c r="K332">
        <v>1</v>
      </c>
      <c r="L332">
        <v>310</v>
      </c>
      <c r="M332">
        <v>4</v>
      </c>
      <c r="N332">
        <v>0</v>
      </c>
      <c r="O332">
        <v>0</v>
      </c>
      <c r="P332">
        <v>0.592443729903537</v>
      </c>
      <c r="Q332">
        <v>-5.1052967453785155E-3</v>
      </c>
    </row>
    <row r="333" spans="1:17" x14ac:dyDescent="0.55000000000000004">
      <c r="A333" s="1" t="s">
        <v>737</v>
      </c>
      <c r="B333">
        <v>5</v>
      </c>
      <c r="C333">
        <v>38.274605103280678</v>
      </c>
      <c r="D333">
        <v>50</v>
      </c>
      <c r="E333">
        <v>1.2698412698412698</v>
      </c>
      <c r="F333" s="1" t="s">
        <v>748</v>
      </c>
      <c r="G333" s="1" t="s">
        <v>745</v>
      </c>
      <c r="H333" s="1" t="s">
        <v>747</v>
      </c>
      <c r="I333" s="1" t="s">
        <v>742</v>
      </c>
      <c r="J333">
        <v>1</v>
      </c>
      <c r="K333">
        <v>5</v>
      </c>
      <c r="L333">
        <v>617</v>
      </c>
      <c r="M333">
        <v>7</v>
      </c>
      <c r="N333">
        <v>0.16666666666666666</v>
      </c>
      <c r="O333">
        <v>0.125</v>
      </c>
      <c r="P333">
        <v>0.61203778135048237</v>
      </c>
      <c r="Q333">
        <v>0.13342503438789383</v>
      </c>
    </row>
    <row r="334" spans="1:17" x14ac:dyDescent="0.55000000000000004">
      <c r="A334" s="1" t="s">
        <v>737</v>
      </c>
      <c r="B334">
        <v>5</v>
      </c>
      <c r="C334">
        <v>38.274605103280678</v>
      </c>
      <c r="D334">
        <v>50</v>
      </c>
      <c r="E334">
        <v>1.2698412698412698</v>
      </c>
      <c r="F334" s="1" t="s">
        <v>748</v>
      </c>
      <c r="G334" s="1" t="s">
        <v>745</v>
      </c>
      <c r="H334" s="1" t="s">
        <v>747</v>
      </c>
      <c r="I334" s="1" t="s">
        <v>743</v>
      </c>
      <c r="J334">
        <v>2</v>
      </c>
      <c r="K334">
        <v>9</v>
      </c>
      <c r="L334">
        <v>924</v>
      </c>
      <c r="M334">
        <v>10</v>
      </c>
      <c r="N334">
        <v>0.18181818181818182</v>
      </c>
      <c r="O334">
        <v>0.16666666666666666</v>
      </c>
      <c r="P334">
        <v>0.58587888531618437</v>
      </c>
      <c r="Q334">
        <v>0.16375576358809643</v>
      </c>
    </row>
    <row r="335" spans="1:17" x14ac:dyDescent="0.55000000000000004">
      <c r="A335" s="1" t="s">
        <v>737</v>
      </c>
      <c r="B335">
        <v>5</v>
      </c>
      <c r="C335">
        <v>13.707571801566578</v>
      </c>
      <c r="D335">
        <v>49.974785678265256</v>
      </c>
      <c r="E335">
        <v>1.2698412698412698</v>
      </c>
      <c r="F335" s="1" t="s">
        <v>748</v>
      </c>
      <c r="G335" s="1" t="s">
        <v>746</v>
      </c>
      <c r="H335" s="1" t="s">
        <v>747</v>
      </c>
      <c r="I335" s="1" t="s">
        <v>741</v>
      </c>
      <c r="J335">
        <v>0</v>
      </c>
      <c r="K335">
        <v>1</v>
      </c>
      <c r="L335">
        <v>310</v>
      </c>
      <c r="M335">
        <v>4</v>
      </c>
      <c r="N335">
        <v>0</v>
      </c>
      <c r="O335">
        <v>0</v>
      </c>
      <c r="P335">
        <v>0.82274919614147912</v>
      </c>
      <c r="Q335">
        <v>-5.1052967453785155E-3</v>
      </c>
    </row>
    <row r="336" spans="1:17" x14ac:dyDescent="0.55000000000000004">
      <c r="A336" s="1" t="s">
        <v>737</v>
      </c>
      <c r="B336">
        <v>5</v>
      </c>
      <c r="C336">
        <v>13.707571801566578</v>
      </c>
      <c r="D336">
        <v>49.974785678265256</v>
      </c>
      <c r="E336">
        <v>1.2698412698412698</v>
      </c>
      <c r="F336" s="1" t="s">
        <v>748</v>
      </c>
      <c r="G336" s="1" t="s">
        <v>746</v>
      </c>
      <c r="H336" s="1" t="s">
        <v>747</v>
      </c>
      <c r="I336" s="1" t="s">
        <v>742</v>
      </c>
      <c r="J336">
        <v>0</v>
      </c>
      <c r="K336">
        <v>2</v>
      </c>
      <c r="L336">
        <v>620</v>
      </c>
      <c r="M336">
        <v>8</v>
      </c>
      <c r="N336">
        <v>0</v>
      </c>
      <c r="O336">
        <v>0</v>
      </c>
      <c r="P336">
        <v>0.57948151125401925</v>
      </c>
      <c r="Q336">
        <v>-5.1052967453785155E-3</v>
      </c>
    </row>
    <row r="337" spans="1:17" x14ac:dyDescent="0.55000000000000004">
      <c r="A337" s="1" t="s">
        <v>737</v>
      </c>
      <c r="B337">
        <v>5</v>
      </c>
      <c r="C337">
        <v>13.707571801566578</v>
      </c>
      <c r="D337">
        <v>49.974785678265256</v>
      </c>
      <c r="E337">
        <v>1.2698412698412698</v>
      </c>
      <c r="F337" s="1" t="s">
        <v>748</v>
      </c>
      <c r="G337" s="1" t="s">
        <v>746</v>
      </c>
      <c r="H337" s="1" t="s">
        <v>747</v>
      </c>
      <c r="I337" s="1" t="s">
        <v>743</v>
      </c>
      <c r="J337">
        <v>0</v>
      </c>
      <c r="K337">
        <v>3</v>
      </c>
      <c r="L337">
        <v>930</v>
      </c>
      <c r="M337">
        <v>12</v>
      </c>
      <c r="N337">
        <v>0</v>
      </c>
      <c r="O337">
        <v>0</v>
      </c>
      <c r="P337">
        <v>0.57047159699892824</v>
      </c>
      <c r="Q337">
        <v>-5.1052967453785155E-3</v>
      </c>
    </row>
    <row r="338" spans="1:17" x14ac:dyDescent="0.55000000000000004">
      <c r="A338" s="1" t="s">
        <v>737</v>
      </c>
      <c r="B338">
        <v>5</v>
      </c>
      <c r="C338">
        <v>20.179372197309416</v>
      </c>
      <c r="D338">
        <v>20.385232744783309</v>
      </c>
      <c r="E338">
        <v>1.2698412698412698</v>
      </c>
      <c r="F338" s="1" t="s">
        <v>749</v>
      </c>
      <c r="G338" s="1" t="s">
        <v>739</v>
      </c>
      <c r="H338" s="1" t="s">
        <v>740</v>
      </c>
      <c r="I338" s="1" t="s">
        <v>741</v>
      </c>
      <c r="J338">
        <v>3</v>
      </c>
      <c r="K338">
        <v>34</v>
      </c>
      <c r="L338">
        <v>277</v>
      </c>
      <c r="M338">
        <v>1</v>
      </c>
      <c r="N338">
        <v>8.1081081081081086E-2</v>
      </c>
      <c r="O338">
        <v>0.75</v>
      </c>
      <c r="P338">
        <v>0.83400321543408362</v>
      </c>
      <c r="Q338">
        <v>0.12631745780172682</v>
      </c>
    </row>
    <row r="339" spans="1:17" x14ac:dyDescent="0.55000000000000004">
      <c r="A339" s="1" t="s">
        <v>737</v>
      </c>
      <c r="B339">
        <v>5</v>
      </c>
      <c r="C339">
        <v>20.179372197309416</v>
      </c>
      <c r="D339">
        <v>20.385232744783309</v>
      </c>
      <c r="E339">
        <v>1.2698412698412698</v>
      </c>
      <c r="F339" s="1" t="s">
        <v>749</v>
      </c>
      <c r="G339" s="1" t="s">
        <v>739</v>
      </c>
      <c r="H339" s="1" t="s">
        <v>740</v>
      </c>
      <c r="I339" s="1" t="s">
        <v>742</v>
      </c>
      <c r="J339">
        <v>6</v>
      </c>
      <c r="K339">
        <v>73</v>
      </c>
      <c r="L339">
        <v>549</v>
      </c>
      <c r="M339">
        <v>2</v>
      </c>
      <c r="N339">
        <v>7.5949367088607597E-2</v>
      </c>
      <c r="O339">
        <v>0.75</v>
      </c>
      <c r="P339">
        <v>0.81772508038585212</v>
      </c>
      <c r="Q339">
        <v>0.11758114518358029</v>
      </c>
    </row>
    <row r="340" spans="1:17" x14ac:dyDescent="0.55000000000000004">
      <c r="A340" s="1" t="s">
        <v>737</v>
      </c>
      <c r="B340">
        <v>5</v>
      </c>
      <c r="C340">
        <v>20.179372197309416</v>
      </c>
      <c r="D340">
        <v>20.385232744783309</v>
      </c>
      <c r="E340">
        <v>1.2698412698412698</v>
      </c>
      <c r="F340" s="1" t="s">
        <v>749</v>
      </c>
      <c r="G340" s="1" t="s">
        <v>739</v>
      </c>
      <c r="H340" s="1" t="s">
        <v>740</v>
      </c>
      <c r="I340" s="1" t="s">
        <v>743</v>
      </c>
      <c r="J340">
        <v>9</v>
      </c>
      <c r="K340">
        <v>112</v>
      </c>
      <c r="L340">
        <v>821</v>
      </c>
      <c r="M340">
        <v>3</v>
      </c>
      <c r="N340">
        <v>7.43801652892562E-2</v>
      </c>
      <c r="O340">
        <v>0.75</v>
      </c>
      <c r="P340">
        <v>0.81926580921757775</v>
      </c>
      <c r="Q340">
        <v>0.11488748259095458</v>
      </c>
    </row>
    <row r="341" spans="1:17" x14ac:dyDescent="0.55000000000000004">
      <c r="A341" s="1" t="s">
        <v>737</v>
      </c>
      <c r="B341">
        <v>5</v>
      </c>
      <c r="C341">
        <v>8.0050825921219833</v>
      </c>
      <c r="D341">
        <v>50</v>
      </c>
      <c r="E341">
        <v>1.2698412698412698</v>
      </c>
      <c r="F341" s="1" t="s">
        <v>749</v>
      </c>
      <c r="G341" s="1" t="s">
        <v>744</v>
      </c>
      <c r="H341" s="1" t="s">
        <v>740</v>
      </c>
      <c r="I341" s="1" t="s">
        <v>741</v>
      </c>
      <c r="J341">
        <v>3</v>
      </c>
      <c r="K341">
        <v>35</v>
      </c>
      <c r="L341">
        <v>276</v>
      </c>
      <c r="M341">
        <v>1</v>
      </c>
      <c r="N341">
        <v>7.8947368421052627E-2</v>
      </c>
      <c r="O341">
        <v>0.75</v>
      </c>
      <c r="P341">
        <v>0.83762057877813501</v>
      </c>
      <c r="Q341">
        <v>0.12269843725823872</v>
      </c>
    </row>
    <row r="342" spans="1:17" x14ac:dyDescent="0.55000000000000004">
      <c r="A342" s="1" t="s">
        <v>737</v>
      </c>
      <c r="B342">
        <v>5</v>
      </c>
      <c r="C342">
        <v>8.0050825921219833</v>
      </c>
      <c r="D342">
        <v>50</v>
      </c>
      <c r="E342">
        <v>1.2698412698412698</v>
      </c>
      <c r="F342" s="1" t="s">
        <v>749</v>
      </c>
      <c r="G342" s="1" t="s">
        <v>744</v>
      </c>
      <c r="H342" s="1" t="s">
        <v>740</v>
      </c>
      <c r="I342" s="1" t="s">
        <v>742</v>
      </c>
      <c r="J342">
        <v>6</v>
      </c>
      <c r="K342">
        <v>77</v>
      </c>
      <c r="L342">
        <v>545</v>
      </c>
      <c r="M342">
        <v>2</v>
      </c>
      <c r="N342">
        <v>7.2289156626506021E-2</v>
      </c>
      <c r="O342">
        <v>0.75</v>
      </c>
      <c r="P342">
        <v>0.8150120578778135</v>
      </c>
      <c r="Q342">
        <v>0.11128173993785957</v>
      </c>
    </row>
    <row r="343" spans="1:17" x14ac:dyDescent="0.55000000000000004">
      <c r="A343" s="1" t="s">
        <v>737</v>
      </c>
      <c r="B343">
        <v>5</v>
      </c>
      <c r="C343">
        <v>8.0050825921219833</v>
      </c>
      <c r="D343">
        <v>50</v>
      </c>
      <c r="E343">
        <v>1.2698412698412698</v>
      </c>
      <c r="F343" s="1" t="s">
        <v>749</v>
      </c>
      <c r="G343" s="1" t="s">
        <v>744</v>
      </c>
      <c r="H343" s="1" t="s">
        <v>740</v>
      </c>
      <c r="I343" s="1" t="s">
        <v>743</v>
      </c>
      <c r="J343">
        <v>9</v>
      </c>
      <c r="K343">
        <v>119</v>
      </c>
      <c r="L343">
        <v>814</v>
      </c>
      <c r="M343">
        <v>3</v>
      </c>
      <c r="N343">
        <v>7.03125E-2</v>
      </c>
      <c r="O343">
        <v>0.75</v>
      </c>
      <c r="P343">
        <v>0.81730082172204355</v>
      </c>
      <c r="Q343">
        <v>0.10785588262605672</v>
      </c>
    </row>
    <row r="344" spans="1:17" x14ac:dyDescent="0.55000000000000004">
      <c r="A344" s="1" t="s">
        <v>737</v>
      </c>
      <c r="B344">
        <v>5</v>
      </c>
      <c r="C344">
        <v>38.274605103280678</v>
      </c>
      <c r="D344">
        <v>50</v>
      </c>
      <c r="E344">
        <v>1.2698412698412698</v>
      </c>
      <c r="F344" s="1" t="s">
        <v>749</v>
      </c>
      <c r="G344" s="1" t="s">
        <v>745</v>
      </c>
      <c r="H344" s="1" t="s">
        <v>740</v>
      </c>
      <c r="I344" s="1" t="s">
        <v>741</v>
      </c>
      <c r="J344">
        <v>3</v>
      </c>
      <c r="K344">
        <v>74</v>
      </c>
      <c r="L344">
        <v>237</v>
      </c>
      <c r="M344">
        <v>1</v>
      </c>
      <c r="N344">
        <v>3.896103896103896E-2</v>
      </c>
      <c r="O344">
        <v>0.75</v>
      </c>
      <c r="P344">
        <v>0.76205787781350487</v>
      </c>
      <c r="Q344">
        <v>5.1166713522631267E-2</v>
      </c>
    </row>
    <row r="345" spans="1:17" x14ac:dyDescent="0.55000000000000004">
      <c r="A345" s="1" t="s">
        <v>737</v>
      </c>
      <c r="B345">
        <v>5</v>
      </c>
      <c r="C345">
        <v>38.274605103280678</v>
      </c>
      <c r="D345">
        <v>50</v>
      </c>
      <c r="E345">
        <v>1.2698412698412698</v>
      </c>
      <c r="F345" s="1" t="s">
        <v>749</v>
      </c>
      <c r="G345" s="1" t="s">
        <v>745</v>
      </c>
      <c r="H345" s="1" t="s">
        <v>740</v>
      </c>
      <c r="I345" s="1" t="s">
        <v>742</v>
      </c>
      <c r="J345">
        <v>6</v>
      </c>
      <c r="K345">
        <v>148</v>
      </c>
      <c r="L345">
        <v>474</v>
      </c>
      <c r="M345">
        <v>2</v>
      </c>
      <c r="N345">
        <v>3.896103896103896E-2</v>
      </c>
      <c r="O345">
        <v>0.75</v>
      </c>
      <c r="P345">
        <v>0.7575361736334405</v>
      </c>
      <c r="Q345">
        <v>5.1166713522631267E-2</v>
      </c>
    </row>
    <row r="346" spans="1:17" x14ac:dyDescent="0.55000000000000004">
      <c r="A346" s="1" t="s">
        <v>737</v>
      </c>
      <c r="B346">
        <v>5</v>
      </c>
      <c r="C346">
        <v>38.274605103280678</v>
      </c>
      <c r="D346">
        <v>50</v>
      </c>
      <c r="E346">
        <v>1.2698412698412698</v>
      </c>
      <c r="F346" s="1" t="s">
        <v>749</v>
      </c>
      <c r="G346" s="1" t="s">
        <v>745</v>
      </c>
      <c r="H346" s="1" t="s">
        <v>740</v>
      </c>
      <c r="I346" s="1" t="s">
        <v>743</v>
      </c>
      <c r="J346">
        <v>9</v>
      </c>
      <c r="K346">
        <v>222</v>
      </c>
      <c r="L346">
        <v>711</v>
      </c>
      <c r="M346">
        <v>3</v>
      </c>
      <c r="N346">
        <v>3.896103896103896E-2</v>
      </c>
      <c r="O346">
        <v>0.75</v>
      </c>
      <c r="P346">
        <v>0.75736870310825299</v>
      </c>
      <c r="Q346">
        <v>5.1166713522631267E-2</v>
      </c>
    </row>
    <row r="347" spans="1:17" x14ac:dyDescent="0.55000000000000004">
      <c r="A347" s="1" t="s">
        <v>737</v>
      </c>
      <c r="B347">
        <v>5</v>
      </c>
      <c r="C347">
        <v>13.707571801566578</v>
      </c>
      <c r="D347">
        <v>49.974785678265256</v>
      </c>
      <c r="E347">
        <v>1.2698412698412698</v>
      </c>
      <c r="F347" s="1" t="s">
        <v>749</v>
      </c>
      <c r="G347" s="1" t="s">
        <v>746</v>
      </c>
      <c r="H347" s="1" t="s">
        <v>740</v>
      </c>
      <c r="I347" s="1" t="s">
        <v>741</v>
      </c>
      <c r="J347">
        <v>4</v>
      </c>
      <c r="K347">
        <v>34</v>
      </c>
      <c r="L347">
        <v>277</v>
      </c>
      <c r="M347">
        <v>0</v>
      </c>
      <c r="N347">
        <v>0.10526315789473684</v>
      </c>
      <c r="O347">
        <v>1</v>
      </c>
      <c r="P347">
        <v>0.94533762057877813</v>
      </c>
      <c r="Q347">
        <v>0.171437412966115</v>
      </c>
    </row>
    <row r="348" spans="1:17" x14ac:dyDescent="0.55000000000000004">
      <c r="A348" s="1" t="s">
        <v>737</v>
      </c>
      <c r="B348">
        <v>5</v>
      </c>
      <c r="C348">
        <v>13.707571801566578</v>
      </c>
      <c r="D348">
        <v>49.974785678265256</v>
      </c>
      <c r="E348">
        <v>1.2698412698412698</v>
      </c>
      <c r="F348" s="1" t="s">
        <v>749</v>
      </c>
      <c r="G348" s="1" t="s">
        <v>746</v>
      </c>
      <c r="H348" s="1" t="s">
        <v>740</v>
      </c>
      <c r="I348" s="1" t="s">
        <v>742</v>
      </c>
      <c r="J348">
        <v>8</v>
      </c>
      <c r="K348">
        <v>73</v>
      </c>
      <c r="L348">
        <v>549</v>
      </c>
      <c r="M348">
        <v>0</v>
      </c>
      <c r="N348">
        <v>9.8765432098765427E-2</v>
      </c>
      <c r="O348">
        <v>1</v>
      </c>
      <c r="P348">
        <v>0.93930868167202575</v>
      </c>
      <c r="Q348">
        <v>0.16036805783766006</v>
      </c>
    </row>
    <row r="349" spans="1:17" x14ac:dyDescent="0.55000000000000004">
      <c r="A349" s="1" t="s">
        <v>737</v>
      </c>
      <c r="B349">
        <v>5</v>
      </c>
      <c r="C349">
        <v>13.707571801566578</v>
      </c>
      <c r="D349">
        <v>49.974785678265256</v>
      </c>
      <c r="E349">
        <v>1.2698412698412698</v>
      </c>
      <c r="F349" s="1" t="s">
        <v>749</v>
      </c>
      <c r="G349" s="1" t="s">
        <v>746</v>
      </c>
      <c r="H349" s="1" t="s">
        <v>740</v>
      </c>
      <c r="I349" s="1" t="s">
        <v>743</v>
      </c>
      <c r="J349">
        <v>12</v>
      </c>
      <c r="K349">
        <v>112</v>
      </c>
      <c r="L349">
        <v>821</v>
      </c>
      <c r="M349">
        <v>0</v>
      </c>
      <c r="N349">
        <v>9.6774193548387094E-2</v>
      </c>
      <c r="O349">
        <v>1</v>
      </c>
      <c r="P349">
        <v>0.94087173990710971</v>
      </c>
      <c r="Q349">
        <v>0.15694895813420007</v>
      </c>
    </row>
    <row r="350" spans="1:17" x14ac:dyDescent="0.55000000000000004">
      <c r="A350" s="1" t="s">
        <v>737</v>
      </c>
      <c r="B350">
        <v>5</v>
      </c>
      <c r="C350">
        <v>20.179372197309416</v>
      </c>
      <c r="D350">
        <v>20.385232744783309</v>
      </c>
      <c r="E350">
        <v>1.2698412698412698</v>
      </c>
      <c r="F350" s="1" t="s">
        <v>749</v>
      </c>
      <c r="G350" s="1" t="s">
        <v>739</v>
      </c>
      <c r="H350" s="1" t="s">
        <v>747</v>
      </c>
      <c r="I350" s="1" t="s">
        <v>741</v>
      </c>
      <c r="J350">
        <v>2</v>
      </c>
      <c r="K350">
        <v>37</v>
      </c>
      <c r="L350">
        <v>274</v>
      </c>
      <c r="M350">
        <v>2</v>
      </c>
      <c r="N350">
        <v>5.128205128205128E-2</v>
      </c>
      <c r="O350">
        <v>0.5</v>
      </c>
      <c r="P350">
        <v>0.82154340836012862</v>
      </c>
      <c r="Q350">
        <v>7.1639084107911921E-2</v>
      </c>
    </row>
    <row r="351" spans="1:17" x14ac:dyDescent="0.55000000000000004">
      <c r="A351" s="1" t="s">
        <v>737</v>
      </c>
      <c r="B351">
        <v>5</v>
      </c>
      <c r="C351">
        <v>20.179372197309416</v>
      </c>
      <c r="D351">
        <v>20.385232744783309</v>
      </c>
      <c r="E351">
        <v>1.2698412698412698</v>
      </c>
      <c r="F351" s="1" t="s">
        <v>749</v>
      </c>
      <c r="G351" s="1" t="s">
        <v>739</v>
      </c>
      <c r="H351" s="1" t="s">
        <v>747</v>
      </c>
      <c r="I351" s="1" t="s">
        <v>742</v>
      </c>
      <c r="J351">
        <v>4</v>
      </c>
      <c r="K351">
        <v>84</v>
      </c>
      <c r="L351">
        <v>538</v>
      </c>
      <c r="M351">
        <v>4</v>
      </c>
      <c r="N351">
        <v>4.5454545454545456E-2</v>
      </c>
      <c r="O351">
        <v>0.5</v>
      </c>
      <c r="P351">
        <v>0.7112138263665595</v>
      </c>
      <c r="Q351">
        <v>6.1484290357529926E-2</v>
      </c>
    </row>
    <row r="352" spans="1:17" x14ac:dyDescent="0.55000000000000004">
      <c r="A352" s="1" t="s">
        <v>737</v>
      </c>
      <c r="B352">
        <v>5</v>
      </c>
      <c r="C352">
        <v>20.179372197309416</v>
      </c>
      <c r="D352">
        <v>20.385232744783309</v>
      </c>
      <c r="E352">
        <v>1.2698412698412698</v>
      </c>
      <c r="F352" s="1" t="s">
        <v>749</v>
      </c>
      <c r="G352" s="1" t="s">
        <v>739</v>
      </c>
      <c r="H352" s="1" t="s">
        <v>747</v>
      </c>
      <c r="I352" s="1" t="s">
        <v>743</v>
      </c>
      <c r="J352">
        <v>6</v>
      </c>
      <c r="K352">
        <v>131</v>
      </c>
      <c r="L352">
        <v>802</v>
      </c>
      <c r="M352">
        <v>6</v>
      </c>
      <c r="N352">
        <v>4.3795620437956206E-2</v>
      </c>
      <c r="O352">
        <v>0.5</v>
      </c>
      <c r="P352">
        <v>0.72552697391925691</v>
      </c>
      <c r="Q352">
        <v>5.8552760749579776E-2</v>
      </c>
    </row>
    <row r="353" spans="1:17" x14ac:dyDescent="0.55000000000000004">
      <c r="A353" s="1" t="s">
        <v>737</v>
      </c>
      <c r="B353">
        <v>5</v>
      </c>
      <c r="C353">
        <v>8.0050825921219833</v>
      </c>
      <c r="D353">
        <v>50</v>
      </c>
      <c r="E353">
        <v>1.2698412698412698</v>
      </c>
      <c r="F353" s="1" t="s">
        <v>749</v>
      </c>
      <c r="G353" s="1" t="s">
        <v>744</v>
      </c>
      <c r="H353" s="1" t="s">
        <v>747</v>
      </c>
      <c r="I353" s="1" t="s">
        <v>741</v>
      </c>
      <c r="J353">
        <v>2</v>
      </c>
      <c r="K353">
        <v>41</v>
      </c>
      <c r="L353">
        <v>270</v>
      </c>
      <c r="M353">
        <v>2</v>
      </c>
      <c r="N353">
        <v>4.6511627906976744E-2</v>
      </c>
      <c r="O353">
        <v>0.5</v>
      </c>
      <c r="P353">
        <v>0.69051446945337625</v>
      </c>
      <c r="Q353">
        <v>6.3342784039831221E-2</v>
      </c>
    </row>
    <row r="354" spans="1:17" x14ac:dyDescent="0.55000000000000004">
      <c r="A354" s="1" t="s">
        <v>737</v>
      </c>
      <c r="B354">
        <v>5</v>
      </c>
      <c r="C354">
        <v>8.0050825921219833</v>
      </c>
      <c r="D354">
        <v>50</v>
      </c>
      <c r="E354">
        <v>1.2698412698412698</v>
      </c>
      <c r="F354" s="1" t="s">
        <v>749</v>
      </c>
      <c r="G354" s="1" t="s">
        <v>744</v>
      </c>
      <c r="H354" s="1" t="s">
        <v>747</v>
      </c>
      <c r="I354" s="1" t="s">
        <v>742</v>
      </c>
      <c r="J354">
        <v>4</v>
      </c>
      <c r="K354">
        <v>91</v>
      </c>
      <c r="L354">
        <v>531</v>
      </c>
      <c r="M354">
        <v>4</v>
      </c>
      <c r="N354">
        <v>4.2105263157894736E-2</v>
      </c>
      <c r="O354">
        <v>0.5</v>
      </c>
      <c r="P354">
        <v>0.67483922829581988</v>
      </c>
      <c r="Q354">
        <v>5.5546788701278257E-2</v>
      </c>
    </row>
    <row r="355" spans="1:17" x14ac:dyDescent="0.55000000000000004">
      <c r="A355" s="1" t="s">
        <v>737</v>
      </c>
      <c r="B355">
        <v>5</v>
      </c>
      <c r="C355">
        <v>8.0050825921219833</v>
      </c>
      <c r="D355">
        <v>50</v>
      </c>
      <c r="E355">
        <v>1.2698412698412698</v>
      </c>
      <c r="F355" s="1" t="s">
        <v>749</v>
      </c>
      <c r="G355" s="1" t="s">
        <v>744</v>
      </c>
      <c r="H355" s="1" t="s">
        <v>747</v>
      </c>
      <c r="I355" s="1" t="s">
        <v>743</v>
      </c>
      <c r="J355">
        <v>6</v>
      </c>
      <c r="K355">
        <v>141</v>
      </c>
      <c r="L355">
        <v>792</v>
      </c>
      <c r="M355">
        <v>6</v>
      </c>
      <c r="N355">
        <v>4.0816326530612242E-2</v>
      </c>
      <c r="O355">
        <v>0.5</v>
      </c>
      <c r="P355">
        <v>0.67827795641300459</v>
      </c>
      <c r="Q355">
        <v>5.3241734650064709E-2</v>
      </c>
    </row>
    <row r="356" spans="1:17" x14ac:dyDescent="0.55000000000000004">
      <c r="A356" s="1" t="s">
        <v>737</v>
      </c>
      <c r="B356">
        <v>5</v>
      </c>
      <c r="C356">
        <v>38.274605103280678</v>
      </c>
      <c r="D356">
        <v>50</v>
      </c>
      <c r="E356">
        <v>1.2698412698412698</v>
      </c>
      <c r="F356" s="1" t="s">
        <v>749</v>
      </c>
      <c r="G356" s="1" t="s">
        <v>745</v>
      </c>
      <c r="H356" s="1" t="s">
        <v>747</v>
      </c>
      <c r="I356" s="1" t="s">
        <v>741</v>
      </c>
      <c r="J356">
        <v>4</v>
      </c>
      <c r="K356">
        <v>81</v>
      </c>
      <c r="L356">
        <v>230</v>
      </c>
      <c r="M356">
        <v>0</v>
      </c>
      <c r="N356">
        <v>4.7058823529411764E-2</v>
      </c>
      <c r="O356">
        <v>1</v>
      </c>
      <c r="P356">
        <v>0.864951768488746</v>
      </c>
      <c r="Q356">
        <v>6.7263754341071305E-2</v>
      </c>
    </row>
    <row r="357" spans="1:17" x14ac:dyDescent="0.55000000000000004">
      <c r="A357" s="1" t="s">
        <v>737</v>
      </c>
      <c r="B357">
        <v>5</v>
      </c>
      <c r="C357">
        <v>38.274605103280678</v>
      </c>
      <c r="D357">
        <v>50</v>
      </c>
      <c r="E357">
        <v>1.2698412698412698</v>
      </c>
      <c r="F357" s="1" t="s">
        <v>749</v>
      </c>
      <c r="G357" s="1" t="s">
        <v>745</v>
      </c>
      <c r="H357" s="1" t="s">
        <v>747</v>
      </c>
      <c r="I357" s="1" t="s">
        <v>742</v>
      </c>
      <c r="J357">
        <v>8</v>
      </c>
      <c r="K357">
        <v>165</v>
      </c>
      <c r="L357">
        <v>457</v>
      </c>
      <c r="M357">
        <v>0</v>
      </c>
      <c r="N357">
        <v>4.6242774566473986E-2</v>
      </c>
      <c r="O357">
        <v>1</v>
      </c>
      <c r="P357">
        <v>0.864951768488746</v>
      </c>
      <c r="Q357">
        <v>6.5718753932160104E-2</v>
      </c>
    </row>
    <row r="358" spans="1:17" x14ac:dyDescent="0.55000000000000004">
      <c r="A358" s="1" t="s">
        <v>737</v>
      </c>
      <c r="B358">
        <v>5</v>
      </c>
      <c r="C358">
        <v>38.274605103280678</v>
      </c>
      <c r="D358">
        <v>50</v>
      </c>
      <c r="E358">
        <v>1.2698412698412698</v>
      </c>
      <c r="F358" s="1" t="s">
        <v>749</v>
      </c>
      <c r="G358" s="1" t="s">
        <v>745</v>
      </c>
      <c r="H358" s="1" t="s">
        <v>747</v>
      </c>
      <c r="I358" s="1" t="s">
        <v>743</v>
      </c>
      <c r="J358">
        <v>12</v>
      </c>
      <c r="K358">
        <v>249</v>
      </c>
      <c r="L358">
        <v>684</v>
      </c>
      <c r="M358">
        <v>0</v>
      </c>
      <c r="N358">
        <v>4.5977011494252873E-2</v>
      </c>
      <c r="O358">
        <v>1</v>
      </c>
      <c r="P358">
        <v>0.86468381564844587</v>
      </c>
      <c r="Q358">
        <v>6.5215059530194172E-2</v>
      </c>
    </row>
    <row r="359" spans="1:17" x14ac:dyDescent="0.55000000000000004">
      <c r="A359" s="1" t="s">
        <v>737</v>
      </c>
      <c r="B359">
        <v>5</v>
      </c>
      <c r="C359">
        <v>13.707571801566578</v>
      </c>
      <c r="D359">
        <v>49.974785678265256</v>
      </c>
      <c r="E359">
        <v>1.2698412698412698</v>
      </c>
      <c r="F359" s="1" t="s">
        <v>749</v>
      </c>
      <c r="G359" s="1" t="s">
        <v>746</v>
      </c>
      <c r="H359" s="1" t="s">
        <v>747</v>
      </c>
      <c r="I359" s="1" t="s">
        <v>741</v>
      </c>
      <c r="J359">
        <v>2</v>
      </c>
      <c r="K359">
        <v>37</v>
      </c>
      <c r="L359">
        <v>274</v>
      </c>
      <c r="M359">
        <v>2</v>
      </c>
      <c r="N359">
        <v>5.128205128205128E-2</v>
      </c>
      <c r="O359">
        <v>0.5</v>
      </c>
      <c r="P359">
        <v>0.82154340836012862</v>
      </c>
      <c r="Q359">
        <v>7.1639084107911921E-2</v>
      </c>
    </row>
    <row r="360" spans="1:17" x14ac:dyDescent="0.55000000000000004">
      <c r="A360" s="1" t="s">
        <v>737</v>
      </c>
      <c r="B360">
        <v>5</v>
      </c>
      <c r="C360">
        <v>13.707571801566578</v>
      </c>
      <c r="D360">
        <v>49.974785678265256</v>
      </c>
      <c r="E360">
        <v>1.2698412698412698</v>
      </c>
      <c r="F360" s="1" t="s">
        <v>749</v>
      </c>
      <c r="G360" s="1" t="s">
        <v>746</v>
      </c>
      <c r="H360" s="1" t="s">
        <v>747</v>
      </c>
      <c r="I360" s="1" t="s">
        <v>742</v>
      </c>
      <c r="J360">
        <v>4</v>
      </c>
      <c r="K360">
        <v>84</v>
      </c>
      <c r="L360">
        <v>538</v>
      </c>
      <c r="M360">
        <v>4</v>
      </c>
      <c r="N360">
        <v>4.5454545454545456E-2</v>
      </c>
      <c r="O360">
        <v>0.5</v>
      </c>
      <c r="P360">
        <v>0.7112138263665595</v>
      </c>
      <c r="Q360">
        <v>6.1484290357529926E-2</v>
      </c>
    </row>
    <row r="361" spans="1:17" x14ac:dyDescent="0.55000000000000004">
      <c r="A361" s="1" t="s">
        <v>737</v>
      </c>
      <c r="B361">
        <v>5</v>
      </c>
      <c r="C361">
        <v>13.707571801566578</v>
      </c>
      <c r="D361">
        <v>49.974785678265256</v>
      </c>
      <c r="E361">
        <v>1.2698412698412698</v>
      </c>
      <c r="F361" s="1" t="s">
        <v>749</v>
      </c>
      <c r="G361" s="1" t="s">
        <v>746</v>
      </c>
      <c r="H361" s="1" t="s">
        <v>747</v>
      </c>
      <c r="I361" s="1" t="s">
        <v>743</v>
      </c>
      <c r="J361">
        <v>6</v>
      </c>
      <c r="K361">
        <v>131</v>
      </c>
      <c r="L361">
        <v>802</v>
      </c>
      <c r="M361">
        <v>6</v>
      </c>
      <c r="N361">
        <v>4.3795620437956206E-2</v>
      </c>
      <c r="O361">
        <v>0.5</v>
      </c>
      <c r="P361">
        <v>0.712486602357985</v>
      </c>
      <c r="Q361">
        <v>5.8552760749579776E-2</v>
      </c>
    </row>
    <row r="362" spans="1:17" x14ac:dyDescent="0.55000000000000004">
      <c r="A362" s="1" t="s">
        <v>737</v>
      </c>
      <c r="B362">
        <v>6</v>
      </c>
      <c r="C362">
        <v>22.105788423153694</v>
      </c>
      <c r="D362">
        <v>16.527866752081998</v>
      </c>
      <c r="E362">
        <v>5.1918735891647856</v>
      </c>
      <c r="F362" s="1" t="s">
        <v>738</v>
      </c>
      <c r="G362" s="1" t="s">
        <v>739</v>
      </c>
      <c r="H362" s="1" t="s">
        <v>740</v>
      </c>
      <c r="I362" s="1" t="s">
        <v>741</v>
      </c>
      <c r="J362">
        <v>0</v>
      </c>
      <c r="K362">
        <v>2</v>
      </c>
      <c r="L362">
        <v>418</v>
      </c>
      <c r="M362">
        <v>23</v>
      </c>
      <c r="N362">
        <v>0</v>
      </c>
      <c r="O362">
        <v>0</v>
      </c>
      <c r="P362">
        <v>0.83933747412008286</v>
      </c>
      <c r="Q362">
        <v>-8.3765819903490347E-3</v>
      </c>
    </row>
    <row r="363" spans="1:17" x14ac:dyDescent="0.55000000000000004">
      <c r="A363" s="1" t="s">
        <v>737</v>
      </c>
      <c r="B363">
        <v>6</v>
      </c>
      <c r="C363">
        <v>22.105788423153694</v>
      </c>
      <c r="D363">
        <v>16.527866752081998</v>
      </c>
      <c r="E363">
        <v>5.1918735891647856</v>
      </c>
      <c r="F363" s="1" t="s">
        <v>738</v>
      </c>
      <c r="G363" s="1" t="s">
        <v>739</v>
      </c>
      <c r="H363" s="1" t="s">
        <v>740</v>
      </c>
      <c r="I363" s="1" t="s">
        <v>742</v>
      </c>
      <c r="J363">
        <v>14</v>
      </c>
      <c r="K363">
        <v>50</v>
      </c>
      <c r="L363">
        <v>790</v>
      </c>
      <c r="M363">
        <v>32</v>
      </c>
      <c r="N363">
        <v>0.21875</v>
      </c>
      <c r="O363">
        <v>0.30434782608695654</v>
      </c>
      <c r="P363">
        <v>0.79407349896480328</v>
      </c>
      <c r="Q363">
        <v>0.20661337526754925</v>
      </c>
    </row>
    <row r="364" spans="1:17" x14ac:dyDescent="0.55000000000000004">
      <c r="A364" s="1" t="s">
        <v>737</v>
      </c>
      <c r="B364">
        <v>6</v>
      </c>
      <c r="C364">
        <v>22.105788423153694</v>
      </c>
      <c r="D364">
        <v>16.527866752081998</v>
      </c>
      <c r="E364">
        <v>5.1918735891647856</v>
      </c>
      <c r="F364" s="1" t="s">
        <v>738</v>
      </c>
      <c r="G364" s="1" t="s">
        <v>739</v>
      </c>
      <c r="H364" s="1" t="s">
        <v>740</v>
      </c>
      <c r="I364" s="1" t="s">
        <v>743</v>
      </c>
      <c r="J364">
        <v>14</v>
      </c>
      <c r="K364">
        <v>57</v>
      </c>
      <c r="L364">
        <v>1203</v>
      </c>
      <c r="M364">
        <v>55</v>
      </c>
      <c r="N364">
        <v>0.19718309859154928</v>
      </c>
      <c r="O364">
        <v>0.20289855072463769</v>
      </c>
      <c r="P364">
        <v>0.81226132965263398</v>
      </c>
      <c r="Q364">
        <v>0.15552983626646774</v>
      </c>
    </row>
    <row r="365" spans="1:17" x14ac:dyDescent="0.55000000000000004">
      <c r="A365" s="1" t="s">
        <v>737</v>
      </c>
      <c r="B365">
        <v>6</v>
      </c>
      <c r="C365">
        <v>6.5484109386548415</v>
      </c>
      <c r="D365">
        <v>50</v>
      </c>
      <c r="E365">
        <v>5.1918735891647856</v>
      </c>
      <c r="F365" s="1" t="s">
        <v>738</v>
      </c>
      <c r="G365" s="1" t="s">
        <v>744</v>
      </c>
      <c r="H365" s="1" t="s">
        <v>740</v>
      </c>
      <c r="I365" s="1" t="s">
        <v>741</v>
      </c>
      <c r="J365">
        <v>0</v>
      </c>
      <c r="K365">
        <v>5</v>
      </c>
      <c r="L365">
        <v>415</v>
      </c>
      <c r="M365">
        <v>23</v>
      </c>
      <c r="N365">
        <v>0</v>
      </c>
      <c r="O365">
        <v>0</v>
      </c>
      <c r="P365">
        <v>0.837991718426501</v>
      </c>
      <c r="Q365">
        <v>-1.8892722194841303E-2</v>
      </c>
    </row>
    <row r="366" spans="1:17" x14ac:dyDescent="0.55000000000000004">
      <c r="A366" s="1" t="s">
        <v>737</v>
      </c>
      <c r="B366">
        <v>6</v>
      </c>
      <c r="C366">
        <v>6.5484109386548415</v>
      </c>
      <c r="D366">
        <v>50</v>
      </c>
      <c r="E366">
        <v>5.1918735891647856</v>
      </c>
      <c r="F366" s="1" t="s">
        <v>738</v>
      </c>
      <c r="G366" s="1" t="s">
        <v>744</v>
      </c>
      <c r="H366" s="1" t="s">
        <v>740</v>
      </c>
      <c r="I366" s="1" t="s">
        <v>742</v>
      </c>
      <c r="J366">
        <v>7</v>
      </c>
      <c r="K366">
        <v>39</v>
      </c>
      <c r="L366">
        <v>801</v>
      </c>
      <c r="M366">
        <v>39</v>
      </c>
      <c r="N366">
        <v>0.15217391304347827</v>
      </c>
      <c r="O366">
        <v>0.15217391304347827</v>
      </c>
      <c r="P366">
        <v>0.7168737060041408</v>
      </c>
      <c r="Q366">
        <v>0.10574534161490634</v>
      </c>
    </row>
    <row r="367" spans="1:17" x14ac:dyDescent="0.55000000000000004">
      <c r="A367" s="1" t="s">
        <v>737</v>
      </c>
      <c r="B367">
        <v>6</v>
      </c>
      <c r="C367">
        <v>6.5484109386548415</v>
      </c>
      <c r="D367">
        <v>50</v>
      </c>
      <c r="E367">
        <v>5.1918735891647856</v>
      </c>
      <c r="F367" s="1" t="s">
        <v>738</v>
      </c>
      <c r="G367" s="1" t="s">
        <v>744</v>
      </c>
      <c r="H367" s="1" t="s">
        <v>740</v>
      </c>
      <c r="I367" s="1" t="s">
        <v>743</v>
      </c>
      <c r="J367">
        <v>7</v>
      </c>
      <c r="K367">
        <v>45</v>
      </c>
      <c r="L367">
        <v>1215</v>
      </c>
      <c r="M367">
        <v>62</v>
      </c>
      <c r="N367">
        <v>0.13461538461538461</v>
      </c>
      <c r="O367">
        <v>0.10144927536231885</v>
      </c>
      <c r="P367">
        <v>0.7557108350586611</v>
      </c>
      <c r="Q367">
        <v>7.4398078537814355E-2</v>
      </c>
    </row>
    <row r="368" spans="1:17" x14ac:dyDescent="0.55000000000000004">
      <c r="A368" s="1" t="s">
        <v>737</v>
      </c>
      <c r="B368">
        <v>6</v>
      </c>
      <c r="C368">
        <v>46.193952033368092</v>
      </c>
      <c r="D368">
        <v>50</v>
      </c>
      <c r="E368">
        <v>5.1918735891647856</v>
      </c>
      <c r="F368" s="1" t="s">
        <v>738</v>
      </c>
      <c r="G368" s="1" t="s">
        <v>745</v>
      </c>
      <c r="H368" s="1" t="s">
        <v>740</v>
      </c>
      <c r="I368" s="1" t="s">
        <v>741</v>
      </c>
      <c r="J368">
        <v>12</v>
      </c>
      <c r="K368">
        <v>28</v>
      </c>
      <c r="L368">
        <v>392</v>
      </c>
      <c r="M368">
        <v>11</v>
      </c>
      <c r="N368">
        <v>0.3</v>
      </c>
      <c r="O368">
        <v>0.52173913043478259</v>
      </c>
      <c r="P368">
        <v>0.89399585921325053</v>
      </c>
      <c r="Q368">
        <v>0.33725881314971773</v>
      </c>
    </row>
    <row r="369" spans="1:17" x14ac:dyDescent="0.55000000000000004">
      <c r="A369" s="1" t="s">
        <v>737</v>
      </c>
      <c r="B369">
        <v>6</v>
      </c>
      <c r="C369">
        <v>46.193952033368092</v>
      </c>
      <c r="D369">
        <v>50</v>
      </c>
      <c r="E369">
        <v>5.1918735891647856</v>
      </c>
      <c r="F369" s="1" t="s">
        <v>738</v>
      </c>
      <c r="G369" s="1" t="s">
        <v>745</v>
      </c>
      <c r="H369" s="1" t="s">
        <v>740</v>
      </c>
      <c r="I369" s="1" t="s">
        <v>742</v>
      </c>
      <c r="J369">
        <v>35</v>
      </c>
      <c r="K369">
        <v>195</v>
      </c>
      <c r="L369">
        <v>645</v>
      </c>
      <c r="M369">
        <v>11</v>
      </c>
      <c r="N369">
        <v>0.15217391304347827</v>
      </c>
      <c r="O369">
        <v>0.76086956521739135</v>
      </c>
      <c r="P369">
        <v>0.82439182194616978</v>
      </c>
      <c r="Q369">
        <v>0.18292027791705456</v>
      </c>
    </row>
    <row r="370" spans="1:17" x14ac:dyDescent="0.55000000000000004">
      <c r="A370" s="1" t="s">
        <v>737</v>
      </c>
      <c r="B370">
        <v>6</v>
      </c>
      <c r="C370">
        <v>46.193952033368092</v>
      </c>
      <c r="D370">
        <v>50</v>
      </c>
      <c r="E370">
        <v>5.1918735891647856</v>
      </c>
      <c r="F370" s="1" t="s">
        <v>738</v>
      </c>
      <c r="G370" s="1" t="s">
        <v>745</v>
      </c>
      <c r="H370" s="1" t="s">
        <v>740</v>
      </c>
      <c r="I370" s="1" t="s">
        <v>743</v>
      </c>
      <c r="J370">
        <v>51</v>
      </c>
      <c r="K370">
        <v>277</v>
      </c>
      <c r="L370">
        <v>983</v>
      </c>
      <c r="M370">
        <v>18</v>
      </c>
      <c r="N370">
        <v>0.15548780487804878</v>
      </c>
      <c r="O370">
        <v>0.73913043478260865</v>
      </c>
      <c r="P370">
        <v>0.82960662525879914</v>
      </c>
      <c r="Q370">
        <v>0.18719640758040335</v>
      </c>
    </row>
    <row r="371" spans="1:17" x14ac:dyDescent="0.55000000000000004">
      <c r="A371" s="1" t="s">
        <v>737</v>
      </c>
      <c r="B371">
        <v>6</v>
      </c>
      <c r="C371">
        <v>14.529353886520171</v>
      </c>
      <c r="D371">
        <v>50</v>
      </c>
      <c r="E371">
        <v>5.1918735891647856</v>
      </c>
      <c r="F371" s="1" t="s">
        <v>738</v>
      </c>
      <c r="G371" s="1" t="s">
        <v>746</v>
      </c>
      <c r="H371" s="1" t="s">
        <v>740</v>
      </c>
      <c r="I371" s="1" t="s">
        <v>741</v>
      </c>
      <c r="J371">
        <v>0</v>
      </c>
      <c r="K371">
        <v>2</v>
      </c>
      <c r="L371">
        <v>418</v>
      </c>
      <c r="M371">
        <v>23</v>
      </c>
      <c r="N371">
        <v>0</v>
      </c>
      <c r="O371">
        <v>0</v>
      </c>
      <c r="P371">
        <v>0.82867494824016563</v>
      </c>
      <c r="Q371">
        <v>-8.3765819903490347E-3</v>
      </c>
    </row>
    <row r="372" spans="1:17" x14ac:dyDescent="0.55000000000000004">
      <c r="A372" s="1" t="s">
        <v>737</v>
      </c>
      <c r="B372">
        <v>6</v>
      </c>
      <c r="C372">
        <v>14.529353886520171</v>
      </c>
      <c r="D372">
        <v>50</v>
      </c>
      <c r="E372">
        <v>5.1918735891647856</v>
      </c>
      <c r="F372" s="1" t="s">
        <v>738</v>
      </c>
      <c r="G372" s="1" t="s">
        <v>746</v>
      </c>
      <c r="H372" s="1" t="s">
        <v>740</v>
      </c>
      <c r="I372" s="1" t="s">
        <v>742</v>
      </c>
      <c r="J372">
        <v>13</v>
      </c>
      <c r="K372">
        <v>60</v>
      </c>
      <c r="L372">
        <v>780</v>
      </c>
      <c r="M372">
        <v>33</v>
      </c>
      <c r="N372">
        <v>0.17808219178082191</v>
      </c>
      <c r="O372">
        <v>0.28260869565217389</v>
      </c>
      <c r="P372">
        <v>0.76677018633540373</v>
      </c>
      <c r="Q372">
        <v>0.16531939463927581</v>
      </c>
    </row>
    <row r="373" spans="1:17" x14ac:dyDescent="0.55000000000000004">
      <c r="A373" s="1" t="s">
        <v>737</v>
      </c>
      <c r="B373">
        <v>6</v>
      </c>
      <c r="C373">
        <v>14.529353886520171</v>
      </c>
      <c r="D373">
        <v>50</v>
      </c>
      <c r="E373">
        <v>5.1918735891647856</v>
      </c>
      <c r="F373" s="1" t="s">
        <v>738</v>
      </c>
      <c r="G373" s="1" t="s">
        <v>746</v>
      </c>
      <c r="H373" s="1" t="s">
        <v>740</v>
      </c>
      <c r="I373" s="1" t="s">
        <v>743</v>
      </c>
      <c r="J373">
        <v>15</v>
      </c>
      <c r="K373">
        <v>66</v>
      </c>
      <c r="L373">
        <v>1194</v>
      </c>
      <c r="M373">
        <v>54</v>
      </c>
      <c r="N373">
        <v>0.18518518518518517</v>
      </c>
      <c r="O373">
        <v>0.21739130434782608</v>
      </c>
      <c r="P373">
        <v>0.77339544513457559</v>
      </c>
      <c r="Q373">
        <v>0.15247752056629071</v>
      </c>
    </row>
    <row r="374" spans="1:17" x14ac:dyDescent="0.55000000000000004">
      <c r="A374" s="1" t="s">
        <v>737</v>
      </c>
      <c r="B374">
        <v>6</v>
      </c>
      <c r="C374">
        <v>22.105788423153694</v>
      </c>
      <c r="D374">
        <v>16.527866752081998</v>
      </c>
      <c r="E374">
        <v>5.1918735891647856</v>
      </c>
      <c r="F374" s="1" t="s">
        <v>738</v>
      </c>
      <c r="G374" s="1" t="s">
        <v>739</v>
      </c>
      <c r="H374" s="1" t="s">
        <v>747</v>
      </c>
      <c r="I374" s="1" t="s">
        <v>741</v>
      </c>
      <c r="J374">
        <v>1</v>
      </c>
      <c r="K374">
        <v>3</v>
      </c>
      <c r="L374">
        <v>417</v>
      </c>
      <c r="M374">
        <v>22</v>
      </c>
      <c r="N374">
        <v>0.25</v>
      </c>
      <c r="O374">
        <v>4.3478260869565216E-2</v>
      </c>
      <c r="P374">
        <v>0.6324016563146998</v>
      </c>
      <c r="Q374">
        <v>5.9607709943107788E-2</v>
      </c>
    </row>
    <row r="375" spans="1:17" x14ac:dyDescent="0.55000000000000004">
      <c r="A375" s="1" t="s">
        <v>737</v>
      </c>
      <c r="B375">
        <v>6</v>
      </c>
      <c r="C375">
        <v>22.105788423153694</v>
      </c>
      <c r="D375">
        <v>16.527866752081998</v>
      </c>
      <c r="E375">
        <v>5.1918735891647856</v>
      </c>
      <c r="F375" s="1" t="s">
        <v>738</v>
      </c>
      <c r="G375" s="1" t="s">
        <v>739</v>
      </c>
      <c r="H375" s="1" t="s">
        <v>747</v>
      </c>
      <c r="I375" s="1" t="s">
        <v>742</v>
      </c>
      <c r="J375">
        <v>3</v>
      </c>
      <c r="K375">
        <v>14</v>
      </c>
      <c r="L375">
        <v>826</v>
      </c>
      <c r="M375">
        <v>43</v>
      </c>
      <c r="N375">
        <v>0.17647058823529413</v>
      </c>
      <c r="O375">
        <v>6.5217391304347824E-2</v>
      </c>
      <c r="P375">
        <v>0.58260869565217388</v>
      </c>
      <c r="Q375">
        <v>6.9156191248570989E-2</v>
      </c>
    </row>
    <row r="376" spans="1:17" x14ac:dyDescent="0.55000000000000004">
      <c r="A376" s="1" t="s">
        <v>737</v>
      </c>
      <c r="B376">
        <v>6</v>
      </c>
      <c r="C376">
        <v>22.105788423153694</v>
      </c>
      <c r="D376">
        <v>16.527866752081998</v>
      </c>
      <c r="E376">
        <v>5.1918735891647856</v>
      </c>
      <c r="F376" s="1" t="s">
        <v>738</v>
      </c>
      <c r="G376" s="1" t="s">
        <v>739</v>
      </c>
      <c r="H376" s="1" t="s">
        <v>747</v>
      </c>
      <c r="I376" s="1" t="s">
        <v>743</v>
      </c>
      <c r="J376">
        <v>5</v>
      </c>
      <c r="K376">
        <v>24</v>
      </c>
      <c r="L376">
        <v>1236</v>
      </c>
      <c r="M376">
        <v>64</v>
      </c>
      <c r="N376">
        <v>0.17241379310344829</v>
      </c>
      <c r="O376">
        <v>7.2463768115942032E-2</v>
      </c>
      <c r="P376">
        <v>0.6146767885898321</v>
      </c>
      <c r="Q376">
        <v>7.3574144486691584E-2</v>
      </c>
    </row>
    <row r="377" spans="1:17" x14ac:dyDescent="0.55000000000000004">
      <c r="A377" s="1" t="s">
        <v>737</v>
      </c>
      <c r="B377">
        <v>6</v>
      </c>
      <c r="C377">
        <v>6.5484109386548415</v>
      </c>
      <c r="D377">
        <v>50</v>
      </c>
      <c r="E377">
        <v>5.1918735891647856</v>
      </c>
      <c r="F377" s="1" t="s">
        <v>738</v>
      </c>
      <c r="G377" s="1" t="s">
        <v>744</v>
      </c>
      <c r="H377" s="1" t="s">
        <v>747</v>
      </c>
      <c r="I377" s="1" t="s">
        <v>741</v>
      </c>
      <c r="J377">
        <v>1</v>
      </c>
      <c r="K377">
        <v>5</v>
      </c>
      <c r="L377">
        <v>415</v>
      </c>
      <c r="M377">
        <v>22</v>
      </c>
      <c r="N377">
        <v>0.16666666666666666</v>
      </c>
      <c r="O377">
        <v>4.3478260869565216E-2</v>
      </c>
      <c r="P377">
        <v>0.53788819875776395</v>
      </c>
      <c r="Q377">
        <v>4.8524381513005997E-2</v>
      </c>
    </row>
    <row r="378" spans="1:17" x14ac:dyDescent="0.55000000000000004">
      <c r="A378" s="1" t="s">
        <v>737</v>
      </c>
      <c r="B378">
        <v>6</v>
      </c>
      <c r="C378">
        <v>6.5484109386548415</v>
      </c>
      <c r="D378">
        <v>50</v>
      </c>
      <c r="E378">
        <v>5.1918735891647856</v>
      </c>
      <c r="F378" s="1" t="s">
        <v>738</v>
      </c>
      <c r="G378" s="1" t="s">
        <v>744</v>
      </c>
      <c r="H378" s="1" t="s">
        <v>747</v>
      </c>
      <c r="I378" s="1" t="s">
        <v>742</v>
      </c>
      <c r="J378">
        <v>2</v>
      </c>
      <c r="K378">
        <v>18</v>
      </c>
      <c r="L378">
        <v>822</v>
      </c>
      <c r="M378">
        <v>44</v>
      </c>
      <c r="N378">
        <v>0.1</v>
      </c>
      <c r="O378">
        <v>4.3478260869565216E-2</v>
      </c>
      <c r="P378">
        <v>0.52199792960662528</v>
      </c>
      <c r="Q378">
        <v>3.0086870541705824E-2</v>
      </c>
    </row>
    <row r="379" spans="1:17" x14ac:dyDescent="0.55000000000000004">
      <c r="A379" s="1" t="s">
        <v>737</v>
      </c>
      <c r="B379">
        <v>6</v>
      </c>
      <c r="C379">
        <v>6.5484109386548415</v>
      </c>
      <c r="D379">
        <v>50</v>
      </c>
      <c r="E379">
        <v>5.1918735891647856</v>
      </c>
      <c r="F379" s="1" t="s">
        <v>738</v>
      </c>
      <c r="G379" s="1" t="s">
        <v>744</v>
      </c>
      <c r="H379" s="1" t="s">
        <v>747</v>
      </c>
      <c r="I379" s="1" t="s">
        <v>743</v>
      </c>
      <c r="J379">
        <v>4</v>
      </c>
      <c r="K379">
        <v>34</v>
      </c>
      <c r="L379">
        <v>1226</v>
      </c>
      <c r="M379">
        <v>65</v>
      </c>
      <c r="N379">
        <v>0.10526315789473684</v>
      </c>
      <c r="O379">
        <v>5.7971014492753624E-2</v>
      </c>
      <c r="P379">
        <v>0.53997009431792042</v>
      </c>
      <c r="Q379">
        <v>3.9340240509933871E-2</v>
      </c>
    </row>
    <row r="380" spans="1:17" x14ac:dyDescent="0.55000000000000004">
      <c r="A380" s="1" t="s">
        <v>737</v>
      </c>
      <c r="B380">
        <v>6</v>
      </c>
      <c r="C380">
        <v>46.193952033368092</v>
      </c>
      <c r="D380">
        <v>50</v>
      </c>
      <c r="E380">
        <v>5.1918735891647856</v>
      </c>
      <c r="F380" s="1" t="s">
        <v>738</v>
      </c>
      <c r="G380" s="1" t="s">
        <v>745</v>
      </c>
      <c r="H380" s="1" t="s">
        <v>747</v>
      </c>
      <c r="I380" s="1" t="s">
        <v>741</v>
      </c>
      <c r="J380">
        <v>4</v>
      </c>
      <c r="K380">
        <v>18</v>
      </c>
      <c r="L380">
        <v>402</v>
      </c>
      <c r="M380">
        <v>19</v>
      </c>
      <c r="N380">
        <v>0.18181818181818182</v>
      </c>
      <c r="O380">
        <v>0.17391304347826086</v>
      </c>
      <c r="P380">
        <v>0.74523809523809526</v>
      </c>
      <c r="Q380">
        <v>0.1338054219732599</v>
      </c>
    </row>
    <row r="381" spans="1:17" x14ac:dyDescent="0.55000000000000004">
      <c r="A381" s="1" t="s">
        <v>737</v>
      </c>
      <c r="B381">
        <v>6</v>
      </c>
      <c r="C381">
        <v>46.193952033368092</v>
      </c>
      <c r="D381">
        <v>50</v>
      </c>
      <c r="E381">
        <v>5.1918735891647856</v>
      </c>
      <c r="F381" s="1" t="s">
        <v>738</v>
      </c>
      <c r="G381" s="1" t="s">
        <v>745</v>
      </c>
      <c r="H381" s="1" t="s">
        <v>747</v>
      </c>
      <c r="I381" s="1" t="s">
        <v>742</v>
      </c>
      <c r="J381">
        <v>13</v>
      </c>
      <c r="K381">
        <v>70</v>
      </c>
      <c r="L381">
        <v>770</v>
      </c>
      <c r="M381">
        <v>33</v>
      </c>
      <c r="N381">
        <v>0.15662650602409639</v>
      </c>
      <c r="O381">
        <v>0.28260869565217389</v>
      </c>
      <c r="P381">
        <v>0.68201345755693576</v>
      </c>
      <c r="Q381">
        <v>0.14438673142192762</v>
      </c>
    </row>
    <row r="382" spans="1:17" x14ac:dyDescent="0.55000000000000004">
      <c r="A382" s="1" t="s">
        <v>737</v>
      </c>
      <c r="B382">
        <v>6</v>
      </c>
      <c r="C382">
        <v>46.193952033368092</v>
      </c>
      <c r="D382">
        <v>50</v>
      </c>
      <c r="E382">
        <v>5.1918735891647856</v>
      </c>
      <c r="F382" s="1" t="s">
        <v>738</v>
      </c>
      <c r="G382" s="1" t="s">
        <v>745</v>
      </c>
      <c r="H382" s="1" t="s">
        <v>747</v>
      </c>
      <c r="I382" s="1" t="s">
        <v>743</v>
      </c>
      <c r="J382">
        <v>25</v>
      </c>
      <c r="K382">
        <v>145</v>
      </c>
      <c r="L382">
        <v>1115</v>
      </c>
      <c r="M382">
        <v>44</v>
      </c>
      <c r="N382">
        <v>0.14705882352941177</v>
      </c>
      <c r="O382">
        <v>0.36231884057971014</v>
      </c>
      <c r="P382">
        <v>0.68588681849551414</v>
      </c>
      <c r="Q382">
        <v>0.14613949029646045</v>
      </c>
    </row>
    <row r="383" spans="1:17" x14ac:dyDescent="0.55000000000000004">
      <c r="A383" s="1" t="s">
        <v>737</v>
      </c>
      <c r="B383">
        <v>6</v>
      </c>
      <c r="C383">
        <v>14.529353886520171</v>
      </c>
      <c r="D383">
        <v>50</v>
      </c>
      <c r="E383">
        <v>5.1918735891647856</v>
      </c>
      <c r="F383" s="1" t="s">
        <v>738</v>
      </c>
      <c r="G383" s="1" t="s">
        <v>746</v>
      </c>
      <c r="H383" s="1" t="s">
        <v>747</v>
      </c>
      <c r="I383" s="1" t="s">
        <v>741</v>
      </c>
      <c r="J383">
        <v>1</v>
      </c>
      <c r="K383">
        <v>3</v>
      </c>
      <c r="L383">
        <v>417</v>
      </c>
      <c r="M383">
        <v>22</v>
      </c>
      <c r="N383">
        <v>0.25</v>
      </c>
      <c r="O383">
        <v>4.3478260869565216E-2</v>
      </c>
      <c r="P383">
        <v>0.58643892339544512</v>
      </c>
      <c r="Q383">
        <v>5.9607709943107788E-2</v>
      </c>
    </row>
    <row r="384" spans="1:17" x14ac:dyDescent="0.55000000000000004">
      <c r="A384" s="1" t="s">
        <v>737</v>
      </c>
      <c r="B384">
        <v>6</v>
      </c>
      <c r="C384">
        <v>14.529353886520171</v>
      </c>
      <c r="D384">
        <v>50</v>
      </c>
      <c r="E384">
        <v>5.1918735891647856</v>
      </c>
      <c r="F384" s="1" t="s">
        <v>738</v>
      </c>
      <c r="G384" s="1" t="s">
        <v>746</v>
      </c>
      <c r="H384" s="1" t="s">
        <v>747</v>
      </c>
      <c r="I384" s="1" t="s">
        <v>742</v>
      </c>
      <c r="J384">
        <v>3</v>
      </c>
      <c r="K384">
        <v>15</v>
      </c>
      <c r="L384">
        <v>825</v>
      </c>
      <c r="M384">
        <v>43</v>
      </c>
      <c r="N384">
        <v>0.16666666666666666</v>
      </c>
      <c r="O384">
        <v>6.5217391304347824E-2</v>
      </c>
      <c r="P384">
        <v>0.55782867494824018</v>
      </c>
      <c r="Q384">
        <v>6.6487429152739211E-2</v>
      </c>
    </row>
    <row r="385" spans="1:17" x14ac:dyDescent="0.55000000000000004">
      <c r="A385" s="1" t="s">
        <v>737</v>
      </c>
      <c r="B385">
        <v>6</v>
      </c>
      <c r="C385">
        <v>14.529353886520171</v>
      </c>
      <c r="D385">
        <v>50</v>
      </c>
      <c r="E385">
        <v>5.1918735891647856</v>
      </c>
      <c r="F385" s="1" t="s">
        <v>738</v>
      </c>
      <c r="G385" s="1" t="s">
        <v>746</v>
      </c>
      <c r="H385" s="1" t="s">
        <v>747</v>
      </c>
      <c r="I385" s="1" t="s">
        <v>743</v>
      </c>
      <c r="J385">
        <v>6</v>
      </c>
      <c r="K385">
        <v>33</v>
      </c>
      <c r="L385">
        <v>1227</v>
      </c>
      <c r="M385">
        <v>63</v>
      </c>
      <c r="N385">
        <v>0.15384615384615385</v>
      </c>
      <c r="O385">
        <v>8.6956521739130432E-2</v>
      </c>
      <c r="P385">
        <v>0.60625143777317692</v>
      </c>
      <c r="Q385">
        <v>7.6482084690552718E-2</v>
      </c>
    </row>
    <row r="386" spans="1:17" x14ac:dyDescent="0.55000000000000004">
      <c r="A386" s="1" t="s">
        <v>737</v>
      </c>
      <c r="B386">
        <v>6</v>
      </c>
      <c r="C386">
        <v>22.105788423153694</v>
      </c>
      <c r="D386">
        <v>16.527866752081998</v>
      </c>
      <c r="E386">
        <v>5.1918735891647856</v>
      </c>
      <c r="F386" s="1" t="s">
        <v>748</v>
      </c>
      <c r="G386" s="1" t="s">
        <v>739</v>
      </c>
      <c r="H386" s="1" t="s">
        <v>740</v>
      </c>
      <c r="I386" s="1" t="s">
        <v>741</v>
      </c>
      <c r="J386">
        <v>6</v>
      </c>
      <c r="K386">
        <v>15</v>
      </c>
      <c r="L386">
        <v>405</v>
      </c>
      <c r="M386">
        <v>17</v>
      </c>
      <c r="N386">
        <v>0.2857142857142857</v>
      </c>
      <c r="O386">
        <v>0.2608695652173913</v>
      </c>
      <c r="P386">
        <v>0.81873706004140789</v>
      </c>
      <c r="Q386">
        <v>0.2348051387239547</v>
      </c>
    </row>
    <row r="387" spans="1:17" x14ac:dyDescent="0.55000000000000004">
      <c r="A387" s="1" t="s">
        <v>737</v>
      </c>
      <c r="B387">
        <v>6</v>
      </c>
      <c r="C387">
        <v>22.105788423153694</v>
      </c>
      <c r="D387">
        <v>16.527866752081998</v>
      </c>
      <c r="E387">
        <v>5.1918735891647856</v>
      </c>
      <c r="F387" s="1" t="s">
        <v>748</v>
      </c>
      <c r="G387" s="1" t="s">
        <v>739</v>
      </c>
      <c r="H387" s="1" t="s">
        <v>740</v>
      </c>
      <c r="I387" s="1" t="s">
        <v>742</v>
      </c>
      <c r="J387">
        <v>13</v>
      </c>
      <c r="K387">
        <v>36</v>
      </c>
      <c r="L387">
        <v>804</v>
      </c>
      <c r="M387">
        <v>33</v>
      </c>
      <c r="N387">
        <v>0.26530612244897961</v>
      </c>
      <c r="O387">
        <v>0.28260869565217389</v>
      </c>
      <c r="P387">
        <v>0.67497412008281577</v>
      </c>
      <c r="Q387">
        <v>0.23258266174587675</v>
      </c>
    </row>
    <row r="388" spans="1:17" x14ac:dyDescent="0.55000000000000004">
      <c r="A388" s="1" t="s">
        <v>737</v>
      </c>
      <c r="B388">
        <v>6</v>
      </c>
      <c r="C388">
        <v>22.105788423153694</v>
      </c>
      <c r="D388">
        <v>16.527866752081998</v>
      </c>
      <c r="E388">
        <v>5.1918735891647856</v>
      </c>
      <c r="F388" s="1" t="s">
        <v>748</v>
      </c>
      <c r="G388" s="1" t="s">
        <v>739</v>
      </c>
      <c r="H388" s="1" t="s">
        <v>740</v>
      </c>
      <c r="I388" s="1" t="s">
        <v>743</v>
      </c>
      <c r="J388">
        <v>20</v>
      </c>
      <c r="K388">
        <v>57</v>
      </c>
      <c r="L388">
        <v>1203</v>
      </c>
      <c r="M388">
        <v>49</v>
      </c>
      <c r="N388">
        <v>0.25974025974025972</v>
      </c>
      <c r="O388">
        <v>0.28985507246376813</v>
      </c>
      <c r="P388">
        <v>0.70799976995629166</v>
      </c>
      <c r="Q388">
        <v>0.23190918607694264</v>
      </c>
    </row>
    <row r="389" spans="1:17" x14ac:dyDescent="0.55000000000000004">
      <c r="A389" s="1" t="s">
        <v>737</v>
      </c>
      <c r="B389">
        <v>6</v>
      </c>
      <c r="C389">
        <v>6.5484109386548415</v>
      </c>
      <c r="D389">
        <v>50</v>
      </c>
      <c r="E389">
        <v>5.1918735891647856</v>
      </c>
      <c r="F389" s="1" t="s">
        <v>748</v>
      </c>
      <c r="G389" s="1" t="s">
        <v>744</v>
      </c>
      <c r="H389" s="1" t="s">
        <v>740</v>
      </c>
      <c r="I389" s="1" t="s">
        <v>741</v>
      </c>
      <c r="J389">
        <v>6</v>
      </c>
      <c r="K389">
        <v>16</v>
      </c>
      <c r="L389">
        <v>404</v>
      </c>
      <c r="M389">
        <v>17</v>
      </c>
      <c r="N389">
        <v>0.27272727272727271</v>
      </c>
      <c r="O389">
        <v>0.2608695652173913</v>
      </c>
      <c r="P389">
        <v>0.81149068322981366</v>
      </c>
      <c r="Q389">
        <v>0.22744807905723158</v>
      </c>
    </row>
    <row r="390" spans="1:17" x14ac:dyDescent="0.55000000000000004">
      <c r="A390" s="1" t="s">
        <v>737</v>
      </c>
      <c r="B390">
        <v>6</v>
      </c>
      <c r="C390">
        <v>6.5484109386548415</v>
      </c>
      <c r="D390">
        <v>50</v>
      </c>
      <c r="E390">
        <v>5.1918735891647856</v>
      </c>
      <c r="F390" s="1" t="s">
        <v>748</v>
      </c>
      <c r="G390" s="1" t="s">
        <v>744</v>
      </c>
      <c r="H390" s="1" t="s">
        <v>740</v>
      </c>
      <c r="I390" s="1" t="s">
        <v>742</v>
      </c>
      <c r="J390">
        <v>13</v>
      </c>
      <c r="K390">
        <v>37</v>
      </c>
      <c r="L390">
        <v>803</v>
      </c>
      <c r="M390">
        <v>33</v>
      </c>
      <c r="N390">
        <v>0.26</v>
      </c>
      <c r="O390">
        <v>0.28260869565217389</v>
      </c>
      <c r="P390">
        <v>0.67289078674948244</v>
      </c>
      <c r="Q390">
        <v>0.22914387988465698</v>
      </c>
    </row>
    <row r="391" spans="1:17" x14ac:dyDescent="0.55000000000000004">
      <c r="A391" s="1" t="s">
        <v>737</v>
      </c>
      <c r="B391">
        <v>6</v>
      </c>
      <c r="C391">
        <v>6.5484109386548415</v>
      </c>
      <c r="D391">
        <v>50</v>
      </c>
      <c r="E391">
        <v>5.1918735891647856</v>
      </c>
      <c r="F391" s="1" t="s">
        <v>748</v>
      </c>
      <c r="G391" s="1" t="s">
        <v>744</v>
      </c>
      <c r="H391" s="1" t="s">
        <v>740</v>
      </c>
      <c r="I391" s="1" t="s">
        <v>743</v>
      </c>
      <c r="J391">
        <v>20</v>
      </c>
      <c r="K391">
        <v>58</v>
      </c>
      <c r="L391">
        <v>1202</v>
      </c>
      <c r="M391">
        <v>49</v>
      </c>
      <c r="N391">
        <v>0.25641025641025639</v>
      </c>
      <c r="O391">
        <v>0.28985507246376813</v>
      </c>
      <c r="P391">
        <v>0.70372095698182657</v>
      </c>
      <c r="Q391">
        <v>0.22966538280272358</v>
      </c>
    </row>
    <row r="392" spans="1:17" x14ac:dyDescent="0.55000000000000004">
      <c r="A392" s="1" t="s">
        <v>737</v>
      </c>
      <c r="B392">
        <v>6</v>
      </c>
      <c r="C392">
        <v>46.193952033368092</v>
      </c>
      <c r="D392">
        <v>50</v>
      </c>
      <c r="E392">
        <v>5.1918735891647856</v>
      </c>
      <c r="F392" s="1" t="s">
        <v>748</v>
      </c>
      <c r="G392" s="1" t="s">
        <v>745</v>
      </c>
      <c r="H392" s="1" t="s">
        <v>740</v>
      </c>
      <c r="I392" s="1" t="s">
        <v>741</v>
      </c>
      <c r="J392">
        <v>8</v>
      </c>
      <c r="K392">
        <v>20</v>
      </c>
      <c r="L392">
        <v>400</v>
      </c>
      <c r="M392">
        <v>15</v>
      </c>
      <c r="N392">
        <v>0.2857142857142857</v>
      </c>
      <c r="O392">
        <v>0.34782608695652173</v>
      </c>
      <c r="P392">
        <v>0.81102484472049685</v>
      </c>
      <c r="Q392">
        <v>0.27223656418681041</v>
      </c>
    </row>
    <row r="393" spans="1:17" x14ac:dyDescent="0.55000000000000004">
      <c r="A393" s="1" t="s">
        <v>737</v>
      </c>
      <c r="B393">
        <v>6</v>
      </c>
      <c r="C393">
        <v>46.193952033368092</v>
      </c>
      <c r="D393">
        <v>50</v>
      </c>
      <c r="E393">
        <v>5.1918735891647856</v>
      </c>
      <c r="F393" s="1" t="s">
        <v>748</v>
      </c>
      <c r="G393" s="1" t="s">
        <v>745</v>
      </c>
      <c r="H393" s="1" t="s">
        <v>740</v>
      </c>
      <c r="I393" s="1" t="s">
        <v>742</v>
      </c>
      <c r="J393">
        <v>16</v>
      </c>
      <c r="K393">
        <v>40</v>
      </c>
      <c r="L393">
        <v>800</v>
      </c>
      <c r="M393">
        <v>30</v>
      </c>
      <c r="N393">
        <v>0.2857142857142857</v>
      </c>
      <c r="O393">
        <v>0.34782608695652173</v>
      </c>
      <c r="P393">
        <v>0.6904373706004141</v>
      </c>
      <c r="Q393">
        <v>0.27223656418681041</v>
      </c>
    </row>
    <row r="394" spans="1:17" x14ac:dyDescent="0.55000000000000004">
      <c r="A394" s="1" t="s">
        <v>737</v>
      </c>
      <c r="B394">
        <v>6</v>
      </c>
      <c r="C394">
        <v>46.193952033368092</v>
      </c>
      <c r="D394">
        <v>50</v>
      </c>
      <c r="E394">
        <v>5.1918735891647856</v>
      </c>
      <c r="F394" s="1" t="s">
        <v>748</v>
      </c>
      <c r="G394" s="1" t="s">
        <v>745</v>
      </c>
      <c r="H394" s="1" t="s">
        <v>740</v>
      </c>
      <c r="I394" s="1" t="s">
        <v>743</v>
      </c>
      <c r="J394">
        <v>24</v>
      </c>
      <c r="K394">
        <v>60</v>
      </c>
      <c r="L394">
        <v>1200</v>
      </c>
      <c r="M394">
        <v>45</v>
      </c>
      <c r="N394">
        <v>0.2857142857142857</v>
      </c>
      <c r="O394">
        <v>0.34782608695652173</v>
      </c>
      <c r="P394">
        <v>0.71964573268921095</v>
      </c>
      <c r="Q394">
        <v>0.27223656418681041</v>
      </c>
    </row>
    <row r="395" spans="1:17" x14ac:dyDescent="0.55000000000000004">
      <c r="A395" s="1" t="s">
        <v>737</v>
      </c>
      <c r="B395">
        <v>6</v>
      </c>
      <c r="C395">
        <v>14.529353886520171</v>
      </c>
      <c r="D395">
        <v>50</v>
      </c>
      <c r="E395">
        <v>5.1918735891647856</v>
      </c>
      <c r="F395" s="1" t="s">
        <v>748</v>
      </c>
      <c r="G395" s="1" t="s">
        <v>746</v>
      </c>
      <c r="H395" s="1" t="s">
        <v>740</v>
      </c>
      <c r="I395" s="1" t="s">
        <v>741</v>
      </c>
      <c r="J395">
        <v>3</v>
      </c>
      <c r="K395">
        <v>11</v>
      </c>
      <c r="L395">
        <v>409</v>
      </c>
      <c r="M395">
        <v>20</v>
      </c>
      <c r="N395">
        <v>0.21428571428571427</v>
      </c>
      <c r="O395">
        <v>0.13043478260869565</v>
      </c>
      <c r="P395">
        <v>0.81288819875776397</v>
      </c>
      <c r="Q395">
        <v>0.12789737727821185</v>
      </c>
    </row>
    <row r="396" spans="1:17" x14ac:dyDescent="0.55000000000000004">
      <c r="A396" s="1" t="s">
        <v>737</v>
      </c>
      <c r="B396">
        <v>6</v>
      </c>
      <c r="C396">
        <v>14.529353886520171</v>
      </c>
      <c r="D396">
        <v>50</v>
      </c>
      <c r="E396">
        <v>5.1918735891647856</v>
      </c>
      <c r="F396" s="1" t="s">
        <v>748</v>
      </c>
      <c r="G396" s="1" t="s">
        <v>746</v>
      </c>
      <c r="H396" s="1" t="s">
        <v>740</v>
      </c>
      <c r="I396" s="1" t="s">
        <v>742</v>
      </c>
      <c r="J396">
        <v>10</v>
      </c>
      <c r="K396">
        <v>27</v>
      </c>
      <c r="L396">
        <v>813</v>
      </c>
      <c r="M396">
        <v>36</v>
      </c>
      <c r="N396">
        <v>0.27027027027027029</v>
      </c>
      <c r="O396">
        <v>0.21739130434782608</v>
      </c>
      <c r="P396">
        <v>0.67791149068322987</v>
      </c>
      <c r="Q396">
        <v>0.20412353494738605</v>
      </c>
    </row>
    <row r="397" spans="1:17" x14ac:dyDescent="0.55000000000000004">
      <c r="A397" s="1" t="s">
        <v>737</v>
      </c>
      <c r="B397">
        <v>6</v>
      </c>
      <c r="C397">
        <v>14.529353886520171</v>
      </c>
      <c r="D397">
        <v>50</v>
      </c>
      <c r="E397">
        <v>5.1918735891647856</v>
      </c>
      <c r="F397" s="1" t="s">
        <v>748</v>
      </c>
      <c r="G397" s="1" t="s">
        <v>746</v>
      </c>
      <c r="H397" s="1" t="s">
        <v>740</v>
      </c>
      <c r="I397" s="1" t="s">
        <v>743</v>
      </c>
      <c r="J397">
        <v>17</v>
      </c>
      <c r="K397">
        <v>43</v>
      </c>
      <c r="L397">
        <v>1217</v>
      </c>
      <c r="M397">
        <v>52</v>
      </c>
      <c r="N397">
        <v>0.28333333333333333</v>
      </c>
      <c r="O397">
        <v>0.24637681159420291</v>
      </c>
      <c r="P397">
        <v>0.7113986657464918</v>
      </c>
      <c r="Q397">
        <v>0.22619375953812476</v>
      </c>
    </row>
    <row r="398" spans="1:17" x14ac:dyDescent="0.55000000000000004">
      <c r="A398" s="1" t="s">
        <v>737</v>
      </c>
      <c r="B398">
        <v>6</v>
      </c>
      <c r="C398">
        <v>22.105788423153694</v>
      </c>
      <c r="D398">
        <v>16.527866752081998</v>
      </c>
      <c r="E398">
        <v>5.1918735891647856</v>
      </c>
      <c r="F398" s="1" t="s">
        <v>748</v>
      </c>
      <c r="G398" s="1" t="s">
        <v>739</v>
      </c>
      <c r="H398" s="1" t="s">
        <v>747</v>
      </c>
      <c r="I398" s="1" t="s">
        <v>741</v>
      </c>
      <c r="J398">
        <v>0</v>
      </c>
      <c r="K398">
        <v>2</v>
      </c>
      <c r="L398">
        <v>418</v>
      </c>
      <c r="M398">
        <v>23</v>
      </c>
      <c r="N398">
        <v>0</v>
      </c>
      <c r="O398">
        <v>0</v>
      </c>
      <c r="P398">
        <v>0.80766045548654242</v>
      </c>
      <c r="Q398">
        <v>-8.3765819903490347E-3</v>
      </c>
    </row>
    <row r="399" spans="1:17" x14ac:dyDescent="0.55000000000000004">
      <c r="A399" s="1" t="s">
        <v>737</v>
      </c>
      <c r="B399">
        <v>6</v>
      </c>
      <c r="C399">
        <v>22.105788423153694</v>
      </c>
      <c r="D399">
        <v>16.527866752081998</v>
      </c>
      <c r="E399">
        <v>5.1918735891647856</v>
      </c>
      <c r="F399" s="1" t="s">
        <v>748</v>
      </c>
      <c r="G399" s="1" t="s">
        <v>739</v>
      </c>
      <c r="H399" s="1" t="s">
        <v>747</v>
      </c>
      <c r="I399" s="1" t="s">
        <v>742</v>
      </c>
      <c r="J399">
        <v>0</v>
      </c>
      <c r="K399">
        <v>4</v>
      </c>
      <c r="L399">
        <v>836</v>
      </c>
      <c r="M399">
        <v>46</v>
      </c>
      <c r="N399">
        <v>0</v>
      </c>
      <c r="O399">
        <v>0</v>
      </c>
      <c r="P399">
        <v>0.57512939958592135</v>
      </c>
      <c r="Q399">
        <v>-8.3765819903490347E-3</v>
      </c>
    </row>
    <row r="400" spans="1:17" x14ac:dyDescent="0.55000000000000004">
      <c r="A400" s="1" t="s">
        <v>737</v>
      </c>
      <c r="B400">
        <v>6</v>
      </c>
      <c r="C400">
        <v>22.105788423153694</v>
      </c>
      <c r="D400">
        <v>16.527866752081998</v>
      </c>
      <c r="E400">
        <v>5.1918735891647856</v>
      </c>
      <c r="F400" s="1" t="s">
        <v>748</v>
      </c>
      <c r="G400" s="1" t="s">
        <v>739</v>
      </c>
      <c r="H400" s="1" t="s">
        <v>747</v>
      </c>
      <c r="I400" s="1" t="s">
        <v>743</v>
      </c>
      <c r="J400">
        <v>0</v>
      </c>
      <c r="K400">
        <v>6</v>
      </c>
      <c r="L400">
        <v>1254</v>
      </c>
      <c r="M400">
        <v>69</v>
      </c>
      <c r="N400">
        <v>0</v>
      </c>
      <c r="O400">
        <v>0</v>
      </c>
      <c r="P400">
        <v>0.56635610766045552</v>
      </c>
      <c r="Q400">
        <v>-8.3765819903490347E-3</v>
      </c>
    </row>
    <row r="401" spans="1:17" x14ac:dyDescent="0.55000000000000004">
      <c r="A401" s="1" t="s">
        <v>737</v>
      </c>
      <c r="B401">
        <v>6</v>
      </c>
      <c r="C401">
        <v>6.5484109386548415</v>
      </c>
      <c r="D401">
        <v>50</v>
      </c>
      <c r="E401">
        <v>5.1918735891647856</v>
      </c>
      <c r="F401" s="1" t="s">
        <v>748</v>
      </c>
      <c r="G401" s="1" t="s">
        <v>744</v>
      </c>
      <c r="H401" s="1" t="s">
        <v>747</v>
      </c>
      <c r="I401" s="1" t="s">
        <v>741</v>
      </c>
      <c r="J401">
        <v>0</v>
      </c>
      <c r="K401">
        <v>2</v>
      </c>
      <c r="L401">
        <v>418</v>
      </c>
      <c r="M401">
        <v>23</v>
      </c>
      <c r="N401">
        <v>0</v>
      </c>
      <c r="O401">
        <v>0</v>
      </c>
      <c r="P401">
        <v>0.79089026915113869</v>
      </c>
      <c r="Q401">
        <v>-8.3765819903490347E-3</v>
      </c>
    </row>
    <row r="402" spans="1:17" x14ac:dyDescent="0.55000000000000004">
      <c r="A402" s="1" t="s">
        <v>737</v>
      </c>
      <c r="B402">
        <v>6</v>
      </c>
      <c r="C402">
        <v>6.5484109386548415</v>
      </c>
      <c r="D402">
        <v>50</v>
      </c>
      <c r="E402">
        <v>5.1918735891647856</v>
      </c>
      <c r="F402" s="1" t="s">
        <v>748</v>
      </c>
      <c r="G402" s="1" t="s">
        <v>744</v>
      </c>
      <c r="H402" s="1" t="s">
        <v>747</v>
      </c>
      <c r="I402" s="1" t="s">
        <v>742</v>
      </c>
      <c r="J402">
        <v>0</v>
      </c>
      <c r="K402">
        <v>4</v>
      </c>
      <c r="L402">
        <v>836</v>
      </c>
      <c r="M402">
        <v>46</v>
      </c>
      <c r="N402">
        <v>0</v>
      </c>
      <c r="O402">
        <v>0</v>
      </c>
      <c r="P402">
        <v>0.57093685300207042</v>
      </c>
      <c r="Q402">
        <v>-8.3765819903490347E-3</v>
      </c>
    </row>
    <row r="403" spans="1:17" x14ac:dyDescent="0.55000000000000004">
      <c r="A403" s="1" t="s">
        <v>737</v>
      </c>
      <c r="B403">
        <v>6</v>
      </c>
      <c r="C403">
        <v>6.5484109386548415</v>
      </c>
      <c r="D403">
        <v>50</v>
      </c>
      <c r="E403">
        <v>5.1918735891647856</v>
      </c>
      <c r="F403" s="1" t="s">
        <v>748</v>
      </c>
      <c r="G403" s="1" t="s">
        <v>744</v>
      </c>
      <c r="H403" s="1" t="s">
        <v>747</v>
      </c>
      <c r="I403" s="1" t="s">
        <v>743</v>
      </c>
      <c r="J403">
        <v>0</v>
      </c>
      <c r="K403">
        <v>6</v>
      </c>
      <c r="L403">
        <v>1254</v>
      </c>
      <c r="M403">
        <v>69</v>
      </c>
      <c r="N403">
        <v>0</v>
      </c>
      <c r="O403">
        <v>0</v>
      </c>
      <c r="P403">
        <v>0.56279043018173458</v>
      </c>
      <c r="Q403">
        <v>-8.3765819903490347E-3</v>
      </c>
    </row>
    <row r="404" spans="1:17" x14ac:dyDescent="0.55000000000000004">
      <c r="A404" s="1" t="s">
        <v>737</v>
      </c>
      <c r="B404">
        <v>6</v>
      </c>
      <c r="C404">
        <v>46.193952033368092</v>
      </c>
      <c r="D404">
        <v>50</v>
      </c>
      <c r="E404">
        <v>5.1918735891647856</v>
      </c>
      <c r="F404" s="1" t="s">
        <v>748</v>
      </c>
      <c r="G404" s="1" t="s">
        <v>745</v>
      </c>
      <c r="H404" s="1" t="s">
        <v>747</v>
      </c>
      <c r="I404" s="1" t="s">
        <v>741</v>
      </c>
      <c r="J404">
        <v>1</v>
      </c>
      <c r="K404">
        <v>7</v>
      </c>
      <c r="L404">
        <v>413</v>
      </c>
      <c r="M404">
        <v>22</v>
      </c>
      <c r="N404">
        <v>0.125</v>
      </c>
      <c r="O404">
        <v>4.3478260869565216E-2</v>
      </c>
      <c r="P404">
        <v>0.790424430641822</v>
      </c>
      <c r="Q404">
        <v>3.875794986906058E-2</v>
      </c>
    </row>
    <row r="405" spans="1:17" x14ac:dyDescent="0.55000000000000004">
      <c r="A405" s="1" t="s">
        <v>737</v>
      </c>
      <c r="B405">
        <v>6</v>
      </c>
      <c r="C405">
        <v>46.193952033368092</v>
      </c>
      <c r="D405">
        <v>50</v>
      </c>
      <c r="E405">
        <v>5.1918735891647856</v>
      </c>
      <c r="F405" s="1" t="s">
        <v>748</v>
      </c>
      <c r="G405" s="1" t="s">
        <v>745</v>
      </c>
      <c r="H405" s="1" t="s">
        <v>747</v>
      </c>
      <c r="I405" s="1" t="s">
        <v>742</v>
      </c>
      <c r="J405">
        <v>4</v>
      </c>
      <c r="K405">
        <v>18</v>
      </c>
      <c r="L405">
        <v>822</v>
      </c>
      <c r="M405">
        <v>42</v>
      </c>
      <c r="N405">
        <v>0.18181818181818182</v>
      </c>
      <c r="O405">
        <v>8.6956521739130432E-2</v>
      </c>
      <c r="P405">
        <v>0.61162008281573499</v>
      </c>
      <c r="Q405">
        <v>8.6974443528442441E-2</v>
      </c>
    </row>
    <row r="406" spans="1:17" x14ac:dyDescent="0.55000000000000004">
      <c r="A406" s="1" t="s">
        <v>737</v>
      </c>
      <c r="B406">
        <v>6</v>
      </c>
      <c r="C406">
        <v>46.193952033368092</v>
      </c>
      <c r="D406">
        <v>50</v>
      </c>
      <c r="E406">
        <v>5.1918735891647856</v>
      </c>
      <c r="F406" s="1" t="s">
        <v>748</v>
      </c>
      <c r="G406" s="1" t="s">
        <v>745</v>
      </c>
      <c r="H406" s="1" t="s">
        <v>747</v>
      </c>
      <c r="I406" s="1" t="s">
        <v>743</v>
      </c>
      <c r="J406">
        <v>7</v>
      </c>
      <c r="K406">
        <v>29</v>
      </c>
      <c r="L406">
        <v>1231</v>
      </c>
      <c r="M406">
        <v>62</v>
      </c>
      <c r="N406">
        <v>0.19444444444444445</v>
      </c>
      <c r="O406">
        <v>0.10144927536231885</v>
      </c>
      <c r="P406">
        <v>0.61233609385783294</v>
      </c>
      <c r="Q406">
        <v>0.10133975344969878</v>
      </c>
    </row>
    <row r="407" spans="1:17" x14ac:dyDescent="0.55000000000000004">
      <c r="A407" s="1" t="s">
        <v>737</v>
      </c>
      <c r="B407">
        <v>6</v>
      </c>
      <c r="C407">
        <v>14.529353886520171</v>
      </c>
      <c r="D407">
        <v>50</v>
      </c>
      <c r="E407">
        <v>5.1918735891647856</v>
      </c>
      <c r="F407" s="1" t="s">
        <v>748</v>
      </c>
      <c r="G407" s="1" t="s">
        <v>746</v>
      </c>
      <c r="H407" s="1" t="s">
        <v>747</v>
      </c>
      <c r="I407" s="1" t="s">
        <v>741</v>
      </c>
      <c r="J407">
        <v>0</v>
      </c>
      <c r="K407">
        <v>0</v>
      </c>
      <c r="L407">
        <v>420</v>
      </c>
      <c r="M407">
        <v>23</v>
      </c>
      <c r="N407" t="e">
        <v>#NUM!</v>
      </c>
      <c r="O407">
        <v>0</v>
      </c>
      <c r="P407">
        <v>0.79021739130434787</v>
      </c>
      <c r="Q407">
        <v>0</v>
      </c>
    </row>
    <row r="408" spans="1:17" x14ac:dyDescent="0.55000000000000004">
      <c r="A408" s="1" t="s">
        <v>737</v>
      </c>
      <c r="B408">
        <v>6</v>
      </c>
      <c r="C408">
        <v>14.529353886520171</v>
      </c>
      <c r="D408">
        <v>50</v>
      </c>
      <c r="E408">
        <v>5.1918735891647856</v>
      </c>
      <c r="F408" s="1" t="s">
        <v>748</v>
      </c>
      <c r="G408" s="1" t="s">
        <v>746</v>
      </c>
      <c r="H408" s="1" t="s">
        <v>747</v>
      </c>
      <c r="I408" s="1" t="s">
        <v>742</v>
      </c>
      <c r="J408">
        <v>0</v>
      </c>
      <c r="K408">
        <v>1</v>
      </c>
      <c r="L408">
        <v>839</v>
      </c>
      <c r="M408">
        <v>46</v>
      </c>
      <c r="N408">
        <v>0</v>
      </c>
      <c r="O408">
        <v>0</v>
      </c>
      <c r="P408">
        <v>0.5716614906832298</v>
      </c>
      <c r="Q408">
        <v>-2.2141997593256727E-3</v>
      </c>
    </row>
    <row r="409" spans="1:17" x14ac:dyDescent="0.55000000000000004">
      <c r="A409" s="1" t="s">
        <v>737</v>
      </c>
      <c r="B409">
        <v>6</v>
      </c>
      <c r="C409">
        <v>14.529353886520171</v>
      </c>
      <c r="D409">
        <v>50</v>
      </c>
      <c r="E409">
        <v>5.1918735891647856</v>
      </c>
      <c r="F409" s="1" t="s">
        <v>748</v>
      </c>
      <c r="G409" s="1" t="s">
        <v>746</v>
      </c>
      <c r="H409" s="1" t="s">
        <v>747</v>
      </c>
      <c r="I409" s="1" t="s">
        <v>743</v>
      </c>
      <c r="J409">
        <v>0</v>
      </c>
      <c r="K409">
        <v>2</v>
      </c>
      <c r="L409">
        <v>1258</v>
      </c>
      <c r="M409">
        <v>69</v>
      </c>
      <c r="N409">
        <v>0</v>
      </c>
      <c r="O409">
        <v>0</v>
      </c>
      <c r="P409">
        <v>0.56330227743271222</v>
      </c>
      <c r="Q409">
        <v>-2.9335799241096759E-3</v>
      </c>
    </row>
    <row r="410" spans="1:17" x14ac:dyDescent="0.55000000000000004">
      <c r="A410" s="1" t="s">
        <v>737</v>
      </c>
      <c r="B410">
        <v>6</v>
      </c>
      <c r="C410">
        <v>22.105788423153694</v>
      </c>
      <c r="D410">
        <v>16.527866752081998</v>
      </c>
      <c r="E410">
        <v>5.1918735891647856</v>
      </c>
      <c r="F410" s="1" t="s">
        <v>749</v>
      </c>
      <c r="G410" s="1" t="s">
        <v>739</v>
      </c>
      <c r="H410" s="1" t="s">
        <v>740</v>
      </c>
      <c r="I410" s="1" t="s">
        <v>741</v>
      </c>
      <c r="J410">
        <v>4</v>
      </c>
      <c r="K410">
        <v>8</v>
      </c>
      <c r="L410">
        <v>412</v>
      </c>
      <c r="M410">
        <v>19</v>
      </c>
      <c r="N410">
        <v>0.33333333333333331</v>
      </c>
      <c r="O410">
        <v>0.17391304347826086</v>
      </c>
      <c r="P410">
        <v>0.62898550724637681</v>
      </c>
      <c r="Q410">
        <v>0.20009362669698466</v>
      </c>
    </row>
    <row r="411" spans="1:17" x14ac:dyDescent="0.55000000000000004">
      <c r="A411" s="1" t="s">
        <v>737</v>
      </c>
      <c r="B411">
        <v>6</v>
      </c>
      <c r="C411">
        <v>22.105788423153694</v>
      </c>
      <c r="D411">
        <v>16.527866752081998</v>
      </c>
      <c r="E411">
        <v>5.1918735891647856</v>
      </c>
      <c r="F411" s="1" t="s">
        <v>749</v>
      </c>
      <c r="G411" s="1" t="s">
        <v>739</v>
      </c>
      <c r="H411" s="1" t="s">
        <v>740</v>
      </c>
      <c r="I411" s="1" t="s">
        <v>742</v>
      </c>
      <c r="J411">
        <v>8</v>
      </c>
      <c r="K411">
        <v>16</v>
      </c>
      <c r="L411">
        <v>824</v>
      </c>
      <c r="M411">
        <v>38</v>
      </c>
      <c r="N411">
        <v>0.33333333333333331</v>
      </c>
      <c r="O411">
        <v>0.17391304347826086</v>
      </c>
      <c r="P411">
        <v>0.59032091097308492</v>
      </c>
      <c r="Q411">
        <v>0.20009362669698466</v>
      </c>
    </row>
    <row r="412" spans="1:17" x14ac:dyDescent="0.55000000000000004">
      <c r="A412" s="1" t="s">
        <v>737</v>
      </c>
      <c r="B412">
        <v>6</v>
      </c>
      <c r="C412">
        <v>22.105788423153694</v>
      </c>
      <c r="D412">
        <v>16.527866752081998</v>
      </c>
      <c r="E412">
        <v>5.1918735891647856</v>
      </c>
      <c r="F412" s="1" t="s">
        <v>749</v>
      </c>
      <c r="G412" s="1" t="s">
        <v>739</v>
      </c>
      <c r="H412" s="1" t="s">
        <v>740</v>
      </c>
      <c r="I412" s="1" t="s">
        <v>743</v>
      </c>
      <c r="J412">
        <v>12</v>
      </c>
      <c r="K412">
        <v>24</v>
      </c>
      <c r="L412">
        <v>1236</v>
      </c>
      <c r="M412">
        <v>57</v>
      </c>
      <c r="N412">
        <v>0.33333333333333331</v>
      </c>
      <c r="O412">
        <v>0.17391304347826086</v>
      </c>
      <c r="P412">
        <v>0.58895790200138021</v>
      </c>
      <c r="Q412">
        <v>0.20009362669698466</v>
      </c>
    </row>
    <row r="413" spans="1:17" x14ac:dyDescent="0.55000000000000004">
      <c r="A413" s="1" t="s">
        <v>737</v>
      </c>
      <c r="B413">
        <v>6</v>
      </c>
      <c r="C413">
        <v>6.5484109386548415</v>
      </c>
      <c r="D413">
        <v>50</v>
      </c>
      <c r="E413">
        <v>5.1918735891647856</v>
      </c>
      <c r="F413" s="1" t="s">
        <v>749</v>
      </c>
      <c r="G413" s="1" t="s">
        <v>744</v>
      </c>
      <c r="H413" s="1" t="s">
        <v>740</v>
      </c>
      <c r="I413" s="1" t="s">
        <v>741</v>
      </c>
      <c r="J413">
        <v>4</v>
      </c>
      <c r="K413">
        <v>9</v>
      </c>
      <c r="L413">
        <v>411</v>
      </c>
      <c r="M413">
        <v>19</v>
      </c>
      <c r="N413">
        <v>0.30769230769230771</v>
      </c>
      <c r="O413">
        <v>0.17391304347826086</v>
      </c>
      <c r="P413">
        <v>0.64891304347826084</v>
      </c>
      <c r="Q413">
        <v>0.1919218241042347</v>
      </c>
    </row>
    <row r="414" spans="1:17" x14ac:dyDescent="0.55000000000000004">
      <c r="A414" s="1" t="s">
        <v>737</v>
      </c>
      <c r="B414">
        <v>6</v>
      </c>
      <c r="C414">
        <v>6.5484109386548415</v>
      </c>
      <c r="D414">
        <v>50</v>
      </c>
      <c r="E414">
        <v>5.1918735891647856</v>
      </c>
      <c r="F414" s="1" t="s">
        <v>749</v>
      </c>
      <c r="G414" s="1" t="s">
        <v>744</v>
      </c>
      <c r="H414" s="1" t="s">
        <v>740</v>
      </c>
      <c r="I414" s="1" t="s">
        <v>742</v>
      </c>
      <c r="J414">
        <v>8</v>
      </c>
      <c r="K414">
        <v>18</v>
      </c>
      <c r="L414">
        <v>822</v>
      </c>
      <c r="M414">
        <v>38</v>
      </c>
      <c r="N414">
        <v>0.30769230769230771</v>
      </c>
      <c r="O414">
        <v>0.17391304347826086</v>
      </c>
      <c r="P414">
        <v>0.59440993788819874</v>
      </c>
      <c r="Q414">
        <v>0.1919218241042347</v>
      </c>
    </row>
    <row r="415" spans="1:17" x14ac:dyDescent="0.55000000000000004">
      <c r="A415" s="1" t="s">
        <v>737</v>
      </c>
      <c r="B415">
        <v>6</v>
      </c>
      <c r="C415">
        <v>6.5484109386548415</v>
      </c>
      <c r="D415">
        <v>50</v>
      </c>
      <c r="E415">
        <v>5.1918735891647856</v>
      </c>
      <c r="F415" s="1" t="s">
        <v>749</v>
      </c>
      <c r="G415" s="1" t="s">
        <v>744</v>
      </c>
      <c r="H415" s="1" t="s">
        <v>740</v>
      </c>
      <c r="I415" s="1" t="s">
        <v>743</v>
      </c>
      <c r="J415">
        <v>12</v>
      </c>
      <c r="K415">
        <v>27</v>
      </c>
      <c r="L415">
        <v>1233</v>
      </c>
      <c r="M415">
        <v>57</v>
      </c>
      <c r="N415">
        <v>0.30769230769230771</v>
      </c>
      <c r="O415">
        <v>0.17391304347826086</v>
      </c>
      <c r="P415">
        <v>0.59342650103519667</v>
      </c>
      <c r="Q415">
        <v>0.1919218241042347</v>
      </c>
    </row>
    <row r="416" spans="1:17" x14ac:dyDescent="0.55000000000000004">
      <c r="A416" s="1" t="s">
        <v>737</v>
      </c>
      <c r="B416">
        <v>6</v>
      </c>
      <c r="C416">
        <v>46.193952033368092</v>
      </c>
      <c r="D416">
        <v>50</v>
      </c>
      <c r="E416">
        <v>5.1918735891647856</v>
      </c>
      <c r="F416" s="1" t="s">
        <v>749</v>
      </c>
      <c r="G416" s="1" t="s">
        <v>745</v>
      </c>
      <c r="H416" s="1" t="s">
        <v>740</v>
      </c>
      <c r="I416" s="1" t="s">
        <v>741</v>
      </c>
      <c r="J416">
        <v>8</v>
      </c>
      <c r="K416">
        <v>17</v>
      </c>
      <c r="L416">
        <v>403</v>
      </c>
      <c r="M416">
        <v>15</v>
      </c>
      <c r="N416">
        <v>0.32</v>
      </c>
      <c r="O416">
        <v>0.34782608695652173</v>
      </c>
      <c r="P416">
        <v>0.67463768115942024</v>
      </c>
      <c r="Q416">
        <v>0.29521726160882933</v>
      </c>
    </row>
    <row r="417" spans="1:17" x14ac:dyDescent="0.55000000000000004">
      <c r="A417" s="1" t="s">
        <v>737</v>
      </c>
      <c r="B417">
        <v>6</v>
      </c>
      <c r="C417">
        <v>46.193952033368092</v>
      </c>
      <c r="D417">
        <v>50</v>
      </c>
      <c r="E417">
        <v>5.1918735891647856</v>
      </c>
      <c r="F417" s="1" t="s">
        <v>749</v>
      </c>
      <c r="G417" s="1" t="s">
        <v>745</v>
      </c>
      <c r="H417" s="1" t="s">
        <v>740</v>
      </c>
      <c r="I417" s="1" t="s">
        <v>742</v>
      </c>
      <c r="J417">
        <v>16</v>
      </c>
      <c r="K417">
        <v>34</v>
      </c>
      <c r="L417">
        <v>806</v>
      </c>
      <c r="M417">
        <v>30</v>
      </c>
      <c r="N417">
        <v>0.32</v>
      </c>
      <c r="O417">
        <v>0.34782608695652173</v>
      </c>
      <c r="P417">
        <v>0.65891563146997933</v>
      </c>
      <c r="Q417">
        <v>0.29521726160882933</v>
      </c>
    </row>
    <row r="418" spans="1:17" x14ac:dyDescent="0.55000000000000004">
      <c r="A418" s="1" t="s">
        <v>737</v>
      </c>
      <c r="B418">
        <v>6</v>
      </c>
      <c r="C418">
        <v>46.193952033368092</v>
      </c>
      <c r="D418">
        <v>50</v>
      </c>
      <c r="E418">
        <v>5.1918735891647856</v>
      </c>
      <c r="F418" s="1" t="s">
        <v>749</v>
      </c>
      <c r="G418" s="1" t="s">
        <v>745</v>
      </c>
      <c r="H418" s="1" t="s">
        <v>740</v>
      </c>
      <c r="I418" s="1" t="s">
        <v>743</v>
      </c>
      <c r="J418">
        <v>24</v>
      </c>
      <c r="K418">
        <v>51</v>
      </c>
      <c r="L418">
        <v>1209</v>
      </c>
      <c r="M418">
        <v>45</v>
      </c>
      <c r="N418">
        <v>0.32</v>
      </c>
      <c r="O418">
        <v>0.34782608695652173</v>
      </c>
      <c r="P418">
        <v>0.65833333333333333</v>
      </c>
      <c r="Q418">
        <v>0.29521726160882933</v>
      </c>
    </row>
    <row r="419" spans="1:17" x14ac:dyDescent="0.55000000000000004">
      <c r="A419" s="1" t="s">
        <v>737</v>
      </c>
      <c r="B419">
        <v>6</v>
      </c>
      <c r="C419">
        <v>14.529353886520171</v>
      </c>
      <c r="D419">
        <v>50</v>
      </c>
      <c r="E419">
        <v>5.1918735891647856</v>
      </c>
      <c r="F419" s="1" t="s">
        <v>749</v>
      </c>
      <c r="G419" s="1" t="s">
        <v>746</v>
      </c>
      <c r="H419" s="1" t="s">
        <v>740</v>
      </c>
      <c r="I419" s="1" t="s">
        <v>741</v>
      </c>
      <c r="J419">
        <v>4</v>
      </c>
      <c r="K419">
        <v>10</v>
      </c>
      <c r="L419">
        <v>410</v>
      </c>
      <c r="M419">
        <v>19</v>
      </c>
      <c r="N419">
        <v>0.2857142857142857</v>
      </c>
      <c r="O419">
        <v>0.17391304347826086</v>
      </c>
      <c r="P419">
        <v>0.62670807453416144</v>
      </c>
      <c r="Q419">
        <v>0.18416206261510062</v>
      </c>
    </row>
    <row r="420" spans="1:17" x14ac:dyDescent="0.55000000000000004">
      <c r="A420" s="1" t="s">
        <v>737</v>
      </c>
      <c r="B420">
        <v>6</v>
      </c>
      <c r="C420">
        <v>14.529353886520171</v>
      </c>
      <c r="D420">
        <v>50</v>
      </c>
      <c r="E420">
        <v>5.1918735891647856</v>
      </c>
      <c r="F420" s="1" t="s">
        <v>749</v>
      </c>
      <c r="G420" s="1" t="s">
        <v>746</v>
      </c>
      <c r="H420" s="1" t="s">
        <v>740</v>
      </c>
      <c r="I420" s="1" t="s">
        <v>742</v>
      </c>
      <c r="J420">
        <v>8</v>
      </c>
      <c r="K420">
        <v>20</v>
      </c>
      <c r="L420">
        <v>820</v>
      </c>
      <c r="M420">
        <v>38</v>
      </c>
      <c r="N420">
        <v>0.2857142857142857</v>
      </c>
      <c r="O420">
        <v>0.17391304347826086</v>
      </c>
      <c r="P420">
        <v>0.58796583850931672</v>
      </c>
      <c r="Q420">
        <v>0.18416206261510062</v>
      </c>
    </row>
    <row r="421" spans="1:17" x14ac:dyDescent="0.55000000000000004">
      <c r="A421" s="1" t="s">
        <v>737</v>
      </c>
      <c r="B421">
        <v>6</v>
      </c>
      <c r="C421">
        <v>14.529353886520171</v>
      </c>
      <c r="D421">
        <v>50</v>
      </c>
      <c r="E421">
        <v>5.1918735891647856</v>
      </c>
      <c r="F421" s="1" t="s">
        <v>749</v>
      </c>
      <c r="G421" s="1" t="s">
        <v>746</v>
      </c>
      <c r="H421" s="1" t="s">
        <v>740</v>
      </c>
      <c r="I421" s="1" t="s">
        <v>743</v>
      </c>
      <c r="J421">
        <v>12</v>
      </c>
      <c r="K421">
        <v>30</v>
      </c>
      <c r="L421">
        <v>1230</v>
      </c>
      <c r="M421">
        <v>57</v>
      </c>
      <c r="N421">
        <v>0.2857142857142857</v>
      </c>
      <c r="O421">
        <v>0.17391304347826086</v>
      </c>
      <c r="P421">
        <v>0.586530940878767</v>
      </c>
      <c r="Q421">
        <v>0.18416206261510062</v>
      </c>
    </row>
    <row r="422" spans="1:17" x14ac:dyDescent="0.55000000000000004">
      <c r="A422" s="1" t="s">
        <v>737</v>
      </c>
      <c r="B422">
        <v>6</v>
      </c>
      <c r="C422">
        <v>22.105788423153694</v>
      </c>
      <c r="D422">
        <v>16.527866752081998</v>
      </c>
      <c r="E422">
        <v>5.1918735891647856</v>
      </c>
      <c r="F422" s="1" t="s">
        <v>749</v>
      </c>
      <c r="G422" s="1" t="s">
        <v>739</v>
      </c>
      <c r="H422" s="1" t="s">
        <v>747</v>
      </c>
      <c r="I422" s="1" t="s">
        <v>741</v>
      </c>
      <c r="J422">
        <v>1</v>
      </c>
      <c r="K422">
        <v>4</v>
      </c>
      <c r="L422">
        <v>416</v>
      </c>
      <c r="M422">
        <v>22</v>
      </c>
      <c r="N422">
        <v>0.2</v>
      </c>
      <c r="O422">
        <v>4.3478260869565216E-2</v>
      </c>
      <c r="P422">
        <v>0.66381987577639756</v>
      </c>
      <c r="Q422">
        <v>5.3885329390503479E-2</v>
      </c>
    </row>
    <row r="423" spans="1:17" x14ac:dyDescent="0.55000000000000004">
      <c r="A423" s="1" t="s">
        <v>737</v>
      </c>
      <c r="B423">
        <v>6</v>
      </c>
      <c r="C423">
        <v>22.105788423153694</v>
      </c>
      <c r="D423">
        <v>16.527866752081998</v>
      </c>
      <c r="E423">
        <v>5.1918735891647856</v>
      </c>
      <c r="F423" s="1" t="s">
        <v>749</v>
      </c>
      <c r="G423" s="1" t="s">
        <v>739</v>
      </c>
      <c r="H423" s="1" t="s">
        <v>747</v>
      </c>
      <c r="I423" s="1" t="s">
        <v>742</v>
      </c>
      <c r="J423">
        <v>2</v>
      </c>
      <c r="K423">
        <v>8</v>
      </c>
      <c r="L423">
        <v>832</v>
      </c>
      <c r="M423">
        <v>44</v>
      </c>
      <c r="N423">
        <v>0.2</v>
      </c>
      <c r="O423">
        <v>4.3478260869565216E-2</v>
      </c>
      <c r="P423">
        <v>0.5536878881987578</v>
      </c>
      <c r="Q423">
        <v>5.3885329390503479E-2</v>
      </c>
    </row>
    <row r="424" spans="1:17" x14ac:dyDescent="0.55000000000000004">
      <c r="A424" s="1" t="s">
        <v>737</v>
      </c>
      <c r="B424">
        <v>6</v>
      </c>
      <c r="C424">
        <v>22.105788423153694</v>
      </c>
      <c r="D424">
        <v>16.527866752081998</v>
      </c>
      <c r="E424">
        <v>5.1918735891647856</v>
      </c>
      <c r="F424" s="1" t="s">
        <v>749</v>
      </c>
      <c r="G424" s="1" t="s">
        <v>739</v>
      </c>
      <c r="H424" s="1" t="s">
        <v>747</v>
      </c>
      <c r="I424" s="1" t="s">
        <v>743</v>
      </c>
      <c r="J424">
        <v>3</v>
      </c>
      <c r="K424">
        <v>12</v>
      </c>
      <c r="L424">
        <v>1248</v>
      </c>
      <c r="M424">
        <v>66</v>
      </c>
      <c r="N424">
        <v>0.2</v>
      </c>
      <c r="O424">
        <v>4.3478260869565216E-2</v>
      </c>
      <c r="P424">
        <v>0.56724177593742808</v>
      </c>
      <c r="Q424">
        <v>5.3885329390503479E-2</v>
      </c>
    </row>
    <row r="425" spans="1:17" x14ac:dyDescent="0.55000000000000004">
      <c r="A425" s="1" t="s">
        <v>737</v>
      </c>
      <c r="B425">
        <v>6</v>
      </c>
      <c r="C425">
        <v>6.5484109386548415</v>
      </c>
      <c r="D425">
        <v>50</v>
      </c>
      <c r="E425">
        <v>5.1918735891647856</v>
      </c>
      <c r="F425" s="1" t="s">
        <v>749</v>
      </c>
      <c r="G425" s="1" t="s">
        <v>744</v>
      </c>
      <c r="H425" s="1" t="s">
        <v>747</v>
      </c>
      <c r="I425" s="1" t="s">
        <v>741</v>
      </c>
      <c r="J425">
        <v>1</v>
      </c>
      <c r="K425">
        <v>4</v>
      </c>
      <c r="L425">
        <v>416</v>
      </c>
      <c r="M425">
        <v>22</v>
      </c>
      <c r="N425">
        <v>0.2</v>
      </c>
      <c r="O425">
        <v>4.3478260869565216E-2</v>
      </c>
      <c r="P425">
        <v>0.53835403726708075</v>
      </c>
      <c r="Q425">
        <v>5.3885329390503479E-2</v>
      </c>
    </row>
    <row r="426" spans="1:17" x14ac:dyDescent="0.55000000000000004">
      <c r="A426" s="1" t="s">
        <v>737</v>
      </c>
      <c r="B426">
        <v>6</v>
      </c>
      <c r="C426">
        <v>6.5484109386548415</v>
      </c>
      <c r="D426">
        <v>50</v>
      </c>
      <c r="E426">
        <v>5.1918735891647856</v>
      </c>
      <c r="F426" s="1" t="s">
        <v>749</v>
      </c>
      <c r="G426" s="1" t="s">
        <v>744</v>
      </c>
      <c r="H426" s="1" t="s">
        <v>747</v>
      </c>
      <c r="I426" s="1" t="s">
        <v>742</v>
      </c>
      <c r="J426">
        <v>2</v>
      </c>
      <c r="K426">
        <v>8</v>
      </c>
      <c r="L426">
        <v>832</v>
      </c>
      <c r="M426">
        <v>44</v>
      </c>
      <c r="N426">
        <v>0.2</v>
      </c>
      <c r="O426">
        <v>4.3478260869565216E-2</v>
      </c>
      <c r="P426">
        <v>0.5223214285714286</v>
      </c>
      <c r="Q426">
        <v>5.3885329390503479E-2</v>
      </c>
    </row>
    <row r="427" spans="1:17" x14ac:dyDescent="0.55000000000000004">
      <c r="A427" s="1" t="s">
        <v>737</v>
      </c>
      <c r="B427">
        <v>6</v>
      </c>
      <c r="C427">
        <v>6.5484109386548415</v>
      </c>
      <c r="D427">
        <v>50</v>
      </c>
      <c r="E427">
        <v>5.1918735891647856</v>
      </c>
      <c r="F427" s="1" t="s">
        <v>749</v>
      </c>
      <c r="G427" s="1" t="s">
        <v>744</v>
      </c>
      <c r="H427" s="1" t="s">
        <v>747</v>
      </c>
      <c r="I427" s="1" t="s">
        <v>743</v>
      </c>
      <c r="J427">
        <v>3</v>
      </c>
      <c r="K427">
        <v>12</v>
      </c>
      <c r="L427">
        <v>1248</v>
      </c>
      <c r="M427">
        <v>66</v>
      </c>
      <c r="N427">
        <v>0.2</v>
      </c>
      <c r="O427">
        <v>4.3478260869565216E-2</v>
      </c>
      <c r="P427">
        <v>0.5217736369910283</v>
      </c>
      <c r="Q427">
        <v>5.3885329390503479E-2</v>
      </c>
    </row>
    <row r="428" spans="1:17" x14ac:dyDescent="0.55000000000000004">
      <c r="A428" s="1" t="s">
        <v>737</v>
      </c>
      <c r="B428">
        <v>6</v>
      </c>
      <c r="C428">
        <v>46.193952033368092</v>
      </c>
      <c r="D428">
        <v>50</v>
      </c>
      <c r="E428">
        <v>5.1918735891647856</v>
      </c>
      <c r="F428" s="1" t="s">
        <v>749</v>
      </c>
      <c r="G428" s="1" t="s">
        <v>745</v>
      </c>
      <c r="H428" s="1" t="s">
        <v>747</v>
      </c>
      <c r="I428" s="1" t="s">
        <v>741</v>
      </c>
      <c r="J428">
        <v>4</v>
      </c>
      <c r="K428">
        <v>20</v>
      </c>
      <c r="L428">
        <v>400</v>
      </c>
      <c r="M428">
        <v>19</v>
      </c>
      <c r="N428">
        <v>0.16666666666666666</v>
      </c>
      <c r="O428">
        <v>0.17391304347826086</v>
      </c>
      <c r="P428">
        <v>0.60786749482401659</v>
      </c>
      <c r="Q428">
        <v>0.12375107775016447</v>
      </c>
    </row>
    <row r="429" spans="1:17" x14ac:dyDescent="0.55000000000000004">
      <c r="A429" s="1" t="s">
        <v>737</v>
      </c>
      <c r="B429">
        <v>6</v>
      </c>
      <c r="C429">
        <v>46.193952033368092</v>
      </c>
      <c r="D429">
        <v>50</v>
      </c>
      <c r="E429">
        <v>5.1918735891647856</v>
      </c>
      <c r="F429" s="1" t="s">
        <v>749</v>
      </c>
      <c r="G429" s="1" t="s">
        <v>745</v>
      </c>
      <c r="H429" s="1" t="s">
        <v>747</v>
      </c>
      <c r="I429" s="1" t="s">
        <v>742</v>
      </c>
      <c r="J429">
        <v>8</v>
      </c>
      <c r="K429">
        <v>40</v>
      </c>
      <c r="L429">
        <v>800</v>
      </c>
      <c r="M429">
        <v>38</v>
      </c>
      <c r="N429">
        <v>0.16666666666666666</v>
      </c>
      <c r="O429">
        <v>0.17391304347826086</v>
      </c>
      <c r="P429">
        <v>0.57432712215320914</v>
      </c>
      <c r="Q429">
        <v>0.12375107775016447</v>
      </c>
    </row>
    <row r="430" spans="1:17" x14ac:dyDescent="0.55000000000000004">
      <c r="A430" s="1" t="s">
        <v>737</v>
      </c>
      <c r="B430">
        <v>6</v>
      </c>
      <c r="C430">
        <v>46.193952033368092</v>
      </c>
      <c r="D430">
        <v>50</v>
      </c>
      <c r="E430">
        <v>5.1918735891647856</v>
      </c>
      <c r="F430" s="1" t="s">
        <v>749</v>
      </c>
      <c r="G430" s="1" t="s">
        <v>745</v>
      </c>
      <c r="H430" s="1" t="s">
        <v>747</v>
      </c>
      <c r="I430" s="1" t="s">
        <v>743</v>
      </c>
      <c r="J430">
        <v>12</v>
      </c>
      <c r="K430">
        <v>60</v>
      </c>
      <c r="L430">
        <v>1200</v>
      </c>
      <c r="M430">
        <v>57</v>
      </c>
      <c r="N430">
        <v>0.16666666666666666</v>
      </c>
      <c r="O430">
        <v>0.17391304347826086</v>
      </c>
      <c r="P430">
        <v>0.57308488612836439</v>
      </c>
      <c r="Q430">
        <v>0.12375107775016447</v>
      </c>
    </row>
    <row r="431" spans="1:17" x14ac:dyDescent="0.55000000000000004">
      <c r="A431" s="1" t="s">
        <v>737</v>
      </c>
      <c r="B431">
        <v>6</v>
      </c>
      <c r="C431">
        <v>14.529353886520171</v>
      </c>
      <c r="D431">
        <v>50</v>
      </c>
      <c r="E431">
        <v>5.1918735891647856</v>
      </c>
      <c r="F431" s="1" t="s">
        <v>749</v>
      </c>
      <c r="G431" s="1" t="s">
        <v>746</v>
      </c>
      <c r="H431" s="1" t="s">
        <v>747</v>
      </c>
      <c r="I431" s="1" t="s">
        <v>741</v>
      </c>
      <c r="J431">
        <v>1</v>
      </c>
      <c r="K431">
        <v>4</v>
      </c>
      <c r="L431">
        <v>416</v>
      </c>
      <c r="M431">
        <v>22</v>
      </c>
      <c r="N431">
        <v>0.2</v>
      </c>
      <c r="O431">
        <v>4.3478260869565216E-2</v>
      </c>
      <c r="P431">
        <v>0.66381987577639756</v>
      </c>
      <c r="Q431">
        <v>5.3885329390503479E-2</v>
      </c>
    </row>
    <row r="432" spans="1:17" x14ac:dyDescent="0.55000000000000004">
      <c r="A432" s="1" t="s">
        <v>737</v>
      </c>
      <c r="B432">
        <v>6</v>
      </c>
      <c r="C432">
        <v>14.529353886520171</v>
      </c>
      <c r="D432">
        <v>50</v>
      </c>
      <c r="E432">
        <v>5.1918735891647856</v>
      </c>
      <c r="F432" s="1" t="s">
        <v>749</v>
      </c>
      <c r="G432" s="1" t="s">
        <v>746</v>
      </c>
      <c r="H432" s="1" t="s">
        <v>747</v>
      </c>
      <c r="I432" s="1" t="s">
        <v>742</v>
      </c>
      <c r="J432">
        <v>2</v>
      </c>
      <c r="K432">
        <v>8</v>
      </c>
      <c r="L432">
        <v>832</v>
      </c>
      <c r="M432">
        <v>44</v>
      </c>
      <c r="N432">
        <v>0.2</v>
      </c>
      <c r="O432">
        <v>4.3478260869565216E-2</v>
      </c>
      <c r="P432">
        <v>0.5536878881987578</v>
      </c>
      <c r="Q432">
        <v>5.3885329390503479E-2</v>
      </c>
    </row>
    <row r="433" spans="1:17" x14ac:dyDescent="0.55000000000000004">
      <c r="A433" s="1" t="s">
        <v>737</v>
      </c>
      <c r="B433">
        <v>6</v>
      </c>
      <c r="C433">
        <v>14.529353886520171</v>
      </c>
      <c r="D433">
        <v>50</v>
      </c>
      <c r="E433">
        <v>5.1918735891647856</v>
      </c>
      <c r="F433" s="1" t="s">
        <v>749</v>
      </c>
      <c r="G433" s="1" t="s">
        <v>746</v>
      </c>
      <c r="H433" s="1" t="s">
        <v>747</v>
      </c>
      <c r="I433" s="1" t="s">
        <v>743</v>
      </c>
      <c r="J433">
        <v>3</v>
      </c>
      <c r="K433">
        <v>12</v>
      </c>
      <c r="L433">
        <v>1248</v>
      </c>
      <c r="M433">
        <v>66</v>
      </c>
      <c r="N433">
        <v>0.2</v>
      </c>
      <c r="O433">
        <v>4.3478260869565216E-2</v>
      </c>
      <c r="P433">
        <v>0.55027605244996547</v>
      </c>
      <c r="Q433">
        <v>5.3885329390503479E-2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201B8-B31F-4112-8306-D830095C5A4B}">
  <dimension ref="A3:B11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6.20703125" bestFit="1" customWidth="1"/>
  </cols>
  <sheetData>
    <row r="3" spans="1:2" x14ac:dyDescent="0.55000000000000004">
      <c r="A3" s="2" t="s">
        <v>717</v>
      </c>
      <c r="B3" t="s">
        <v>719</v>
      </c>
    </row>
    <row r="4" spans="1:2" x14ac:dyDescent="0.55000000000000004">
      <c r="A4" s="3">
        <v>1</v>
      </c>
      <c r="B4" s="1">
        <v>176</v>
      </c>
    </row>
    <row r="5" spans="1:2" x14ac:dyDescent="0.55000000000000004">
      <c r="A5" s="3">
        <v>2</v>
      </c>
      <c r="B5" s="1">
        <v>220</v>
      </c>
    </row>
    <row r="6" spans="1:2" x14ac:dyDescent="0.55000000000000004">
      <c r="A6" s="3">
        <v>3</v>
      </c>
      <c r="B6" s="1">
        <v>315</v>
      </c>
    </row>
    <row r="7" spans="1:2" x14ac:dyDescent="0.55000000000000004">
      <c r="A7" s="3">
        <v>4</v>
      </c>
      <c r="B7" s="1">
        <v>220</v>
      </c>
    </row>
    <row r="8" spans="1:2" x14ac:dyDescent="0.55000000000000004">
      <c r="A8" s="3">
        <v>5</v>
      </c>
      <c r="B8" s="1">
        <v>315</v>
      </c>
    </row>
    <row r="9" spans="1:2" x14ac:dyDescent="0.55000000000000004">
      <c r="A9" s="3">
        <v>6</v>
      </c>
      <c r="B9" s="1">
        <v>315</v>
      </c>
    </row>
    <row r="10" spans="1:2" x14ac:dyDescent="0.55000000000000004">
      <c r="A10" s="3">
        <v>7</v>
      </c>
      <c r="B10" s="1">
        <v>443</v>
      </c>
    </row>
    <row r="11" spans="1:2" x14ac:dyDescent="0.55000000000000004">
      <c r="A11" s="3" t="s">
        <v>718</v>
      </c>
      <c r="B11" s="1">
        <v>2004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E204-3971-428B-80A1-E78B771E29A7}">
  <dimension ref="A1:P2005"/>
  <sheetViews>
    <sheetView topLeftCell="A178" workbookViewId="0">
      <selection activeCell="B1" sqref="B1"/>
    </sheetView>
  </sheetViews>
  <sheetFormatPr defaultRowHeight="14.4" x14ac:dyDescent="0.55000000000000004"/>
  <cols>
    <col min="1" max="1" width="9.1015625" bestFit="1" customWidth="1"/>
    <col min="2" max="2" width="80.83984375" bestFit="1" customWidth="1"/>
    <col min="3" max="3" width="6.1015625" bestFit="1" customWidth="1"/>
    <col min="4" max="4" width="13.734375" bestFit="1" customWidth="1"/>
    <col min="5" max="5" width="5.26171875" bestFit="1" customWidth="1"/>
    <col min="6" max="6" width="6.41796875" bestFit="1" customWidth="1"/>
    <col min="7" max="7" width="12.15625" bestFit="1" customWidth="1"/>
    <col min="8" max="8" width="17.05078125" bestFit="1" customWidth="1"/>
    <col min="9" max="9" width="16.734375" bestFit="1" customWidth="1"/>
    <col min="10" max="10" width="7.7890625" bestFit="1" customWidth="1"/>
    <col min="11" max="11" width="12.62890625" bestFit="1" customWidth="1"/>
    <col min="12" max="12" width="12.3125" bestFit="1" customWidth="1"/>
    <col min="13" max="13" width="11.68359375" bestFit="1" customWidth="1"/>
    <col min="14" max="14" width="13.3671875" bestFit="1" customWidth="1"/>
    <col min="15" max="15" width="13.62890625" bestFit="1" customWidth="1"/>
    <col min="16" max="16" width="7.89453125" bestFit="1" customWidth="1"/>
  </cols>
  <sheetData>
    <row r="1" spans="1:16" x14ac:dyDescent="0.55000000000000004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55000000000000004">
      <c r="A2">
        <v>1</v>
      </c>
      <c r="B2" s="1" t="s">
        <v>16</v>
      </c>
      <c r="C2">
        <v>138</v>
      </c>
      <c r="D2">
        <v>166</v>
      </c>
      <c r="E2">
        <v>4</v>
      </c>
      <c r="F2">
        <v>0</v>
      </c>
      <c r="G2">
        <v>68</v>
      </c>
      <c r="H2">
        <v>67</v>
      </c>
      <c r="I2">
        <v>17</v>
      </c>
      <c r="J2">
        <v>36</v>
      </c>
      <c r="K2">
        <v>36</v>
      </c>
      <c r="L2">
        <v>9</v>
      </c>
      <c r="M2">
        <v>485</v>
      </c>
      <c r="N2">
        <v>211</v>
      </c>
      <c r="O2">
        <v>121</v>
      </c>
      <c r="P2" s="1" t="s">
        <v>17</v>
      </c>
    </row>
    <row r="3" spans="1:16" hidden="1" x14ac:dyDescent="0.55000000000000004">
      <c r="A3">
        <v>1</v>
      </c>
      <c r="B3" s="1" t="s">
        <v>18</v>
      </c>
      <c r="C3">
        <v>245</v>
      </c>
      <c r="D3">
        <v>100</v>
      </c>
      <c r="E3">
        <v>5</v>
      </c>
      <c r="F3">
        <v>0</v>
      </c>
      <c r="G3">
        <v>4</v>
      </c>
      <c r="H3">
        <v>3</v>
      </c>
      <c r="I3">
        <v>0</v>
      </c>
      <c r="J3">
        <v>4</v>
      </c>
      <c r="K3">
        <v>3</v>
      </c>
      <c r="L3">
        <v>0</v>
      </c>
      <c r="M3">
        <v>503</v>
      </c>
      <c r="N3">
        <v>211</v>
      </c>
      <c r="O3">
        <v>100</v>
      </c>
      <c r="P3" s="1" t="s">
        <v>17</v>
      </c>
    </row>
    <row r="4" spans="1:16" hidden="1" x14ac:dyDescent="0.55000000000000004">
      <c r="A4">
        <v>1</v>
      </c>
      <c r="B4" s="1" t="s">
        <v>19</v>
      </c>
      <c r="C4">
        <v>1027</v>
      </c>
      <c r="D4">
        <v>749</v>
      </c>
      <c r="E4">
        <v>14</v>
      </c>
      <c r="F4">
        <v>7</v>
      </c>
      <c r="G4">
        <v>529</v>
      </c>
      <c r="H4">
        <v>207</v>
      </c>
      <c r="I4">
        <v>37</v>
      </c>
      <c r="J4">
        <v>513</v>
      </c>
      <c r="K4">
        <v>205</v>
      </c>
      <c r="L4">
        <v>36</v>
      </c>
      <c r="M4">
        <v>614</v>
      </c>
      <c r="N4">
        <v>196</v>
      </c>
      <c r="O4">
        <v>43</v>
      </c>
      <c r="P4" s="1" t="s">
        <v>20</v>
      </c>
    </row>
    <row r="5" spans="1:16" hidden="1" x14ac:dyDescent="0.55000000000000004">
      <c r="A5">
        <v>1</v>
      </c>
      <c r="B5" s="1" t="s">
        <v>21</v>
      </c>
      <c r="C5">
        <v>93</v>
      </c>
      <c r="D5">
        <v>40</v>
      </c>
      <c r="E5">
        <v>3</v>
      </c>
      <c r="F5">
        <v>0</v>
      </c>
      <c r="G5">
        <v>11</v>
      </c>
      <c r="H5">
        <v>11</v>
      </c>
      <c r="I5">
        <v>3</v>
      </c>
      <c r="J5">
        <v>11</v>
      </c>
      <c r="K5">
        <v>11</v>
      </c>
      <c r="L5">
        <v>3</v>
      </c>
      <c r="M5">
        <v>304</v>
      </c>
      <c r="N5">
        <v>211</v>
      </c>
      <c r="O5">
        <v>101</v>
      </c>
      <c r="P5" s="1" t="s">
        <v>20</v>
      </c>
    </row>
    <row r="6" spans="1:16" hidden="1" x14ac:dyDescent="0.55000000000000004">
      <c r="A6">
        <v>1</v>
      </c>
      <c r="B6" s="1" t="s">
        <v>22</v>
      </c>
      <c r="C6">
        <v>181</v>
      </c>
      <c r="D6">
        <v>27</v>
      </c>
      <c r="E6">
        <v>4</v>
      </c>
      <c r="F6">
        <v>1</v>
      </c>
      <c r="G6">
        <v>12</v>
      </c>
      <c r="H6">
        <v>8</v>
      </c>
      <c r="I6">
        <v>3</v>
      </c>
      <c r="J6">
        <v>12</v>
      </c>
      <c r="K6">
        <v>8</v>
      </c>
      <c r="L6">
        <v>3</v>
      </c>
      <c r="M6">
        <v>313</v>
      </c>
      <c r="N6">
        <v>211</v>
      </c>
      <c r="O6">
        <v>78</v>
      </c>
      <c r="P6" s="1" t="s">
        <v>20</v>
      </c>
    </row>
    <row r="7" spans="1:16" hidden="1" x14ac:dyDescent="0.55000000000000004">
      <c r="A7">
        <v>1</v>
      </c>
      <c r="B7" s="1" t="s">
        <v>23</v>
      </c>
      <c r="C7">
        <v>472</v>
      </c>
      <c r="D7">
        <v>242</v>
      </c>
      <c r="E7">
        <v>9</v>
      </c>
      <c r="F7">
        <v>4</v>
      </c>
      <c r="G7">
        <v>80</v>
      </c>
      <c r="H7">
        <v>34</v>
      </c>
      <c r="I7">
        <v>8</v>
      </c>
      <c r="J7">
        <v>73</v>
      </c>
      <c r="K7">
        <v>28</v>
      </c>
      <c r="L7">
        <v>8</v>
      </c>
      <c r="M7">
        <v>608</v>
      </c>
      <c r="N7">
        <v>171</v>
      </c>
      <c r="O7">
        <v>67</v>
      </c>
      <c r="P7" s="1" t="s">
        <v>20</v>
      </c>
    </row>
    <row r="8" spans="1:16" hidden="1" x14ac:dyDescent="0.55000000000000004">
      <c r="A8">
        <v>1</v>
      </c>
      <c r="B8" s="1" t="s">
        <v>24</v>
      </c>
      <c r="C8">
        <v>205</v>
      </c>
      <c r="D8">
        <v>86</v>
      </c>
      <c r="E8">
        <v>5</v>
      </c>
      <c r="F8">
        <v>2</v>
      </c>
      <c r="G8">
        <v>80</v>
      </c>
      <c r="H8">
        <v>75</v>
      </c>
      <c r="I8">
        <v>16</v>
      </c>
      <c r="J8">
        <v>80</v>
      </c>
      <c r="K8">
        <v>75</v>
      </c>
      <c r="L8">
        <v>16</v>
      </c>
      <c r="M8">
        <v>439</v>
      </c>
      <c r="N8">
        <v>199</v>
      </c>
      <c r="O8">
        <v>87</v>
      </c>
      <c r="P8" s="1" t="s">
        <v>20</v>
      </c>
    </row>
    <row r="9" spans="1:16" hidden="1" x14ac:dyDescent="0.55000000000000004">
      <c r="A9">
        <v>1</v>
      </c>
      <c r="B9" s="1" t="s">
        <v>25</v>
      </c>
      <c r="C9">
        <v>552</v>
      </c>
      <c r="D9">
        <v>94</v>
      </c>
      <c r="E9">
        <v>7</v>
      </c>
      <c r="F9">
        <v>2</v>
      </c>
      <c r="G9">
        <v>24</v>
      </c>
      <c r="H9">
        <v>19</v>
      </c>
      <c r="I9">
        <v>3</v>
      </c>
      <c r="J9">
        <v>18</v>
      </c>
      <c r="K9">
        <v>19</v>
      </c>
      <c r="L9">
        <v>2</v>
      </c>
      <c r="M9">
        <v>504</v>
      </c>
      <c r="N9">
        <v>211</v>
      </c>
      <c r="O9">
        <v>72</v>
      </c>
      <c r="P9" s="1" t="s">
        <v>20</v>
      </c>
    </row>
    <row r="10" spans="1:16" hidden="1" x14ac:dyDescent="0.55000000000000004">
      <c r="A10">
        <v>1</v>
      </c>
      <c r="B10" s="1" t="s">
        <v>26</v>
      </c>
      <c r="C10">
        <v>150</v>
      </c>
      <c r="D10">
        <v>35</v>
      </c>
      <c r="E10">
        <v>5</v>
      </c>
      <c r="F10">
        <v>0</v>
      </c>
      <c r="G10">
        <v>16</v>
      </c>
      <c r="H10">
        <v>15</v>
      </c>
      <c r="I10">
        <v>3</v>
      </c>
      <c r="J10">
        <v>16</v>
      </c>
      <c r="K10">
        <v>15</v>
      </c>
      <c r="L10">
        <v>3</v>
      </c>
      <c r="M10">
        <v>478</v>
      </c>
      <c r="N10">
        <v>211</v>
      </c>
      <c r="O10">
        <v>95</v>
      </c>
      <c r="P10" s="1" t="s">
        <v>20</v>
      </c>
    </row>
    <row r="11" spans="1:16" hidden="1" x14ac:dyDescent="0.55000000000000004">
      <c r="A11">
        <v>1</v>
      </c>
      <c r="B11" s="1" t="s">
        <v>27</v>
      </c>
      <c r="C11">
        <v>158</v>
      </c>
      <c r="D11">
        <v>13</v>
      </c>
      <c r="E11">
        <v>3</v>
      </c>
      <c r="F11">
        <v>0</v>
      </c>
      <c r="G11">
        <v>6</v>
      </c>
      <c r="H11">
        <v>6</v>
      </c>
      <c r="I11">
        <v>2</v>
      </c>
      <c r="J11">
        <v>6</v>
      </c>
      <c r="K11">
        <v>6</v>
      </c>
      <c r="L11">
        <v>2</v>
      </c>
      <c r="M11">
        <v>384</v>
      </c>
      <c r="N11">
        <v>211</v>
      </c>
      <c r="O11">
        <v>128</v>
      </c>
      <c r="P11" s="1" t="s">
        <v>17</v>
      </c>
    </row>
    <row r="12" spans="1:16" hidden="1" x14ac:dyDescent="0.55000000000000004">
      <c r="A12">
        <v>1</v>
      </c>
      <c r="B12" s="1" t="s">
        <v>28</v>
      </c>
      <c r="C12">
        <v>148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1" t="s">
        <v>17</v>
      </c>
    </row>
    <row r="13" spans="1:16" hidden="1" x14ac:dyDescent="0.55000000000000004">
      <c r="A13">
        <v>1</v>
      </c>
      <c r="B13" s="1" t="s">
        <v>29</v>
      </c>
      <c r="C13">
        <v>138</v>
      </c>
      <c r="D13">
        <v>230</v>
      </c>
      <c r="E13">
        <v>5</v>
      </c>
      <c r="F13">
        <v>0</v>
      </c>
      <c r="G13">
        <v>98</v>
      </c>
      <c r="H13">
        <v>75</v>
      </c>
      <c r="I13">
        <v>19</v>
      </c>
      <c r="J13">
        <v>86</v>
      </c>
      <c r="K13">
        <v>75</v>
      </c>
      <c r="L13">
        <v>17</v>
      </c>
      <c r="M13">
        <v>488</v>
      </c>
      <c r="N13">
        <v>201</v>
      </c>
      <c r="O13">
        <v>97</v>
      </c>
      <c r="P13" s="1" t="s">
        <v>17</v>
      </c>
    </row>
    <row r="14" spans="1:16" hidden="1" x14ac:dyDescent="0.55000000000000004">
      <c r="A14">
        <v>1</v>
      </c>
      <c r="B14" s="1" t="s">
        <v>30</v>
      </c>
      <c r="C14">
        <v>272</v>
      </c>
      <c r="D14">
        <v>31</v>
      </c>
      <c r="E14">
        <v>4</v>
      </c>
      <c r="F14">
        <v>0</v>
      </c>
      <c r="G14">
        <v>22</v>
      </c>
      <c r="H14">
        <v>12</v>
      </c>
      <c r="I14">
        <v>5</v>
      </c>
      <c r="J14">
        <v>22</v>
      </c>
      <c r="K14">
        <v>12</v>
      </c>
      <c r="L14">
        <v>5</v>
      </c>
      <c r="M14">
        <v>323</v>
      </c>
      <c r="N14">
        <v>211</v>
      </c>
      <c r="O14">
        <v>80</v>
      </c>
      <c r="P14" s="1" t="s">
        <v>20</v>
      </c>
    </row>
    <row r="15" spans="1:16" hidden="1" x14ac:dyDescent="0.55000000000000004">
      <c r="A15">
        <v>1</v>
      </c>
      <c r="B15" s="1" t="s">
        <v>31</v>
      </c>
      <c r="C15">
        <v>206</v>
      </c>
      <c r="D15">
        <v>8</v>
      </c>
      <c r="E15">
        <v>4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400</v>
      </c>
      <c r="N15">
        <v>196</v>
      </c>
      <c r="O15">
        <v>100</v>
      </c>
      <c r="P15" s="1" t="s">
        <v>17</v>
      </c>
    </row>
    <row r="16" spans="1:16" hidden="1" x14ac:dyDescent="0.55000000000000004">
      <c r="A16">
        <v>1</v>
      </c>
      <c r="B16" s="1" t="s">
        <v>32</v>
      </c>
      <c r="C16">
        <v>549</v>
      </c>
      <c r="D16">
        <v>997</v>
      </c>
      <c r="E16">
        <v>9</v>
      </c>
      <c r="F16">
        <v>1</v>
      </c>
      <c r="G16">
        <v>505</v>
      </c>
      <c r="H16">
        <v>307</v>
      </c>
      <c r="I16">
        <v>56</v>
      </c>
      <c r="J16">
        <v>376</v>
      </c>
      <c r="K16">
        <v>234</v>
      </c>
      <c r="L16">
        <v>41</v>
      </c>
      <c r="M16">
        <v>621</v>
      </c>
      <c r="N16">
        <v>198</v>
      </c>
      <c r="O16">
        <v>69</v>
      </c>
      <c r="P16" s="1" t="s">
        <v>20</v>
      </c>
    </row>
    <row r="17" spans="1:16" hidden="1" x14ac:dyDescent="0.55000000000000004">
      <c r="A17">
        <v>1</v>
      </c>
      <c r="B17" s="1" t="s">
        <v>33</v>
      </c>
      <c r="C17">
        <v>729</v>
      </c>
      <c r="D17">
        <v>371</v>
      </c>
      <c r="E17">
        <v>6</v>
      </c>
      <c r="F17">
        <v>1</v>
      </c>
      <c r="G17">
        <v>168</v>
      </c>
      <c r="H17">
        <v>117</v>
      </c>
      <c r="I17">
        <v>28</v>
      </c>
      <c r="J17">
        <v>109</v>
      </c>
      <c r="K17">
        <v>109</v>
      </c>
      <c r="L17">
        <v>18</v>
      </c>
      <c r="M17">
        <v>311</v>
      </c>
      <c r="N17">
        <v>100</v>
      </c>
      <c r="O17">
        <v>51</v>
      </c>
      <c r="P17" s="1" t="s">
        <v>20</v>
      </c>
    </row>
    <row r="18" spans="1:16" hidden="1" x14ac:dyDescent="0.55000000000000004">
      <c r="A18">
        <v>1</v>
      </c>
      <c r="B18" s="1" t="s">
        <v>34</v>
      </c>
      <c r="C18">
        <v>51</v>
      </c>
      <c r="D18">
        <v>3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211</v>
      </c>
      <c r="N18">
        <v>211</v>
      </c>
      <c r="O18">
        <v>105</v>
      </c>
      <c r="P18" s="1" t="s">
        <v>17</v>
      </c>
    </row>
    <row r="19" spans="1:16" hidden="1" x14ac:dyDescent="0.55000000000000004">
      <c r="A19">
        <v>1</v>
      </c>
      <c r="B19" s="1" t="s">
        <v>35</v>
      </c>
      <c r="C19">
        <v>186</v>
      </c>
      <c r="D19">
        <v>23</v>
      </c>
      <c r="E19">
        <v>5</v>
      </c>
      <c r="F19">
        <v>0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435</v>
      </c>
      <c r="N19">
        <v>197</v>
      </c>
      <c r="O19">
        <v>87</v>
      </c>
      <c r="P19" s="1" t="s">
        <v>20</v>
      </c>
    </row>
    <row r="20" spans="1:16" hidden="1" x14ac:dyDescent="0.55000000000000004">
      <c r="A20">
        <v>1</v>
      </c>
      <c r="B20" s="1" t="s">
        <v>36</v>
      </c>
      <c r="C20">
        <v>62</v>
      </c>
      <c r="D20">
        <v>5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252</v>
      </c>
      <c r="N20">
        <v>211</v>
      </c>
      <c r="O20">
        <v>84</v>
      </c>
      <c r="P20" s="1" t="s">
        <v>20</v>
      </c>
    </row>
    <row r="21" spans="1:16" hidden="1" x14ac:dyDescent="0.55000000000000004">
      <c r="A21">
        <v>1</v>
      </c>
      <c r="B21" s="1" t="s">
        <v>37</v>
      </c>
      <c r="C21">
        <v>158</v>
      </c>
      <c r="D21">
        <v>57</v>
      </c>
      <c r="E21">
        <v>8</v>
      </c>
      <c r="F21">
        <v>2</v>
      </c>
      <c r="G21">
        <v>4</v>
      </c>
      <c r="H21">
        <v>2</v>
      </c>
      <c r="I21">
        <v>0</v>
      </c>
      <c r="J21">
        <v>0</v>
      </c>
      <c r="K21">
        <v>1</v>
      </c>
      <c r="L21">
        <v>0</v>
      </c>
      <c r="M21">
        <v>562</v>
      </c>
      <c r="N21">
        <v>211</v>
      </c>
      <c r="O21">
        <v>70</v>
      </c>
      <c r="P21" s="1" t="s">
        <v>20</v>
      </c>
    </row>
    <row r="22" spans="1:16" hidden="1" x14ac:dyDescent="0.55000000000000004">
      <c r="A22">
        <v>1</v>
      </c>
      <c r="B22" s="1" t="s">
        <v>38</v>
      </c>
      <c r="C22">
        <v>82</v>
      </c>
      <c r="D22">
        <v>13</v>
      </c>
      <c r="E22">
        <v>4</v>
      </c>
      <c r="F22">
        <v>0</v>
      </c>
      <c r="G22">
        <v>2</v>
      </c>
      <c r="H22">
        <v>1</v>
      </c>
      <c r="I22">
        <v>0</v>
      </c>
      <c r="J22">
        <v>1</v>
      </c>
      <c r="K22">
        <v>1</v>
      </c>
      <c r="L22">
        <v>0</v>
      </c>
      <c r="M22">
        <v>468</v>
      </c>
      <c r="N22">
        <v>211</v>
      </c>
      <c r="O22">
        <v>117</v>
      </c>
      <c r="P22" s="1" t="s">
        <v>20</v>
      </c>
    </row>
    <row r="23" spans="1:16" hidden="1" x14ac:dyDescent="0.55000000000000004">
      <c r="A23">
        <v>1</v>
      </c>
      <c r="B23" s="1" t="s">
        <v>39</v>
      </c>
      <c r="C23">
        <v>85</v>
      </c>
      <c r="D23">
        <v>79</v>
      </c>
      <c r="E23">
        <v>3</v>
      </c>
      <c r="F23">
        <v>0</v>
      </c>
      <c r="G23">
        <v>30</v>
      </c>
      <c r="H23">
        <v>29</v>
      </c>
      <c r="I23">
        <v>10</v>
      </c>
      <c r="J23">
        <v>29</v>
      </c>
      <c r="K23">
        <v>28</v>
      </c>
      <c r="L23">
        <v>9</v>
      </c>
      <c r="M23">
        <v>361</v>
      </c>
      <c r="N23">
        <v>211</v>
      </c>
      <c r="O23">
        <v>120</v>
      </c>
      <c r="P23" s="1" t="s">
        <v>17</v>
      </c>
    </row>
    <row r="24" spans="1:16" hidden="1" x14ac:dyDescent="0.55000000000000004">
      <c r="A24">
        <v>1</v>
      </c>
      <c r="B24" s="1" t="s">
        <v>40</v>
      </c>
      <c r="C24">
        <v>763</v>
      </c>
      <c r="D24">
        <v>1373</v>
      </c>
      <c r="E24">
        <v>12</v>
      </c>
      <c r="F24">
        <v>6</v>
      </c>
      <c r="G24">
        <v>673</v>
      </c>
      <c r="H24">
        <v>404</v>
      </c>
      <c r="I24">
        <v>56</v>
      </c>
      <c r="J24">
        <v>588</v>
      </c>
      <c r="K24">
        <v>325</v>
      </c>
      <c r="L24">
        <v>49</v>
      </c>
      <c r="M24">
        <v>640</v>
      </c>
      <c r="N24">
        <v>197</v>
      </c>
      <c r="O24">
        <v>53</v>
      </c>
      <c r="P24" s="1" t="s">
        <v>20</v>
      </c>
    </row>
    <row r="25" spans="1:16" hidden="1" x14ac:dyDescent="0.55000000000000004">
      <c r="A25">
        <v>1</v>
      </c>
      <c r="B25" s="1" t="s">
        <v>41</v>
      </c>
      <c r="C25">
        <v>249</v>
      </c>
      <c r="D25">
        <v>96</v>
      </c>
      <c r="E25">
        <v>7</v>
      </c>
      <c r="F25">
        <v>2</v>
      </c>
      <c r="G25">
        <v>56</v>
      </c>
      <c r="H25">
        <v>28</v>
      </c>
      <c r="I25">
        <v>8</v>
      </c>
      <c r="J25">
        <v>56</v>
      </c>
      <c r="K25">
        <v>28</v>
      </c>
      <c r="L25">
        <v>8</v>
      </c>
      <c r="M25">
        <v>544</v>
      </c>
      <c r="N25">
        <v>211</v>
      </c>
      <c r="O25">
        <v>77</v>
      </c>
      <c r="P25" s="1" t="s">
        <v>20</v>
      </c>
    </row>
    <row r="26" spans="1:16" hidden="1" x14ac:dyDescent="0.55000000000000004">
      <c r="A26">
        <v>1</v>
      </c>
      <c r="B26" s="1" t="s">
        <v>42</v>
      </c>
      <c r="C26">
        <v>170</v>
      </c>
      <c r="D26">
        <v>96</v>
      </c>
      <c r="E26">
        <v>9</v>
      </c>
      <c r="F26">
        <v>2</v>
      </c>
      <c r="G26">
        <v>33</v>
      </c>
      <c r="H26">
        <v>18</v>
      </c>
      <c r="I26">
        <v>3</v>
      </c>
      <c r="J26">
        <v>31</v>
      </c>
      <c r="K26">
        <v>18</v>
      </c>
      <c r="L26">
        <v>3</v>
      </c>
      <c r="M26">
        <v>597</v>
      </c>
      <c r="N26">
        <v>198</v>
      </c>
      <c r="O26">
        <v>66</v>
      </c>
      <c r="P26" s="1" t="s">
        <v>20</v>
      </c>
    </row>
    <row r="27" spans="1:16" hidden="1" x14ac:dyDescent="0.55000000000000004">
      <c r="A27">
        <v>1</v>
      </c>
      <c r="B27" s="1" t="s">
        <v>43</v>
      </c>
      <c r="C27">
        <v>197</v>
      </c>
      <c r="D27">
        <v>47</v>
      </c>
      <c r="E27">
        <v>6</v>
      </c>
      <c r="F27">
        <v>3</v>
      </c>
      <c r="G27">
        <v>19</v>
      </c>
      <c r="H27">
        <v>9</v>
      </c>
      <c r="I27">
        <v>3</v>
      </c>
      <c r="J27">
        <v>19</v>
      </c>
      <c r="K27">
        <v>9</v>
      </c>
      <c r="L27">
        <v>3</v>
      </c>
      <c r="M27">
        <v>452</v>
      </c>
      <c r="N27">
        <v>198</v>
      </c>
      <c r="O27">
        <v>75</v>
      </c>
      <c r="P27" s="1" t="s">
        <v>20</v>
      </c>
    </row>
    <row r="28" spans="1:16" hidden="1" x14ac:dyDescent="0.55000000000000004">
      <c r="A28">
        <v>1</v>
      </c>
      <c r="B28" s="1" t="s">
        <v>44</v>
      </c>
      <c r="C28">
        <v>68</v>
      </c>
      <c r="D28">
        <v>9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267</v>
      </c>
      <c r="N28">
        <v>211</v>
      </c>
      <c r="O28">
        <v>66</v>
      </c>
      <c r="P28" s="1" t="s">
        <v>17</v>
      </c>
    </row>
    <row r="29" spans="1:16" hidden="1" x14ac:dyDescent="0.55000000000000004">
      <c r="A29">
        <v>1</v>
      </c>
      <c r="B29" s="1" t="s">
        <v>45</v>
      </c>
      <c r="C29">
        <v>166</v>
      </c>
      <c r="D29">
        <v>44</v>
      </c>
      <c r="E29">
        <v>4</v>
      </c>
      <c r="F29">
        <v>0</v>
      </c>
      <c r="G29">
        <v>27</v>
      </c>
      <c r="H29">
        <v>26</v>
      </c>
      <c r="I29">
        <v>6</v>
      </c>
      <c r="J29">
        <v>27</v>
      </c>
      <c r="K29">
        <v>26</v>
      </c>
      <c r="L29">
        <v>6</v>
      </c>
      <c r="M29">
        <v>404</v>
      </c>
      <c r="N29">
        <v>211</v>
      </c>
      <c r="O29">
        <v>101</v>
      </c>
      <c r="P29" s="1" t="s">
        <v>20</v>
      </c>
    </row>
    <row r="30" spans="1:16" hidden="1" x14ac:dyDescent="0.55000000000000004">
      <c r="A30">
        <v>1</v>
      </c>
      <c r="B30" s="1" t="s">
        <v>46</v>
      </c>
      <c r="C30">
        <v>174</v>
      </c>
      <c r="D30">
        <v>23</v>
      </c>
      <c r="E30">
        <v>4</v>
      </c>
      <c r="F30">
        <v>3</v>
      </c>
      <c r="G30">
        <v>3</v>
      </c>
      <c r="H30">
        <v>2</v>
      </c>
      <c r="I30">
        <v>0</v>
      </c>
      <c r="J30">
        <v>3</v>
      </c>
      <c r="K30">
        <v>2</v>
      </c>
      <c r="L30">
        <v>0</v>
      </c>
      <c r="M30">
        <v>404</v>
      </c>
      <c r="N30">
        <v>211</v>
      </c>
      <c r="O30">
        <v>101</v>
      </c>
      <c r="P30" s="1" t="s">
        <v>20</v>
      </c>
    </row>
    <row r="31" spans="1:16" hidden="1" x14ac:dyDescent="0.55000000000000004">
      <c r="A31">
        <v>1</v>
      </c>
      <c r="B31" s="1" t="s">
        <v>47</v>
      </c>
      <c r="C31">
        <v>104</v>
      </c>
      <c r="D31">
        <v>32</v>
      </c>
      <c r="E31">
        <v>6</v>
      </c>
      <c r="F31">
        <v>4</v>
      </c>
      <c r="G31">
        <v>8</v>
      </c>
      <c r="H31">
        <v>4</v>
      </c>
      <c r="I31">
        <v>1</v>
      </c>
      <c r="J31">
        <v>2</v>
      </c>
      <c r="K31">
        <v>3</v>
      </c>
      <c r="L31">
        <v>0</v>
      </c>
      <c r="M31">
        <v>406</v>
      </c>
      <c r="N31">
        <v>198</v>
      </c>
      <c r="O31">
        <v>67</v>
      </c>
      <c r="P31" s="1" t="s">
        <v>20</v>
      </c>
    </row>
    <row r="32" spans="1:16" hidden="1" x14ac:dyDescent="0.55000000000000004">
      <c r="A32">
        <v>1</v>
      </c>
      <c r="B32" s="1" t="s">
        <v>48</v>
      </c>
      <c r="C32">
        <v>79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" t="s">
        <v>17</v>
      </c>
    </row>
    <row r="33" spans="1:16" hidden="1" x14ac:dyDescent="0.55000000000000004">
      <c r="A33">
        <v>1</v>
      </c>
      <c r="B33" s="1" t="s">
        <v>49</v>
      </c>
      <c r="C33">
        <v>88</v>
      </c>
      <c r="D33">
        <v>1</v>
      </c>
      <c r="E33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211</v>
      </c>
      <c r="N33">
        <v>211</v>
      </c>
      <c r="O33">
        <v>105</v>
      </c>
      <c r="P33" s="1" t="s">
        <v>20</v>
      </c>
    </row>
    <row r="34" spans="1:16" hidden="1" x14ac:dyDescent="0.55000000000000004">
      <c r="A34">
        <v>1</v>
      </c>
      <c r="B34" s="1" t="s">
        <v>50</v>
      </c>
      <c r="C34">
        <v>86</v>
      </c>
      <c r="D34">
        <v>1</v>
      </c>
      <c r="E34">
        <v>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211</v>
      </c>
      <c r="N34">
        <v>211</v>
      </c>
      <c r="O34">
        <v>105</v>
      </c>
      <c r="P34" s="1" t="s">
        <v>17</v>
      </c>
    </row>
    <row r="35" spans="1:16" hidden="1" x14ac:dyDescent="0.55000000000000004">
      <c r="A35">
        <v>1</v>
      </c>
      <c r="B35" s="1" t="s">
        <v>51</v>
      </c>
      <c r="C35">
        <v>106</v>
      </c>
      <c r="D35">
        <v>45</v>
      </c>
      <c r="E35">
        <v>2</v>
      </c>
      <c r="F35">
        <v>0</v>
      </c>
      <c r="G35">
        <v>44</v>
      </c>
      <c r="H35">
        <v>44</v>
      </c>
      <c r="I35">
        <v>22</v>
      </c>
      <c r="J35">
        <v>44</v>
      </c>
      <c r="K35">
        <v>44</v>
      </c>
      <c r="L35">
        <v>22</v>
      </c>
      <c r="M35">
        <v>52</v>
      </c>
      <c r="N35">
        <v>52</v>
      </c>
      <c r="O35">
        <v>26</v>
      </c>
      <c r="P35" s="1" t="s">
        <v>20</v>
      </c>
    </row>
    <row r="36" spans="1:16" hidden="1" x14ac:dyDescent="0.55000000000000004">
      <c r="A36">
        <v>1</v>
      </c>
      <c r="B36" s="1" t="s">
        <v>52</v>
      </c>
      <c r="C36">
        <v>217</v>
      </c>
      <c r="D36">
        <v>8</v>
      </c>
      <c r="E36">
        <v>4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93</v>
      </c>
      <c r="N36">
        <v>71</v>
      </c>
      <c r="O36">
        <v>23</v>
      </c>
      <c r="P36" s="1" t="s">
        <v>20</v>
      </c>
    </row>
    <row r="37" spans="1:16" hidden="1" x14ac:dyDescent="0.55000000000000004">
      <c r="A37">
        <v>1</v>
      </c>
      <c r="B37" s="1" t="s">
        <v>53</v>
      </c>
      <c r="C37">
        <v>378</v>
      </c>
      <c r="D37">
        <v>20</v>
      </c>
      <c r="E37">
        <v>4</v>
      </c>
      <c r="F37">
        <v>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93</v>
      </c>
      <c r="N37">
        <v>71</v>
      </c>
      <c r="O37">
        <v>23</v>
      </c>
      <c r="P37" s="1" t="s">
        <v>20</v>
      </c>
    </row>
    <row r="38" spans="1:16" hidden="1" x14ac:dyDescent="0.55000000000000004">
      <c r="A38">
        <v>1</v>
      </c>
      <c r="B38" s="1" t="s">
        <v>54</v>
      </c>
      <c r="C38">
        <v>254</v>
      </c>
      <c r="D38">
        <v>4</v>
      </c>
      <c r="E38">
        <v>2</v>
      </c>
      <c r="F38">
        <v>0</v>
      </c>
      <c r="G38">
        <v>2</v>
      </c>
      <c r="H38">
        <v>2</v>
      </c>
      <c r="I38">
        <v>1</v>
      </c>
      <c r="J38">
        <v>2</v>
      </c>
      <c r="K38">
        <v>2</v>
      </c>
      <c r="L38">
        <v>1</v>
      </c>
      <c r="M38">
        <v>19</v>
      </c>
      <c r="N38">
        <v>19</v>
      </c>
      <c r="O38">
        <v>9</v>
      </c>
      <c r="P38" s="1" t="s">
        <v>20</v>
      </c>
    </row>
    <row r="39" spans="1:16" hidden="1" x14ac:dyDescent="0.55000000000000004">
      <c r="A39">
        <v>1</v>
      </c>
      <c r="B39" s="1" t="s">
        <v>55</v>
      </c>
      <c r="C39">
        <v>194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" t="s">
        <v>20</v>
      </c>
    </row>
    <row r="40" spans="1:16" hidden="1" x14ac:dyDescent="0.55000000000000004">
      <c r="A40">
        <v>1</v>
      </c>
      <c r="B40" s="1" t="s">
        <v>56</v>
      </c>
      <c r="C40">
        <v>515</v>
      </c>
      <c r="D40">
        <v>0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" t="s">
        <v>20</v>
      </c>
    </row>
    <row r="41" spans="1:16" hidden="1" x14ac:dyDescent="0.55000000000000004">
      <c r="A41">
        <v>1</v>
      </c>
      <c r="B41" s="1" t="s">
        <v>57</v>
      </c>
      <c r="C41">
        <v>205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" t="s">
        <v>20</v>
      </c>
    </row>
    <row r="42" spans="1:16" hidden="1" x14ac:dyDescent="0.55000000000000004">
      <c r="A42">
        <v>1</v>
      </c>
      <c r="B42" s="1" t="s">
        <v>58</v>
      </c>
      <c r="C42">
        <v>145</v>
      </c>
      <c r="D42">
        <v>0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" t="s">
        <v>20</v>
      </c>
    </row>
    <row r="43" spans="1:16" hidden="1" x14ac:dyDescent="0.55000000000000004">
      <c r="A43">
        <v>1</v>
      </c>
      <c r="B43" s="1" t="s">
        <v>59</v>
      </c>
      <c r="C43">
        <v>99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" t="s">
        <v>20</v>
      </c>
    </row>
    <row r="44" spans="1:16" hidden="1" x14ac:dyDescent="0.55000000000000004">
      <c r="A44">
        <v>1</v>
      </c>
      <c r="B44" s="1" t="s">
        <v>60</v>
      </c>
      <c r="C44">
        <v>182</v>
      </c>
      <c r="D44">
        <v>29</v>
      </c>
      <c r="E44">
        <v>7</v>
      </c>
      <c r="F44">
        <v>1</v>
      </c>
      <c r="G44">
        <v>7</v>
      </c>
      <c r="H44">
        <v>4</v>
      </c>
      <c r="I44">
        <v>1</v>
      </c>
      <c r="J44">
        <v>5</v>
      </c>
      <c r="K44">
        <v>4</v>
      </c>
      <c r="L44">
        <v>0</v>
      </c>
      <c r="M44">
        <v>504</v>
      </c>
      <c r="N44">
        <v>203</v>
      </c>
      <c r="O44">
        <v>72</v>
      </c>
      <c r="P44" s="1" t="s">
        <v>20</v>
      </c>
    </row>
    <row r="45" spans="1:16" hidden="1" x14ac:dyDescent="0.55000000000000004">
      <c r="A45">
        <v>1</v>
      </c>
      <c r="B45" s="1" t="s">
        <v>61</v>
      </c>
      <c r="C45">
        <v>155</v>
      </c>
      <c r="D45">
        <v>87</v>
      </c>
      <c r="E45">
        <v>4</v>
      </c>
      <c r="F45">
        <v>1</v>
      </c>
      <c r="G45">
        <v>79</v>
      </c>
      <c r="H45">
        <v>68</v>
      </c>
      <c r="I45">
        <v>19</v>
      </c>
      <c r="J45">
        <v>79</v>
      </c>
      <c r="K45">
        <v>68</v>
      </c>
      <c r="L45">
        <v>19</v>
      </c>
      <c r="M45">
        <v>323</v>
      </c>
      <c r="N45">
        <v>211</v>
      </c>
      <c r="O45">
        <v>80</v>
      </c>
      <c r="P45" s="1" t="s">
        <v>20</v>
      </c>
    </row>
    <row r="46" spans="1:16" hidden="1" x14ac:dyDescent="0.55000000000000004">
      <c r="A46">
        <v>1</v>
      </c>
      <c r="B46" s="1" t="s">
        <v>62</v>
      </c>
      <c r="C46">
        <v>394</v>
      </c>
      <c r="D46">
        <v>320</v>
      </c>
      <c r="E46">
        <v>11</v>
      </c>
      <c r="F46">
        <v>4</v>
      </c>
      <c r="G46">
        <v>224</v>
      </c>
      <c r="H46">
        <v>94</v>
      </c>
      <c r="I46">
        <v>20</v>
      </c>
      <c r="J46">
        <v>207</v>
      </c>
      <c r="K46">
        <v>93</v>
      </c>
      <c r="L46">
        <v>18</v>
      </c>
      <c r="M46">
        <v>616</v>
      </c>
      <c r="N46">
        <v>196</v>
      </c>
      <c r="O46">
        <v>56</v>
      </c>
      <c r="P46" s="1" t="s">
        <v>20</v>
      </c>
    </row>
    <row r="47" spans="1:16" hidden="1" x14ac:dyDescent="0.55000000000000004">
      <c r="A47">
        <v>1</v>
      </c>
      <c r="B47" s="1" t="s">
        <v>63</v>
      </c>
      <c r="C47">
        <v>133</v>
      </c>
      <c r="D47">
        <v>82</v>
      </c>
      <c r="E47">
        <v>3</v>
      </c>
      <c r="F47">
        <v>0</v>
      </c>
      <c r="G47">
        <v>75</v>
      </c>
      <c r="H47">
        <v>75</v>
      </c>
      <c r="I47">
        <v>25</v>
      </c>
      <c r="J47">
        <v>75</v>
      </c>
      <c r="K47">
        <v>75</v>
      </c>
      <c r="L47">
        <v>25</v>
      </c>
      <c r="M47">
        <v>403</v>
      </c>
      <c r="N47">
        <v>211</v>
      </c>
      <c r="O47">
        <v>134</v>
      </c>
      <c r="P47" s="1" t="s">
        <v>20</v>
      </c>
    </row>
    <row r="48" spans="1:16" hidden="1" x14ac:dyDescent="0.55000000000000004">
      <c r="A48">
        <v>1</v>
      </c>
      <c r="B48" s="1" t="s">
        <v>64</v>
      </c>
      <c r="C48">
        <v>534</v>
      </c>
      <c r="D48">
        <v>40</v>
      </c>
      <c r="E48">
        <v>8</v>
      </c>
      <c r="F48">
        <v>0</v>
      </c>
      <c r="G48">
        <v>17</v>
      </c>
      <c r="H48">
        <v>7</v>
      </c>
      <c r="I48">
        <v>2</v>
      </c>
      <c r="J48">
        <v>16</v>
      </c>
      <c r="K48">
        <v>7</v>
      </c>
      <c r="L48">
        <v>2</v>
      </c>
      <c r="M48">
        <v>514</v>
      </c>
      <c r="N48">
        <v>211</v>
      </c>
      <c r="O48">
        <v>64</v>
      </c>
      <c r="P48" s="1" t="s">
        <v>20</v>
      </c>
    </row>
    <row r="49" spans="1:16" hidden="1" x14ac:dyDescent="0.55000000000000004">
      <c r="A49">
        <v>1</v>
      </c>
      <c r="B49" s="1" t="s">
        <v>65</v>
      </c>
      <c r="C49">
        <v>604</v>
      </c>
      <c r="D49">
        <v>132</v>
      </c>
      <c r="E49">
        <v>9</v>
      </c>
      <c r="F49">
        <v>5</v>
      </c>
      <c r="G49">
        <v>52</v>
      </c>
      <c r="H49">
        <v>14</v>
      </c>
      <c r="I49">
        <v>5</v>
      </c>
      <c r="J49">
        <v>43</v>
      </c>
      <c r="K49">
        <v>14</v>
      </c>
      <c r="L49">
        <v>4</v>
      </c>
      <c r="M49">
        <v>524</v>
      </c>
      <c r="N49">
        <v>203</v>
      </c>
      <c r="O49">
        <v>58</v>
      </c>
      <c r="P49" s="1" t="s">
        <v>20</v>
      </c>
    </row>
    <row r="50" spans="1:16" hidden="1" x14ac:dyDescent="0.55000000000000004">
      <c r="A50">
        <v>1</v>
      </c>
      <c r="B50" s="1" t="s">
        <v>66</v>
      </c>
      <c r="C50">
        <v>149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1" t="s">
        <v>20</v>
      </c>
    </row>
    <row r="51" spans="1:16" hidden="1" x14ac:dyDescent="0.55000000000000004">
      <c r="A51">
        <v>1</v>
      </c>
      <c r="B51" s="1" t="s">
        <v>67</v>
      </c>
      <c r="C51">
        <v>175</v>
      </c>
      <c r="D51">
        <v>11</v>
      </c>
      <c r="E51">
        <v>3</v>
      </c>
      <c r="F51">
        <v>0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361</v>
      </c>
      <c r="N51">
        <v>211</v>
      </c>
      <c r="O51">
        <v>120</v>
      </c>
      <c r="P51" s="1" t="s">
        <v>17</v>
      </c>
    </row>
    <row r="52" spans="1:16" hidden="1" x14ac:dyDescent="0.55000000000000004">
      <c r="A52">
        <v>1</v>
      </c>
      <c r="B52" s="1" t="s">
        <v>68</v>
      </c>
      <c r="C52">
        <v>149</v>
      </c>
      <c r="D52">
        <v>11</v>
      </c>
      <c r="E52">
        <v>3</v>
      </c>
      <c r="F52">
        <v>0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361</v>
      </c>
      <c r="N52">
        <v>211</v>
      </c>
      <c r="O52">
        <v>120</v>
      </c>
      <c r="P52" s="1" t="s">
        <v>17</v>
      </c>
    </row>
    <row r="53" spans="1:16" hidden="1" x14ac:dyDescent="0.55000000000000004">
      <c r="A53">
        <v>1</v>
      </c>
      <c r="B53" s="1" t="s">
        <v>69</v>
      </c>
      <c r="C53">
        <v>93</v>
      </c>
      <c r="D53">
        <v>748</v>
      </c>
      <c r="E53">
        <v>6</v>
      </c>
      <c r="F53">
        <v>0</v>
      </c>
      <c r="G53">
        <v>6</v>
      </c>
      <c r="H53">
        <v>2</v>
      </c>
      <c r="I53">
        <v>1</v>
      </c>
      <c r="J53">
        <v>-671</v>
      </c>
      <c r="K53">
        <v>2</v>
      </c>
      <c r="L53">
        <v>-111</v>
      </c>
      <c r="M53">
        <v>441</v>
      </c>
      <c r="N53">
        <v>197</v>
      </c>
      <c r="O53">
        <v>73</v>
      </c>
      <c r="P53" s="1" t="s">
        <v>17</v>
      </c>
    </row>
    <row r="54" spans="1:16" hidden="1" x14ac:dyDescent="0.55000000000000004">
      <c r="A54">
        <v>1</v>
      </c>
      <c r="B54" s="1" t="s">
        <v>70</v>
      </c>
      <c r="C54">
        <v>235</v>
      </c>
      <c r="D54">
        <v>270</v>
      </c>
      <c r="E54">
        <v>6</v>
      </c>
      <c r="F54">
        <v>3</v>
      </c>
      <c r="G54">
        <v>66</v>
      </c>
      <c r="H54">
        <v>37</v>
      </c>
      <c r="I54">
        <v>11</v>
      </c>
      <c r="J54">
        <v>62</v>
      </c>
      <c r="K54">
        <v>37</v>
      </c>
      <c r="L54">
        <v>10</v>
      </c>
      <c r="M54">
        <v>497</v>
      </c>
      <c r="N54">
        <v>211</v>
      </c>
      <c r="O54">
        <v>82</v>
      </c>
      <c r="P54" s="1" t="s">
        <v>20</v>
      </c>
    </row>
    <row r="55" spans="1:16" hidden="1" x14ac:dyDescent="0.55000000000000004">
      <c r="A55">
        <v>1</v>
      </c>
      <c r="B55" s="1" t="s">
        <v>71</v>
      </c>
      <c r="C55">
        <v>55</v>
      </c>
      <c r="D55">
        <v>5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403</v>
      </c>
      <c r="N55">
        <v>211</v>
      </c>
      <c r="O55">
        <v>134</v>
      </c>
      <c r="P55" s="1" t="s">
        <v>20</v>
      </c>
    </row>
    <row r="56" spans="1:16" hidden="1" x14ac:dyDescent="0.55000000000000004">
      <c r="A56">
        <v>1</v>
      </c>
      <c r="B56" s="1" t="s">
        <v>72</v>
      </c>
      <c r="C56">
        <v>39</v>
      </c>
      <c r="D56">
        <v>5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211</v>
      </c>
      <c r="N56">
        <v>211</v>
      </c>
      <c r="O56">
        <v>105</v>
      </c>
      <c r="P56" s="1" t="s">
        <v>20</v>
      </c>
    </row>
    <row r="57" spans="1:16" hidden="1" x14ac:dyDescent="0.55000000000000004">
      <c r="A57">
        <v>1</v>
      </c>
      <c r="B57" s="1" t="s">
        <v>73</v>
      </c>
      <c r="C57">
        <v>99</v>
      </c>
      <c r="D57">
        <v>4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211</v>
      </c>
      <c r="N57">
        <v>211</v>
      </c>
      <c r="O57">
        <v>105</v>
      </c>
      <c r="P57" s="1" t="s">
        <v>17</v>
      </c>
    </row>
    <row r="58" spans="1:16" hidden="1" x14ac:dyDescent="0.55000000000000004">
      <c r="A58">
        <v>1</v>
      </c>
      <c r="B58" s="1" t="s">
        <v>74</v>
      </c>
      <c r="C58">
        <v>40</v>
      </c>
      <c r="D58">
        <v>11</v>
      </c>
      <c r="E58">
        <v>3</v>
      </c>
      <c r="F58">
        <v>0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361</v>
      </c>
      <c r="N58">
        <v>211</v>
      </c>
      <c r="O58">
        <v>120</v>
      </c>
      <c r="P58" s="1" t="s">
        <v>17</v>
      </c>
    </row>
    <row r="59" spans="1:16" hidden="1" x14ac:dyDescent="0.55000000000000004">
      <c r="A59">
        <v>1</v>
      </c>
      <c r="B59" s="1" t="s">
        <v>75</v>
      </c>
      <c r="C59">
        <v>70</v>
      </c>
      <c r="D59">
        <v>29</v>
      </c>
      <c r="E59">
        <v>3</v>
      </c>
      <c r="F59">
        <v>0</v>
      </c>
      <c r="G59">
        <v>0</v>
      </c>
      <c r="H59">
        <v>0</v>
      </c>
      <c r="I59">
        <v>0</v>
      </c>
      <c r="J59">
        <v>-25</v>
      </c>
      <c r="K59">
        <v>0</v>
      </c>
      <c r="L59">
        <v>-8</v>
      </c>
      <c r="M59">
        <v>403</v>
      </c>
      <c r="N59">
        <v>211</v>
      </c>
      <c r="O59">
        <v>134</v>
      </c>
      <c r="P59" s="1" t="s">
        <v>20</v>
      </c>
    </row>
    <row r="60" spans="1:16" hidden="1" x14ac:dyDescent="0.55000000000000004">
      <c r="A60">
        <v>1</v>
      </c>
      <c r="B60" s="1" t="s">
        <v>76</v>
      </c>
      <c r="C60">
        <v>95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1" t="s">
        <v>20</v>
      </c>
    </row>
    <row r="61" spans="1:16" hidden="1" x14ac:dyDescent="0.55000000000000004">
      <c r="A61">
        <v>1</v>
      </c>
      <c r="B61" s="1" t="s">
        <v>77</v>
      </c>
      <c r="C61">
        <v>43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1" t="s">
        <v>17</v>
      </c>
    </row>
    <row r="62" spans="1:16" hidden="1" x14ac:dyDescent="0.55000000000000004">
      <c r="A62">
        <v>1</v>
      </c>
      <c r="B62" s="1" t="s">
        <v>78</v>
      </c>
      <c r="C62">
        <v>49</v>
      </c>
      <c r="D62">
        <v>8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433</v>
      </c>
      <c r="N62">
        <v>271</v>
      </c>
      <c r="O62">
        <v>144</v>
      </c>
      <c r="P62" s="1" t="s">
        <v>17</v>
      </c>
    </row>
    <row r="63" spans="1:16" hidden="1" x14ac:dyDescent="0.55000000000000004">
      <c r="A63">
        <v>1</v>
      </c>
      <c r="B63" s="1" t="s">
        <v>79</v>
      </c>
      <c r="C63">
        <v>64</v>
      </c>
      <c r="D63">
        <v>4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271</v>
      </c>
      <c r="N63">
        <v>271</v>
      </c>
      <c r="O63">
        <v>135</v>
      </c>
      <c r="P63" s="1" t="s">
        <v>17</v>
      </c>
    </row>
    <row r="64" spans="1:16" hidden="1" x14ac:dyDescent="0.55000000000000004">
      <c r="A64">
        <v>1</v>
      </c>
      <c r="B64" s="1" t="s">
        <v>80</v>
      </c>
      <c r="C64">
        <v>238</v>
      </c>
      <c r="D64">
        <v>20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271</v>
      </c>
      <c r="N64">
        <v>271</v>
      </c>
      <c r="O64">
        <v>135</v>
      </c>
      <c r="P64" s="1" t="s">
        <v>17</v>
      </c>
    </row>
    <row r="65" spans="1:16" hidden="1" x14ac:dyDescent="0.55000000000000004">
      <c r="A65">
        <v>1</v>
      </c>
      <c r="B65" s="1" t="s">
        <v>81</v>
      </c>
      <c r="C65">
        <v>134</v>
      </c>
      <c r="D65">
        <v>6</v>
      </c>
      <c r="E65">
        <v>3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433</v>
      </c>
      <c r="N65">
        <v>271</v>
      </c>
      <c r="O65">
        <v>144</v>
      </c>
      <c r="P65" s="1" t="s">
        <v>20</v>
      </c>
    </row>
    <row r="66" spans="1:16" hidden="1" x14ac:dyDescent="0.55000000000000004">
      <c r="A66">
        <v>1</v>
      </c>
      <c r="B66" s="1" t="s">
        <v>82</v>
      </c>
      <c r="C66">
        <v>138</v>
      </c>
      <c r="D66">
        <v>14</v>
      </c>
      <c r="E66">
        <v>4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453</v>
      </c>
      <c r="N66">
        <v>271</v>
      </c>
      <c r="O66">
        <v>113</v>
      </c>
      <c r="P66" s="1" t="s">
        <v>20</v>
      </c>
    </row>
    <row r="67" spans="1:16" hidden="1" x14ac:dyDescent="0.55000000000000004">
      <c r="A67">
        <v>1</v>
      </c>
      <c r="B67" s="1" t="s">
        <v>83</v>
      </c>
      <c r="C67">
        <v>178</v>
      </c>
      <c r="D67">
        <v>5</v>
      </c>
      <c r="E67">
        <v>3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421</v>
      </c>
      <c r="N67">
        <v>271</v>
      </c>
      <c r="O67">
        <v>140</v>
      </c>
      <c r="P67" s="1" t="s">
        <v>20</v>
      </c>
    </row>
    <row r="68" spans="1:16" hidden="1" x14ac:dyDescent="0.55000000000000004">
      <c r="A68">
        <v>1</v>
      </c>
      <c r="B68" s="1" t="s">
        <v>84</v>
      </c>
      <c r="C68">
        <v>47</v>
      </c>
      <c r="D68">
        <v>1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271</v>
      </c>
      <c r="N68">
        <v>271</v>
      </c>
      <c r="O68">
        <v>135</v>
      </c>
      <c r="P68" s="1" t="s">
        <v>17</v>
      </c>
    </row>
    <row r="69" spans="1:16" hidden="1" x14ac:dyDescent="0.55000000000000004">
      <c r="A69">
        <v>1</v>
      </c>
      <c r="B69" s="1" t="s">
        <v>85</v>
      </c>
      <c r="C69">
        <v>129</v>
      </c>
      <c r="D69">
        <v>10</v>
      </c>
      <c r="E69">
        <v>5</v>
      </c>
      <c r="F69">
        <v>0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472</v>
      </c>
      <c r="N69">
        <v>271</v>
      </c>
      <c r="O69">
        <v>94</v>
      </c>
      <c r="P69" s="1" t="s">
        <v>17</v>
      </c>
    </row>
    <row r="70" spans="1:16" hidden="1" x14ac:dyDescent="0.55000000000000004">
      <c r="A70">
        <v>1</v>
      </c>
      <c r="B70" s="1" t="s">
        <v>86</v>
      </c>
      <c r="C70">
        <v>150</v>
      </c>
      <c r="D70">
        <v>4</v>
      </c>
      <c r="E70">
        <v>3</v>
      </c>
      <c r="F70">
        <v>0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421</v>
      </c>
      <c r="N70">
        <v>271</v>
      </c>
      <c r="O70">
        <v>140</v>
      </c>
      <c r="P70" s="1" t="s">
        <v>17</v>
      </c>
    </row>
    <row r="71" spans="1:16" hidden="1" x14ac:dyDescent="0.55000000000000004">
      <c r="A71">
        <v>1</v>
      </c>
      <c r="B71" s="1" t="s">
        <v>87</v>
      </c>
      <c r="C71">
        <v>59</v>
      </c>
      <c r="D71">
        <v>1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271</v>
      </c>
      <c r="N71">
        <v>271</v>
      </c>
      <c r="O71">
        <v>135</v>
      </c>
      <c r="P71" s="1" t="s">
        <v>17</v>
      </c>
    </row>
    <row r="72" spans="1:16" hidden="1" x14ac:dyDescent="0.55000000000000004">
      <c r="A72">
        <v>1</v>
      </c>
      <c r="B72" s="1" t="s">
        <v>88</v>
      </c>
      <c r="C72">
        <v>150</v>
      </c>
      <c r="D72">
        <v>3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271</v>
      </c>
      <c r="N72">
        <v>271</v>
      </c>
      <c r="O72">
        <v>135</v>
      </c>
      <c r="P72" s="1" t="s">
        <v>20</v>
      </c>
    </row>
    <row r="73" spans="1:16" hidden="1" x14ac:dyDescent="0.55000000000000004">
      <c r="A73">
        <v>1</v>
      </c>
      <c r="B73" s="1" t="s">
        <v>89</v>
      </c>
      <c r="C73">
        <v>75</v>
      </c>
      <c r="D73">
        <v>4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271</v>
      </c>
      <c r="N73">
        <v>271</v>
      </c>
      <c r="O73">
        <v>135</v>
      </c>
      <c r="P73" s="1" t="s">
        <v>17</v>
      </c>
    </row>
    <row r="74" spans="1:16" hidden="1" x14ac:dyDescent="0.55000000000000004">
      <c r="A74">
        <v>1</v>
      </c>
      <c r="B74" s="1" t="s">
        <v>90</v>
      </c>
      <c r="C74">
        <v>38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1" t="s">
        <v>17</v>
      </c>
    </row>
    <row r="75" spans="1:16" hidden="1" x14ac:dyDescent="0.55000000000000004">
      <c r="A75">
        <v>1</v>
      </c>
      <c r="B75" s="1" t="s">
        <v>91</v>
      </c>
      <c r="C75">
        <v>39</v>
      </c>
      <c r="D75">
        <v>2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271</v>
      </c>
      <c r="N75">
        <v>271</v>
      </c>
      <c r="O75">
        <v>135</v>
      </c>
      <c r="P75" s="1" t="s">
        <v>17</v>
      </c>
    </row>
    <row r="76" spans="1:16" hidden="1" x14ac:dyDescent="0.55000000000000004">
      <c r="A76">
        <v>1</v>
      </c>
      <c r="B76" s="1" t="s">
        <v>92</v>
      </c>
      <c r="C76">
        <v>40</v>
      </c>
      <c r="D76">
        <v>1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271</v>
      </c>
      <c r="N76">
        <v>271</v>
      </c>
      <c r="O76">
        <v>135</v>
      </c>
      <c r="P76" s="1" t="s">
        <v>17</v>
      </c>
    </row>
    <row r="77" spans="1:16" hidden="1" x14ac:dyDescent="0.55000000000000004">
      <c r="A77">
        <v>1</v>
      </c>
      <c r="B77" s="1" t="s">
        <v>93</v>
      </c>
      <c r="C77">
        <v>97</v>
      </c>
      <c r="D77">
        <v>12</v>
      </c>
      <c r="E77">
        <v>4</v>
      </c>
      <c r="F77">
        <v>0</v>
      </c>
      <c r="G77">
        <v>1</v>
      </c>
      <c r="H77">
        <v>1</v>
      </c>
      <c r="I77">
        <v>0</v>
      </c>
      <c r="J77">
        <v>1</v>
      </c>
      <c r="K77">
        <v>1</v>
      </c>
      <c r="L77">
        <v>0</v>
      </c>
      <c r="M77">
        <v>453</v>
      </c>
      <c r="N77">
        <v>271</v>
      </c>
      <c r="O77">
        <v>113</v>
      </c>
      <c r="P77" s="1" t="s">
        <v>17</v>
      </c>
    </row>
    <row r="78" spans="1:16" hidden="1" x14ac:dyDescent="0.55000000000000004">
      <c r="A78">
        <v>1</v>
      </c>
      <c r="B78" s="1" t="s">
        <v>94</v>
      </c>
      <c r="C78">
        <v>72</v>
      </c>
      <c r="D78">
        <v>8</v>
      </c>
      <c r="E78">
        <v>4</v>
      </c>
      <c r="F78">
        <v>0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453</v>
      </c>
      <c r="N78">
        <v>271</v>
      </c>
      <c r="O78">
        <v>113</v>
      </c>
      <c r="P78" s="1" t="s">
        <v>17</v>
      </c>
    </row>
    <row r="79" spans="1:16" hidden="1" x14ac:dyDescent="0.55000000000000004">
      <c r="A79">
        <v>1</v>
      </c>
      <c r="B79" s="1" t="s">
        <v>95</v>
      </c>
      <c r="C79">
        <v>89</v>
      </c>
      <c r="D79">
        <v>4</v>
      </c>
      <c r="E79">
        <v>3</v>
      </c>
      <c r="F79">
        <v>0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421</v>
      </c>
      <c r="N79">
        <v>271</v>
      </c>
      <c r="O79">
        <v>140</v>
      </c>
      <c r="P79" s="1" t="s">
        <v>17</v>
      </c>
    </row>
    <row r="80" spans="1:16" hidden="1" x14ac:dyDescent="0.55000000000000004">
      <c r="A80">
        <v>1</v>
      </c>
      <c r="B80" s="1" t="s">
        <v>96</v>
      </c>
      <c r="C80">
        <v>115</v>
      </c>
      <c r="D80">
        <v>10</v>
      </c>
      <c r="E80">
        <v>4</v>
      </c>
      <c r="F80">
        <v>0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453</v>
      </c>
      <c r="N80">
        <v>271</v>
      </c>
      <c r="O80">
        <v>113</v>
      </c>
      <c r="P80" s="1" t="s">
        <v>17</v>
      </c>
    </row>
    <row r="81" spans="1:16" hidden="1" x14ac:dyDescent="0.55000000000000004">
      <c r="A81">
        <v>1</v>
      </c>
      <c r="B81" s="1" t="s">
        <v>97</v>
      </c>
      <c r="C81">
        <v>337</v>
      </c>
      <c r="D81">
        <v>89</v>
      </c>
      <c r="E81">
        <v>6</v>
      </c>
      <c r="F81">
        <v>2</v>
      </c>
      <c r="G81">
        <v>11</v>
      </c>
      <c r="H81">
        <v>7</v>
      </c>
      <c r="I81">
        <v>1</v>
      </c>
      <c r="J81">
        <v>8</v>
      </c>
      <c r="K81">
        <v>4</v>
      </c>
      <c r="L81">
        <v>1</v>
      </c>
      <c r="M81">
        <v>598</v>
      </c>
      <c r="N81">
        <v>171</v>
      </c>
      <c r="O81">
        <v>99</v>
      </c>
      <c r="P81" s="1" t="s">
        <v>20</v>
      </c>
    </row>
    <row r="82" spans="1:16" hidden="1" x14ac:dyDescent="0.55000000000000004">
      <c r="A82">
        <v>1</v>
      </c>
      <c r="B82" s="1" t="s">
        <v>98</v>
      </c>
      <c r="C82">
        <v>85</v>
      </c>
      <c r="D82">
        <v>10</v>
      </c>
      <c r="E82">
        <v>4</v>
      </c>
      <c r="F82">
        <v>0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453</v>
      </c>
      <c r="N82">
        <v>271</v>
      </c>
      <c r="O82">
        <v>113</v>
      </c>
      <c r="P82" s="1" t="s">
        <v>17</v>
      </c>
    </row>
    <row r="83" spans="1:16" hidden="1" x14ac:dyDescent="0.55000000000000004">
      <c r="A83">
        <v>1</v>
      </c>
      <c r="B83" s="1" t="s">
        <v>99</v>
      </c>
      <c r="C83">
        <v>73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1" t="s">
        <v>17</v>
      </c>
    </row>
    <row r="84" spans="1:16" hidden="1" x14ac:dyDescent="0.55000000000000004">
      <c r="A84">
        <v>1</v>
      </c>
      <c r="B84" s="1" t="s">
        <v>100</v>
      </c>
      <c r="C84">
        <v>59</v>
      </c>
      <c r="D84">
        <v>5</v>
      </c>
      <c r="E84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433</v>
      </c>
      <c r="N84">
        <v>271</v>
      </c>
      <c r="O84">
        <v>144</v>
      </c>
      <c r="P84" s="1" t="s">
        <v>17</v>
      </c>
    </row>
    <row r="85" spans="1:16" hidden="1" x14ac:dyDescent="0.55000000000000004">
      <c r="A85">
        <v>1</v>
      </c>
      <c r="B85" s="1" t="s">
        <v>101</v>
      </c>
      <c r="C85">
        <v>124</v>
      </c>
      <c r="D85">
        <v>8</v>
      </c>
      <c r="E85">
        <v>4</v>
      </c>
      <c r="F85">
        <v>0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453</v>
      </c>
      <c r="N85">
        <v>271</v>
      </c>
      <c r="O85">
        <v>113</v>
      </c>
      <c r="P85" s="1" t="s">
        <v>17</v>
      </c>
    </row>
    <row r="86" spans="1:16" hidden="1" x14ac:dyDescent="0.55000000000000004">
      <c r="A86">
        <v>1</v>
      </c>
      <c r="B86" s="1" t="s">
        <v>102</v>
      </c>
      <c r="C86">
        <v>370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1" t="s">
        <v>20</v>
      </c>
    </row>
    <row r="87" spans="1:16" hidden="1" x14ac:dyDescent="0.55000000000000004">
      <c r="A87">
        <v>1</v>
      </c>
      <c r="B87" s="1" t="s">
        <v>103</v>
      </c>
      <c r="C87">
        <v>232</v>
      </c>
      <c r="D87">
        <v>19</v>
      </c>
      <c r="E87">
        <v>5</v>
      </c>
      <c r="F87">
        <v>0</v>
      </c>
      <c r="G87">
        <v>7</v>
      </c>
      <c r="H87">
        <v>6</v>
      </c>
      <c r="I87">
        <v>1</v>
      </c>
      <c r="J87">
        <v>7</v>
      </c>
      <c r="K87">
        <v>6</v>
      </c>
      <c r="L87">
        <v>1</v>
      </c>
      <c r="M87">
        <v>529</v>
      </c>
      <c r="N87">
        <v>196</v>
      </c>
      <c r="O87">
        <v>105</v>
      </c>
      <c r="P87" s="1" t="s">
        <v>20</v>
      </c>
    </row>
    <row r="88" spans="1:16" hidden="1" x14ac:dyDescent="0.55000000000000004">
      <c r="A88">
        <v>1</v>
      </c>
      <c r="B88" s="1" t="s">
        <v>104</v>
      </c>
      <c r="C88">
        <v>587</v>
      </c>
      <c r="D88">
        <v>60</v>
      </c>
      <c r="E88">
        <v>4</v>
      </c>
      <c r="F88">
        <v>0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453</v>
      </c>
      <c r="N88">
        <v>271</v>
      </c>
      <c r="O88">
        <v>113</v>
      </c>
      <c r="P88" s="1" t="s">
        <v>20</v>
      </c>
    </row>
    <row r="89" spans="1:16" hidden="1" x14ac:dyDescent="0.55000000000000004">
      <c r="A89">
        <v>1</v>
      </c>
      <c r="B89" s="1" t="s">
        <v>105</v>
      </c>
      <c r="C89">
        <v>367</v>
      </c>
      <c r="D89">
        <v>25</v>
      </c>
      <c r="E89">
        <v>5</v>
      </c>
      <c r="F89">
        <v>0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528</v>
      </c>
      <c r="N89">
        <v>199</v>
      </c>
      <c r="O89">
        <v>105</v>
      </c>
      <c r="P89" s="1" t="s">
        <v>17</v>
      </c>
    </row>
    <row r="90" spans="1:16" hidden="1" x14ac:dyDescent="0.55000000000000004">
      <c r="A90">
        <v>1</v>
      </c>
      <c r="B90" s="1" t="s">
        <v>106</v>
      </c>
      <c r="C90">
        <v>100</v>
      </c>
      <c r="D90">
        <v>10</v>
      </c>
      <c r="E90">
        <v>4</v>
      </c>
      <c r="F90">
        <v>0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453</v>
      </c>
      <c r="N90">
        <v>271</v>
      </c>
      <c r="O90">
        <v>113</v>
      </c>
      <c r="P90" s="1" t="s">
        <v>17</v>
      </c>
    </row>
    <row r="91" spans="1:16" hidden="1" x14ac:dyDescent="0.55000000000000004">
      <c r="A91">
        <v>1</v>
      </c>
      <c r="B91" s="1" t="s">
        <v>107</v>
      </c>
      <c r="C91">
        <v>42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1" t="s">
        <v>17</v>
      </c>
    </row>
    <row r="92" spans="1:16" hidden="1" x14ac:dyDescent="0.55000000000000004">
      <c r="A92">
        <v>1</v>
      </c>
      <c r="B92" s="1" t="s">
        <v>108</v>
      </c>
      <c r="C92">
        <v>67</v>
      </c>
      <c r="D92">
        <v>14</v>
      </c>
      <c r="E92">
        <v>2</v>
      </c>
      <c r="F92">
        <v>0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271</v>
      </c>
      <c r="N92">
        <v>271</v>
      </c>
      <c r="O92">
        <v>135</v>
      </c>
      <c r="P92" s="1" t="s">
        <v>17</v>
      </c>
    </row>
    <row r="93" spans="1:16" hidden="1" x14ac:dyDescent="0.55000000000000004">
      <c r="A93">
        <v>1</v>
      </c>
      <c r="B93" s="1" t="s">
        <v>109</v>
      </c>
      <c r="C93">
        <v>55</v>
      </c>
      <c r="D93">
        <v>10</v>
      </c>
      <c r="E93">
        <v>3</v>
      </c>
      <c r="F93">
        <v>0</v>
      </c>
      <c r="G93">
        <v>9</v>
      </c>
      <c r="H93">
        <v>9</v>
      </c>
      <c r="I93">
        <v>3</v>
      </c>
      <c r="J93">
        <v>9</v>
      </c>
      <c r="K93">
        <v>9</v>
      </c>
      <c r="L93">
        <v>3</v>
      </c>
      <c r="M93">
        <v>444</v>
      </c>
      <c r="N93">
        <v>271</v>
      </c>
      <c r="O93">
        <v>148</v>
      </c>
      <c r="P93" s="1" t="s">
        <v>17</v>
      </c>
    </row>
    <row r="94" spans="1:16" hidden="1" x14ac:dyDescent="0.55000000000000004">
      <c r="A94">
        <v>1</v>
      </c>
      <c r="B94" s="1" t="s">
        <v>110</v>
      </c>
      <c r="C94">
        <v>48</v>
      </c>
      <c r="D94">
        <v>4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271</v>
      </c>
      <c r="N94">
        <v>271</v>
      </c>
      <c r="O94">
        <v>135</v>
      </c>
      <c r="P94" s="1" t="s">
        <v>17</v>
      </c>
    </row>
    <row r="95" spans="1:16" hidden="1" x14ac:dyDescent="0.55000000000000004">
      <c r="A95">
        <v>1</v>
      </c>
      <c r="B95" s="1" t="s">
        <v>111</v>
      </c>
      <c r="C95">
        <v>184</v>
      </c>
      <c r="D95">
        <v>20</v>
      </c>
      <c r="E95">
        <v>4</v>
      </c>
      <c r="F95">
        <v>0</v>
      </c>
      <c r="G95">
        <v>0</v>
      </c>
      <c r="H95">
        <v>0</v>
      </c>
      <c r="I95">
        <v>0</v>
      </c>
      <c r="J95">
        <v>-2</v>
      </c>
      <c r="K95">
        <v>0</v>
      </c>
      <c r="L95">
        <v>0</v>
      </c>
      <c r="M95">
        <v>547</v>
      </c>
      <c r="N95">
        <v>271</v>
      </c>
      <c r="O95">
        <v>136</v>
      </c>
      <c r="P95" s="1" t="s">
        <v>17</v>
      </c>
    </row>
    <row r="96" spans="1:16" hidden="1" x14ac:dyDescent="0.55000000000000004">
      <c r="A96">
        <v>1</v>
      </c>
      <c r="B96" s="1" t="s">
        <v>112</v>
      </c>
      <c r="C96">
        <v>50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1" t="s">
        <v>17</v>
      </c>
    </row>
    <row r="97" spans="1:16" hidden="1" x14ac:dyDescent="0.55000000000000004">
      <c r="A97">
        <v>1</v>
      </c>
      <c r="B97" s="1" t="s">
        <v>113</v>
      </c>
      <c r="C97">
        <v>51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1" t="s">
        <v>17</v>
      </c>
    </row>
    <row r="98" spans="1:16" hidden="1" x14ac:dyDescent="0.55000000000000004">
      <c r="A98">
        <v>1</v>
      </c>
      <c r="B98" s="1" t="s">
        <v>114</v>
      </c>
      <c r="C98">
        <v>99</v>
      </c>
      <c r="D98">
        <v>3</v>
      </c>
      <c r="E98">
        <v>2</v>
      </c>
      <c r="F98">
        <v>0</v>
      </c>
      <c r="G98">
        <v>1</v>
      </c>
      <c r="H98">
        <v>1</v>
      </c>
      <c r="I98">
        <v>0</v>
      </c>
      <c r="J98">
        <v>1</v>
      </c>
      <c r="K98">
        <v>1</v>
      </c>
      <c r="L98">
        <v>0</v>
      </c>
      <c r="M98">
        <v>316</v>
      </c>
      <c r="N98">
        <v>316</v>
      </c>
      <c r="O98">
        <v>158</v>
      </c>
      <c r="P98" s="1" t="s">
        <v>17</v>
      </c>
    </row>
    <row r="99" spans="1:16" hidden="1" x14ac:dyDescent="0.55000000000000004">
      <c r="A99">
        <v>1</v>
      </c>
      <c r="B99" s="1" t="s">
        <v>115</v>
      </c>
      <c r="C99">
        <v>139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1" t="s">
        <v>20</v>
      </c>
    </row>
    <row r="100" spans="1:16" hidden="1" x14ac:dyDescent="0.55000000000000004">
      <c r="A100">
        <v>1</v>
      </c>
      <c r="B100" s="1" t="s">
        <v>116</v>
      </c>
      <c r="C100">
        <v>44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1" t="s">
        <v>17</v>
      </c>
    </row>
    <row r="101" spans="1:16" hidden="1" x14ac:dyDescent="0.55000000000000004">
      <c r="A101">
        <v>1</v>
      </c>
      <c r="B101" s="1" t="s">
        <v>117</v>
      </c>
      <c r="C101">
        <v>43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1" t="s">
        <v>17</v>
      </c>
    </row>
    <row r="102" spans="1:16" hidden="1" x14ac:dyDescent="0.55000000000000004">
      <c r="A102">
        <v>1</v>
      </c>
      <c r="B102" s="1" t="s">
        <v>118</v>
      </c>
      <c r="C102">
        <v>57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 t="s">
        <v>20</v>
      </c>
    </row>
    <row r="103" spans="1:16" hidden="1" x14ac:dyDescent="0.55000000000000004">
      <c r="A103">
        <v>1</v>
      </c>
      <c r="B103" s="1" t="s">
        <v>119</v>
      </c>
      <c r="C103">
        <v>163</v>
      </c>
      <c r="D103">
        <v>1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271</v>
      </c>
      <c r="N103">
        <v>271</v>
      </c>
      <c r="O103">
        <v>135</v>
      </c>
      <c r="P103" s="1" t="s">
        <v>20</v>
      </c>
    </row>
    <row r="104" spans="1:16" hidden="1" x14ac:dyDescent="0.55000000000000004">
      <c r="A104">
        <v>1</v>
      </c>
      <c r="B104" s="1" t="s">
        <v>120</v>
      </c>
      <c r="C104">
        <v>6368</v>
      </c>
      <c r="D104">
        <v>10617</v>
      </c>
      <c r="E104">
        <v>2</v>
      </c>
      <c r="F104">
        <v>0</v>
      </c>
      <c r="G104">
        <v>4762</v>
      </c>
      <c r="H104">
        <v>4762</v>
      </c>
      <c r="I104">
        <v>2381</v>
      </c>
      <c r="J104">
        <v>4734</v>
      </c>
      <c r="K104">
        <v>4734</v>
      </c>
      <c r="L104">
        <v>2367</v>
      </c>
      <c r="M104">
        <v>193</v>
      </c>
      <c r="N104">
        <v>193</v>
      </c>
      <c r="O104">
        <v>96</v>
      </c>
      <c r="P104" s="1" t="s">
        <v>20</v>
      </c>
    </row>
    <row r="105" spans="1:16" hidden="1" x14ac:dyDescent="0.55000000000000004">
      <c r="A105">
        <v>1</v>
      </c>
      <c r="B105" s="1" t="s">
        <v>121</v>
      </c>
      <c r="C105">
        <v>154</v>
      </c>
      <c r="D105">
        <v>2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271</v>
      </c>
      <c r="N105">
        <v>271</v>
      </c>
      <c r="O105">
        <v>135</v>
      </c>
      <c r="P105" s="1" t="s">
        <v>17</v>
      </c>
    </row>
    <row r="106" spans="1:16" hidden="1" x14ac:dyDescent="0.55000000000000004">
      <c r="A106">
        <v>1</v>
      </c>
      <c r="B106" s="1" t="s">
        <v>122</v>
      </c>
      <c r="C106">
        <v>44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" t="s">
        <v>20</v>
      </c>
    </row>
    <row r="107" spans="1:16" hidden="1" x14ac:dyDescent="0.55000000000000004">
      <c r="A107">
        <v>1</v>
      </c>
      <c r="B107" s="1" t="s">
        <v>123</v>
      </c>
      <c r="C107">
        <v>42</v>
      </c>
      <c r="D107">
        <v>1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271</v>
      </c>
      <c r="N107">
        <v>271</v>
      </c>
      <c r="O107">
        <v>135</v>
      </c>
      <c r="P107" s="1" t="s">
        <v>17</v>
      </c>
    </row>
    <row r="108" spans="1:16" hidden="1" x14ac:dyDescent="0.55000000000000004">
      <c r="A108">
        <v>1</v>
      </c>
      <c r="B108" s="1" t="s">
        <v>124</v>
      </c>
      <c r="C108">
        <v>106</v>
      </c>
      <c r="D108">
        <v>55</v>
      </c>
      <c r="E108">
        <v>3</v>
      </c>
      <c r="F108">
        <v>0</v>
      </c>
      <c r="G108">
        <v>5</v>
      </c>
      <c r="H108">
        <v>4</v>
      </c>
      <c r="I108">
        <v>1</v>
      </c>
      <c r="J108">
        <v>5</v>
      </c>
      <c r="K108">
        <v>4</v>
      </c>
      <c r="L108">
        <v>1</v>
      </c>
      <c r="M108">
        <v>421</v>
      </c>
      <c r="N108">
        <v>271</v>
      </c>
      <c r="O108">
        <v>140</v>
      </c>
      <c r="P108" s="1" t="s">
        <v>20</v>
      </c>
    </row>
    <row r="109" spans="1:16" hidden="1" x14ac:dyDescent="0.55000000000000004">
      <c r="A109">
        <v>1</v>
      </c>
      <c r="B109" s="1" t="s">
        <v>125</v>
      </c>
      <c r="C109">
        <v>106</v>
      </c>
      <c r="D109">
        <v>45</v>
      </c>
      <c r="E109">
        <v>5</v>
      </c>
      <c r="F109">
        <v>0</v>
      </c>
      <c r="G109">
        <v>2</v>
      </c>
      <c r="H109">
        <v>1</v>
      </c>
      <c r="I109">
        <v>0</v>
      </c>
      <c r="J109">
        <v>2</v>
      </c>
      <c r="K109">
        <v>1</v>
      </c>
      <c r="L109">
        <v>0</v>
      </c>
      <c r="M109">
        <v>538</v>
      </c>
      <c r="N109">
        <v>271</v>
      </c>
      <c r="O109">
        <v>107</v>
      </c>
      <c r="P109" s="1" t="s">
        <v>20</v>
      </c>
    </row>
    <row r="110" spans="1:16" hidden="1" x14ac:dyDescent="0.55000000000000004">
      <c r="A110">
        <v>1</v>
      </c>
      <c r="B110" s="1" t="s">
        <v>126</v>
      </c>
      <c r="C110">
        <v>93</v>
      </c>
      <c r="D110">
        <v>38</v>
      </c>
      <c r="E110">
        <v>4</v>
      </c>
      <c r="F110">
        <v>0</v>
      </c>
      <c r="G110">
        <v>4</v>
      </c>
      <c r="H110">
        <v>3</v>
      </c>
      <c r="I110">
        <v>1</v>
      </c>
      <c r="J110">
        <v>4</v>
      </c>
      <c r="K110">
        <v>3</v>
      </c>
      <c r="L110">
        <v>1</v>
      </c>
      <c r="M110">
        <v>458</v>
      </c>
      <c r="N110">
        <v>271</v>
      </c>
      <c r="O110">
        <v>114</v>
      </c>
      <c r="P110" s="1" t="s">
        <v>20</v>
      </c>
    </row>
    <row r="111" spans="1:16" hidden="1" x14ac:dyDescent="0.55000000000000004">
      <c r="A111">
        <v>1</v>
      </c>
      <c r="B111" s="1" t="s">
        <v>127</v>
      </c>
      <c r="C111">
        <v>102</v>
      </c>
      <c r="D111">
        <v>51</v>
      </c>
      <c r="E111">
        <v>3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421</v>
      </c>
      <c r="N111">
        <v>271</v>
      </c>
      <c r="O111">
        <v>140</v>
      </c>
      <c r="P111" s="1" t="s">
        <v>17</v>
      </c>
    </row>
    <row r="112" spans="1:16" hidden="1" x14ac:dyDescent="0.55000000000000004">
      <c r="A112">
        <v>1</v>
      </c>
      <c r="B112" s="1" t="s">
        <v>128</v>
      </c>
      <c r="C112">
        <v>46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1" t="s">
        <v>17</v>
      </c>
    </row>
    <row r="113" spans="1:16" hidden="1" x14ac:dyDescent="0.55000000000000004">
      <c r="A113">
        <v>1</v>
      </c>
      <c r="B113" s="1" t="s">
        <v>129</v>
      </c>
      <c r="C113">
        <v>290</v>
      </c>
      <c r="D113">
        <v>1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271</v>
      </c>
      <c r="N113">
        <v>271</v>
      </c>
      <c r="O113">
        <v>135</v>
      </c>
      <c r="P113" s="1" t="s">
        <v>20</v>
      </c>
    </row>
    <row r="114" spans="1:16" hidden="1" x14ac:dyDescent="0.55000000000000004">
      <c r="A114">
        <v>1</v>
      </c>
      <c r="B114" s="1" t="s">
        <v>130</v>
      </c>
      <c r="C114">
        <v>33</v>
      </c>
      <c r="D114">
        <v>4</v>
      </c>
      <c r="E114">
        <v>2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316</v>
      </c>
      <c r="N114">
        <v>316</v>
      </c>
      <c r="O114">
        <v>158</v>
      </c>
      <c r="P114" s="1" t="s">
        <v>20</v>
      </c>
    </row>
    <row r="115" spans="1:16" hidden="1" x14ac:dyDescent="0.55000000000000004">
      <c r="A115">
        <v>1</v>
      </c>
      <c r="B115" s="1" t="s">
        <v>131</v>
      </c>
      <c r="C115">
        <v>112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1" t="s">
        <v>17</v>
      </c>
    </row>
    <row r="116" spans="1:16" hidden="1" x14ac:dyDescent="0.55000000000000004">
      <c r="A116">
        <v>1</v>
      </c>
      <c r="B116" s="1" t="s">
        <v>132</v>
      </c>
      <c r="C116">
        <v>36</v>
      </c>
      <c r="D116">
        <v>1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271</v>
      </c>
      <c r="N116">
        <v>271</v>
      </c>
      <c r="O116">
        <v>135</v>
      </c>
      <c r="P116" s="1" t="s">
        <v>17</v>
      </c>
    </row>
    <row r="117" spans="1:16" hidden="1" x14ac:dyDescent="0.55000000000000004">
      <c r="A117">
        <v>1</v>
      </c>
      <c r="B117" s="1" t="s">
        <v>133</v>
      </c>
      <c r="C117">
        <v>82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1" t="s">
        <v>20</v>
      </c>
    </row>
    <row r="118" spans="1:16" hidden="1" x14ac:dyDescent="0.55000000000000004">
      <c r="A118">
        <v>1</v>
      </c>
      <c r="B118" s="1" t="s">
        <v>134</v>
      </c>
      <c r="C118">
        <v>28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1" t="s">
        <v>17</v>
      </c>
    </row>
    <row r="119" spans="1:16" hidden="1" x14ac:dyDescent="0.55000000000000004">
      <c r="A119">
        <v>1</v>
      </c>
      <c r="B119" s="1" t="s">
        <v>135</v>
      </c>
      <c r="C119">
        <v>29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1" t="s">
        <v>17</v>
      </c>
    </row>
    <row r="120" spans="1:16" hidden="1" x14ac:dyDescent="0.55000000000000004">
      <c r="A120">
        <v>1</v>
      </c>
      <c r="B120" s="1" t="s">
        <v>136</v>
      </c>
      <c r="C120">
        <v>30</v>
      </c>
      <c r="D120">
        <v>1</v>
      </c>
      <c r="E120">
        <v>2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271</v>
      </c>
      <c r="N120">
        <v>271</v>
      </c>
      <c r="O120">
        <v>135</v>
      </c>
      <c r="P120" s="1" t="s">
        <v>20</v>
      </c>
    </row>
    <row r="121" spans="1:16" hidden="1" x14ac:dyDescent="0.55000000000000004">
      <c r="A121">
        <v>1</v>
      </c>
      <c r="B121" s="1" t="s">
        <v>137</v>
      </c>
      <c r="C121">
        <v>567</v>
      </c>
      <c r="D121">
        <v>39</v>
      </c>
      <c r="E121">
        <v>4</v>
      </c>
      <c r="F121">
        <v>2</v>
      </c>
      <c r="G121">
        <v>5</v>
      </c>
      <c r="H121">
        <v>4</v>
      </c>
      <c r="I121">
        <v>1</v>
      </c>
      <c r="J121">
        <v>5</v>
      </c>
      <c r="K121">
        <v>4</v>
      </c>
      <c r="L121">
        <v>1</v>
      </c>
      <c r="M121">
        <v>488</v>
      </c>
      <c r="N121">
        <v>171</v>
      </c>
      <c r="O121">
        <v>122</v>
      </c>
      <c r="P121" s="1" t="s">
        <v>20</v>
      </c>
    </row>
    <row r="122" spans="1:16" hidden="1" x14ac:dyDescent="0.55000000000000004">
      <c r="A122">
        <v>1</v>
      </c>
      <c r="B122" s="1" t="s">
        <v>138</v>
      </c>
      <c r="C122">
        <v>65</v>
      </c>
      <c r="D122">
        <v>16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271</v>
      </c>
      <c r="N122">
        <v>271</v>
      </c>
      <c r="O122">
        <v>135</v>
      </c>
      <c r="P122" s="1" t="s">
        <v>17</v>
      </c>
    </row>
    <row r="123" spans="1:16" hidden="1" x14ac:dyDescent="0.55000000000000004">
      <c r="A123">
        <v>1</v>
      </c>
      <c r="B123" s="1" t="s">
        <v>139</v>
      </c>
      <c r="C123">
        <v>30</v>
      </c>
      <c r="D123">
        <v>1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271</v>
      </c>
      <c r="N123">
        <v>271</v>
      </c>
      <c r="O123">
        <v>135</v>
      </c>
      <c r="P123" s="1" t="s">
        <v>17</v>
      </c>
    </row>
    <row r="124" spans="1:16" hidden="1" x14ac:dyDescent="0.55000000000000004">
      <c r="A124">
        <v>1</v>
      </c>
      <c r="B124" s="1" t="s">
        <v>140</v>
      </c>
      <c r="C124">
        <v>65</v>
      </c>
      <c r="D124">
        <v>1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271</v>
      </c>
      <c r="N124">
        <v>271</v>
      </c>
      <c r="O124">
        <v>135</v>
      </c>
      <c r="P124" s="1" t="s">
        <v>17</v>
      </c>
    </row>
    <row r="125" spans="1:16" hidden="1" x14ac:dyDescent="0.55000000000000004">
      <c r="A125">
        <v>1</v>
      </c>
      <c r="B125" s="1" t="s">
        <v>141</v>
      </c>
      <c r="C125">
        <v>38</v>
      </c>
      <c r="D125">
        <v>3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271</v>
      </c>
      <c r="N125">
        <v>271</v>
      </c>
      <c r="O125">
        <v>135</v>
      </c>
      <c r="P125" s="1" t="s">
        <v>17</v>
      </c>
    </row>
    <row r="126" spans="1:16" hidden="1" x14ac:dyDescent="0.55000000000000004">
      <c r="A126">
        <v>1</v>
      </c>
      <c r="B126" s="1" t="s">
        <v>142</v>
      </c>
      <c r="C126">
        <v>69</v>
      </c>
      <c r="D126">
        <v>11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271</v>
      </c>
      <c r="N126">
        <v>271</v>
      </c>
      <c r="O126">
        <v>135</v>
      </c>
      <c r="P126" s="1" t="s">
        <v>20</v>
      </c>
    </row>
    <row r="127" spans="1:16" hidden="1" x14ac:dyDescent="0.55000000000000004">
      <c r="A127">
        <v>1</v>
      </c>
      <c r="B127" s="1" t="s">
        <v>143</v>
      </c>
      <c r="C127">
        <v>155</v>
      </c>
      <c r="D127">
        <v>12</v>
      </c>
      <c r="E127">
        <v>3</v>
      </c>
      <c r="F127">
        <v>0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421</v>
      </c>
      <c r="N127">
        <v>271</v>
      </c>
      <c r="O127">
        <v>140</v>
      </c>
      <c r="P127" s="1" t="s">
        <v>20</v>
      </c>
    </row>
    <row r="128" spans="1:16" hidden="1" x14ac:dyDescent="0.55000000000000004">
      <c r="A128">
        <v>1</v>
      </c>
      <c r="B128" s="1" t="s">
        <v>144</v>
      </c>
      <c r="C128">
        <v>73</v>
      </c>
      <c r="D128">
        <v>1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271</v>
      </c>
      <c r="N128">
        <v>271</v>
      </c>
      <c r="O128">
        <v>135</v>
      </c>
      <c r="P128" s="1" t="s">
        <v>20</v>
      </c>
    </row>
    <row r="129" spans="1:16" hidden="1" x14ac:dyDescent="0.55000000000000004">
      <c r="A129">
        <v>1</v>
      </c>
      <c r="B129" s="1" t="s">
        <v>145</v>
      </c>
      <c r="C129">
        <v>386</v>
      </c>
      <c r="D129">
        <v>36</v>
      </c>
      <c r="E129">
        <v>6</v>
      </c>
      <c r="F129">
        <v>1</v>
      </c>
      <c r="G129">
        <v>21</v>
      </c>
      <c r="H129">
        <v>14</v>
      </c>
      <c r="I129">
        <v>3</v>
      </c>
      <c r="J129">
        <v>21</v>
      </c>
      <c r="K129">
        <v>14</v>
      </c>
      <c r="L129">
        <v>3</v>
      </c>
      <c r="M129">
        <v>602</v>
      </c>
      <c r="N129">
        <v>171</v>
      </c>
      <c r="O129">
        <v>100</v>
      </c>
      <c r="P129" s="1" t="s">
        <v>20</v>
      </c>
    </row>
    <row r="130" spans="1:16" hidden="1" x14ac:dyDescent="0.55000000000000004">
      <c r="A130">
        <v>1</v>
      </c>
      <c r="B130" s="1" t="s">
        <v>146</v>
      </c>
      <c r="C130">
        <v>77</v>
      </c>
      <c r="D130">
        <v>2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271</v>
      </c>
      <c r="N130">
        <v>271</v>
      </c>
      <c r="O130">
        <v>135</v>
      </c>
      <c r="P130" s="1" t="s">
        <v>17</v>
      </c>
    </row>
    <row r="131" spans="1:16" hidden="1" x14ac:dyDescent="0.55000000000000004">
      <c r="A131">
        <v>1</v>
      </c>
      <c r="B131" s="1" t="s">
        <v>147</v>
      </c>
      <c r="C131">
        <v>160</v>
      </c>
      <c r="D131">
        <v>5</v>
      </c>
      <c r="E131">
        <v>3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421</v>
      </c>
      <c r="N131">
        <v>271</v>
      </c>
      <c r="O131">
        <v>140</v>
      </c>
      <c r="P131" s="1" t="s">
        <v>17</v>
      </c>
    </row>
    <row r="132" spans="1:16" hidden="1" x14ac:dyDescent="0.55000000000000004">
      <c r="A132">
        <v>1</v>
      </c>
      <c r="B132" s="1" t="s">
        <v>148</v>
      </c>
      <c r="C132">
        <v>738</v>
      </c>
      <c r="D132">
        <v>150</v>
      </c>
      <c r="E132">
        <v>3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0</v>
      </c>
      <c r="M132">
        <v>421</v>
      </c>
      <c r="N132">
        <v>271</v>
      </c>
      <c r="O132">
        <v>140</v>
      </c>
      <c r="P132" s="1" t="s">
        <v>20</v>
      </c>
    </row>
    <row r="133" spans="1:16" hidden="1" x14ac:dyDescent="0.55000000000000004">
      <c r="A133">
        <v>1</v>
      </c>
      <c r="B133" s="1" t="s">
        <v>149</v>
      </c>
      <c r="C133">
        <v>75</v>
      </c>
      <c r="D133">
        <v>2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271</v>
      </c>
      <c r="N133">
        <v>271</v>
      </c>
      <c r="O133">
        <v>135</v>
      </c>
      <c r="P133" s="1" t="s">
        <v>17</v>
      </c>
    </row>
    <row r="134" spans="1:16" hidden="1" x14ac:dyDescent="0.55000000000000004">
      <c r="A134">
        <v>1</v>
      </c>
      <c r="B134" s="1" t="s">
        <v>150</v>
      </c>
      <c r="C134">
        <v>95</v>
      </c>
      <c r="D134">
        <v>4</v>
      </c>
      <c r="E134">
        <v>3</v>
      </c>
      <c r="F134">
        <v>0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0</v>
      </c>
      <c r="M134">
        <v>421</v>
      </c>
      <c r="N134">
        <v>271</v>
      </c>
      <c r="O134">
        <v>140</v>
      </c>
      <c r="P134" s="1" t="s">
        <v>17</v>
      </c>
    </row>
    <row r="135" spans="1:16" hidden="1" x14ac:dyDescent="0.55000000000000004">
      <c r="A135">
        <v>1</v>
      </c>
      <c r="B135" s="1" t="s">
        <v>151</v>
      </c>
      <c r="C135">
        <v>23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1" t="s">
        <v>17</v>
      </c>
    </row>
    <row r="136" spans="1:16" hidden="1" x14ac:dyDescent="0.55000000000000004">
      <c r="A136">
        <v>1</v>
      </c>
      <c r="B136" s="1" t="s">
        <v>152</v>
      </c>
      <c r="C136">
        <v>428</v>
      </c>
      <c r="D136">
        <v>13</v>
      </c>
      <c r="E136">
        <v>3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421</v>
      </c>
      <c r="N136">
        <v>271</v>
      </c>
      <c r="O136">
        <v>140</v>
      </c>
      <c r="P136" s="1" t="s">
        <v>20</v>
      </c>
    </row>
    <row r="137" spans="1:16" hidden="1" x14ac:dyDescent="0.55000000000000004">
      <c r="A137">
        <v>1</v>
      </c>
      <c r="B137" s="1" t="s">
        <v>153</v>
      </c>
      <c r="C137">
        <v>63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1" t="s">
        <v>17</v>
      </c>
    </row>
    <row r="138" spans="1:16" hidden="1" x14ac:dyDescent="0.55000000000000004">
      <c r="A138">
        <v>1</v>
      </c>
      <c r="B138" s="1" t="s">
        <v>154</v>
      </c>
      <c r="C138">
        <v>92</v>
      </c>
      <c r="D138">
        <v>5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271</v>
      </c>
      <c r="N138">
        <v>271</v>
      </c>
      <c r="O138">
        <v>135</v>
      </c>
      <c r="P138" s="1" t="s">
        <v>17</v>
      </c>
    </row>
    <row r="139" spans="1:16" hidden="1" x14ac:dyDescent="0.55000000000000004">
      <c r="A139">
        <v>1</v>
      </c>
      <c r="B139" s="1" t="s">
        <v>155</v>
      </c>
      <c r="C139">
        <v>28</v>
      </c>
      <c r="D139">
        <v>1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271</v>
      </c>
      <c r="N139">
        <v>271</v>
      </c>
      <c r="O139">
        <v>135</v>
      </c>
      <c r="P139" s="1" t="s">
        <v>17</v>
      </c>
    </row>
    <row r="140" spans="1:16" hidden="1" x14ac:dyDescent="0.55000000000000004">
      <c r="A140">
        <v>1</v>
      </c>
      <c r="B140" s="1" t="s">
        <v>156</v>
      </c>
      <c r="C140">
        <v>59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271</v>
      </c>
      <c r="N140">
        <v>271</v>
      </c>
      <c r="O140">
        <v>135</v>
      </c>
      <c r="P140" s="1" t="s">
        <v>17</v>
      </c>
    </row>
    <row r="141" spans="1:16" hidden="1" x14ac:dyDescent="0.55000000000000004">
      <c r="A141">
        <v>1</v>
      </c>
      <c r="B141" s="1" t="s">
        <v>157</v>
      </c>
      <c r="C141">
        <v>78</v>
      </c>
      <c r="D141">
        <v>2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271</v>
      </c>
      <c r="N141">
        <v>271</v>
      </c>
      <c r="O141">
        <v>135</v>
      </c>
      <c r="P141" s="1" t="s">
        <v>17</v>
      </c>
    </row>
    <row r="142" spans="1:16" hidden="1" x14ac:dyDescent="0.55000000000000004">
      <c r="A142">
        <v>1</v>
      </c>
      <c r="B142" s="1" t="s">
        <v>158</v>
      </c>
      <c r="C142">
        <v>705</v>
      </c>
      <c r="D142">
        <v>39</v>
      </c>
      <c r="E142">
        <v>3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421</v>
      </c>
      <c r="N142">
        <v>271</v>
      </c>
      <c r="O142">
        <v>140</v>
      </c>
      <c r="P142" s="1" t="s">
        <v>20</v>
      </c>
    </row>
    <row r="143" spans="1:16" hidden="1" x14ac:dyDescent="0.55000000000000004">
      <c r="A143">
        <v>1</v>
      </c>
      <c r="B143" s="1" t="s">
        <v>159</v>
      </c>
      <c r="C143">
        <v>64</v>
      </c>
      <c r="D143">
        <v>4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271</v>
      </c>
      <c r="N143">
        <v>271</v>
      </c>
      <c r="O143">
        <v>135</v>
      </c>
      <c r="P143" s="1" t="s">
        <v>17</v>
      </c>
    </row>
    <row r="144" spans="1:16" hidden="1" x14ac:dyDescent="0.55000000000000004">
      <c r="A144">
        <v>1</v>
      </c>
      <c r="B144" s="1" t="s">
        <v>160</v>
      </c>
      <c r="C144">
        <v>38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1" t="s">
        <v>17</v>
      </c>
    </row>
    <row r="145" spans="1:16" hidden="1" x14ac:dyDescent="0.55000000000000004">
      <c r="A145">
        <v>1</v>
      </c>
      <c r="B145" s="1" t="s">
        <v>161</v>
      </c>
      <c r="C145">
        <v>65</v>
      </c>
      <c r="D145">
        <v>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271</v>
      </c>
      <c r="N145">
        <v>271</v>
      </c>
      <c r="O145">
        <v>135</v>
      </c>
      <c r="P145" s="1" t="s">
        <v>17</v>
      </c>
    </row>
    <row r="146" spans="1:16" hidden="1" x14ac:dyDescent="0.55000000000000004">
      <c r="A146">
        <v>1</v>
      </c>
      <c r="B146" s="1" t="s">
        <v>162</v>
      </c>
      <c r="C146">
        <v>125</v>
      </c>
      <c r="D146">
        <v>3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271</v>
      </c>
      <c r="N146">
        <v>271</v>
      </c>
      <c r="O146">
        <v>135</v>
      </c>
      <c r="P146" s="1" t="s">
        <v>17</v>
      </c>
    </row>
    <row r="147" spans="1:16" hidden="1" x14ac:dyDescent="0.55000000000000004">
      <c r="A147">
        <v>1</v>
      </c>
      <c r="B147" s="1" t="s">
        <v>163</v>
      </c>
      <c r="C147">
        <v>161</v>
      </c>
      <c r="D147">
        <v>8</v>
      </c>
      <c r="E147">
        <v>4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453</v>
      </c>
      <c r="N147">
        <v>271</v>
      </c>
      <c r="O147">
        <v>113</v>
      </c>
      <c r="P147" s="1" t="s">
        <v>20</v>
      </c>
    </row>
    <row r="148" spans="1:16" hidden="1" x14ac:dyDescent="0.55000000000000004">
      <c r="A148">
        <v>1</v>
      </c>
      <c r="B148" s="1" t="s">
        <v>164</v>
      </c>
      <c r="C148">
        <v>37</v>
      </c>
      <c r="D148">
        <v>5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271</v>
      </c>
      <c r="N148">
        <v>271</v>
      </c>
      <c r="O148">
        <v>135</v>
      </c>
      <c r="P148" s="1" t="s">
        <v>20</v>
      </c>
    </row>
    <row r="149" spans="1:16" hidden="1" x14ac:dyDescent="0.55000000000000004">
      <c r="A149">
        <v>1</v>
      </c>
      <c r="B149" s="1" t="s">
        <v>165</v>
      </c>
      <c r="C149">
        <v>59</v>
      </c>
      <c r="D149">
        <v>3</v>
      </c>
      <c r="E149">
        <v>2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316</v>
      </c>
      <c r="N149">
        <v>316</v>
      </c>
      <c r="O149">
        <v>158</v>
      </c>
      <c r="P149" s="1" t="s">
        <v>17</v>
      </c>
    </row>
    <row r="150" spans="1:16" hidden="1" x14ac:dyDescent="0.55000000000000004">
      <c r="A150">
        <v>1</v>
      </c>
      <c r="B150" s="1" t="s">
        <v>166</v>
      </c>
      <c r="C150">
        <v>63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1" t="s">
        <v>17</v>
      </c>
    </row>
    <row r="151" spans="1:16" hidden="1" x14ac:dyDescent="0.55000000000000004">
      <c r="A151">
        <v>1</v>
      </c>
      <c r="B151" s="1" t="s">
        <v>167</v>
      </c>
      <c r="C151">
        <v>131</v>
      </c>
      <c r="D151">
        <v>13</v>
      </c>
      <c r="E151">
        <v>4</v>
      </c>
      <c r="F151">
        <v>0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453</v>
      </c>
      <c r="N151">
        <v>271</v>
      </c>
      <c r="O151">
        <v>113</v>
      </c>
      <c r="P151" s="1" t="s">
        <v>17</v>
      </c>
    </row>
    <row r="152" spans="1:16" hidden="1" x14ac:dyDescent="0.55000000000000004">
      <c r="A152">
        <v>1</v>
      </c>
      <c r="B152" s="1" t="s">
        <v>168</v>
      </c>
      <c r="C152">
        <v>75</v>
      </c>
      <c r="D152">
        <v>3</v>
      </c>
      <c r="E152">
        <v>2</v>
      </c>
      <c r="F152">
        <v>0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316</v>
      </c>
      <c r="N152">
        <v>316</v>
      </c>
      <c r="O152">
        <v>158</v>
      </c>
      <c r="P152" s="1" t="s">
        <v>17</v>
      </c>
    </row>
    <row r="153" spans="1:16" hidden="1" x14ac:dyDescent="0.55000000000000004">
      <c r="A153">
        <v>1</v>
      </c>
      <c r="B153" s="1" t="s">
        <v>169</v>
      </c>
      <c r="C153">
        <v>84</v>
      </c>
      <c r="D153">
        <v>4</v>
      </c>
      <c r="E153">
        <v>3</v>
      </c>
      <c r="F153">
        <v>0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421</v>
      </c>
      <c r="N153">
        <v>271</v>
      </c>
      <c r="O153">
        <v>140</v>
      </c>
      <c r="P153" s="1" t="s">
        <v>17</v>
      </c>
    </row>
    <row r="154" spans="1:16" hidden="1" x14ac:dyDescent="0.55000000000000004">
      <c r="A154">
        <v>1</v>
      </c>
      <c r="B154" s="1" t="s">
        <v>170</v>
      </c>
      <c r="C154">
        <v>75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1" t="s">
        <v>17</v>
      </c>
    </row>
    <row r="155" spans="1:16" hidden="1" x14ac:dyDescent="0.55000000000000004">
      <c r="A155">
        <v>1</v>
      </c>
      <c r="B155" s="1" t="s">
        <v>171</v>
      </c>
      <c r="C155">
        <v>49</v>
      </c>
      <c r="D155">
        <v>2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320</v>
      </c>
      <c r="N155">
        <v>320</v>
      </c>
      <c r="O155">
        <v>160</v>
      </c>
      <c r="P155" s="1" t="s">
        <v>17</v>
      </c>
    </row>
    <row r="156" spans="1:16" hidden="1" x14ac:dyDescent="0.55000000000000004">
      <c r="A156">
        <v>1</v>
      </c>
      <c r="B156" s="1" t="s">
        <v>172</v>
      </c>
      <c r="C156">
        <v>61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271</v>
      </c>
      <c r="N156">
        <v>271</v>
      </c>
      <c r="O156">
        <v>135</v>
      </c>
      <c r="P156" s="1" t="s">
        <v>17</v>
      </c>
    </row>
    <row r="157" spans="1:16" hidden="1" x14ac:dyDescent="0.55000000000000004">
      <c r="A157">
        <v>1</v>
      </c>
      <c r="B157" s="1" t="s">
        <v>173</v>
      </c>
      <c r="C157">
        <v>71</v>
      </c>
      <c r="D157">
        <v>6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433</v>
      </c>
      <c r="N157">
        <v>271</v>
      </c>
      <c r="O157">
        <v>144</v>
      </c>
      <c r="P157" s="1" t="s">
        <v>17</v>
      </c>
    </row>
    <row r="158" spans="1:16" hidden="1" x14ac:dyDescent="0.55000000000000004">
      <c r="A158">
        <v>1</v>
      </c>
      <c r="B158" s="1" t="s">
        <v>174</v>
      </c>
      <c r="C158">
        <v>184</v>
      </c>
      <c r="D158">
        <v>22</v>
      </c>
      <c r="E158">
        <v>4</v>
      </c>
      <c r="F158">
        <v>1</v>
      </c>
      <c r="G158">
        <v>3</v>
      </c>
      <c r="H158">
        <v>3</v>
      </c>
      <c r="I158">
        <v>0</v>
      </c>
      <c r="J158">
        <v>3</v>
      </c>
      <c r="K158">
        <v>3</v>
      </c>
      <c r="L158">
        <v>0</v>
      </c>
      <c r="M158">
        <v>453</v>
      </c>
      <c r="N158">
        <v>271</v>
      </c>
      <c r="O158">
        <v>113</v>
      </c>
      <c r="P158" s="1" t="s">
        <v>20</v>
      </c>
    </row>
    <row r="159" spans="1:16" hidden="1" x14ac:dyDescent="0.55000000000000004">
      <c r="A159">
        <v>1</v>
      </c>
      <c r="B159" s="1" t="s">
        <v>175</v>
      </c>
      <c r="C159">
        <v>54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1" t="s">
        <v>17</v>
      </c>
    </row>
    <row r="160" spans="1:16" hidden="1" x14ac:dyDescent="0.55000000000000004">
      <c r="A160">
        <v>1</v>
      </c>
      <c r="B160" s="1" t="s">
        <v>176</v>
      </c>
      <c r="C160">
        <v>453</v>
      </c>
      <c r="D160">
        <v>22</v>
      </c>
      <c r="E160">
        <v>4</v>
      </c>
      <c r="F160">
        <v>3</v>
      </c>
      <c r="G160">
        <v>2</v>
      </c>
      <c r="H160">
        <v>1</v>
      </c>
      <c r="I160">
        <v>0</v>
      </c>
      <c r="J160">
        <v>2</v>
      </c>
      <c r="K160">
        <v>1</v>
      </c>
      <c r="L160">
        <v>0</v>
      </c>
      <c r="M160">
        <v>496</v>
      </c>
      <c r="N160">
        <v>196</v>
      </c>
      <c r="O160">
        <v>124</v>
      </c>
      <c r="P160" s="1" t="s">
        <v>20</v>
      </c>
    </row>
    <row r="161" spans="1:16" hidden="1" x14ac:dyDescent="0.55000000000000004">
      <c r="A161">
        <v>1</v>
      </c>
      <c r="B161" s="1" t="s">
        <v>177</v>
      </c>
      <c r="C161">
        <v>40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1" t="s">
        <v>17</v>
      </c>
    </row>
    <row r="162" spans="1:16" hidden="1" x14ac:dyDescent="0.55000000000000004">
      <c r="A162">
        <v>1</v>
      </c>
      <c r="B162" s="1" t="s">
        <v>178</v>
      </c>
      <c r="C162">
        <v>79</v>
      </c>
      <c r="D162">
        <v>4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271</v>
      </c>
      <c r="N162">
        <v>271</v>
      </c>
      <c r="O162">
        <v>135</v>
      </c>
      <c r="P162" s="1" t="s">
        <v>17</v>
      </c>
    </row>
    <row r="163" spans="1:16" hidden="1" x14ac:dyDescent="0.55000000000000004">
      <c r="A163">
        <v>1</v>
      </c>
      <c r="B163" s="1" t="s">
        <v>179</v>
      </c>
      <c r="C163">
        <v>65</v>
      </c>
      <c r="D163">
        <v>1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271</v>
      </c>
      <c r="N163">
        <v>271</v>
      </c>
      <c r="O163">
        <v>135</v>
      </c>
      <c r="P163" s="1" t="s">
        <v>20</v>
      </c>
    </row>
    <row r="164" spans="1:16" hidden="1" x14ac:dyDescent="0.55000000000000004">
      <c r="A164">
        <v>1</v>
      </c>
      <c r="B164" s="1" t="s">
        <v>180</v>
      </c>
      <c r="C164">
        <v>32</v>
      </c>
      <c r="D164">
        <v>1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271</v>
      </c>
      <c r="N164">
        <v>271</v>
      </c>
      <c r="O164">
        <v>135</v>
      </c>
      <c r="P164" s="1" t="s">
        <v>17</v>
      </c>
    </row>
    <row r="165" spans="1:16" hidden="1" x14ac:dyDescent="0.55000000000000004">
      <c r="A165">
        <v>1</v>
      </c>
      <c r="B165" s="1" t="s">
        <v>181</v>
      </c>
      <c r="C165">
        <v>58</v>
      </c>
      <c r="D165">
        <v>4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271</v>
      </c>
      <c r="N165">
        <v>271</v>
      </c>
      <c r="O165">
        <v>135</v>
      </c>
      <c r="P165" s="1" t="s">
        <v>17</v>
      </c>
    </row>
    <row r="166" spans="1:16" hidden="1" x14ac:dyDescent="0.55000000000000004">
      <c r="A166">
        <v>1</v>
      </c>
      <c r="B166" s="1" t="s">
        <v>182</v>
      </c>
      <c r="C166">
        <v>105</v>
      </c>
      <c r="D166">
        <v>7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271</v>
      </c>
      <c r="N166">
        <v>271</v>
      </c>
      <c r="O166">
        <v>135</v>
      </c>
      <c r="P166" s="1" t="s">
        <v>20</v>
      </c>
    </row>
    <row r="167" spans="1:16" hidden="1" x14ac:dyDescent="0.55000000000000004">
      <c r="A167">
        <v>1</v>
      </c>
      <c r="B167" s="1" t="s">
        <v>183</v>
      </c>
      <c r="C167">
        <v>33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1" t="s">
        <v>20</v>
      </c>
    </row>
    <row r="168" spans="1:16" hidden="1" x14ac:dyDescent="0.55000000000000004">
      <c r="A168">
        <v>1</v>
      </c>
      <c r="B168" s="1" t="s">
        <v>184</v>
      </c>
      <c r="C168">
        <v>228</v>
      </c>
      <c r="D168">
        <v>65</v>
      </c>
      <c r="E168">
        <v>3</v>
      </c>
      <c r="F168">
        <v>0</v>
      </c>
      <c r="G168">
        <v>13</v>
      </c>
      <c r="H168">
        <v>12</v>
      </c>
      <c r="I168">
        <v>4</v>
      </c>
      <c r="J168">
        <v>13</v>
      </c>
      <c r="K168">
        <v>12</v>
      </c>
      <c r="L168">
        <v>4</v>
      </c>
      <c r="M168">
        <v>421</v>
      </c>
      <c r="N168">
        <v>271</v>
      </c>
      <c r="O168">
        <v>140</v>
      </c>
      <c r="P168" s="1" t="s">
        <v>17</v>
      </c>
    </row>
    <row r="169" spans="1:16" hidden="1" x14ac:dyDescent="0.55000000000000004">
      <c r="A169">
        <v>1</v>
      </c>
      <c r="B169" s="1" t="s">
        <v>185</v>
      </c>
      <c r="C169">
        <v>198</v>
      </c>
      <c r="D169">
        <v>21</v>
      </c>
      <c r="E169">
        <v>4</v>
      </c>
      <c r="F169">
        <v>1</v>
      </c>
      <c r="G169">
        <v>10</v>
      </c>
      <c r="H169">
        <v>9</v>
      </c>
      <c r="I169">
        <v>2</v>
      </c>
      <c r="J169">
        <v>10</v>
      </c>
      <c r="K169">
        <v>9</v>
      </c>
      <c r="L169">
        <v>2</v>
      </c>
      <c r="M169">
        <v>497</v>
      </c>
      <c r="N169">
        <v>271</v>
      </c>
      <c r="O169">
        <v>124</v>
      </c>
      <c r="P169" s="1" t="s">
        <v>20</v>
      </c>
    </row>
    <row r="170" spans="1:16" hidden="1" x14ac:dyDescent="0.55000000000000004">
      <c r="A170">
        <v>1</v>
      </c>
      <c r="B170" s="1" t="s">
        <v>186</v>
      </c>
      <c r="C170">
        <v>76</v>
      </c>
      <c r="D170">
        <v>6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271</v>
      </c>
      <c r="N170">
        <v>271</v>
      </c>
      <c r="O170">
        <v>135</v>
      </c>
      <c r="P170" s="1" t="s">
        <v>20</v>
      </c>
    </row>
    <row r="171" spans="1:16" hidden="1" x14ac:dyDescent="0.55000000000000004">
      <c r="A171">
        <v>1</v>
      </c>
      <c r="B171" s="1" t="s">
        <v>187</v>
      </c>
      <c r="C171">
        <v>29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1" t="s">
        <v>17</v>
      </c>
    </row>
    <row r="172" spans="1:16" hidden="1" x14ac:dyDescent="0.55000000000000004">
      <c r="A172">
        <v>1</v>
      </c>
      <c r="B172" s="1" t="s">
        <v>188</v>
      </c>
      <c r="C172">
        <v>53</v>
      </c>
      <c r="D172">
        <v>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271</v>
      </c>
      <c r="N172">
        <v>271</v>
      </c>
      <c r="O172">
        <v>135</v>
      </c>
      <c r="P172" s="1" t="s">
        <v>20</v>
      </c>
    </row>
    <row r="173" spans="1:16" hidden="1" x14ac:dyDescent="0.55000000000000004">
      <c r="A173">
        <v>1</v>
      </c>
      <c r="B173" s="1" t="s">
        <v>189</v>
      </c>
      <c r="C173">
        <v>430</v>
      </c>
      <c r="D173">
        <v>109</v>
      </c>
      <c r="E173">
        <v>3</v>
      </c>
      <c r="F173">
        <v>1</v>
      </c>
      <c r="G173">
        <v>32</v>
      </c>
      <c r="H173">
        <v>31</v>
      </c>
      <c r="I173">
        <v>10</v>
      </c>
      <c r="J173">
        <v>32</v>
      </c>
      <c r="K173">
        <v>31</v>
      </c>
      <c r="L173">
        <v>10</v>
      </c>
      <c r="M173">
        <v>421</v>
      </c>
      <c r="N173">
        <v>271</v>
      </c>
      <c r="O173">
        <v>140</v>
      </c>
      <c r="P173" s="1" t="s">
        <v>20</v>
      </c>
    </row>
    <row r="174" spans="1:16" hidden="1" x14ac:dyDescent="0.55000000000000004">
      <c r="A174">
        <v>1</v>
      </c>
      <c r="B174" s="1" t="s">
        <v>190</v>
      </c>
      <c r="C174">
        <v>105</v>
      </c>
      <c r="D174">
        <v>30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271</v>
      </c>
      <c r="N174">
        <v>271</v>
      </c>
      <c r="O174">
        <v>135</v>
      </c>
      <c r="P174" s="1" t="s">
        <v>17</v>
      </c>
    </row>
    <row r="175" spans="1:16" hidden="1" x14ac:dyDescent="0.55000000000000004">
      <c r="A175">
        <v>1</v>
      </c>
      <c r="B175" s="1" t="s">
        <v>191</v>
      </c>
      <c r="C175">
        <v>36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1" t="s">
        <v>20</v>
      </c>
    </row>
    <row r="176" spans="1:16" hidden="1" x14ac:dyDescent="0.55000000000000004">
      <c r="A176">
        <v>1</v>
      </c>
      <c r="B176" s="1" t="s">
        <v>192</v>
      </c>
      <c r="C176">
        <v>99</v>
      </c>
      <c r="D176">
        <v>1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271</v>
      </c>
      <c r="N176">
        <v>271</v>
      </c>
      <c r="O176">
        <v>135</v>
      </c>
      <c r="P176" s="1" t="s">
        <v>17</v>
      </c>
    </row>
    <row r="177" spans="1:16" hidden="1" x14ac:dyDescent="0.55000000000000004">
      <c r="A177">
        <v>1</v>
      </c>
      <c r="B177" s="1" t="s">
        <v>193</v>
      </c>
      <c r="C177">
        <v>80</v>
      </c>
      <c r="D177">
        <v>16</v>
      </c>
      <c r="E177">
        <v>3</v>
      </c>
      <c r="F177">
        <v>0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421</v>
      </c>
      <c r="N177">
        <v>271</v>
      </c>
      <c r="O177">
        <v>140</v>
      </c>
      <c r="P177" s="1" t="s">
        <v>17</v>
      </c>
    </row>
    <row r="178" spans="1:16" x14ac:dyDescent="0.55000000000000004">
      <c r="A178">
        <v>2</v>
      </c>
      <c r="B178" s="1" t="s">
        <v>194</v>
      </c>
      <c r="C178">
        <v>216</v>
      </c>
      <c r="D178">
        <v>50</v>
      </c>
      <c r="E178">
        <v>3</v>
      </c>
      <c r="F178">
        <v>0</v>
      </c>
      <c r="G178">
        <v>38</v>
      </c>
      <c r="H178">
        <v>32</v>
      </c>
      <c r="I178">
        <v>12</v>
      </c>
      <c r="J178">
        <v>38</v>
      </c>
      <c r="K178">
        <v>32</v>
      </c>
      <c r="L178">
        <v>12</v>
      </c>
      <c r="M178">
        <v>170</v>
      </c>
      <c r="N178">
        <v>110</v>
      </c>
      <c r="O178">
        <v>56</v>
      </c>
      <c r="P178" s="1" t="s">
        <v>17</v>
      </c>
    </row>
    <row r="179" spans="1:16" x14ac:dyDescent="0.55000000000000004">
      <c r="A179">
        <v>2</v>
      </c>
      <c r="B179" s="1" t="s">
        <v>195</v>
      </c>
      <c r="C179">
        <v>272</v>
      </c>
      <c r="D179">
        <v>24</v>
      </c>
      <c r="E179">
        <v>2</v>
      </c>
      <c r="F179">
        <v>0</v>
      </c>
      <c r="G179">
        <v>11</v>
      </c>
      <c r="H179">
        <v>11</v>
      </c>
      <c r="I179">
        <v>5</v>
      </c>
      <c r="J179">
        <v>11</v>
      </c>
      <c r="K179">
        <v>11</v>
      </c>
      <c r="L179">
        <v>5</v>
      </c>
      <c r="M179">
        <v>146</v>
      </c>
      <c r="N179">
        <v>146</v>
      </c>
      <c r="O179">
        <v>73</v>
      </c>
      <c r="P179" s="1" t="s">
        <v>17</v>
      </c>
    </row>
    <row r="180" spans="1:16" x14ac:dyDescent="0.55000000000000004">
      <c r="A180">
        <v>2</v>
      </c>
      <c r="B180" s="1" t="s">
        <v>196</v>
      </c>
      <c r="C180">
        <v>452</v>
      </c>
      <c r="D180">
        <v>150</v>
      </c>
      <c r="E180">
        <v>5</v>
      </c>
      <c r="F180">
        <v>0</v>
      </c>
      <c r="G180">
        <v>67</v>
      </c>
      <c r="H180">
        <v>52</v>
      </c>
      <c r="I180">
        <v>13</v>
      </c>
      <c r="J180">
        <v>42</v>
      </c>
      <c r="K180">
        <v>35</v>
      </c>
      <c r="L180">
        <v>8</v>
      </c>
      <c r="M180">
        <v>305</v>
      </c>
      <c r="N180">
        <v>135</v>
      </c>
      <c r="O180">
        <v>61</v>
      </c>
      <c r="P180" s="1" t="s">
        <v>20</v>
      </c>
    </row>
    <row r="181" spans="1:16" x14ac:dyDescent="0.55000000000000004">
      <c r="A181">
        <v>2</v>
      </c>
      <c r="B181" s="1" t="s">
        <v>16</v>
      </c>
      <c r="C181">
        <v>138</v>
      </c>
      <c r="D181">
        <v>166</v>
      </c>
      <c r="E181">
        <v>4</v>
      </c>
      <c r="F181">
        <v>0</v>
      </c>
      <c r="G181">
        <v>68</v>
      </c>
      <c r="H181">
        <v>67</v>
      </c>
      <c r="I181">
        <v>17</v>
      </c>
      <c r="J181">
        <v>36</v>
      </c>
      <c r="K181">
        <v>36</v>
      </c>
      <c r="L181">
        <v>9</v>
      </c>
      <c r="M181">
        <v>485</v>
      </c>
      <c r="N181">
        <v>211</v>
      </c>
      <c r="O181">
        <v>121</v>
      </c>
      <c r="P181" s="1" t="s">
        <v>17</v>
      </c>
    </row>
    <row r="182" spans="1:16" x14ac:dyDescent="0.55000000000000004">
      <c r="A182">
        <v>2</v>
      </c>
      <c r="B182" s="1" t="s">
        <v>18</v>
      </c>
      <c r="C182">
        <v>358</v>
      </c>
      <c r="D182">
        <v>582</v>
      </c>
      <c r="E182">
        <v>8</v>
      </c>
      <c r="F182">
        <v>0</v>
      </c>
      <c r="G182">
        <v>279</v>
      </c>
      <c r="H182">
        <v>260</v>
      </c>
      <c r="I182">
        <v>34</v>
      </c>
      <c r="J182">
        <v>196</v>
      </c>
      <c r="K182">
        <v>190</v>
      </c>
      <c r="L182">
        <v>24</v>
      </c>
      <c r="M182">
        <v>919</v>
      </c>
      <c r="N182">
        <v>255</v>
      </c>
      <c r="O182">
        <v>114</v>
      </c>
      <c r="P182" s="1" t="s">
        <v>20</v>
      </c>
    </row>
    <row r="183" spans="1:16" x14ac:dyDescent="0.55000000000000004">
      <c r="A183">
        <v>2</v>
      </c>
      <c r="B183" s="1" t="s">
        <v>19</v>
      </c>
      <c r="C183">
        <v>811</v>
      </c>
      <c r="D183">
        <v>2066</v>
      </c>
      <c r="E183">
        <v>36</v>
      </c>
      <c r="F183">
        <v>5</v>
      </c>
      <c r="G183">
        <v>989</v>
      </c>
      <c r="H183">
        <v>207</v>
      </c>
      <c r="I183">
        <v>27</v>
      </c>
      <c r="J183">
        <v>574</v>
      </c>
      <c r="K183">
        <v>205</v>
      </c>
      <c r="L183">
        <v>15</v>
      </c>
      <c r="M183">
        <v>1162</v>
      </c>
      <c r="N183">
        <v>196</v>
      </c>
      <c r="O183">
        <v>32</v>
      </c>
      <c r="P183" s="1" t="s">
        <v>20</v>
      </c>
    </row>
    <row r="184" spans="1:16" x14ac:dyDescent="0.55000000000000004">
      <c r="A184">
        <v>2</v>
      </c>
      <c r="B184" s="1" t="s">
        <v>197</v>
      </c>
      <c r="C184">
        <v>52</v>
      </c>
      <c r="D184">
        <v>2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-1</v>
      </c>
      <c r="K184">
        <v>0</v>
      </c>
      <c r="L184">
        <v>0</v>
      </c>
      <c r="M184">
        <v>148</v>
      </c>
      <c r="N184">
        <v>148</v>
      </c>
      <c r="O184">
        <v>74</v>
      </c>
      <c r="P184" s="1" t="s">
        <v>17</v>
      </c>
    </row>
    <row r="185" spans="1:16" x14ac:dyDescent="0.55000000000000004">
      <c r="A185">
        <v>2</v>
      </c>
      <c r="B185" s="1" t="s">
        <v>21</v>
      </c>
      <c r="C185">
        <v>151</v>
      </c>
      <c r="D185">
        <v>103</v>
      </c>
      <c r="E185">
        <v>5</v>
      </c>
      <c r="F185">
        <v>0</v>
      </c>
      <c r="G185">
        <v>69</v>
      </c>
      <c r="H185">
        <v>53</v>
      </c>
      <c r="I185">
        <v>13</v>
      </c>
      <c r="J185">
        <v>69</v>
      </c>
      <c r="K185">
        <v>53</v>
      </c>
      <c r="L185">
        <v>13</v>
      </c>
      <c r="M185">
        <v>686</v>
      </c>
      <c r="N185">
        <v>229</v>
      </c>
      <c r="O185">
        <v>137</v>
      </c>
      <c r="P185" s="1" t="s">
        <v>17</v>
      </c>
    </row>
    <row r="186" spans="1:16" x14ac:dyDescent="0.55000000000000004">
      <c r="A186">
        <v>2</v>
      </c>
      <c r="B186" s="1" t="s">
        <v>198</v>
      </c>
      <c r="C186">
        <v>32</v>
      </c>
      <c r="D186">
        <v>2</v>
      </c>
      <c r="E186">
        <v>2</v>
      </c>
      <c r="F186">
        <v>0</v>
      </c>
      <c r="G186">
        <v>0</v>
      </c>
      <c r="H186">
        <v>0</v>
      </c>
      <c r="I186">
        <v>0</v>
      </c>
      <c r="J186">
        <v>-2</v>
      </c>
      <c r="K186">
        <v>0</v>
      </c>
      <c r="L186">
        <v>-1</v>
      </c>
      <c r="M186">
        <v>148</v>
      </c>
      <c r="N186">
        <v>148</v>
      </c>
      <c r="O186">
        <v>74</v>
      </c>
      <c r="P186" s="1" t="s">
        <v>17</v>
      </c>
    </row>
    <row r="187" spans="1:16" x14ac:dyDescent="0.55000000000000004">
      <c r="A187">
        <v>2</v>
      </c>
      <c r="B187" s="1" t="s">
        <v>22</v>
      </c>
      <c r="C187">
        <v>181</v>
      </c>
      <c r="D187">
        <v>27</v>
      </c>
      <c r="E187">
        <v>4</v>
      </c>
      <c r="F187">
        <v>0</v>
      </c>
      <c r="G187">
        <v>12</v>
      </c>
      <c r="H187">
        <v>8</v>
      </c>
      <c r="I187">
        <v>3</v>
      </c>
      <c r="J187">
        <v>12</v>
      </c>
      <c r="K187">
        <v>8</v>
      </c>
      <c r="L187">
        <v>3</v>
      </c>
      <c r="M187">
        <v>313</v>
      </c>
      <c r="N187">
        <v>211</v>
      </c>
      <c r="O187">
        <v>78</v>
      </c>
      <c r="P187" s="1" t="s">
        <v>17</v>
      </c>
    </row>
    <row r="188" spans="1:16" x14ac:dyDescent="0.55000000000000004">
      <c r="A188">
        <v>2</v>
      </c>
      <c r="B188" s="1" t="s">
        <v>199</v>
      </c>
      <c r="C188">
        <v>197</v>
      </c>
      <c r="D188">
        <v>8</v>
      </c>
      <c r="E188">
        <v>2</v>
      </c>
      <c r="F188">
        <v>0</v>
      </c>
      <c r="G188">
        <v>2</v>
      </c>
      <c r="H188">
        <v>2</v>
      </c>
      <c r="I188">
        <v>1</v>
      </c>
      <c r="J188">
        <v>2</v>
      </c>
      <c r="K188">
        <v>2</v>
      </c>
      <c r="L188">
        <v>1</v>
      </c>
      <c r="M188">
        <v>198</v>
      </c>
      <c r="N188">
        <v>198</v>
      </c>
      <c r="O188">
        <v>99</v>
      </c>
      <c r="P188" s="1" t="s">
        <v>20</v>
      </c>
    </row>
    <row r="189" spans="1:16" x14ac:dyDescent="0.55000000000000004">
      <c r="A189">
        <v>2</v>
      </c>
      <c r="B189" s="1" t="s">
        <v>23</v>
      </c>
      <c r="C189">
        <v>474</v>
      </c>
      <c r="D189">
        <v>929</v>
      </c>
      <c r="E189">
        <v>21</v>
      </c>
      <c r="F189">
        <v>2</v>
      </c>
      <c r="G189">
        <v>394</v>
      </c>
      <c r="H189">
        <v>221</v>
      </c>
      <c r="I189">
        <v>18</v>
      </c>
      <c r="J189">
        <v>125</v>
      </c>
      <c r="K189">
        <v>108</v>
      </c>
      <c r="L189">
        <v>5</v>
      </c>
      <c r="M189">
        <v>1045</v>
      </c>
      <c r="N189">
        <v>171</v>
      </c>
      <c r="O189">
        <v>49</v>
      </c>
      <c r="P189" s="1" t="s">
        <v>20</v>
      </c>
    </row>
    <row r="190" spans="1:16" x14ac:dyDescent="0.55000000000000004">
      <c r="A190">
        <v>2</v>
      </c>
      <c r="B190" s="1" t="s">
        <v>200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1" t="s">
        <v>17</v>
      </c>
    </row>
    <row r="191" spans="1:16" x14ac:dyDescent="0.55000000000000004">
      <c r="A191">
        <v>2</v>
      </c>
      <c r="B191" s="1" t="s">
        <v>24</v>
      </c>
      <c r="C191">
        <v>256</v>
      </c>
      <c r="D191">
        <v>260</v>
      </c>
      <c r="E191">
        <v>9</v>
      </c>
      <c r="F191">
        <v>0</v>
      </c>
      <c r="G191">
        <v>175</v>
      </c>
      <c r="H191">
        <v>75</v>
      </c>
      <c r="I191">
        <v>19</v>
      </c>
      <c r="J191">
        <v>174</v>
      </c>
      <c r="K191">
        <v>75</v>
      </c>
      <c r="L191">
        <v>19</v>
      </c>
      <c r="M191">
        <v>749</v>
      </c>
      <c r="N191">
        <v>199</v>
      </c>
      <c r="O191">
        <v>83</v>
      </c>
      <c r="P191" s="1" t="s">
        <v>20</v>
      </c>
    </row>
    <row r="192" spans="1:16" x14ac:dyDescent="0.55000000000000004">
      <c r="A192">
        <v>2</v>
      </c>
      <c r="B192" s="1" t="s">
        <v>201</v>
      </c>
      <c r="C192">
        <v>386</v>
      </c>
      <c r="D192">
        <v>253</v>
      </c>
      <c r="E192">
        <v>5</v>
      </c>
      <c r="F192">
        <v>0</v>
      </c>
      <c r="G192">
        <v>230</v>
      </c>
      <c r="H192">
        <v>216</v>
      </c>
      <c r="I192">
        <v>46</v>
      </c>
      <c r="J192">
        <v>230</v>
      </c>
      <c r="K192">
        <v>216</v>
      </c>
      <c r="L192">
        <v>46</v>
      </c>
      <c r="M192">
        <v>325</v>
      </c>
      <c r="N192">
        <v>130</v>
      </c>
      <c r="O192">
        <v>65</v>
      </c>
      <c r="P192" s="1" t="s">
        <v>20</v>
      </c>
    </row>
    <row r="193" spans="1:16" x14ac:dyDescent="0.55000000000000004">
      <c r="A193">
        <v>2</v>
      </c>
      <c r="B193" s="1" t="s">
        <v>202</v>
      </c>
      <c r="C193">
        <v>510</v>
      </c>
      <c r="D193">
        <v>205</v>
      </c>
      <c r="E193">
        <v>9</v>
      </c>
      <c r="F193">
        <v>3</v>
      </c>
      <c r="G193">
        <v>157</v>
      </c>
      <c r="H193">
        <v>125</v>
      </c>
      <c r="I193">
        <v>17</v>
      </c>
      <c r="J193">
        <v>142</v>
      </c>
      <c r="K193">
        <v>124</v>
      </c>
      <c r="L193">
        <v>15</v>
      </c>
      <c r="M193">
        <v>376</v>
      </c>
      <c r="N193">
        <v>78</v>
      </c>
      <c r="O193">
        <v>41</v>
      </c>
      <c r="P193" s="1" t="s">
        <v>20</v>
      </c>
    </row>
    <row r="194" spans="1:16" x14ac:dyDescent="0.55000000000000004">
      <c r="A194">
        <v>2</v>
      </c>
      <c r="B194" s="1" t="s">
        <v>203</v>
      </c>
      <c r="C194">
        <v>33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1" t="s">
        <v>17</v>
      </c>
    </row>
    <row r="195" spans="1:16" x14ac:dyDescent="0.55000000000000004">
      <c r="A195">
        <v>2</v>
      </c>
      <c r="B195" s="1" t="s">
        <v>204</v>
      </c>
      <c r="C195">
        <v>67</v>
      </c>
      <c r="D195">
        <v>8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63</v>
      </c>
      <c r="N195">
        <v>63</v>
      </c>
      <c r="O195">
        <v>31</v>
      </c>
      <c r="P195" s="1" t="s">
        <v>17</v>
      </c>
    </row>
    <row r="196" spans="1:16" x14ac:dyDescent="0.55000000000000004">
      <c r="A196">
        <v>2</v>
      </c>
      <c r="B196" s="1" t="s">
        <v>205</v>
      </c>
      <c r="C196">
        <v>188</v>
      </c>
      <c r="D196">
        <v>30</v>
      </c>
      <c r="E196">
        <v>4</v>
      </c>
      <c r="F196">
        <v>2</v>
      </c>
      <c r="G196">
        <v>6</v>
      </c>
      <c r="H196">
        <v>5</v>
      </c>
      <c r="I196">
        <v>1</v>
      </c>
      <c r="J196">
        <v>6</v>
      </c>
      <c r="K196">
        <v>5</v>
      </c>
      <c r="L196">
        <v>1</v>
      </c>
      <c r="M196">
        <v>160</v>
      </c>
      <c r="N196">
        <v>111</v>
      </c>
      <c r="O196">
        <v>40</v>
      </c>
      <c r="P196" s="1" t="s">
        <v>20</v>
      </c>
    </row>
    <row r="197" spans="1:16" x14ac:dyDescent="0.55000000000000004">
      <c r="A197">
        <v>2</v>
      </c>
      <c r="B197" s="1" t="s">
        <v>206</v>
      </c>
      <c r="C197">
        <v>578</v>
      </c>
      <c r="D197">
        <v>44</v>
      </c>
      <c r="E197">
        <v>4</v>
      </c>
      <c r="F197">
        <v>2</v>
      </c>
      <c r="G197">
        <v>29</v>
      </c>
      <c r="H197">
        <v>22</v>
      </c>
      <c r="I197">
        <v>7</v>
      </c>
      <c r="J197">
        <v>27</v>
      </c>
      <c r="K197">
        <v>22</v>
      </c>
      <c r="L197">
        <v>6</v>
      </c>
      <c r="M197">
        <v>186</v>
      </c>
      <c r="N197">
        <v>111</v>
      </c>
      <c r="O197">
        <v>46</v>
      </c>
      <c r="P197" s="1" t="s">
        <v>20</v>
      </c>
    </row>
    <row r="198" spans="1:16" x14ac:dyDescent="0.55000000000000004">
      <c r="A198">
        <v>2</v>
      </c>
      <c r="B198" s="1" t="s">
        <v>207</v>
      </c>
      <c r="C198">
        <v>159</v>
      </c>
      <c r="D198">
        <v>4</v>
      </c>
      <c r="E198">
        <v>3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163</v>
      </c>
      <c r="N198">
        <v>152</v>
      </c>
      <c r="O198">
        <v>54</v>
      </c>
      <c r="P198" s="1" t="s">
        <v>20</v>
      </c>
    </row>
    <row r="199" spans="1:16" x14ac:dyDescent="0.55000000000000004">
      <c r="A199">
        <v>2</v>
      </c>
      <c r="B199" s="1" t="s">
        <v>25</v>
      </c>
      <c r="C199">
        <v>47</v>
      </c>
      <c r="D199">
        <v>835</v>
      </c>
      <c r="E199">
        <v>15</v>
      </c>
      <c r="F199">
        <v>1</v>
      </c>
      <c r="G199">
        <v>132</v>
      </c>
      <c r="H199">
        <v>89</v>
      </c>
      <c r="I199">
        <v>8</v>
      </c>
      <c r="J199">
        <v>97</v>
      </c>
      <c r="K199">
        <v>87</v>
      </c>
      <c r="L199">
        <v>6</v>
      </c>
      <c r="M199">
        <v>841</v>
      </c>
      <c r="N199">
        <v>211</v>
      </c>
      <c r="O199">
        <v>56</v>
      </c>
      <c r="P199" s="1" t="s">
        <v>20</v>
      </c>
    </row>
    <row r="200" spans="1:16" x14ac:dyDescent="0.55000000000000004">
      <c r="A200">
        <v>2</v>
      </c>
      <c r="B200" s="1" t="s">
        <v>208</v>
      </c>
      <c r="C200">
        <v>28</v>
      </c>
      <c r="D200">
        <v>53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110</v>
      </c>
      <c r="N200">
        <v>110</v>
      </c>
      <c r="O200">
        <v>55</v>
      </c>
      <c r="P200" s="1" t="s">
        <v>17</v>
      </c>
    </row>
    <row r="201" spans="1:16" x14ac:dyDescent="0.55000000000000004">
      <c r="A201">
        <v>2</v>
      </c>
      <c r="B201" s="1" t="s">
        <v>209</v>
      </c>
      <c r="C201">
        <v>789</v>
      </c>
      <c r="D201">
        <v>165</v>
      </c>
      <c r="E201">
        <v>7</v>
      </c>
      <c r="F201">
        <v>1</v>
      </c>
      <c r="G201">
        <v>111</v>
      </c>
      <c r="H201">
        <v>37</v>
      </c>
      <c r="I201">
        <v>15</v>
      </c>
      <c r="J201">
        <v>91</v>
      </c>
      <c r="K201">
        <v>34</v>
      </c>
      <c r="L201">
        <v>13</v>
      </c>
      <c r="M201">
        <v>262</v>
      </c>
      <c r="N201">
        <v>104</v>
      </c>
      <c r="O201">
        <v>37</v>
      </c>
      <c r="P201" s="1" t="s">
        <v>20</v>
      </c>
    </row>
    <row r="202" spans="1:16" x14ac:dyDescent="0.55000000000000004">
      <c r="A202">
        <v>2</v>
      </c>
      <c r="B202" s="1" t="s">
        <v>210</v>
      </c>
      <c r="C202">
        <v>61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1" t="s">
        <v>17</v>
      </c>
    </row>
    <row r="203" spans="1:16" x14ac:dyDescent="0.55000000000000004">
      <c r="A203">
        <v>2</v>
      </c>
      <c r="B203" s="1" t="s">
        <v>26</v>
      </c>
      <c r="C203">
        <v>63</v>
      </c>
      <c r="D203">
        <v>234</v>
      </c>
      <c r="E203">
        <v>10</v>
      </c>
      <c r="F203">
        <v>0</v>
      </c>
      <c r="G203">
        <v>54</v>
      </c>
      <c r="H203">
        <v>30</v>
      </c>
      <c r="I203">
        <v>5</v>
      </c>
      <c r="J203">
        <v>51</v>
      </c>
      <c r="K203">
        <v>30</v>
      </c>
      <c r="L203">
        <v>5</v>
      </c>
      <c r="M203">
        <v>795</v>
      </c>
      <c r="N203">
        <v>211</v>
      </c>
      <c r="O203">
        <v>79</v>
      </c>
      <c r="P203" s="1" t="s">
        <v>20</v>
      </c>
    </row>
    <row r="204" spans="1:16" x14ac:dyDescent="0.55000000000000004">
      <c r="A204">
        <v>2</v>
      </c>
      <c r="B204" s="1" t="s">
        <v>211</v>
      </c>
      <c r="C204">
        <v>89</v>
      </c>
      <c r="D204">
        <v>30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-2</v>
      </c>
      <c r="K204">
        <v>0</v>
      </c>
      <c r="L204">
        <v>-1</v>
      </c>
      <c r="M204">
        <v>63</v>
      </c>
      <c r="N204">
        <v>63</v>
      </c>
      <c r="O204">
        <v>31</v>
      </c>
      <c r="P204" s="1" t="s">
        <v>20</v>
      </c>
    </row>
    <row r="205" spans="1:16" x14ac:dyDescent="0.55000000000000004">
      <c r="A205">
        <v>2</v>
      </c>
      <c r="B205" s="1" t="s">
        <v>212</v>
      </c>
      <c r="C205">
        <v>53</v>
      </c>
      <c r="D205">
        <v>3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63</v>
      </c>
      <c r="N205">
        <v>63</v>
      </c>
      <c r="O205">
        <v>31</v>
      </c>
      <c r="P205" s="1" t="s">
        <v>20</v>
      </c>
    </row>
    <row r="206" spans="1:16" x14ac:dyDescent="0.55000000000000004">
      <c r="A206">
        <v>2</v>
      </c>
      <c r="B206" s="1" t="s">
        <v>27</v>
      </c>
      <c r="C206">
        <v>164</v>
      </c>
      <c r="D206">
        <v>22</v>
      </c>
      <c r="E206">
        <v>5</v>
      </c>
      <c r="F206">
        <v>0</v>
      </c>
      <c r="G206">
        <v>12</v>
      </c>
      <c r="H206">
        <v>6</v>
      </c>
      <c r="I206">
        <v>2</v>
      </c>
      <c r="J206">
        <v>12</v>
      </c>
      <c r="K206">
        <v>6</v>
      </c>
      <c r="L206">
        <v>2</v>
      </c>
      <c r="M206">
        <v>713</v>
      </c>
      <c r="N206">
        <v>237</v>
      </c>
      <c r="O206">
        <v>142</v>
      </c>
      <c r="P206" s="1" t="s">
        <v>17</v>
      </c>
    </row>
    <row r="207" spans="1:16" x14ac:dyDescent="0.55000000000000004">
      <c r="A207">
        <v>2</v>
      </c>
      <c r="B207" s="1" t="s">
        <v>213</v>
      </c>
      <c r="C207">
        <v>92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1" t="s">
        <v>20</v>
      </c>
    </row>
    <row r="208" spans="1:16" x14ac:dyDescent="0.55000000000000004">
      <c r="A208">
        <v>2</v>
      </c>
      <c r="B208" s="1" t="s">
        <v>28</v>
      </c>
      <c r="C208">
        <v>148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1" t="s">
        <v>17</v>
      </c>
    </row>
    <row r="209" spans="1:16" x14ac:dyDescent="0.55000000000000004">
      <c r="A209">
        <v>2</v>
      </c>
      <c r="B209" s="1" t="s">
        <v>29</v>
      </c>
      <c r="C209">
        <v>140</v>
      </c>
      <c r="D209">
        <v>242</v>
      </c>
      <c r="E209">
        <v>6</v>
      </c>
      <c r="F209">
        <v>0</v>
      </c>
      <c r="G209">
        <v>100</v>
      </c>
      <c r="H209">
        <v>75</v>
      </c>
      <c r="I209">
        <v>16</v>
      </c>
      <c r="J209">
        <v>88</v>
      </c>
      <c r="K209">
        <v>75</v>
      </c>
      <c r="L209">
        <v>14</v>
      </c>
      <c r="M209">
        <v>729</v>
      </c>
      <c r="N209">
        <v>241</v>
      </c>
      <c r="O209">
        <v>121</v>
      </c>
      <c r="P209" s="1" t="s">
        <v>17</v>
      </c>
    </row>
    <row r="210" spans="1:16" x14ac:dyDescent="0.55000000000000004">
      <c r="A210">
        <v>2</v>
      </c>
      <c r="B210" s="1" t="s">
        <v>30</v>
      </c>
      <c r="C210">
        <v>283</v>
      </c>
      <c r="D210">
        <v>42</v>
      </c>
      <c r="E210">
        <v>5</v>
      </c>
      <c r="F210">
        <v>0</v>
      </c>
      <c r="G210">
        <v>33</v>
      </c>
      <c r="H210">
        <v>12</v>
      </c>
      <c r="I210">
        <v>6</v>
      </c>
      <c r="J210">
        <v>33</v>
      </c>
      <c r="K210">
        <v>12</v>
      </c>
      <c r="L210">
        <v>6</v>
      </c>
      <c r="M210">
        <v>595</v>
      </c>
      <c r="N210">
        <v>272</v>
      </c>
      <c r="O210">
        <v>119</v>
      </c>
      <c r="P210" s="1" t="s">
        <v>17</v>
      </c>
    </row>
    <row r="211" spans="1:16" x14ac:dyDescent="0.55000000000000004">
      <c r="A211">
        <v>2</v>
      </c>
      <c r="B211" s="1" t="s">
        <v>31</v>
      </c>
      <c r="C211">
        <v>217</v>
      </c>
      <c r="D211">
        <v>29</v>
      </c>
      <c r="E211">
        <v>7</v>
      </c>
      <c r="F211">
        <v>1</v>
      </c>
      <c r="G211">
        <v>14</v>
      </c>
      <c r="H211">
        <v>7</v>
      </c>
      <c r="I211">
        <v>2</v>
      </c>
      <c r="J211">
        <v>14</v>
      </c>
      <c r="K211">
        <v>7</v>
      </c>
      <c r="L211">
        <v>2</v>
      </c>
      <c r="M211">
        <v>730</v>
      </c>
      <c r="N211">
        <v>282</v>
      </c>
      <c r="O211">
        <v>104</v>
      </c>
      <c r="P211" s="1" t="s">
        <v>20</v>
      </c>
    </row>
    <row r="212" spans="1:16" x14ac:dyDescent="0.55000000000000004">
      <c r="A212">
        <v>2</v>
      </c>
      <c r="B212" s="1" t="s">
        <v>32</v>
      </c>
      <c r="C212">
        <v>580</v>
      </c>
      <c r="D212">
        <v>1229</v>
      </c>
      <c r="E212">
        <v>16</v>
      </c>
      <c r="F212">
        <v>5</v>
      </c>
      <c r="G212">
        <v>608</v>
      </c>
      <c r="H212">
        <v>307</v>
      </c>
      <c r="I212">
        <v>38</v>
      </c>
      <c r="J212">
        <v>464</v>
      </c>
      <c r="K212">
        <v>234</v>
      </c>
      <c r="L212">
        <v>29</v>
      </c>
      <c r="M212">
        <v>1058</v>
      </c>
      <c r="N212">
        <v>198</v>
      </c>
      <c r="O212">
        <v>66</v>
      </c>
      <c r="P212" s="1" t="s">
        <v>20</v>
      </c>
    </row>
    <row r="213" spans="1:16" x14ac:dyDescent="0.55000000000000004">
      <c r="A213">
        <v>2</v>
      </c>
      <c r="B213" s="1" t="s">
        <v>33</v>
      </c>
      <c r="C213">
        <v>801</v>
      </c>
      <c r="D213">
        <v>465</v>
      </c>
      <c r="E213">
        <v>10</v>
      </c>
      <c r="F213">
        <v>0</v>
      </c>
      <c r="G213">
        <v>243</v>
      </c>
      <c r="H213">
        <v>117</v>
      </c>
      <c r="I213">
        <v>24</v>
      </c>
      <c r="J213">
        <v>182</v>
      </c>
      <c r="K213">
        <v>109</v>
      </c>
      <c r="L213">
        <v>18</v>
      </c>
      <c r="M213">
        <v>701</v>
      </c>
      <c r="N213">
        <v>190</v>
      </c>
      <c r="O213">
        <v>70</v>
      </c>
      <c r="P213" s="1" t="s">
        <v>20</v>
      </c>
    </row>
    <row r="214" spans="1:16" x14ac:dyDescent="0.55000000000000004">
      <c r="A214">
        <v>2</v>
      </c>
      <c r="B214" s="1" t="s">
        <v>34</v>
      </c>
      <c r="C214">
        <v>56</v>
      </c>
      <c r="D214">
        <v>12</v>
      </c>
      <c r="E214">
        <v>3</v>
      </c>
      <c r="F214">
        <v>0</v>
      </c>
      <c r="G214">
        <v>5</v>
      </c>
      <c r="H214">
        <v>5</v>
      </c>
      <c r="I214">
        <v>1</v>
      </c>
      <c r="J214">
        <v>5</v>
      </c>
      <c r="K214">
        <v>5</v>
      </c>
      <c r="L214">
        <v>1</v>
      </c>
      <c r="M214">
        <v>444</v>
      </c>
      <c r="N214">
        <v>233</v>
      </c>
      <c r="O214">
        <v>148</v>
      </c>
      <c r="P214" s="1" t="s">
        <v>17</v>
      </c>
    </row>
    <row r="215" spans="1:16" x14ac:dyDescent="0.55000000000000004">
      <c r="A215">
        <v>2</v>
      </c>
      <c r="B215" s="1" t="s">
        <v>35</v>
      </c>
      <c r="C215">
        <v>185</v>
      </c>
      <c r="D215">
        <v>34</v>
      </c>
      <c r="E215">
        <v>8</v>
      </c>
      <c r="F215">
        <v>0</v>
      </c>
      <c r="G215">
        <v>3</v>
      </c>
      <c r="H215">
        <v>2</v>
      </c>
      <c r="I215">
        <v>0</v>
      </c>
      <c r="J215">
        <v>1</v>
      </c>
      <c r="K215">
        <v>2</v>
      </c>
      <c r="L215">
        <v>0</v>
      </c>
      <c r="M215">
        <v>866</v>
      </c>
      <c r="N215">
        <v>197</v>
      </c>
      <c r="O215">
        <v>108</v>
      </c>
      <c r="P215" s="1" t="s">
        <v>17</v>
      </c>
    </row>
    <row r="216" spans="1:16" x14ac:dyDescent="0.55000000000000004">
      <c r="A216">
        <v>2</v>
      </c>
      <c r="B216" s="1" t="s">
        <v>36</v>
      </c>
      <c r="C216">
        <v>66</v>
      </c>
      <c r="D216">
        <v>24</v>
      </c>
      <c r="E216">
        <v>4</v>
      </c>
      <c r="F216">
        <v>0</v>
      </c>
      <c r="G216">
        <v>10</v>
      </c>
      <c r="H216">
        <v>10</v>
      </c>
      <c r="I216">
        <v>2</v>
      </c>
      <c r="J216">
        <v>10</v>
      </c>
      <c r="K216">
        <v>10</v>
      </c>
      <c r="L216">
        <v>2</v>
      </c>
      <c r="M216">
        <v>493</v>
      </c>
      <c r="N216">
        <v>241</v>
      </c>
      <c r="O216">
        <v>123</v>
      </c>
      <c r="P216" s="1" t="s">
        <v>17</v>
      </c>
    </row>
    <row r="217" spans="1:16" x14ac:dyDescent="0.55000000000000004">
      <c r="A217">
        <v>2</v>
      </c>
      <c r="B217" s="1" t="s">
        <v>37</v>
      </c>
      <c r="C217">
        <v>151</v>
      </c>
      <c r="D217">
        <v>111</v>
      </c>
      <c r="E217">
        <v>10</v>
      </c>
      <c r="F217">
        <v>0</v>
      </c>
      <c r="G217">
        <v>25</v>
      </c>
      <c r="H217">
        <v>21</v>
      </c>
      <c r="I217">
        <v>2</v>
      </c>
      <c r="J217">
        <v>3</v>
      </c>
      <c r="K217">
        <v>3</v>
      </c>
      <c r="L217">
        <v>0</v>
      </c>
      <c r="M217">
        <v>812</v>
      </c>
      <c r="N217">
        <v>211</v>
      </c>
      <c r="O217">
        <v>81</v>
      </c>
      <c r="P217" s="1" t="s">
        <v>17</v>
      </c>
    </row>
    <row r="218" spans="1:16" x14ac:dyDescent="0.55000000000000004">
      <c r="A218">
        <v>2</v>
      </c>
      <c r="B218" s="1" t="s">
        <v>38</v>
      </c>
      <c r="C218">
        <v>82</v>
      </c>
      <c r="D218">
        <v>13</v>
      </c>
      <c r="E218">
        <v>4</v>
      </c>
      <c r="F218">
        <v>0</v>
      </c>
      <c r="G218">
        <v>2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468</v>
      </c>
      <c r="N218">
        <v>211</v>
      </c>
      <c r="O218">
        <v>117</v>
      </c>
      <c r="P218" s="1" t="s">
        <v>17</v>
      </c>
    </row>
    <row r="219" spans="1:16" x14ac:dyDescent="0.55000000000000004">
      <c r="A219">
        <v>2</v>
      </c>
      <c r="B219" s="1" t="s">
        <v>39</v>
      </c>
      <c r="C219">
        <v>85</v>
      </c>
      <c r="D219">
        <v>79</v>
      </c>
      <c r="E219">
        <v>3</v>
      </c>
      <c r="F219">
        <v>0</v>
      </c>
      <c r="G219">
        <v>30</v>
      </c>
      <c r="H219">
        <v>29</v>
      </c>
      <c r="I219">
        <v>10</v>
      </c>
      <c r="J219">
        <v>29</v>
      </c>
      <c r="K219">
        <v>28</v>
      </c>
      <c r="L219">
        <v>9</v>
      </c>
      <c r="M219">
        <v>361</v>
      </c>
      <c r="N219">
        <v>211</v>
      </c>
      <c r="O219">
        <v>120</v>
      </c>
      <c r="P219" s="1" t="s">
        <v>17</v>
      </c>
    </row>
    <row r="220" spans="1:16" x14ac:dyDescent="0.55000000000000004">
      <c r="A220">
        <v>2</v>
      </c>
      <c r="B220" s="1" t="s">
        <v>40</v>
      </c>
      <c r="C220">
        <v>906</v>
      </c>
      <c r="D220">
        <v>1619</v>
      </c>
      <c r="E220">
        <v>21</v>
      </c>
      <c r="F220">
        <v>1</v>
      </c>
      <c r="G220">
        <v>841</v>
      </c>
      <c r="H220">
        <v>404</v>
      </c>
      <c r="I220">
        <v>40</v>
      </c>
      <c r="J220">
        <v>740</v>
      </c>
      <c r="K220">
        <v>325</v>
      </c>
      <c r="L220">
        <v>35</v>
      </c>
      <c r="M220">
        <v>1073</v>
      </c>
      <c r="N220">
        <v>197</v>
      </c>
      <c r="O220">
        <v>51</v>
      </c>
      <c r="P220" s="1" t="s">
        <v>20</v>
      </c>
    </row>
    <row r="221" spans="1:16" x14ac:dyDescent="0.55000000000000004">
      <c r="A221">
        <v>2</v>
      </c>
      <c r="B221" s="1" t="s">
        <v>41</v>
      </c>
      <c r="C221">
        <v>313</v>
      </c>
      <c r="D221">
        <v>166</v>
      </c>
      <c r="E221">
        <v>12</v>
      </c>
      <c r="F221">
        <v>0</v>
      </c>
      <c r="G221">
        <v>120</v>
      </c>
      <c r="H221">
        <v>44</v>
      </c>
      <c r="I221">
        <v>10</v>
      </c>
      <c r="J221">
        <v>120</v>
      </c>
      <c r="K221">
        <v>44</v>
      </c>
      <c r="L221">
        <v>10</v>
      </c>
      <c r="M221">
        <v>837</v>
      </c>
      <c r="N221">
        <v>211</v>
      </c>
      <c r="O221">
        <v>69</v>
      </c>
      <c r="P221" s="1" t="s">
        <v>20</v>
      </c>
    </row>
    <row r="222" spans="1:16" x14ac:dyDescent="0.55000000000000004">
      <c r="A222">
        <v>2</v>
      </c>
      <c r="B222" s="1" t="s">
        <v>42</v>
      </c>
      <c r="C222">
        <v>172</v>
      </c>
      <c r="D222">
        <v>103</v>
      </c>
      <c r="E222">
        <v>10</v>
      </c>
      <c r="F222">
        <v>0</v>
      </c>
      <c r="G222">
        <v>37</v>
      </c>
      <c r="H222">
        <v>18</v>
      </c>
      <c r="I222">
        <v>3</v>
      </c>
      <c r="J222">
        <v>35</v>
      </c>
      <c r="K222">
        <v>18</v>
      </c>
      <c r="L222">
        <v>3</v>
      </c>
      <c r="M222">
        <v>790</v>
      </c>
      <c r="N222">
        <v>198</v>
      </c>
      <c r="O222">
        <v>79</v>
      </c>
      <c r="P222" s="1" t="s">
        <v>17</v>
      </c>
    </row>
    <row r="223" spans="1:16" x14ac:dyDescent="0.55000000000000004">
      <c r="A223">
        <v>2</v>
      </c>
      <c r="B223" s="1" t="s">
        <v>43</v>
      </c>
      <c r="C223">
        <v>154</v>
      </c>
      <c r="D223">
        <v>138</v>
      </c>
      <c r="E223">
        <v>12</v>
      </c>
      <c r="F223">
        <v>0</v>
      </c>
      <c r="G223">
        <v>37</v>
      </c>
      <c r="H223">
        <v>14</v>
      </c>
      <c r="I223">
        <v>3</v>
      </c>
      <c r="J223">
        <v>35</v>
      </c>
      <c r="K223">
        <v>13</v>
      </c>
      <c r="L223">
        <v>2</v>
      </c>
      <c r="M223">
        <v>936</v>
      </c>
      <c r="N223">
        <v>198</v>
      </c>
      <c r="O223">
        <v>78</v>
      </c>
      <c r="P223" s="1" t="s">
        <v>17</v>
      </c>
    </row>
    <row r="224" spans="1:16" x14ac:dyDescent="0.55000000000000004">
      <c r="A224">
        <v>2</v>
      </c>
      <c r="B224" s="1" t="s">
        <v>44</v>
      </c>
      <c r="C224">
        <v>85</v>
      </c>
      <c r="D224">
        <v>40</v>
      </c>
      <c r="E224">
        <v>5</v>
      </c>
      <c r="F224">
        <v>0</v>
      </c>
      <c r="G224">
        <v>22</v>
      </c>
      <c r="H224">
        <v>22</v>
      </c>
      <c r="I224">
        <v>4</v>
      </c>
      <c r="J224">
        <v>22</v>
      </c>
      <c r="K224">
        <v>22</v>
      </c>
      <c r="L224">
        <v>4</v>
      </c>
      <c r="M224">
        <v>498</v>
      </c>
      <c r="N224">
        <v>231</v>
      </c>
      <c r="O224">
        <v>99</v>
      </c>
      <c r="P224" s="1" t="s">
        <v>17</v>
      </c>
    </row>
    <row r="225" spans="1:16" x14ac:dyDescent="0.55000000000000004">
      <c r="A225">
        <v>2</v>
      </c>
      <c r="B225" s="1" t="s">
        <v>45</v>
      </c>
      <c r="C225">
        <v>170</v>
      </c>
      <c r="D225">
        <v>49</v>
      </c>
      <c r="E225">
        <v>6</v>
      </c>
      <c r="F225">
        <v>0</v>
      </c>
      <c r="G225">
        <v>31</v>
      </c>
      <c r="H225">
        <v>26</v>
      </c>
      <c r="I225">
        <v>5</v>
      </c>
      <c r="J225">
        <v>31</v>
      </c>
      <c r="K225">
        <v>26</v>
      </c>
      <c r="L225">
        <v>5</v>
      </c>
      <c r="M225">
        <v>794</v>
      </c>
      <c r="N225">
        <v>246</v>
      </c>
      <c r="O225">
        <v>132</v>
      </c>
      <c r="P225" s="1" t="s">
        <v>17</v>
      </c>
    </row>
    <row r="226" spans="1:16" x14ac:dyDescent="0.55000000000000004">
      <c r="A226">
        <v>2</v>
      </c>
      <c r="B226" s="1" t="s">
        <v>46</v>
      </c>
      <c r="C226">
        <v>190</v>
      </c>
      <c r="D226">
        <v>40</v>
      </c>
      <c r="E226">
        <v>7</v>
      </c>
      <c r="F226">
        <v>1</v>
      </c>
      <c r="G226">
        <v>19</v>
      </c>
      <c r="H226">
        <v>15</v>
      </c>
      <c r="I226">
        <v>2</v>
      </c>
      <c r="J226">
        <v>19</v>
      </c>
      <c r="K226">
        <v>15</v>
      </c>
      <c r="L226">
        <v>2</v>
      </c>
      <c r="M226">
        <v>688</v>
      </c>
      <c r="N226">
        <v>220</v>
      </c>
      <c r="O226">
        <v>98</v>
      </c>
      <c r="P226" s="1" t="s">
        <v>20</v>
      </c>
    </row>
    <row r="227" spans="1:16" x14ac:dyDescent="0.55000000000000004">
      <c r="A227">
        <v>2</v>
      </c>
      <c r="B227" s="1" t="s">
        <v>47</v>
      </c>
      <c r="C227">
        <v>127</v>
      </c>
      <c r="D227">
        <v>107</v>
      </c>
      <c r="E227">
        <v>12</v>
      </c>
      <c r="F227">
        <v>0</v>
      </c>
      <c r="G227">
        <v>43</v>
      </c>
      <c r="H227">
        <v>20</v>
      </c>
      <c r="I227">
        <v>3</v>
      </c>
      <c r="J227">
        <v>27</v>
      </c>
      <c r="K227">
        <v>16</v>
      </c>
      <c r="L227">
        <v>2</v>
      </c>
      <c r="M227">
        <v>942</v>
      </c>
      <c r="N227">
        <v>198</v>
      </c>
      <c r="O227">
        <v>78</v>
      </c>
      <c r="P227" s="1" t="s">
        <v>17</v>
      </c>
    </row>
    <row r="228" spans="1:16" x14ac:dyDescent="0.55000000000000004">
      <c r="A228">
        <v>2</v>
      </c>
      <c r="B228" s="1" t="s">
        <v>48</v>
      </c>
      <c r="C228">
        <v>80</v>
      </c>
      <c r="D228">
        <v>2</v>
      </c>
      <c r="E228">
        <v>2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303</v>
      </c>
      <c r="N228">
        <v>303</v>
      </c>
      <c r="O228">
        <v>151</v>
      </c>
      <c r="P228" s="1" t="s">
        <v>20</v>
      </c>
    </row>
    <row r="229" spans="1:16" x14ac:dyDescent="0.55000000000000004">
      <c r="A229">
        <v>2</v>
      </c>
      <c r="B229" s="1" t="s">
        <v>49</v>
      </c>
      <c r="C229">
        <v>91</v>
      </c>
      <c r="D229">
        <v>43</v>
      </c>
      <c r="E229">
        <v>3</v>
      </c>
      <c r="F229">
        <v>0</v>
      </c>
      <c r="G229">
        <v>20</v>
      </c>
      <c r="H229">
        <v>20</v>
      </c>
      <c r="I229">
        <v>6</v>
      </c>
      <c r="J229">
        <v>13</v>
      </c>
      <c r="K229">
        <v>13</v>
      </c>
      <c r="L229">
        <v>4</v>
      </c>
      <c r="M229">
        <v>453</v>
      </c>
      <c r="N229">
        <v>242</v>
      </c>
      <c r="O229">
        <v>151</v>
      </c>
      <c r="P229" s="1" t="s">
        <v>17</v>
      </c>
    </row>
    <row r="230" spans="1:16" x14ac:dyDescent="0.55000000000000004">
      <c r="A230">
        <v>2</v>
      </c>
      <c r="B230" s="1" t="s">
        <v>50</v>
      </c>
      <c r="C230">
        <v>86</v>
      </c>
      <c r="D230">
        <v>1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211</v>
      </c>
      <c r="N230">
        <v>211</v>
      </c>
      <c r="O230">
        <v>105</v>
      </c>
      <c r="P230" s="1" t="s">
        <v>17</v>
      </c>
    </row>
    <row r="231" spans="1:16" x14ac:dyDescent="0.55000000000000004">
      <c r="A231">
        <v>2</v>
      </c>
      <c r="B231" s="1" t="s">
        <v>51</v>
      </c>
      <c r="C231">
        <v>114</v>
      </c>
      <c r="D231">
        <v>56</v>
      </c>
      <c r="E231">
        <v>4</v>
      </c>
      <c r="F231">
        <v>0</v>
      </c>
      <c r="G231">
        <v>53</v>
      </c>
      <c r="H231">
        <v>44</v>
      </c>
      <c r="I231">
        <v>13</v>
      </c>
      <c r="J231">
        <v>52</v>
      </c>
      <c r="K231">
        <v>44</v>
      </c>
      <c r="L231">
        <v>13</v>
      </c>
      <c r="M231">
        <v>323</v>
      </c>
      <c r="N231">
        <v>245</v>
      </c>
      <c r="O231">
        <v>80</v>
      </c>
      <c r="P231" s="1" t="s">
        <v>20</v>
      </c>
    </row>
    <row r="232" spans="1:16" x14ac:dyDescent="0.55000000000000004">
      <c r="A232">
        <v>2</v>
      </c>
      <c r="B232" s="1" t="s">
        <v>52</v>
      </c>
      <c r="C232">
        <v>277</v>
      </c>
      <c r="D232">
        <v>69</v>
      </c>
      <c r="E232">
        <v>7</v>
      </c>
      <c r="F232">
        <v>0</v>
      </c>
      <c r="G232">
        <v>60</v>
      </c>
      <c r="H232">
        <v>30</v>
      </c>
      <c r="I232">
        <v>8</v>
      </c>
      <c r="J232">
        <v>60</v>
      </c>
      <c r="K232">
        <v>30</v>
      </c>
      <c r="L232">
        <v>8</v>
      </c>
      <c r="M232">
        <v>332</v>
      </c>
      <c r="N232">
        <v>157</v>
      </c>
      <c r="O232">
        <v>47</v>
      </c>
      <c r="P232" s="1" t="s">
        <v>20</v>
      </c>
    </row>
    <row r="233" spans="1:16" x14ac:dyDescent="0.55000000000000004">
      <c r="A233">
        <v>2</v>
      </c>
      <c r="B233" s="1" t="s">
        <v>53</v>
      </c>
      <c r="C233">
        <v>550</v>
      </c>
      <c r="D233">
        <v>207</v>
      </c>
      <c r="E233">
        <v>10</v>
      </c>
      <c r="F233">
        <v>1</v>
      </c>
      <c r="G233">
        <v>177</v>
      </c>
      <c r="H233">
        <v>110</v>
      </c>
      <c r="I233">
        <v>17</v>
      </c>
      <c r="J233">
        <v>172</v>
      </c>
      <c r="K233">
        <v>110</v>
      </c>
      <c r="L233">
        <v>17</v>
      </c>
      <c r="M233">
        <v>401</v>
      </c>
      <c r="N233">
        <v>102</v>
      </c>
      <c r="O233">
        <v>40</v>
      </c>
      <c r="P233" s="1" t="s">
        <v>20</v>
      </c>
    </row>
    <row r="234" spans="1:16" x14ac:dyDescent="0.55000000000000004">
      <c r="A234">
        <v>2</v>
      </c>
      <c r="B234" s="1" t="s">
        <v>214</v>
      </c>
      <c r="C234">
        <v>28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s="1" t="s">
        <v>17</v>
      </c>
    </row>
    <row r="235" spans="1:16" x14ac:dyDescent="0.55000000000000004">
      <c r="A235">
        <v>2</v>
      </c>
      <c r="B235" s="1" t="s">
        <v>215</v>
      </c>
      <c r="C235">
        <v>89</v>
      </c>
      <c r="D235">
        <v>5</v>
      </c>
      <c r="E235">
        <v>2</v>
      </c>
      <c r="F235">
        <v>0</v>
      </c>
      <c r="G235">
        <v>4</v>
      </c>
      <c r="H235">
        <v>4</v>
      </c>
      <c r="I235">
        <v>2</v>
      </c>
      <c r="J235">
        <v>4</v>
      </c>
      <c r="K235">
        <v>4</v>
      </c>
      <c r="L235">
        <v>2</v>
      </c>
      <c r="M235">
        <v>119</v>
      </c>
      <c r="N235">
        <v>119</v>
      </c>
      <c r="O235">
        <v>59</v>
      </c>
      <c r="P235" s="1" t="s">
        <v>20</v>
      </c>
    </row>
    <row r="236" spans="1:16" x14ac:dyDescent="0.55000000000000004">
      <c r="A236">
        <v>2</v>
      </c>
      <c r="B236" s="1" t="s">
        <v>54</v>
      </c>
      <c r="C236">
        <v>284</v>
      </c>
      <c r="D236">
        <v>41</v>
      </c>
      <c r="E236">
        <v>6</v>
      </c>
      <c r="F236">
        <v>0</v>
      </c>
      <c r="G236">
        <v>33</v>
      </c>
      <c r="H236">
        <v>23</v>
      </c>
      <c r="I236">
        <v>5</v>
      </c>
      <c r="J236">
        <v>33</v>
      </c>
      <c r="K236">
        <v>23</v>
      </c>
      <c r="L236">
        <v>5</v>
      </c>
      <c r="M236">
        <v>334</v>
      </c>
      <c r="N236">
        <v>109</v>
      </c>
      <c r="O236">
        <v>55</v>
      </c>
      <c r="P236" s="1" t="s">
        <v>17</v>
      </c>
    </row>
    <row r="237" spans="1:16" x14ac:dyDescent="0.55000000000000004">
      <c r="A237">
        <v>2</v>
      </c>
      <c r="B237" s="1" t="s">
        <v>55</v>
      </c>
      <c r="C237">
        <v>176</v>
      </c>
      <c r="D237">
        <v>36</v>
      </c>
      <c r="E237">
        <v>3</v>
      </c>
      <c r="F237">
        <v>0</v>
      </c>
      <c r="G237">
        <v>6</v>
      </c>
      <c r="H237">
        <v>3</v>
      </c>
      <c r="I237">
        <v>2</v>
      </c>
      <c r="J237">
        <v>-18</v>
      </c>
      <c r="K237">
        <v>3</v>
      </c>
      <c r="L237">
        <v>-6</v>
      </c>
      <c r="M237">
        <v>213</v>
      </c>
      <c r="N237">
        <v>142</v>
      </c>
      <c r="O237">
        <v>71</v>
      </c>
      <c r="P237" s="1" t="s">
        <v>20</v>
      </c>
    </row>
    <row r="238" spans="1:16" x14ac:dyDescent="0.55000000000000004">
      <c r="A238">
        <v>2</v>
      </c>
      <c r="B238" s="1" t="s">
        <v>56</v>
      </c>
      <c r="C238">
        <v>508</v>
      </c>
      <c r="D238">
        <v>54</v>
      </c>
      <c r="E238">
        <v>5</v>
      </c>
      <c r="F238">
        <v>0</v>
      </c>
      <c r="G238">
        <v>18</v>
      </c>
      <c r="H238">
        <v>9</v>
      </c>
      <c r="I238">
        <v>3</v>
      </c>
      <c r="J238">
        <v>-6</v>
      </c>
      <c r="K238">
        <v>6</v>
      </c>
      <c r="L238">
        <v>-1</v>
      </c>
      <c r="M238">
        <v>225</v>
      </c>
      <c r="N238">
        <v>122</v>
      </c>
      <c r="O238">
        <v>45</v>
      </c>
      <c r="P238" s="1" t="s">
        <v>20</v>
      </c>
    </row>
    <row r="239" spans="1:16" x14ac:dyDescent="0.55000000000000004">
      <c r="A239">
        <v>2</v>
      </c>
      <c r="B239" s="1" t="s">
        <v>57</v>
      </c>
      <c r="C239">
        <v>210</v>
      </c>
      <c r="D239">
        <v>5</v>
      </c>
      <c r="E239">
        <v>2</v>
      </c>
      <c r="F239">
        <v>0</v>
      </c>
      <c r="G239">
        <v>5</v>
      </c>
      <c r="H239">
        <v>5</v>
      </c>
      <c r="I239">
        <v>2</v>
      </c>
      <c r="J239">
        <v>5</v>
      </c>
      <c r="K239">
        <v>5</v>
      </c>
      <c r="L239">
        <v>2</v>
      </c>
      <c r="M239">
        <v>217</v>
      </c>
      <c r="N239">
        <v>217</v>
      </c>
      <c r="O239">
        <v>108</v>
      </c>
      <c r="P239" s="1" t="s">
        <v>17</v>
      </c>
    </row>
    <row r="240" spans="1:16" x14ac:dyDescent="0.55000000000000004">
      <c r="A240">
        <v>2</v>
      </c>
      <c r="B240" s="1" t="s">
        <v>58</v>
      </c>
      <c r="C240">
        <v>148</v>
      </c>
      <c r="D240">
        <v>5</v>
      </c>
      <c r="E240">
        <v>2</v>
      </c>
      <c r="F240">
        <v>0</v>
      </c>
      <c r="G240">
        <v>3</v>
      </c>
      <c r="H240">
        <v>3</v>
      </c>
      <c r="I240">
        <v>1</v>
      </c>
      <c r="J240">
        <v>3</v>
      </c>
      <c r="K240">
        <v>3</v>
      </c>
      <c r="L240">
        <v>1</v>
      </c>
      <c r="M240">
        <v>71</v>
      </c>
      <c r="N240">
        <v>71</v>
      </c>
      <c r="O240">
        <v>35</v>
      </c>
      <c r="P240" s="1" t="s">
        <v>17</v>
      </c>
    </row>
    <row r="241" spans="1:16" x14ac:dyDescent="0.55000000000000004">
      <c r="A241">
        <v>2</v>
      </c>
      <c r="B241" s="1" t="s">
        <v>59</v>
      </c>
      <c r="C241">
        <v>99</v>
      </c>
      <c r="D241">
        <v>1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217</v>
      </c>
      <c r="N241">
        <v>217</v>
      </c>
      <c r="O241">
        <v>108</v>
      </c>
      <c r="P241" s="1" t="s">
        <v>17</v>
      </c>
    </row>
    <row r="242" spans="1:16" x14ac:dyDescent="0.55000000000000004">
      <c r="A242">
        <v>2</v>
      </c>
      <c r="B242" s="1" t="s">
        <v>216</v>
      </c>
      <c r="C242">
        <v>133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1" t="s">
        <v>17</v>
      </c>
    </row>
    <row r="243" spans="1:16" x14ac:dyDescent="0.55000000000000004">
      <c r="A243">
        <v>2</v>
      </c>
      <c r="B243" s="1" t="s">
        <v>217</v>
      </c>
      <c r="C243">
        <v>249</v>
      </c>
      <c r="D243">
        <v>13</v>
      </c>
      <c r="E243">
        <v>2</v>
      </c>
      <c r="F243">
        <v>0</v>
      </c>
      <c r="G243">
        <v>12</v>
      </c>
      <c r="H243">
        <v>12</v>
      </c>
      <c r="I243">
        <v>6</v>
      </c>
      <c r="J243">
        <v>12</v>
      </c>
      <c r="K243">
        <v>12</v>
      </c>
      <c r="L243">
        <v>6</v>
      </c>
      <c r="M243">
        <v>234</v>
      </c>
      <c r="N243">
        <v>234</v>
      </c>
      <c r="O243">
        <v>117</v>
      </c>
      <c r="P243" s="1" t="s">
        <v>20</v>
      </c>
    </row>
    <row r="244" spans="1:16" x14ac:dyDescent="0.55000000000000004">
      <c r="A244">
        <v>2</v>
      </c>
      <c r="B244" s="1" t="s">
        <v>60</v>
      </c>
      <c r="C244">
        <v>228</v>
      </c>
      <c r="D244">
        <v>78</v>
      </c>
      <c r="E244">
        <v>10</v>
      </c>
      <c r="F244">
        <v>0</v>
      </c>
      <c r="G244">
        <v>53</v>
      </c>
      <c r="H244">
        <v>26</v>
      </c>
      <c r="I244">
        <v>5</v>
      </c>
      <c r="J244">
        <v>51</v>
      </c>
      <c r="K244">
        <v>26</v>
      </c>
      <c r="L244">
        <v>5</v>
      </c>
      <c r="M244">
        <v>910</v>
      </c>
      <c r="N244">
        <v>203</v>
      </c>
      <c r="O244">
        <v>91</v>
      </c>
      <c r="P244" s="1" t="s">
        <v>17</v>
      </c>
    </row>
    <row r="245" spans="1:16" x14ac:dyDescent="0.55000000000000004">
      <c r="A245">
        <v>2</v>
      </c>
      <c r="B245" s="1" t="s">
        <v>61</v>
      </c>
      <c r="C245">
        <v>173</v>
      </c>
      <c r="D245">
        <v>107</v>
      </c>
      <c r="E245">
        <v>7</v>
      </c>
      <c r="F245">
        <v>0</v>
      </c>
      <c r="G245">
        <v>97</v>
      </c>
      <c r="H245">
        <v>68</v>
      </c>
      <c r="I245">
        <v>13</v>
      </c>
      <c r="J245">
        <v>97</v>
      </c>
      <c r="K245">
        <v>68</v>
      </c>
      <c r="L245">
        <v>13</v>
      </c>
      <c r="M245">
        <v>805</v>
      </c>
      <c r="N245">
        <v>211</v>
      </c>
      <c r="O245">
        <v>115</v>
      </c>
      <c r="P245" s="1" t="s">
        <v>17</v>
      </c>
    </row>
    <row r="246" spans="1:16" x14ac:dyDescent="0.55000000000000004">
      <c r="A246">
        <v>2</v>
      </c>
      <c r="B246" s="1" t="s">
        <v>62</v>
      </c>
      <c r="C246">
        <v>508</v>
      </c>
      <c r="D246">
        <v>496</v>
      </c>
      <c r="E246">
        <v>22</v>
      </c>
      <c r="F246">
        <v>3</v>
      </c>
      <c r="G246">
        <v>352</v>
      </c>
      <c r="H246">
        <v>94</v>
      </c>
      <c r="I246">
        <v>16</v>
      </c>
      <c r="J246">
        <v>330</v>
      </c>
      <c r="K246">
        <v>93</v>
      </c>
      <c r="L246">
        <v>15</v>
      </c>
      <c r="M246">
        <v>1134</v>
      </c>
      <c r="N246">
        <v>196</v>
      </c>
      <c r="O246">
        <v>51</v>
      </c>
      <c r="P246" s="1" t="s">
        <v>20</v>
      </c>
    </row>
    <row r="247" spans="1:16" x14ac:dyDescent="0.55000000000000004">
      <c r="A247">
        <v>2</v>
      </c>
      <c r="B247" s="1" t="s">
        <v>218</v>
      </c>
      <c r="C247">
        <v>91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1" t="s">
        <v>17</v>
      </c>
    </row>
    <row r="248" spans="1:16" x14ac:dyDescent="0.55000000000000004">
      <c r="A248">
        <v>2</v>
      </c>
      <c r="B248" s="1" t="s">
        <v>219</v>
      </c>
      <c r="C248">
        <v>59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1" t="s">
        <v>17</v>
      </c>
    </row>
    <row r="249" spans="1:16" x14ac:dyDescent="0.55000000000000004">
      <c r="A249">
        <v>2</v>
      </c>
      <c r="B249" s="1" t="s">
        <v>63</v>
      </c>
      <c r="C249">
        <v>133</v>
      </c>
      <c r="D249">
        <v>82</v>
      </c>
      <c r="E249">
        <v>3</v>
      </c>
      <c r="F249">
        <v>0</v>
      </c>
      <c r="G249">
        <v>75</v>
      </c>
      <c r="H249">
        <v>75</v>
      </c>
      <c r="I249">
        <v>25</v>
      </c>
      <c r="J249">
        <v>75</v>
      </c>
      <c r="K249">
        <v>75</v>
      </c>
      <c r="L249">
        <v>25</v>
      </c>
      <c r="M249">
        <v>403</v>
      </c>
      <c r="N249">
        <v>211</v>
      </c>
      <c r="O249">
        <v>134</v>
      </c>
      <c r="P249" s="1" t="s">
        <v>17</v>
      </c>
    </row>
    <row r="250" spans="1:16" x14ac:dyDescent="0.55000000000000004">
      <c r="A250">
        <v>2</v>
      </c>
      <c r="B250" s="1" t="s">
        <v>64</v>
      </c>
      <c r="C250">
        <v>530</v>
      </c>
      <c r="D250">
        <v>55</v>
      </c>
      <c r="E250">
        <v>12</v>
      </c>
      <c r="F250">
        <v>0</v>
      </c>
      <c r="G250">
        <v>19</v>
      </c>
      <c r="H250">
        <v>7</v>
      </c>
      <c r="I250">
        <v>1</v>
      </c>
      <c r="J250">
        <v>13</v>
      </c>
      <c r="K250">
        <v>7</v>
      </c>
      <c r="L250">
        <v>1</v>
      </c>
      <c r="M250">
        <v>833</v>
      </c>
      <c r="N250">
        <v>211</v>
      </c>
      <c r="O250">
        <v>69</v>
      </c>
      <c r="P250" s="1" t="s">
        <v>17</v>
      </c>
    </row>
    <row r="251" spans="1:16" x14ac:dyDescent="0.55000000000000004">
      <c r="A251">
        <v>2</v>
      </c>
      <c r="B251" s="1" t="s">
        <v>65</v>
      </c>
      <c r="C251">
        <v>689</v>
      </c>
      <c r="D251">
        <v>415</v>
      </c>
      <c r="E251">
        <v>21</v>
      </c>
      <c r="F251">
        <v>1</v>
      </c>
      <c r="G251">
        <v>196</v>
      </c>
      <c r="H251">
        <v>43</v>
      </c>
      <c r="I251">
        <v>9</v>
      </c>
      <c r="J251">
        <v>162</v>
      </c>
      <c r="K251">
        <v>43</v>
      </c>
      <c r="L251">
        <v>7</v>
      </c>
      <c r="M251">
        <v>1075</v>
      </c>
      <c r="N251">
        <v>203</v>
      </c>
      <c r="O251">
        <v>51</v>
      </c>
      <c r="P251" s="1" t="s">
        <v>20</v>
      </c>
    </row>
    <row r="252" spans="1:16" x14ac:dyDescent="0.55000000000000004">
      <c r="A252">
        <v>2</v>
      </c>
      <c r="B252" s="1" t="s">
        <v>66</v>
      </c>
      <c r="C252">
        <v>151</v>
      </c>
      <c r="D252">
        <v>4</v>
      </c>
      <c r="E252">
        <v>2</v>
      </c>
      <c r="F252">
        <v>0</v>
      </c>
      <c r="G252">
        <v>2</v>
      </c>
      <c r="H252">
        <v>2</v>
      </c>
      <c r="I252">
        <v>1</v>
      </c>
      <c r="J252">
        <v>2</v>
      </c>
      <c r="K252">
        <v>2</v>
      </c>
      <c r="L252">
        <v>1</v>
      </c>
      <c r="M252">
        <v>386</v>
      </c>
      <c r="N252">
        <v>386</v>
      </c>
      <c r="O252">
        <v>193</v>
      </c>
      <c r="P252" s="1" t="s">
        <v>20</v>
      </c>
    </row>
    <row r="253" spans="1:16" x14ac:dyDescent="0.55000000000000004">
      <c r="A253">
        <v>2</v>
      </c>
      <c r="B253" s="1" t="s">
        <v>67</v>
      </c>
      <c r="C253">
        <v>175</v>
      </c>
      <c r="D253">
        <v>11</v>
      </c>
      <c r="E253">
        <v>3</v>
      </c>
      <c r="F253">
        <v>0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361</v>
      </c>
      <c r="N253">
        <v>211</v>
      </c>
      <c r="O253">
        <v>120</v>
      </c>
      <c r="P253" s="1" t="s">
        <v>17</v>
      </c>
    </row>
    <row r="254" spans="1:16" x14ac:dyDescent="0.55000000000000004">
      <c r="A254">
        <v>2</v>
      </c>
      <c r="B254" s="1" t="s">
        <v>68</v>
      </c>
      <c r="C254">
        <v>149</v>
      </c>
      <c r="D254">
        <v>11</v>
      </c>
      <c r="E254">
        <v>3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361</v>
      </c>
      <c r="N254">
        <v>211</v>
      </c>
      <c r="O254">
        <v>120</v>
      </c>
      <c r="P254" s="1" t="s">
        <v>17</v>
      </c>
    </row>
    <row r="255" spans="1:16" x14ac:dyDescent="0.55000000000000004">
      <c r="A255">
        <v>2</v>
      </c>
      <c r="B255" s="1" t="s">
        <v>69</v>
      </c>
      <c r="C255">
        <v>93</v>
      </c>
      <c r="D255">
        <v>750</v>
      </c>
      <c r="E255">
        <v>7</v>
      </c>
      <c r="F255">
        <v>0</v>
      </c>
      <c r="G255">
        <v>6</v>
      </c>
      <c r="H255">
        <v>2</v>
      </c>
      <c r="I255">
        <v>0</v>
      </c>
      <c r="J255">
        <v>-671</v>
      </c>
      <c r="K255">
        <v>2</v>
      </c>
      <c r="L255">
        <v>-95</v>
      </c>
      <c r="M255">
        <v>700</v>
      </c>
      <c r="N255">
        <v>259</v>
      </c>
      <c r="O255">
        <v>100</v>
      </c>
      <c r="P255" s="1" t="s">
        <v>17</v>
      </c>
    </row>
    <row r="256" spans="1:16" x14ac:dyDescent="0.55000000000000004">
      <c r="A256">
        <v>2</v>
      </c>
      <c r="B256" s="1" t="s">
        <v>220</v>
      </c>
      <c r="C256">
        <v>666</v>
      </c>
      <c r="D256">
        <v>1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130</v>
      </c>
      <c r="N256">
        <v>130</v>
      </c>
      <c r="O256">
        <v>65</v>
      </c>
      <c r="P256" s="1" t="s">
        <v>17</v>
      </c>
    </row>
    <row r="257" spans="1:16" x14ac:dyDescent="0.55000000000000004">
      <c r="A257">
        <v>2</v>
      </c>
      <c r="B257" s="1" t="s">
        <v>221</v>
      </c>
      <c r="C257">
        <v>56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s="1" t="s">
        <v>20</v>
      </c>
    </row>
    <row r="258" spans="1:16" x14ac:dyDescent="0.55000000000000004">
      <c r="A258">
        <v>2</v>
      </c>
      <c r="B258" s="1" t="s">
        <v>70</v>
      </c>
      <c r="C258">
        <v>256</v>
      </c>
      <c r="D258">
        <v>327</v>
      </c>
      <c r="E258">
        <v>10</v>
      </c>
      <c r="F258">
        <v>0</v>
      </c>
      <c r="G258">
        <v>98</v>
      </c>
      <c r="H258">
        <v>37</v>
      </c>
      <c r="I258">
        <v>9</v>
      </c>
      <c r="J258">
        <v>83</v>
      </c>
      <c r="K258">
        <v>37</v>
      </c>
      <c r="L258">
        <v>8</v>
      </c>
      <c r="M258">
        <v>891</v>
      </c>
      <c r="N258">
        <v>211</v>
      </c>
      <c r="O258">
        <v>89</v>
      </c>
      <c r="P258" s="1" t="s">
        <v>20</v>
      </c>
    </row>
    <row r="259" spans="1:16" x14ac:dyDescent="0.55000000000000004">
      <c r="A259">
        <v>2</v>
      </c>
      <c r="B259" s="1" t="s">
        <v>71</v>
      </c>
      <c r="C259">
        <v>55</v>
      </c>
      <c r="D259">
        <v>5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403</v>
      </c>
      <c r="N259">
        <v>211</v>
      </c>
      <c r="O259">
        <v>134</v>
      </c>
      <c r="P259" s="1" t="s">
        <v>17</v>
      </c>
    </row>
    <row r="260" spans="1:16" x14ac:dyDescent="0.55000000000000004">
      <c r="A260">
        <v>2</v>
      </c>
      <c r="B260" s="1" t="s">
        <v>72</v>
      </c>
      <c r="C260">
        <v>49</v>
      </c>
      <c r="D260">
        <v>23</v>
      </c>
      <c r="E260">
        <v>3</v>
      </c>
      <c r="F260">
        <v>0</v>
      </c>
      <c r="G260">
        <v>13</v>
      </c>
      <c r="H260">
        <v>13</v>
      </c>
      <c r="I260">
        <v>4</v>
      </c>
      <c r="J260">
        <v>10</v>
      </c>
      <c r="K260">
        <v>10</v>
      </c>
      <c r="L260">
        <v>3</v>
      </c>
      <c r="M260">
        <v>540</v>
      </c>
      <c r="N260">
        <v>329</v>
      </c>
      <c r="O260">
        <v>180</v>
      </c>
      <c r="P260" s="1" t="s">
        <v>20</v>
      </c>
    </row>
    <row r="261" spans="1:16" x14ac:dyDescent="0.55000000000000004">
      <c r="A261">
        <v>2</v>
      </c>
      <c r="B261" s="1" t="s">
        <v>73</v>
      </c>
      <c r="C261">
        <v>99</v>
      </c>
      <c r="D261">
        <v>4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211</v>
      </c>
      <c r="N261">
        <v>211</v>
      </c>
      <c r="O261">
        <v>105</v>
      </c>
      <c r="P261" s="1" t="s">
        <v>17</v>
      </c>
    </row>
    <row r="262" spans="1:16" x14ac:dyDescent="0.55000000000000004">
      <c r="A262">
        <v>2</v>
      </c>
      <c r="B262" s="1" t="s">
        <v>74</v>
      </c>
      <c r="C262">
        <v>40</v>
      </c>
      <c r="D262">
        <v>11</v>
      </c>
      <c r="E262">
        <v>3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361</v>
      </c>
      <c r="N262">
        <v>211</v>
      </c>
      <c r="O262">
        <v>120</v>
      </c>
      <c r="P262" s="1" t="s">
        <v>17</v>
      </c>
    </row>
    <row r="263" spans="1:16" x14ac:dyDescent="0.55000000000000004">
      <c r="A263">
        <v>2</v>
      </c>
      <c r="B263" s="1" t="s">
        <v>75</v>
      </c>
      <c r="C263">
        <v>70</v>
      </c>
      <c r="D263">
        <v>29</v>
      </c>
      <c r="E263">
        <v>3</v>
      </c>
      <c r="F263">
        <v>0</v>
      </c>
      <c r="G263">
        <v>0</v>
      </c>
      <c r="H263">
        <v>0</v>
      </c>
      <c r="I263">
        <v>0</v>
      </c>
      <c r="J263">
        <v>-25</v>
      </c>
      <c r="K263">
        <v>0</v>
      </c>
      <c r="L263">
        <v>-8</v>
      </c>
      <c r="M263">
        <v>403</v>
      </c>
      <c r="N263">
        <v>211</v>
      </c>
      <c r="O263">
        <v>134</v>
      </c>
      <c r="P263" s="1" t="s">
        <v>17</v>
      </c>
    </row>
    <row r="264" spans="1:16" x14ac:dyDescent="0.55000000000000004">
      <c r="A264">
        <v>2</v>
      </c>
      <c r="B264" s="1" t="s">
        <v>76</v>
      </c>
      <c r="C264">
        <v>95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1" t="s">
        <v>17</v>
      </c>
    </row>
    <row r="265" spans="1:16" x14ac:dyDescent="0.55000000000000004">
      <c r="A265">
        <v>2</v>
      </c>
      <c r="B265" s="1" t="s">
        <v>77</v>
      </c>
      <c r="C265">
        <v>43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s="1" t="s">
        <v>17</v>
      </c>
    </row>
    <row r="266" spans="1:16" x14ac:dyDescent="0.55000000000000004">
      <c r="A266">
        <v>2</v>
      </c>
      <c r="B266" s="1" t="s">
        <v>78</v>
      </c>
      <c r="C266">
        <v>49</v>
      </c>
      <c r="D266">
        <v>8</v>
      </c>
      <c r="E266">
        <v>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433</v>
      </c>
      <c r="N266">
        <v>271</v>
      </c>
      <c r="O266">
        <v>144</v>
      </c>
      <c r="P266" s="1" t="s">
        <v>17</v>
      </c>
    </row>
    <row r="267" spans="1:16" x14ac:dyDescent="0.55000000000000004">
      <c r="A267">
        <v>2</v>
      </c>
      <c r="B267" s="1" t="s">
        <v>79</v>
      </c>
      <c r="C267">
        <v>64</v>
      </c>
      <c r="D267">
        <v>4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271</v>
      </c>
      <c r="N267">
        <v>271</v>
      </c>
      <c r="O267">
        <v>135</v>
      </c>
      <c r="P267" s="1" t="s">
        <v>17</v>
      </c>
    </row>
    <row r="268" spans="1:16" x14ac:dyDescent="0.55000000000000004">
      <c r="A268">
        <v>2</v>
      </c>
      <c r="B268" s="1" t="s">
        <v>80</v>
      </c>
      <c r="C268">
        <v>319</v>
      </c>
      <c r="D268">
        <v>107</v>
      </c>
      <c r="E268">
        <v>5</v>
      </c>
      <c r="F268">
        <v>0</v>
      </c>
      <c r="G268">
        <v>82</v>
      </c>
      <c r="H268">
        <v>47</v>
      </c>
      <c r="I268">
        <v>16</v>
      </c>
      <c r="J268">
        <v>82</v>
      </c>
      <c r="K268">
        <v>47</v>
      </c>
      <c r="L268">
        <v>16</v>
      </c>
      <c r="M268">
        <v>772</v>
      </c>
      <c r="N268">
        <v>271</v>
      </c>
      <c r="O268">
        <v>154</v>
      </c>
      <c r="P268" s="1" t="s">
        <v>17</v>
      </c>
    </row>
    <row r="269" spans="1:16" x14ac:dyDescent="0.55000000000000004">
      <c r="A269">
        <v>2</v>
      </c>
      <c r="B269" s="1" t="s">
        <v>81</v>
      </c>
      <c r="C269">
        <v>139</v>
      </c>
      <c r="D269">
        <v>13</v>
      </c>
      <c r="E269">
        <v>5</v>
      </c>
      <c r="F269">
        <v>0</v>
      </c>
      <c r="G269">
        <v>5</v>
      </c>
      <c r="H269">
        <v>3</v>
      </c>
      <c r="I269">
        <v>1</v>
      </c>
      <c r="J269">
        <v>5</v>
      </c>
      <c r="K269">
        <v>3</v>
      </c>
      <c r="L269">
        <v>1</v>
      </c>
      <c r="M269">
        <v>778</v>
      </c>
      <c r="N269">
        <v>271</v>
      </c>
      <c r="O269">
        <v>155</v>
      </c>
      <c r="P269" s="1" t="s">
        <v>20</v>
      </c>
    </row>
    <row r="270" spans="1:16" x14ac:dyDescent="0.55000000000000004">
      <c r="A270">
        <v>2</v>
      </c>
      <c r="B270" s="1" t="s">
        <v>82</v>
      </c>
      <c r="C270">
        <v>144</v>
      </c>
      <c r="D270">
        <v>21</v>
      </c>
      <c r="E270">
        <v>6</v>
      </c>
      <c r="F270">
        <v>0</v>
      </c>
      <c r="G270">
        <v>7</v>
      </c>
      <c r="H270">
        <v>4</v>
      </c>
      <c r="I270">
        <v>1</v>
      </c>
      <c r="J270">
        <v>7</v>
      </c>
      <c r="K270">
        <v>4</v>
      </c>
      <c r="L270">
        <v>1</v>
      </c>
      <c r="M270">
        <v>798</v>
      </c>
      <c r="N270">
        <v>271</v>
      </c>
      <c r="O270">
        <v>133</v>
      </c>
      <c r="P270" s="1" t="s">
        <v>20</v>
      </c>
    </row>
    <row r="271" spans="1:16" x14ac:dyDescent="0.55000000000000004">
      <c r="A271">
        <v>2</v>
      </c>
      <c r="B271" s="1" t="s">
        <v>83</v>
      </c>
      <c r="C271">
        <v>192</v>
      </c>
      <c r="D271">
        <v>25</v>
      </c>
      <c r="E271">
        <v>5</v>
      </c>
      <c r="F271">
        <v>0</v>
      </c>
      <c r="G271">
        <v>15</v>
      </c>
      <c r="H271">
        <v>13</v>
      </c>
      <c r="I271">
        <v>3</v>
      </c>
      <c r="J271">
        <v>15</v>
      </c>
      <c r="K271">
        <v>13</v>
      </c>
      <c r="L271">
        <v>3</v>
      </c>
      <c r="M271">
        <v>780</v>
      </c>
      <c r="N271">
        <v>278</v>
      </c>
      <c r="O271">
        <v>156</v>
      </c>
      <c r="P271" s="1" t="s">
        <v>20</v>
      </c>
    </row>
    <row r="272" spans="1:16" x14ac:dyDescent="0.55000000000000004">
      <c r="A272">
        <v>2</v>
      </c>
      <c r="B272" s="1" t="s">
        <v>84</v>
      </c>
      <c r="C272">
        <v>47</v>
      </c>
      <c r="D272">
        <v>1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271</v>
      </c>
      <c r="N272">
        <v>271</v>
      </c>
      <c r="O272">
        <v>135</v>
      </c>
      <c r="P272" s="1" t="s">
        <v>17</v>
      </c>
    </row>
    <row r="273" spans="1:16" x14ac:dyDescent="0.55000000000000004">
      <c r="A273">
        <v>2</v>
      </c>
      <c r="B273" s="1" t="s">
        <v>85</v>
      </c>
      <c r="C273">
        <v>166</v>
      </c>
      <c r="D273">
        <v>69</v>
      </c>
      <c r="E273">
        <v>6</v>
      </c>
      <c r="F273">
        <v>0</v>
      </c>
      <c r="G273">
        <v>38</v>
      </c>
      <c r="H273">
        <v>37</v>
      </c>
      <c r="I273">
        <v>6</v>
      </c>
      <c r="J273">
        <v>38</v>
      </c>
      <c r="K273">
        <v>37</v>
      </c>
      <c r="L273">
        <v>6</v>
      </c>
      <c r="M273">
        <v>712</v>
      </c>
      <c r="N273">
        <v>271</v>
      </c>
      <c r="O273">
        <v>118</v>
      </c>
      <c r="P273" s="1" t="s">
        <v>17</v>
      </c>
    </row>
    <row r="274" spans="1:16" x14ac:dyDescent="0.55000000000000004">
      <c r="A274">
        <v>2</v>
      </c>
      <c r="B274" s="1" t="s">
        <v>86</v>
      </c>
      <c r="C274">
        <v>163</v>
      </c>
      <c r="D274">
        <v>17</v>
      </c>
      <c r="E274">
        <v>4</v>
      </c>
      <c r="F274">
        <v>0</v>
      </c>
      <c r="G274">
        <v>14</v>
      </c>
      <c r="H274">
        <v>13</v>
      </c>
      <c r="I274">
        <v>3</v>
      </c>
      <c r="J274">
        <v>14</v>
      </c>
      <c r="K274">
        <v>13</v>
      </c>
      <c r="L274">
        <v>3</v>
      </c>
      <c r="M274">
        <v>634</v>
      </c>
      <c r="N274">
        <v>271</v>
      </c>
      <c r="O274">
        <v>158</v>
      </c>
      <c r="P274" s="1" t="s">
        <v>17</v>
      </c>
    </row>
    <row r="275" spans="1:16" x14ac:dyDescent="0.55000000000000004">
      <c r="A275">
        <v>2</v>
      </c>
      <c r="B275" s="1" t="s">
        <v>87</v>
      </c>
      <c r="C275">
        <v>59</v>
      </c>
      <c r="D275">
        <v>1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271</v>
      </c>
      <c r="N275">
        <v>271</v>
      </c>
      <c r="O275">
        <v>135</v>
      </c>
      <c r="P275" s="1" t="s">
        <v>17</v>
      </c>
    </row>
    <row r="276" spans="1:16" x14ac:dyDescent="0.55000000000000004">
      <c r="A276">
        <v>2</v>
      </c>
      <c r="B276" s="1" t="s">
        <v>88</v>
      </c>
      <c r="C276">
        <v>149</v>
      </c>
      <c r="D276">
        <v>14</v>
      </c>
      <c r="E276">
        <v>3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0</v>
      </c>
      <c r="M276">
        <v>538</v>
      </c>
      <c r="N276">
        <v>271</v>
      </c>
      <c r="O276">
        <v>179</v>
      </c>
      <c r="P276" s="1" t="s">
        <v>17</v>
      </c>
    </row>
    <row r="277" spans="1:16" x14ac:dyDescent="0.55000000000000004">
      <c r="A277">
        <v>2</v>
      </c>
      <c r="B277" s="1" t="s">
        <v>89</v>
      </c>
      <c r="C277">
        <v>75</v>
      </c>
      <c r="D277">
        <v>4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271</v>
      </c>
      <c r="N277">
        <v>271</v>
      </c>
      <c r="O277">
        <v>135</v>
      </c>
      <c r="P277" s="1" t="s">
        <v>17</v>
      </c>
    </row>
    <row r="278" spans="1:16" x14ac:dyDescent="0.55000000000000004">
      <c r="A278">
        <v>2</v>
      </c>
      <c r="B278" s="1" t="s">
        <v>222</v>
      </c>
      <c r="C278">
        <v>37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1" t="s">
        <v>17</v>
      </c>
    </row>
    <row r="279" spans="1:16" x14ac:dyDescent="0.55000000000000004">
      <c r="A279">
        <v>2</v>
      </c>
      <c r="B279" s="1" t="s">
        <v>90</v>
      </c>
      <c r="C279">
        <v>38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1" t="s">
        <v>17</v>
      </c>
    </row>
    <row r="280" spans="1:16" x14ac:dyDescent="0.55000000000000004">
      <c r="A280">
        <v>2</v>
      </c>
      <c r="B280" s="1" t="s">
        <v>91</v>
      </c>
      <c r="C280">
        <v>39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271</v>
      </c>
      <c r="N280">
        <v>271</v>
      </c>
      <c r="O280">
        <v>135</v>
      </c>
      <c r="P280" s="1" t="s">
        <v>17</v>
      </c>
    </row>
    <row r="281" spans="1:16" x14ac:dyDescent="0.55000000000000004">
      <c r="A281">
        <v>2</v>
      </c>
      <c r="B281" s="1" t="s">
        <v>92</v>
      </c>
      <c r="C281">
        <v>40</v>
      </c>
      <c r="D281">
        <v>1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271</v>
      </c>
      <c r="N281">
        <v>271</v>
      </c>
      <c r="O281">
        <v>135</v>
      </c>
      <c r="P281" s="1" t="s">
        <v>17</v>
      </c>
    </row>
    <row r="282" spans="1:16" x14ac:dyDescent="0.55000000000000004">
      <c r="A282">
        <v>2</v>
      </c>
      <c r="B282" s="1" t="s">
        <v>93</v>
      </c>
      <c r="C282">
        <v>97</v>
      </c>
      <c r="D282">
        <v>12</v>
      </c>
      <c r="E282">
        <v>4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453</v>
      </c>
      <c r="N282">
        <v>271</v>
      </c>
      <c r="O282">
        <v>113</v>
      </c>
      <c r="P282" s="1" t="s">
        <v>17</v>
      </c>
    </row>
    <row r="283" spans="1:16" x14ac:dyDescent="0.55000000000000004">
      <c r="A283">
        <v>2</v>
      </c>
      <c r="B283" s="1" t="s">
        <v>94</v>
      </c>
      <c r="C283">
        <v>72</v>
      </c>
      <c r="D283">
        <v>8</v>
      </c>
      <c r="E283">
        <v>4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453</v>
      </c>
      <c r="N283">
        <v>271</v>
      </c>
      <c r="O283">
        <v>113</v>
      </c>
      <c r="P283" s="1" t="s">
        <v>17</v>
      </c>
    </row>
    <row r="284" spans="1:16" x14ac:dyDescent="0.55000000000000004">
      <c r="A284">
        <v>2</v>
      </c>
      <c r="B284" s="1" t="s">
        <v>95</v>
      </c>
      <c r="C284">
        <v>89</v>
      </c>
      <c r="D284">
        <v>4</v>
      </c>
      <c r="E284">
        <v>3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421</v>
      </c>
      <c r="N284">
        <v>271</v>
      </c>
      <c r="O284">
        <v>140</v>
      </c>
      <c r="P284" s="1" t="s">
        <v>17</v>
      </c>
    </row>
    <row r="285" spans="1:16" x14ac:dyDescent="0.55000000000000004">
      <c r="A285">
        <v>2</v>
      </c>
      <c r="B285" s="1" t="s">
        <v>96</v>
      </c>
      <c r="C285">
        <v>115</v>
      </c>
      <c r="D285">
        <v>26</v>
      </c>
      <c r="E285">
        <v>5</v>
      </c>
      <c r="F285">
        <v>0</v>
      </c>
      <c r="G285">
        <v>3</v>
      </c>
      <c r="H285">
        <v>2</v>
      </c>
      <c r="I285">
        <v>0</v>
      </c>
      <c r="J285">
        <v>1</v>
      </c>
      <c r="K285">
        <v>1</v>
      </c>
      <c r="L285">
        <v>0</v>
      </c>
      <c r="M285">
        <v>688</v>
      </c>
      <c r="N285">
        <v>271</v>
      </c>
      <c r="O285">
        <v>137</v>
      </c>
      <c r="P285" s="1" t="s">
        <v>17</v>
      </c>
    </row>
    <row r="286" spans="1:16" x14ac:dyDescent="0.55000000000000004">
      <c r="A286">
        <v>2</v>
      </c>
      <c r="B286" s="1" t="s">
        <v>97</v>
      </c>
      <c r="C286">
        <v>343</v>
      </c>
      <c r="D286">
        <v>131</v>
      </c>
      <c r="E286">
        <v>7</v>
      </c>
      <c r="F286">
        <v>0</v>
      </c>
      <c r="G286">
        <v>17</v>
      </c>
      <c r="H286">
        <v>7</v>
      </c>
      <c r="I286">
        <v>2</v>
      </c>
      <c r="J286">
        <v>14</v>
      </c>
      <c r="K286">
        <v>6</v>
      </c>
      <c r="L286">
        <v>2</v>
      </c>
      <c r="M286">
        <v>837</v>
      </c>
      <c r="N286">
        <v>239</v>
      </c>
      <c r="O286">
        <v>119</v>
      </c>
      <c r="P286" s="1" t="s">
        <v>17</v>
      </c>
    </row>
    <row r="287" spans="1:16" x14ac:dyDescent="0.55000000000000004">
      <c r="A287">
        <v>2</v>
      </c>
      <c r="B287" s="1" t="s">
        <v>98</v>
      </c>
      <c r="C287">
        <v>85</v>
      </c>
      <c r="D287">
        <v>10</v>
      </c>
      <c r="E287">
        <v>4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453</v>
      </c>
      <c r="N287">
        <v>271</v>
      </c>
      <c r="O287">
        <v>113</v>
      </c>
      <c r="P287" s="1" t="s">
        <v>17</v>
      </c>
    </row>
    <row r="288" spans="1:16" x14ac:dyDescent="0.55000000000000004">
      <c r="A288">
        <v>2</v>
      </c>
      <c r="B288" s="1" t="s">
        <v>99</v>
      </c>
      <c r="C288">
        <v>73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s="1" t="s">
        <v>17</v>
      </c>
    </row>
    <row r="289" spans="1:16" x14ac:dyDescent="0.55000000000000004">
      <c r="A289">
        <v>2</v>
      </c>
      <c r="B289" s="1" t="s">
        <v>100</v>
      </c>
      <c r="C289">
        <v>59</v>
      </c>
      <c r="D289">
        <v>5</v>
      </c>
      <c r="E289">
        <v>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433</v>
      </c>
      <c r="N289">
        <v>271</v>
      </c>
      <c r="O289">
        <v>144</v>
      </c>
      <c r="P289" s="1" t="s">
        <v>17</v>
      </c>
    </row>
    <row r="290" spans="1:16" x14ac:dyDescent="0.55000000000000004">
      <c r="A290">
        <v>2</v>
      </c>
      <c r="B290" s="1" t="s">
        <v>101</v>
      </c>
      <c r="C290">
        <v>130</v>
      </c>
      <c r="D290">
        <v>15</v>
      </c>
      <c r="E290">
        <v>5</v>
      </c>
      <c r="F290">
        <v>0</v>
      </c>
      <c r="G290">
        <v>7</v>
      </c>
      <c r="H290">
        <v>6</v>
      </c>
      <c r="I290">
        <v>1</v>
      </c>
      <c r="J290">
        <v>7</v>
      </c>
      <c r="K290">
        <v>6</v>
      </c>
      <c r="L290">
        <v>1</v>
      </c>
      <c r="M290">
        <v>725</v>
      </c>
      <c r="N290">
        <v>272</v>
      </c>
      <c r="O290">
        <v>145</v>
      </c>
      <c r="P290" s="1" t="s">
        <v>17</v>
      </c>
    </row>
    <row r="291" spans="1:16" x14ac:dyDescent="0.55000000000000004">
      <c r="A291">
        <v>2</v>
      </c>
      <c r="B291" s="1" t="s">
        <v>102</v>
      </c>
      <c r="C291">
        <v>366</v>
      </c>
      <c r="D291">
        <v>14</v>
      </c>
      <c r="E291">
        <v>3</v>
      </c>
      <c r="F291">
        <v>0</v>
      </c>
      <c r="G291">
        <v>2</v>
      </c>
      <c r="H291">
        <v>2</v>
      </c>
      <c r="I291">
        <v>0</v>
      </c>
      <c r="J291">
        <v>2</v>
      </c>
      <c r="K291">
        <v>2</v>
      </c>
      <c r="L291">
        <v>0</v>
      </c>
      <c r="M291">
        <v>345</v>
      </c>
      <c r="N291">
        <v>272</v>
      </c>
      <c r="O291">
        <v>115</v>
      </c>
      <c r="P291" s="1" t="s">
        <v>20</v>
      </c>
    </row>
    <row r="292" spans="1:16" x14ac:dyDescent="0.55000000000000004">
      <c r="A292">
        <v>2</v>
      </c>
      <c r="B292" s="1" t="s">
        <v>103</v>
      </c>
      <c r="C292">
        <v>245</v>
      </c>
      <c r="D292">
        <v>34</v>
      </c>
      <c r="E292">
        <v>7</v>
      </c>
      <c r="F292">
        <v>0</v>
      </c>
      <c r="G292">
        <v>20</v>
      </c>
      <c r="H292">
        <v>11</v>
      </c>
      <c r="I292">
        <v>2</v>
      </c>
      <c r="J292">
        <v>20</v>
      </c>
      <c r="K292">
        <v>11</v>
      </c>
      <c r="L292">
        <v>2</v>
      </c>
      <c r="M292">
        <v>874</v>
      </c>
      <c r="N292">
        <v>272</v>
      </c>
      <c r="O292">
        <v>124</v>
      </c>
      <c r="P292" s="1" t="s">
        <v>20</v>
      </c>
    </row>
    <row r="293" spans="1:16" x14ac:dyDescent="0.55000000000000004">
      <c r="A293">
        <v>2</v>
      </c>
      <c r="B293" s="1" t="s">
        <v>104</v>
      </c>
      <c r="C293">
        <v>685</v>
      </c>
      <c r="D293">
        <v>183</v>
      </c>
      <c r="E293">
        <v>9</v>
      </c>
      <c r="F293">
        <v>1</v>
      </c>
      <c r="G293">
        <v>99</v>
      </c>
      <c r="H293">
        <v>37</v>
      </c>
      <c r="I293">
        <v>11</v>
      </c>
      <c r="J293">
        <v>99</v>
      </c>
      <c r="K293">
        <v>37</v>
      </c>
      <c r="L293">
        <v>11</v>
      </c>
      <c r="M293">
        <v>936</v>
      </c>
      <c r="N293">
        <v>271</v>
      </c>
      <c r="O293">
        <v>104</v>
      </c>
      <c r="P293" s="1" t="s">
        <v>20</v>
      </c>
    </row>
    <row r="294" spans="1:16" x14ac:dyDescent="0.55000000000000004">
      <c r="A294">
        <v>2</v>
      </c>
      <c r="B294" s="1" t="s">
        <v>105</v>
      </c>
      <c r="C294">
        <v>367</v>
      </c>
      <c r="D294">
        <v>26</v>
      </c>
      <c r="E294">
        <v>6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0</v>
      </c>
      <c r="M294">
        <v>763</v>
      </c>
      <c r="N294">
        <v>235</v>
      </c>
      <c r="O294">
        <v>127</v>
      </c>
      <c r="P294" s="1" t="s">
        <v>17</v>
      </c>
    </row>
    <row r="295" spans="1:16" x14ac:dyDescent="0.55000000000000004">
      <c r="A295">
        <v>2</v>
      </c>
      <c r="B295" s="1" t="s">
        <v>106</v>
      </c>
      <c r="C295">
        <v>104</v>
      </c>
      <c r="D295">
        <v>15</v>
      </c>
      <c r="E295">
        <v>5</v>
      </c>
      <c r="F295">
        <v>0</v>
      </c>
      <c r="G295">
        <v>5</v>
      </c>
      <c r="H295">
        <v>4</v>
      </c>
      <c r="I295">
        <v>1</v>
      </c>
      <c r="J295">
        <v>5</v>
      </c>
      <c r="K295">
        <v>4</v>
      </c>
      <c r="L295">
        <v>1</v>
      </c>
      <c r="M295">
        <v>725</v>
      </c>
      <c r="N295">
        <v>272</v>
      </c>
      <c r="O295">
        <v>145</v>
      </c>
      <c r="P295" s="1" t="s">
        <v>17</v>
      </c>
    </row>
    <row r="296" spans="1:16" x14ac:dyDescent="0.55000000000000004">
      <c r="A296">
        <v>2</v>
      </c>
      <c r="B296" s="1" t="s">
        <v>107</v>
      </c>
      <c r="C296">
        <v>42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1" t="s">
        <v>17</v>
      </c>
    </row>
    <row r="297" spans="1:16" x14ac:dyDescent="0.55000000000000004">
      <c r="A297">
        <v>2</v>
      </c>
      <c r="B297" s="1" t="s">
        <v>108</v>
      </c>
      <c r="C297">
        <v>67</v>
      </c>
      <c r="D297">
        <v>14</v>
      </c>
      <c r="E297">
        <v>2</v>
      </c>
      <c r="F297">
        <v>0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271</v>
      </c>
      <c r="N297">
        <v>271</v>
      </c>
      <c r="O297">
        <v>135</v>
      </c>
      <c r="P297" s="1" t="s">
        <v>17</v>
      </c>
    </row>
    <row r="298" spans="1:16" x14ac:dyDescent="0.55000000000000004">
      <c r="A298">
        <v>2</v>
      </c>
      <c r="B298" s="1" t="s">
        <v>109</v>
      </c>
      <c r="C298">
        <v>64</v>
      </c>
      <c r="D298">
        <v>19</v>
      </c>
      <c r="E298">
        <v>4</v>
      </c>
      <c r="F298">
        <v>0</v>
      </c>
      <c r="G298">
        <v>18</v>
      </c>
      <c r="H298">
        <v>9</v>
      </c>
      <c r="I298">
        <v>4</v>
      </c>
      <c r="J298">
        <v>18</v>
      </c>
      <c r="K298">
        <v>9</v>
      </c>
      <c r="L298">
        <v>4</v>
      </c>
      <c r="M298">
        <v>675</v>
      </c>
      <c r="N298">
        <v>271</v>
      </c>
      <c r="O298">
        <v>168</v>
      </c>
      <c r="P298" s="1" t="s">
        <v>20</v>
      </c>
    </row>
    <row r="299" spans="1:16" x14ac:dyDescent="0.55000000000000004">
      <c r="A299">
        <v>2</v>
      </c>
      <c r="B299" s="1" t="s">
        <v>110</v>
      </c>
      <c r="C299">
        <v>48</v>
      </c>
      <c r="D299">
        <v>4</v>
      </c>
      <c r="E299">
        <v>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271</v>
      </c>
      <c r="N299">
        <v>271</v>
      </c>
      <c r="O299">
        <v>135</v>
      </c>
      <c r="P299" s="1" t="s">
        <v>17</v>
      </c>
    </row>
    <row r="300" spans="1:16" x14ac:dyDescent="0.55000000000000004">
      <c r="A300">
        <v>2</v>
      </c>
      <c r="B300" s="1" t="s">
        <v>111</v>
      </c>
      <c r="C300">
        <v>184</v>
      </c>
      <c r="D300">
        <v>20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-2</v>
      </c>
      <c r="K300">
        <v>0</v>
      </c>
      <c r="L300">
        <v>0</v>
      </c>
      <c r="M300">
        <v>547</v>
      </c>
      <c r="N300">
        <v>271</v>
      </c>
      <c r="O300">
        <v>136</v>
      </c>
      <c r="P300" s="1" t="s">
        <v>17</v>
      </c>
    </row>
    <row r="301" spans="1:16" x14ac:dyDescent="0.55000000000000004">
      <c r="A301">
        <v>2</v>
      </c>
      <c r="B301" s="1" t="s">
        <v>112</v>
      </c>
      <c r="C301">
        <v>50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1" t="s">
        <v>17</v>
      </c>
    </row>
    <row r="302" spans="1:16" x14ac:dyDescent="0.55000000000000004">
      <c r="A302">
        <v>2</v>
      </c>
      <c r="B302" s="1" t="s">
        <v>113</v>
      </c>
      <c r="C302">
        <v>51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1" t="s">
        <v>17</v>
      </c>
    </row>
    <row r="303" spans="1:16" x14ac:dyDescent="0.55000000000000004">
      <c r="A303">
        <v>2</v>
      </c>
      <c r="B303" s="1" t="s">
        <v>114</v>
      </c>
      <c r="C303">
        <v>99</v>
      </c>
      <c r="D303">
        <v>3</v>
      </c>
      <c r="E303">
        <v>2</v>
      </c>
      <c r="F303">
        <v>0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316</v>
      </c>
      <c r="N303">
        <v>316</v>
      </c>
      <c r="O303">
        <v>158</v>
      </c>
      <c r="P303" s="1" t="s">
        <v>17</v>
      </c>
    </row>
    <row r="304" spans="1:16" x14ac:dyDescent="0.55000000000000004">
      <c r="A304">
        <v>2</v>
      </c>
      <c r="B304" s="1" t="s">
        <v>115</v>
      </c>
      <c r="C304">
        <v>144</v>
      </c>
      <c r="D304">
        <v>5</v>
      </c>
      <c r="E304">
        <v>2</v>
      </c>
      <c r="F304">
        <v>0</v>
      </c>
      <c r="G304">
        <v>5</v>
      </c>
      <c r="H304">
        <v>5</v>
      </c>
      <c r="I304">
        <v>2</v>
      </c>
      <c r="J304">
        <v>5</v>
      </c>
      <c r="K304">
        <v>5</v>
      </c>
      <c r="L304">
        <v>2</v>
      </c>
      <c r="M304">
        <v>432</v>
      </c>
      <c r="N304">
        <v>432</v>
      </c>
      <c r="O304">
        <v>216</v>
      </c>
      <c r="P304" s="1" t="s">
        <v>17</v>
      </c>
    </row>
    <row r="305" spans="1:16" x14ac:dyDescent="0.55000000000000004">
      <c r="A305">
        <v>2</v>
      </c>
      <c r="B305" s="1" t="s">
        <v>116</v>
      </c>
      <c r="C305">
        <v>44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1" t="s">
        <v>17</v>
      </c>
    </row>
    <row r="306" spans="1:16" x14ac:dyDescent="0.55000000000000004">
      <c r="A306">
        <v>2</v>
      </c>
      <c r="B306" s="1" t="s">
        <v>117</v>
      </c>
      <c r="C306">
        <v>43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1" t="s">
        <v>17</v>
      </c>
    </row>
    <row r="307" spans="1:16" x14ac:dyDescent="0.55000000000000004">
      <c r="A307">
        <v>2</v>
      </c>
      <c r="B307" s="1" t="s">
        <v>118</v>
      </c>
      <c r="C307">
        <v>57</v>
      </c>
      <c r="D307">
        <v>3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432</v>
      </c>
      <c r="N307">
        <v>432</v>
      </c>
      <c r="O307">
        <v>216</v>
      </c>
      <c r="P307" s="1" t="s">
        <v>17</v>
      </c>
    </row>
    <row r="308" spans="1:16" x14ac:dyDescent="0.55000000000000004">
      <c r="A308">
        <v>2</v>
      </c>
      <c r="B308" s="1" t="s">
        <v>119</v>
      </c>
      <c r="C308">
        <v>163</v>
      </c>
      <c r="D308">
        <v>1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271</v>
      </c>
      <c r="N308">
        <v>271</v>
      </c>
      <c r="O308">
        <v>135</v>
      </c>
      <c r="P308" s="1" t="s">
        <v>17</v>
      </c>
    </row>
    <row r="309" spans="1:16" x14ac:dyDescent="0.55000000000000004">
      <c r="A309">
        <v>2</v>
      </c>
      <c r="B309" s="1" t="s">
        <v>120</v>
      </c>
      <c r="C309">
        <v>6524</v>
      </c>
      <c r="D309">
        <v>23426</v>
      </c>
      <c r="E309">
        <v>3</v>
      </c>
      <c r="F309">
        <v>0</v>
      </c>
      <c r="G309">
        <v>11223</v>
      </c>
      <c r="H309">
        <v>6461</v>
      </c>
      <c r="I309">
        <v>3741</v>
      </c>
      <c r="J309">
        <v>11195</v>
      </c>
      <c r="K309">
        <v>6461</v>
      </c>
      <c r="L309">
        <v>3731</v>
      </c>
      <c r="M309">
        <v>460</v>
      </c>
      <c r="N309">
        <v>267</v>
      </c>
      <c r="O309">
        <v>153</v>
      </c>
      <c r="P309" s="1" t="s">
        <v>20</v>
      </c>
    </row>
    <row r="310" spans="1:16" x14ac:dyDescent="0.55000000000000004">
      <c r="A310">
        <v>2</v>
      </c>
      <c r="B310" s="1" t="s">
        <v>121</v>
      </c>
      <c r="C310">
        <v>154</v>
      </c>
      <c r="D310">
        <v>2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271</v>
      </c>
      <c r="N310">
        <v>271</v>
      </c>
      <c r="O310">
        <v>135</v>
      </c>
      <c r="P310" s="1" t="s">
        <v>17</v>
      </c>
    </row>
    <row r="311" spans="1:16" x14ac:dyDescent="0.55000000000000004">
      <c r="A311">
        <v>2</v>
      </c>
      <c r="B311" s="1" t="s">
        <v>122</v>
      </c>
      <c r="C311">
        <v>44</v>
      </c>
      <c r="D311">
        <v>1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432</v>
      </c>
      <c r="N311">
        <v>432</v>
      </c>
      <c r="O311">
        <v>216</v>
      </c>
      <c r="P311" s="1" t="s">
        <v>17</v>
      </c>
    </row>
    <row r="312" spans="1:16" x14ac:dyDescent="0.55000000000000004">
      <c r="A312">
        <v>2</v>
      </c>
      <c r="B312" s="1" t="s">
        <v>123</v>
      </c>
      <c r="C312">
        <v>42</v>
      </c>
      <c r="D312">
        <v>1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271</v>
      </c>
      <c r="N312">
        <v>271</v>
      </c>
      <c r="O312">
        <v>135</v>
      </c>
      <c r="P312" s="1" t="s">
        <v>17</v>
      </c>
    </row>
    <row r="313" spans="1:16" x14ac:dyDescent="0.55000000000000004">
      <c r="A313">
        <v>2</v>
      </c>
      <c r="B313" s="1" t="s">
        <v>223</v>
      </c>
      <c r="C313">
        <v>426</v>
      </c>
      <c r="D313">
        <v>6</v>
      </c>
      <c r="E313">
        <v>2</v>
      </c>
      <c r="F313">
        <v>0</v>
      </c>
      <c r="G313">
        <v>3</v>
      </c>
      <c r="H313">
        <v>3</v>
      </c>
      <c r="I313">
        <v>1</v>
      </c>
      <c r="J313">
        <v>1</v>
      </c>
      <c r="K313">
        <v>1</v>
      </c>
      <c r="L313">
        <v>0</v>
      </c>
      <c r="M313">
        <v>206</v>
      </c>
      <c r="N313">
        <v>206</v>
      </c>
      <c r="O313">
        <v>103</v>
      </c>
      <c r="P313" s="1" t="s">
        <v>20</v>
      </c>
    </row>
    <row r="314" spans="1:16" x14ac:dyDescent="0.55000000000000004">
      <c r="A314">
        <v>2</v>
      </c>
      <c r="B314" s="1" t="s">
        <v>224</v>
      </c>
      <c r="C314">
        <v>1043</v>
      </c>
      <c r="D314">
        <v>41</v>
      </c>
      <c r="E314">
        <v>3</v>
      </c>
      <c r="F314">
        <v>2</v>
      </c>
      <c r="G314">
        <v>21</v>
      </c>
      <c r="H314">
        <v>20</v>
      </c>
      <c r="I314">
        <v>7</v>
      </c>
      <c r="J314">
        <v>21</v>
      </c>
      <c r="K314">
        <v>20</v>
      </c>
      <c r="L314">
        <v>7</v>
      </c>
      <c r="M314">
        <v>287</v>
      </c>
      <c r="N314">
        <v>206</v>
      </c>
      <c r="O314">
        <v>95</v>
      </c>
      <c r="P314" s="1" t="s">
        <v>20</v>
      </c>
    </row>
    <row r="315" spans="1:16" x14ac:dyDescent="0.55000000000000004">
      <c r="A315">
        <v>2</v>
      </c>
      <c r="B315" s="1" t="s">
        <v>225</v>
      </c>
      <c r="C315">
        <v>93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s="1" t="s">
        <v>17</v>
      </c>
    </row>
    <row r="316" spans="1:16" x14ac:dyDescent="0.55000000000000004">
      <c r="A316">
        <v>2</v>
      </c>
      <c r="B316" s="1" t="s">
        <v>226</v>
      </c>
      <c r="C316">
        <v>356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-2</v>
      </c>
      <c r="K316">
        <v>0</v>
      </c>
      <c r="L316">
        <v>-1</v>
      </c>
      <c r="M316">
        <v>206</v>
      </c>
      <c r="N316">
        <v>206</v>
      </c>
      <c r="O316">
        <v>103</v>
      </c>
      <c r="P316" s="1" t="s">
        <v>20</v>
      </c>
    </row>
    <row r="317" spans="1:16" x14ac:dyDescent="0.55000000000000004">
      <c r="A317">
        <v>2</v>
      </c>
      <c r="B317" s="1" t="s">
        <v>227</v>
      </c>
      <c r="C317">
        <v>401</v>
      </c>
      <c r="D317">
        <v>10</v>
      </c>
      <c r="E317">
        <v>3</v>
      </c>
      <c r="F317">
        <v>2</v>
      </c>
      <c r="G317">
        <v>3</v>
      </c>
      <c r="H317">
        <v>3</v>
      </c>
      <c r="I317">
        <v>1</v>
      </c>
      <c r="J317">
        <v>3</v>
      </c>
      <c r="K317">
        <v>3</v>
      </c>
      <c r="L317">
        <v>1</v>
      </c>
      <c r="M317">
        <v>255</v>
      </c>
      <c r="N317">
        <v>135</v>
      </c>
      <c r="O317">
        <v>85</v>
      </c>
      <c r="P317" s="1" t="s">
        <v>20</v>
      </c>
    </row>
    <row r="318" spans="1:16" x14ac:dyDescent="0.55000000000000004">
      <c r="A318">
        <v>2</v>
      </c>
      <c r="B318" s="1" t="s">
        <v>124</v>
      </c>
      <c r="C318">
        <v>107</v>
      </c>
      <c r="D318">
        <v>59</v>
      </c>
      <c r="E318">
        <v>4</v>
      </c>
      <c r="F318">
        <v>0</v>
      </c>
      <c r="G318">
        <v>6</v>
      </c>
      <c r="H318">
        <v>4</v>
      </c>
      <c r="I318">
        <v>1</v>
      </c>
      <c r="J318">
        <v>6</v>
      </c>
      <c r="K318">
        <v>4</v>
      </c>
      <c r="L318">
        <v>1</v>
      </c>
      <c r="M318">
        <v>717</v>
      </c>
      <c r="N318">
        <v>296</v>
      </c>
      <c r="O318">
        <v>179</v>
      </c>
      <c r="P318" s="1" t="s">
        <v>20</v>
      </c>
    </row>
    <row r="319" spans="1:16" x14ac:dyDescent="0.55000000000000004">
      <c r="A319">
        <v>2</v>
      </c>
      <c r="B319" s="1" t="s">
        <v>125</v>
      </c>
      <c r="C319">
        <v>107</v>
      </c>
      <c r="D319">
        <v>47</v>
      </c>
      <c r="E319">
        <v>6</v>
      </c>
      <c r="F319">
        <v>0</v>
      </c>
      <c r="G319">
        <v>3</v>
      </c>
      <c r="H319">
        <v>1</v>
      </c>
      <c r="I319">
        <v>0</v>
      </c>
      <c r="J319">
        <v>3</v>
      </c>
      <c r="K319">
        <v>1</v>
      </c>
      <c r="L319">
        <v>0</v>
      </c>
      <c r="M319">
        <v>821</v>
      </c>
      <c r="N319">
        <v>283</v>
      </c>
      <c r="O319">
        <v>136</v>
      </c>
      <c r="P319" s="1" t="s">
        <v>20</v>
      </c>
    </row>
    <row r="320" spans="1:16" x14ac:dyDescent="0.55000000000000004">
      <c r="A320">
        <v>2</v>
      </c>
      <c r="B320" s="1" t="s">
        <v>126</v>
      </c>
      <c r="C320">
        <v>94</v>
      </c>
      <c r="D320">
        <v>40</v>
      </c>
      <c r="E320">
        <v>5</v>
      </c>
      <c r="F320">
        <v>0</v>
      </c>
      <c r="G320">
        <v>5</v>
      </c>
      <c r="H320">
        <v>3</v>
      </c>
      <c r="I320">
        <v>1</v>
      </c>
      <c r="J320">
        <v>5</v>
      </c>
      <c r="K320">
        <v>3</v>
      </c>
      <c r="L320">
        <v>1</v>
      </c>
      <c r="M320">
        <v>754</v>
      </c>
      <c r="N320">
        <v>296</v>
      </c>
      <c r="O320">
        <v>150</v>
      </c>
      <c r="P320" s="1" t="s">
        <v>20</v>
      </c>
    </row>
    <row r="321" spans="1:16" x14ac:dyDescent="0.55000000000000004">
      <c r="A321">
        <v>2</v>
      </c>
      <c r="B321" s="1" t="s">
        <v>127</v>
      </c>
      <c r="C321">
        <v>102</v>
      </c>
      <c r="D321">
        <v>51</v>
      </c>
      <c r="E321">
        <v>3</v>
      </c>
      <c r="F321">
        <v>0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421</v>
      </c>
      <c r="N321">
        <v>271</v>
      </c>
      <c r="O321">
        <v>140</v>
      </c>
      <c r="P321" s="1" t="s">
        <v>17</v>
      </c>
    </row>
    <row r="322" spans="1:16" x14ac:dyDescent="0.55000000000000004">
      <c r="A322">
        <v>2</v>
      </c>
      <c r="B322" s="1" t="s">
        <v>128</v>
      </c>
      <c r="C322">
        <v>46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1" t="s">
        <v>17</v>
      </c>
    </row>
    <row r="323" spans="1:16" x14ac:dyDescent="0.55000000000000004">
      <c r="A323">
        <v>2</v>
      </c>
      <c r="B323" s="1" t="s">
        <v>129</v>
      </c>
      <c r="C323">
        <v>300</v>
      </c>
      <c r="D323">
        <v>13</v>
      </c>
      <c r="E323">
        <v>4</v>
      </c>
      <c r="F323">
        <v>1</v>
      </c>
      <c r="G323">
        <v>10</v>
      </c>
      <c r="H323">
        <v>8</v>
      </c>
      <c r="I323">
        <v>2</v>
      </c>
      <c r="J323">
        <v>10</v>
      </c>
      <c r="K323">
        <v>8</v>
      </c>
      <c r="L323">
        <v>2</v>
      </c>
      <c r="M323">
        <v>690</v>
      </c>
      <c r="N323">
        <v>271</v>
      </c>
      <c r="O323">
        <v>172</v>
      </c>
      <c r="P323" s="1" t="s">
        <v>20</v>
      </c>
    </row>
    <row r="324" spans="1:16" x14ac:dyDescent="0.55000000000000004">
      <c r="A324">
        <v>2</v>
      </c>
      <c r="B324" s="1" t="s">
        <v>130</v>
      </c>
      <c r="C324">
        <v>33</v>
      </c>
      <c r="D324">
        <v>5</v>
      </c>
      <c r="E324">
        <v>3</v>
      </c>
      <c r="F324">
        <v>0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594</v>
      </c>
      <c r="N324">
        <v>316</v>
      </c>
      <c r="O324">
        <v>198</v>
      </c>
      <c r="P324" s="1" t="s">
        <v>17</v>
      </c>
    </row>
    <row r="325" spans="1:16" x14ac:dyDescent="0.55000000000000004">
      <c r="A325">
        <v>2</v>
      </c>
      <c r="B325" s="1" t="s">
        <v>131</v>
      </c>
      <c r="C325">
        <v>112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s="1" t="s">
        <v>17</v>
      </c>
    </row>
    <row r="326" spans="1:16" x14ac:dyDescent="0.55000000000000004">
      <c r="A326">
        <v>2</v>
      </c>
      <c r="B326" s="1" t="s">
        <v>132</v>
      </c>
      <c r="C326">
        <v>36</v>
      </c>
      <c r="D326">
        <v>1</v>
      </c>
      <c r="E326">
        <v>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271</v>
      </c>
      <c r="N326">
        <v>271</v>
      </c>
      <c r="O326">
        <v>135</v>
      </c>
      <c r="P326" s="1" t="s">
        <v>17</v>
      </c>
    </row>
    <row r="327" spans="1:16" x14ac:dyDescent="0.55000000000000004">
      <c r="A327">
        <v>2</v>
      </c>
      <c r="B327" s="1" t="s">
        <v>133</v>
      </c>
      <c r="C327">
        <v>86</v>
      </c>
      <c r="D327">
        <v>4</v>
      </c>
      <c r="E327">
        <v>2</v>
      </c>
      <c r="F327">
        <v>0</v>
      </c>
      <c r="G327">
        <v>4</v>
      </c>
      <c r="H327">
        <v>4</v>
      </c>
      <c r="I327">
        <v>2</v>
      </c>
      <c r="J327">
        <v>4</v>
      </c>
      <c r="K327">
        <v>4</v>
      </c>
      <c r="L327">
        <v>2</v>
      </c>
      <c r="M327">
        <v>432</v>
      </c>
      <c r="N327">
        <v>432</v>
      </c>
      <c r="O327">
        <v>216</v>
      </c>
      <c r="P327" s="1" t="s">
        <v>17</v>
      </c>
    </row>
    <row r="328" spans="1:16" x14ac:dyDescent="0.55000000000000004">
      <c r="A328">
        <v>2</v>
      </c>
      <c r="B328" s="1" t="s">
        <v>134</v>
      </c>
      <c r="C328">
        <v>28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1" t="s">
        <v>17</v>
      </c>
    </row>
    <row r="329" spans="1:16" x14ac:dyDescent="0.55000000000000004">
      <c r="A329">
        <v>2</v>
      </c>
      <c r="B329" s="1" t="s">
        <v>135</v>
      </c>
      <c r="C329">
        <v>29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1" t="s">
        <v>17</v>
      </c>
    </row>
    <row r="330" spans="1:16" x14ac:dyDescent="0.55000000000000004">
      <c r="A330">
        <v>2</v>
      </c>
      <c r="B330" s="1" t="s">
        <v>136</v>
      </c>
      <c r="C330">
        <v>37</v>
      </c>
      <c r="D330">
        <v>8</v>
      </c>
      <c r="E330">
        <v>4</v>
      </c>
      <c r="F330">
        <v>0</v>
      </c>
      <c r="G330">
        <v>7</v>
      </c>
      <c r="H330">
        <v>5</v>
      </c>
      <c r="I330">
        <v>1</v>
      </c>
      <c r="J330">
        <v>7</v>
      </c>
      <c r="K330">
        <v>5</v>
      </c>
      <c r="L330">
        <v>1</v>
      </c>
      <c r="M330">
        <v>708</v>
      </c>
      <c r="N330">
        <v>271</v>
      </c>
      <c r="O330">
        <v>177</v>
      </c>
      <c r="P330" s="1" t="s">
        <v>17</v>
      </c>
    </row>
    <row r="331" spans="1:16" x14ac:dyDescent="0.55000000000000004">
      <c r="A331">
        <v>2</v>
      </c>
      <c r="B331" s="1" t="s">
        <v>137</v>
      </c>
      <c r="C331">
        <v>577</v>
      </c>
      <c r="D331">
        <v>54</v>
      </c>
      <c r="E331">
        <v>7</v>
      </c>
      <c r="F331">
        <v>0</v>
      </c>
      <c r="G331">
        <v>15</v>
      </c>
      <c r="H331">
        <v>5</v>
      </c>
      <c r="I331">
        <v>2</v>
      </c>
      <c r="J331">
        <v>15</v>
      </c>
      <c r="K331">
        <v>5</v>
      </c>
      <c r="L331">
        <v>2</v>
      </c>
      <c r="M331">
        <v>951</v>
      </c>
      <c r="N331">
        <v>239</v>
      </c>
      <c r="O331">
        <v>135</v>
      </c>
      <c r="P331" s="1" t="s">
        <v>20</v>
      </c>
    </row>
    <row r="332" spans="1:16" x14ac:dyDescent="0.55000000000000004">
      <c r="A332">
        <v>2</v>
      </c>
      <c r="B332" s="1" t="s">
        <v>138</v>
      </c>
      <c r="C332">
        <v>68</v>
      </c>
      <c r="D332">
        <v>19</v>
      </c>
      <c r="E332">
        <v>3</v>
      </c>
      <c r="F332">
        <v>0</v>
      </c>
      <c r="G332">
        <v>3</v>
      </c>
      <c r="H332">
        <v>3</v>
      </c>
      <c r="I332">
        <v>1</v>
      </c>
      <c r="J332">
        <v>3</v>
      </c>
      <c r="K332">
        <v>3</v>
      </c>
      <c r="L332">
        <v>1</v>
      </c>
      <c r="M332">
        <v>560</v>
      </c>
      <c r="N332">
        <v>289</v>
      </c>
      <c r="O332">
        <v>186</v>
      </c>
      <c r="P332" s="1" t="s">
        <v>17</v>
      </c>
    </row>
    <row r="333" spans="1:16" x14ac:dyDescent="0.55000000000000004">
      <c r="A333">
        <v>2</v>
      </c>
      <c r="B333" s="1" t="s">
        <v>139</v>
      </c>
      <c r="C333">
        <v>30</v>
      </c>
      <c r="D333">
        <v>1</v>
      </c>
      <c r="E333">
        <v>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271</v>
      </c>
      <c r="N333">
        <v>271</v>
      </c>
      <c r="O333">
        <v>135</v>
      </c>
      <c r="P333" s="1" t="s">
        <v>17</v>
      </c>
    </row>
    <row r="334" spans="1:16" x14ac:dyDescent="0.55000000000000004">
      <c r="A334">
        <v>2</v>
      </c>
      <c r="B334" s="1" t="s">
        <v>140</v>
      </c>
      <c r="C334">
        <v>73</v>
      </c>
      <c r="D334">
        <v>9</v>
      </c>
      <c r="E334">
        <v>3</v>
      </c>
      <c r="F334">
        <v>0</v>
      </c>
      <c r="G334">
        <v>8</v>
      </c>
      <c r="H334">
        <v>8</v>
      </c>
      <c r="I334">
        <v>2</v>
      </c>
      <c r="J334">
        <v>8</v>
      </c>
      <c r="K334">
        <v>8</v>
      </c>
      <c r="L334">
        <v>2</v>
      </c>
      <c r="M334">
        <v>560</v>
      </c>
      <c r="N334">
        <v>289</v>
      </c>
      <c r="O334">
        <v>186</v>
      </c>
      <c r="P334" s="1" t="s">
        <v>17</v>
      </c>
    </row>
    <row r="335" spans="1:16" x14ac:dyDescent="0.55000000000000004">
      <c r="A335">
        <v>2</v>
      </c>
      <c r="B335" s="1" t="s">
        <v>141</v>
      </c>
      <c r="C335">
        <v>38</v>
      </c>
      <c r="D335">
        <v>3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271</v>
      </c>
      <c r="N335">
        <v>271</v>
      </c>
      <c r="O335">
        <v>135</v>
      </c>
      <c r="P335" s="1" t="s">
        <v>17</v>
      </c>
    </row>
    <row r="336" spans="1:16" x14ac:dyDescent="0.55000000000000004">
      <c r="A336">
        <v>2</v>
      </c>
      <c r="B336" s="1" t="s">
        <v>228</v>
      </c>
      <c r="C336">
        <v>52</v>
      </c>
      <c r="D336">
        <v>1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143</v>
      </c>
      <c r="N336">
        <v>143</v>
      </c>
      <c r="O336">
        <v>71</v>
      </c>
      <c r="P336" s="1" t="s">
        <v>17</v>
      </c>
    </row>
    <row r="337" spans="1:16" x14ac:dyDescent="0.55000000000000004">
      <c r="A337">
        <v>2</v>
      </c>
      <c r="B337" s="1" t="s">
        <v>229</v>
      </c>
      <c r="C337">
        <v>32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1" t="s">
        <v>17</v>
      </c>
    </row>
    <row r="338" spans="1:16" x14ac:dyDescent="0.55000000000000004">
      <c r="A338">
        <v>2</v>
      </c>
      <c r="B338" s="1" t="s">
        <v>142</v>
      </c>
      <c r="C338">
        <v>79</v>
      </c>
      <c r="D338">
        <v>23</v>
      </c>
      <c r="E338">
        <v>4</v>
      </c>
      <c r="F338">
        <v>0</v>
      </c>
      <c r="G338">
        <v>10</v>
      </c>
      <c r="H338">
        <v>9</v>
      </c>
      <c r="I338">
        <v>2</v>
      </c>
      <c r="J338">
        <v>10</v>
      </c>
      <c r="K338">
        <v>9</v>
      </c>
      <c r="L338">
        <v>2</v>
      </c>
      <c r="M338">
        <v>738</v>
      </c>
      <c r="N338">
        <v>289</v>
      </c>
      <c r="O338">
        <v>184</v>
      </c>
      <c r="P338" s="1" t="s">
        <v>20</v>
      </c>
    </row>
    <row r="339" spans="1:16" x14ac:dyDescent="0.55000000000000004">
      <c r="A339">
        <v>2</v>
      </c>
      <c r="B339" s="1" t="s">
        <v>143</v>
      </c>
      <c r="C339">
        <v>171</v>
      </c>
      <c r="D339">
        <v>30</v>
      </c>
      <c r="E339">
        <v>5</v>
      </c>
      <c r="F339">
        <v>0</v>
      </c>
      <c r="G339">
        <v>17</v>
      </c>
      <c r="H339">
        <v>14</v>
      </c>
      <c r="I339">
        <v>3</v>
      </c>
      <c r="J339">
        <v>17</v>
      </c>
      <c r="K339">
        <v>14</v>
      </c>
      <c r="L339">
        <v>3</v>
      </c>
      <c r="M339">
        <v>838</v>
      </c>
      <c r="N339">
        <v>271</v>
      </c>
      <c r="O339">
        <v>167</v>
      </c>
      <c r="P339" s="1" t="s">
        <v>20</v>
      </c>
    </row>
    <row r="340" spans="1:16" x14ac:dyDescent="0.55000000000000004">
      <c r="A340">
        <v>2</v>
      </c>
      <c r="B340" s="1" t="s">
        <v>144</v>
      </c>
      <c r="C340">
        <v>84</v>
      </c>
      <c r="D340">
        <v>15</v>
      </c>
      <c r="E340">
        <v>4</v>
      </c>
      <c r="F340">
        <v>0</v>
      </c>
      <c r="G340">
        <v>11</v>
      </c>
      <c r="H340">
        <v>9</v>
      </c>
      <c r="I340">
        <v>2</v>
      </c>
      <c r="J340">
        <v>11</v>
      </c>
      <c r="K340">
        <v>9</v>
      </c>
      <c r="L340">
        <v>2</v>
      </c>
      <c r="M340">
        <v>738</v>
      </c>
      <c r="N340">
        <v>289</v>
      </c>
      <c r="O340">
        <v>184</v>
      </c>
      <c r="P340" s="1" t="s">
        <v>20</v>
      </c>
    </row>
    <row r="341" spans="1:16" x14ac:dyDescent="0.55000000000000004">
      <c r="A341">
        <v>2</v>
      </c>
      <c r="B341" s="1" t="s">
        <v>230</v>
      </c>
      <c r="C341">
        <v>38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1" t="s">
        <v>17</v>
      </c>
    </row>
    <row r="342" spans="1:16" x14ac:dyDescent="0.55000000000000004">
      <c r="A342">
        <v>2</v>
      </c>
      <c r="B342" s="1" t="s">
        <v>231</v>
      </c>
      <c r="C342">
        <v>28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1" t="s">
        <v>17</v>
      </c>
    </row>
    <row r="343" spans="1:16" x14ac:dyDescent="0.55000000000000004">
      <c r="A343">
        <v>2</v>
      </c>
      <c r="B343" s="1" t="s">
        <v>232</v>
      </c>
      <c r="C343">
        <v>49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1" t="s">
        <v>17</v>
      </c>
    </row>
    <row r="344" spans="1:16" x14ac:dyDescent="0.55000000000000004">
      <c r="A344">
        <v>2</v>
      </c>
      <c r="B344" s="1" t="s">
        <v>145</v>
      </c>
      <c r="C344">
        <v>437</v>
      </c>
      <c r="D344">
        <v>134</v>
      </c>
      <c r="E344">
        <v>9</v>
      </c>
      <c r="F344">
        <v>0</v>
      </c>
      <c r="G344">
        <v>91</v>
      </c>
      <c r="H344">
        <v>53</v>
      </c>
      <c r="I344">
        <v>10</v>
      </c>
      <c r="J344">
        <v>90</v>
      </c>
      <c r="K344">
        <v>53</v>
      </c>
      <c r="L344">
        <v>10</v>
      </c>
      <c r="M344">
        <v>992</v>
      </c>
      <c r="N344">
        <v>171</v>
      </c>
      <c r="O344">
        <v>110</v>
      </c>
      <c r="P344" s="1" t="s">
        <v>20</v>
      </c>
    </row>
    <row r="345" spans="1:16" x14ac:dyDescent="0.55000000000000004">
      <c r="A345">
        <v>2</v>
      </c>
      <c r="B345" s="1" t="s">
        <v>233</v>
      </c>
      <c r="C345">
        <v>78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1" t="s">
        <v>20</v>
      </c>
    </row>
    <row r="346" spans="1:16" x14ac:dyDescent="0.55000000000000004">
      <c r="A346">
        <v>2</v>
      </c>
      <c r="B346" s="1" t="s">
        <v>234</v>
      </c>
      <c r="C346">
        <v>64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1" t="s">
        <v>17</v>
      </c>
    </row>
    <row r="347" spans="1:16" x14ac:dyDescent="0.55000000000000004">
      <c r="A347">
        <v>2</v>
      </c>
      <c r="B347" s="1" t="s">
        <v>146</v>
      </c>
      <c r="C347">
        <v>77</v>
      </c>
      <c r="D347">
        <v>2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271</v>
      </c>
      <c r="N347">
        <v>271</v>
      </c>
      <c r="O347">
        <v>135</v>
      </c>
      <c r="P347" s="1" t="s">
        <v>17</v>
      </c>
    </row>
    <row r="348" spans="1:16" x14ac:dyDescent="0.55000000000000004">
      <c r="A348">
        <v>2</v>
      </c>
      <c r="B348" s="1" t="s">
        <v>235</v>
      </c>
      <c r="C348">
        <v>203</v>
      </c>
      <c r="D348">
        <v>14</v>
      </c>
      <c r="E348">
        <v>3</v>
      </c>
      <c r="F348">
        <v>0</v>
      </c>
      <c r="G348">
        <v>12</v>
      </c>
      <c r="H348">
        <v>11</v>
      </c>
      <c r="I348">
        <v>4</v>
      </c>
      <c r="J348">
        <v>12</v>
      </c>
      <c r="K348">
        <v>11</v>
      </c>
      <c r="L348">
        <v>4</v>
      </c>
      <c r="M348">
        <v>224</v>
      </c>
      <c r="N348">
        <v>143</v>
      </c>
      <c r="O348">
        <v>74</v>
      </c>
      <c r="P348" s="1" t="s">
        <v>20</v>
      </c>
    </row>
    <row r="349" spans="1:16" x14ac:dyDescent="0.55000000000000004">
      <c r="A349">
        <v>2</v>
      </c>
      <c r="B349" s="1" t="s">
        <v>147</v>
      </c>
      <c r="C349">
        <v>161</v>
      </c>
      <c r="D349">
        <v>6</v>
      </c>
      <c r="E349">
        <v>4</v>
      </c>
      <c r="F349">
        <v>0</v>
      </c>
      <c r="G349">
        <v>2</v>
      </c>
      <c r="H349">
        <v>1</v>
      </c>
      <c r="I349">
        <v>0</v>
      </c>
      <c r="J349">
        <v>2</v>
      </c>
      <c r="K349">
        <v>1</v>
      </c>
      <c r="L349">
        <v>0</v>
      </c>
      <c r="M349">
        <v>660</v>
      </c>
      <c r="N349">
        <v>271</v>
      </c>
      <c r="O349">
        <v>165</v>
      </c>
      <c r="P349" s="1" t="s">
        <v>17</v>
      </c>
    </row>
    <row r="350" spans="1:16" x14ac:dyDescent="0.55000000000000004">
      <c r="A350">
        <v>2</v>
      </c>
      <c r="B350" s="1" t="s">
        <v>148</v>
      </c>
      <c r="C350">
        <v>907</v>
      </c>
      <c r="D350">
        <v>369</v>
      </c>
      <c r="E350">
        <v>6</v>
      </c>
      <c r="F350">
        <v>3</v>
      </c>
      <c r="G350">
        <v>182</v>
      </c>
      <c r="H350">
        <v>143</v>
      </c>
      <c r="I350">
        <v>30</v>
      </c>
      <c r="J350">
        <v>180</v>
      </c>
      <c r="K350">
        <v>141</v>
      </c>
      <c r="L350">
        <v>30</v>
      </c>
      <c r="M350">
        <v>781</v>
      </c>
      <c r="N350">
        <v>271</v>
      </c>
      <c r="O350">
        <v>130</v>
      </c>
      <c r="P350" s="1" t="s">
        <v>20</v>
      </c>
    </row>
    <row r="351" spans="1:16" x14ac:dyDescent="0.55000000000000004">
      <c r="A351">
        <v>2</v>
      </c>
      <c r="B351" s="1" t="s">
        <v>149</v>
      </c>
      <c r="C351">
        <v>75</v>
      </c>
      <c r="D351">
        <v>2</v>
      </c>
      <c r="E351">
        <v>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271</v>
      </c>
      <c r="N351">
        <v>271</v>
      </c>
      <c r="O351">
        <v>135</v>
      </c>
      <c r="P351" s="1" t="s">
        <v>17</v>
      </c>
    </row>
    <row r="352" spans="1:16" x14ac:dyDescent="0.55000000000000004">
      <c r="A352">
        <v>2</v>
      </c>
      <c r="B352" s="1" t="s">
        <v>150</v>
      </c>
      <c r="C352">
        <v>95</v>
      </c>
      <c r="D352">
        <v>4</v>
      </c>
      <c r="E352">
        <v>3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421</v>
      </c>
      <c r="N352">
        <v>271</v>
      </c>
      <c r="O352">
        <v>140</v>
      </c>
      <c r="P352" s="1" t="s">
        <v>17</v>
      </c>
    </row>
    <row r="353" spans="1:16" x14ac:dyDescent="0.55000000000000004">
      <c r="A353">
        <v>2</v>
      </c>
      <c r="B353" s="1" t="s">
        <v>151</v>
      </c>
      <c r="C353">
        <v>23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1" t="s">
        <v>17</v>
      </c>
    </row>
    <row r="354" spans="1:16" x14ac:dyDescent="0.55000000000000004">
      <c r="A354">
        <v>2</v>
      </c>
      <c r="B354" s="1" t="s">
        <v>152</v>
      </c>
      <c r="C354">
        <v>482</v>
      </c>
      <c r="D354">
        <v>77</v>
      </c>
      <c r="E354">
        <v>5</v>
      </c>
      <c r="F354">
        <v>0</v>
      </c>
      <c r="G354">
        <v>57</v>
      </c>
      <c r="H354">
        <v>44</v>
      </c>
      <c r="I354">
        <v>11</v>
      </c>
      <c r="J354">
        <v>55</v>
      </c>
      <c r="K354">
        <v>42</v>
      </c>
      <c r="L354">
        <v>11</v>
      </c>
      <c r="M354">
        <v>804</v>
      </c>
      <c r="N354">
        <v>271</v>
      </c>
      <c r="O354">
        <v>160</v>
      </c>
      <c r="P354" s="1" t="s">
        <v>17</v>
      </c>
    </row>
    <row r="355" spans="1:16" x14ac:dyDescent="0.55000000000000004">
      <c r="A355">
        <v>2</v>
      </c>
      <c r="B355" s="1" t="s">
        <v>153</v>
      </c>
      <c r="C355">
        <v>63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1" t="s">
        <v>17</v>
      </c>
    </row>
    <row r="356" spans="1:16" x14ac:dyDescent="0.55000000000000004">
      <c r="A356">
        <v>2</v>
      </c>
      <c r="B356" s="1" t="s">
        <v>154</v>
      </c>
      <c r="C356">
        <v>95</v>
      </c>
      <c r="D356">
        <v>8</v>
      </c>
      <c r="E356">
        <v>3</v>
      </c>
      <c r="F356">
        <v>0</v>
      </c>
      <c r="G356">
        <v>3</v>
      </c>
      <c r="H356">
        <v>3</v>
      </c>
      <c r="I356">
        <v>1</v>
      </c>
      <c r="J356">
        <v>3</v>
      </c>
      <c r="K356">
        <v>3</v>
      </c>
      <c r="L356">
        <v>1</v>
      </c>
      <c r="M356">
        <v>538</v>
      </c>
      <c r="N356">
        <v>271</v>
      </c>
      <c r="O356">
        <v>179</v>
      </c>
      <c r="P356" s="1" t="s">
        <v>17</v>
      </c>
    </row>
    <row r="357" spans="1:16" x14ac:dyDescent="0.55000000000000004">
      <c r="A357">
        <v>2</v>
      </c>
      <c r="B357" s="1" t="s">
        <v>155</v>
      </c>
      <c r="C357">
        <v>28</v>
      </c>
      <c r="D357">
        <v>1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271</v>
      </c>
      <c r="N357">
        <v>271</v>
      </c>
      <c r="O357">
        <v>135</v>
      </c>
      <c r="P357" s="1" t="s">
        <v>17</v>
      </c>
    </row>
    <row r="358" spans="1:16" x14ac:dyDescent="0.55000000000000004">
      <c r="A358">
        <v>2</v>
      </c>
      <c r="B358" s="1" t="s">
        <v>156</v>
      </c>
      <c r="C358">
        <v>59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271</v>
      </c>
      <c r="N358">
        <v>271</v>
      </c>
      <c r="O358">
        <v>135</v>
      </c>
      <c r="P358" s="1" t="s">
        <v>17</v>
      </c>
    </row>
    <row r="359" spans="1:16" x14ac:dyDescent="0.55000000000000004">
      <c r="A359">
        <v>2</v>
      </c>
      <c r="B359" s="1" t="s">
        <v>157</v>
      </c>
      <c r="C359">
        <v>78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271</v>
      </c>
      <c r="N359">
        <v>271</v>
      </c>
      <c r="O359">
        <v>135</v>
      </c>
      <c r="P359" s="1" t="s">
        <v>17</v>
      </c>
    </row>
    <row r="360" spans="1:16" x14ac:dyDescent="0.55000000000000004">
      <c r="A360">
        <v>2</v>
      </c>
      <c r="B360" s="1" t="s">
        <v>158</v>
      </c>
      <c r="C360">
        <v>747</v>
      </c>
      <c r="D360">
        <v>85</v>
      </c>
      <c r="E360">
        <v>7</v>
      </c>
      <c r="F360">
        <v>1</v>
      </c>
      <c r="G360">
        <v>43</v>
      </c>
      <c r="H360">
        <v>28</v>
      </c>
      <c r="I360">
        <v>6</v>
      </c>
      <c r="J360">
        <v>43</v>
      </c>
      <c r="K360">
        <v>28</v>
      </c>
      <c r="L360">
        <v>6</v>
      </c>
      <c r="M360">
        <v>910</v>
      </c>
      <c r="N360">
        <v>271</v>
      </c>
      <c r="O360">
        <v>130</v>
      </c>
      <c r="P360" s="1" t="s">
        <v>20</v>
      </c>
    </row>
    <row r="361" spans="1:16" x14ac:dyDescent="0.55000000000000004">
      <c r="A361">
        <v>2</v>
      </c>
      <c r="B361" s="1" t="s">
        <v>236</v>
      </c>
      <c r="C361">
        <v>65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1" t="s">
        <v>17</v>
      </c>
    </row>
    <row r="362" spans="1:16" x14ac:dyDescent="0.55000000000000004">
      <c r="A362">
        <v>2</v>
      </c>
      <c r="B362" s="1" t="s">
        <v>237</v>
      </c>
      <c r="C362">
        <v>46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1" t="s">
        <v>17</v>
      </c>
    </row>
    <row r="363" spans="1:16" x14ac:dyDescent="0.55000000000000004">
      <c r="A363">
        <v>2</v>
      </c>
      <c r="B363" s="1" t="s">
        <v>159</v>
      </c>
      <c r="C363">
        <v>64</v>
      </c>
      <c r="D363">
        <v>4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271</v>
      </c>
      <c r="N363">
        <v>271</v>
      </c>
      <c r="O363">
        <v>135</v>
      </c>
      <c r="P363" s="1" t="s">
        <v>17</v>
      </c>
    </row>
    <row r="364" spans="1:16" x14ac:dyDescent="0.55000000000000004">
      <c r="A364">
        <v>2</v>
      </c>
      <c r="B364" s="1" t="s">
        <v>160</v>
      </c>
      <c r="C364">
        <v>38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s="1" t="s">
        <v>17</v>
      </c>
    </row>
    <row r="365" spans="1:16" x14ac:dyDescent="0.55000000000000004">
      <c r="A365">
        <v>2</v>
      </c>
      <c r="B365" s="1" t="s">
        <v>161</v>
      </c>
      <c r="C365">
        <v>65</v>
      </c>
      <c r="D365">
        <v>1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271</v>
      </c>
      <c r="N365">
        <v>271</v>
      </c>
      <c r="O365">
        <v>135</v>
      </c>
      <c r="P365" s="1" t="s">
        <v>17</v>
      </c>
    </row>
    <row r="366" spans="1:16" x14ac:dyDescent="0.55000000000000004">
      <c r="A366">
        <v>2</v>
      </c>
      <c r="B366" s="1" t="s">
        <v>162</v>
      </c>
      <c r="C366">
        <v>125</v>
      </c>
      <c r="D366">
        <v>3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271</v>
      </c>
      <c r="N366">
        <v>271</v>
      </c>
      <c r="O366">
        <v>135</v>
      </c>
      <c r="P366" s="1" t="s">
        <v>17</v>
      </c>
    </row>
    <row r="367" spans="1:16" x14ac:dyDescent="0.55000000000000004">
      <c r="A367">
        <v>2</v>
      </c>
      <c r="B367" s="1" t="s">
        <v>163</v>
      </c>
      <c r="C367">
        <v>173</v>
      </c>
      <c r="D367">
        <v>34</v>
      </c>
      <c r="E367">
        <v>6</v>
      </c>
      <c r="F367">
        <v>0</v>
      </c>
      <c r="G367">
        <v>18</v>
      </c>
      <c r="H367">
        <v>10</v>
      </c>
      <c r="I367">
        <v>3</v>
      </c>
      <c r="J367">
        <v>14</v>
      </c>
      <c r="K367">
        <v>10</v>
      </c>
      <c r="L367">
        <v>2</v>
      </c>
      <c r="M367">
        <v>790</v>
      </c>
      <c r="N367">
        <v>271</v>
      </c>
      <c r="O367">
        <v>131</v>
      </c>
      <c r="P367" s="1" t="s">
        <v>17</v>
      </c>
    </row>
    <row r="368" spans="1:16" x14ac:dyDescent="0.55000000000000004">
      <c r="A368">
        <v>2</v>
      </c>
      <c r="B368" s="1" t="s">
        <v>164</v>
      </c>
      <c r="C368">
        <v>37</v>
      </c>
      <c r="D368">
        <v>7</v>
      </c>
      <c r="E368">
        <v>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588</v>
      </c>
      <c r="N368">
        <v>317</v>
      </c>
      <c r="O368">
        <v>196</v>
      </c>
      <c r="P368" s="1" t="s">
        <v>17</v>
      </c>
    </row>
    <row r="369" spans="1:16" x14ac:dyDescent="0.55000000000000004">
      <c r="A369">
        <v>2</v>
      </c>
      <c r="B369" s="1" t="s">
        <v>165</v>
      </c>
      <c r="C369">
        <v>59</v>
      </c>
      <c r="D369">
        <v>3</v>
      </c>
      <c r="E369">
        <v>2</v>
      </c>
      <c r="F369">
        <v>0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316</v>
      </c>
      <c r="N369">
        <v>316</v>
      </c>
      <c r="O369">
        <v>158</v>
      </c>
      <c r="P369" s="1" t="s">
        <v>17</v>
      </c>
    </row>
    <row r="370" spans="1:16" x14ac:dyDescent="0.55000000000000004">
      <c r="A370">
        <v>2</v>
      </c>
      <c r="B370" s="1" t="s">
        <v>166</v>
      </c>
      <c r="C370">
        <v>63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s="1" t="s">
        <v>17</v>
      </c>
    </row>
    <row r="371" spans="1:16" x14ac:dyDescent="0.55000000000000004">
      <c r="A371">
        <v>2</v>
      </c>
      <c r="B371" s="1" t="s">
        <v>167</v>
      </c>
      <c r="C371">
        <v>133</v>
      </c>
      <c r="D371">
        <v>19</v>
      </c>
      <c r="E371">
        <v>5</v>
      </c>
      <c r="F371">
        <v>0</v>
      </c>
      <c r="G371">
        <v>5</v>
      </c>
      <c r="H371">
        <v>4</v>
      </c>
      <c r="I371">
        <v>1</v>
      </c>
      <c r="J371">
        <v>3</v>
      </c>
      <c r="K371">
        <v>2</v>
      </c>
      <c r="L371">
        <v>0</v>
      </c>
      <c r="M371">
        <v>688</v>
      </c>
      <c r="N371">
        <v>271</v>
      </c>
      <c r="O371">
        <v>137</v>
      </c>
      <c r="P371" s="1" t="s">
        <v>17</v>
      </c>
    </row>
    <row r="372" spans="1:16" x14ac:dyDescent="0.55000000000000004">
      <c r="A372">
        <v>2</v>
      </c>
      <c r="B372" s="1" t="s">
        <v>168</v>
      </c>
      <c r="C372">
        <v>75</v>
      </c>
      <c r="D372">
        <v>4</v>
      </c>
      <c r="E372">
        <v>3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569</v>
      </c>
      <c r="N372">
        <v>316</v>
      </c>
      <c r="O372">
        <v>189</v>
      </c>
      <c r="P372" s="1" t="s">
        <v>17</v>
      </c>
    </row>
    <row r="373" spans="1:16" x14ac:dyDescent="0.55000000000000004">
      <c r="A373">
        <v>2</v>
      </c>
      <c r="B373" s="1" t="s">
        <v>169</v>
      </c>
      <c r="C373">
        <v>84</v>
      </c>
      <c r="D373">
        <v>4</v>
      </c>
      <c r="E373">
        <v>3</v>
      </c>
      <c r="F373">
        <v>0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421</v>
      </c>
      <c r="N373">
        <v>271</v>
      </c>
      <c r="O373">
        <v>140</v>
      </c>
      <c r="P373" s="1" t="s">
        <v>17</v>
      </c>
    </row>
    <row r="374" spans="1:16" x14ac:dyDescent="0.55000000000000004">
      <c r="A374">
        <v>2</v>
      </c>
      <c r="B374" s="1" t="s">
        <v>170</v>
      </c>
      <c r="C374">
        <v>75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s="1" t="s">
        <v>17</v>
      </c>
    </row>
    <row r="375" spans="1:16" x14ac:dyDescent="0.55000000000000004">
      <c r="A375">
        <v>2</v>
      </c>
      <c r="B375" s="1" t="s">
        <v>171</v>
      </c>
      <c r="C375">
        <v>49</v>
      </c>
      <c r="D375">
        <v>2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320</v>
      </c>
      <c r="N375">
        <v>320</v>
      </c>
      <c r="O375">
        <v>160</v>
      </c>
      <c r="P375" s="1" t="s">
        <v>17</v>
      </c>
    </row>
    <row r="376" spans="1:16" x14ac:dyDescent="0.55000000000000004">
      <c r="A376">
        <v>2</v>
      </c>
      <c r="B376" s="1" t="s">
        <v>172</v>
      </c>
      <c r="C376">
        <v>61</v>
      </c>
      <c r="D376">
        <v>1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271</v>
      </c>
      <c r="N376">
        <v>271</v>
      </c>
      <c r="O376">
        <v>135</v>
      </c>
      <c r="P376" s="1" t="s">
        <v>17</v>
      </c>
    </row>
    <row r="377" spans="1:16" x14ac:dyDescent="0.55000000000000004">
      <c r="A377">
        <v>2</v>
      </c>
      <c r="B377" s="1" t="s">
        <v>173</v>
      </c>
      <c r="C377">
        <v>87</v>
      </c>
      <c r="D377">
        <v>24</v>
      </c>
      <c r="E377">
        <v>4</v>
      </c>
      <c r="F377">
        <v>0</v>
      </c>
      <c r="G377">
        <v>16</v>
      </c>
      <c r="H377">
        <v>16</v>
      </c>
      <c r="I377">
        <v>4</v>
      </c>
      <c r="J377">
        <v>16</v>
      </c>
      <c r="K377">
        <v>16</v>
      </c>
      <c r="L377">
        <v>4</v>
      </c>
      <c r="M377">
        <v>624</v>
      </c>
      <c r="N377">
        <v>271</v>
      </c>
      <c r="O377">
        <v>156</v>
      </c>
      <c r="P377" s="1" t="s">
        <v>17</v>
      </c>
    </row>
    <row r="378" spans="1:16" x14ac:dyDescent="0.55000000000000004">
      <c r="A378">
        <v>2</v>
      </c>
      <c r="B378" s="1" t="s">
        <v>174</v>
      </c>
      <c r="C378">
        <v>356</v>
      </c>
      <c r="D378">
        <v>343</v>
      </c>
      <c r="E378">
        <v>7</v>
      </c>
      <c r="F378">
        <v>0</v>
      </c>
      <c r="G378">
        <v>243</v>
      </c>
      <c r="H378">
        <v>235</v>
      </c>
      <c r="I378">
        <v>34</v>
      </c>
      <c r="J378">
        <v>241</v>
      </c>
      <c r="K378">
        <v>233</v>
      </c>
      <c r="L378">
        <v>34</v>
      </c>
      <c r="M378">
        <v>844</v>
      </c>
      <c r="N378">
        <v>271</v>
      </c>
      <c r="O378">
        <v>120</v>
      </c>
      <c r="P378" s="1" t="s">
        <v>17</v>
      </c>
    </row>
    <row r="379" spans="1:16" x14ac:dyDescent="0.55000000000000004">
      <c r="A379">
        <v>2</v>
      </c>
      <c r="B379" s="1" t="s">
        <v>175</v>
      </c>
      <c r="C379">
        <v>54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s="1" t="s">
        <v>17</v>
      </c>
    </row>
    <row r="380" spans="1:16" x14ac:dyDescent="0.55000000000000004">
      <c r="A380">
        <v>2</v>
      </c>
      <c r="B380" s="1" t="s">
        <v>176</v>
      </c>
      <c r="C380">
        <v>613</v>
      </c>
      <c r="D380">
        <v>216</v>
      </c>
      <c r="E380">
        <v>8</v>
      </c>
      <c r="F380">
        <v>0</v>
      </c>
      <c r="G380">
        <v>171</v>
      </c>
      <c r="H380">
        <v>97</v>
      </c>
      <c r="I380">
        <v>21</v>
      </c>
      <c r="J380">
        <v>171</v>
      </c>
      <c r="K380">
        <v>97</v>
      </c>
      <c r="L380">
        <v>21</v>
      </c>
      <c r="M380">
        <v>928</v>
      </c>
      <c r="N380">
        <v>196</v>
      </c>
      <c r="O380">
        <v>116</v>
      </c>
      <c r="P380" s="1" t="s">
        <v>20</v>
      </c>
    </row>
    <row r="381" spans="1:16" x14ac:dyDescent="0.55000000000000004">
      <c r="A381">
        <v>2</v>
      </c>
      <c r="B381" s="1" t="s">
        <v>177</v>
      </c>
      <c r="C381">
        <v>40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s="1" t="s">
        <v>17</v>
      </c>
    </row>
    <row r="382" spans="1:16" x14ac:dyDescent="0.55000000000000004">
      <c r="A382">
        <v>2</v>
      </c>
      <c r="B382" s="1" t="s">
        <v>178</v>
      </c>
      <c r="C382">
        <v>79</v>
      </c>
      <c r="D382">
        <v>4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271</v>
      </c>
      <c r="N382">
        <v>271</v>
      </c>
      <c r="O382">
        <v>135</v>
      </c>
      <c r="P382" s="1" t="s">
        <v>17</v>
      </c>
    </row>
    <row r="383" spans="1:16" x14ac:dyDescent="0.55000000000000004">
      <c r="A383">
        <v>2</v>
      </c>
      <c r="B383" s="1" t="s">
        <v>179</v>
      </c>
      <c r="C383">
        <v>86</v>
      </c>
      <c r="D383">
        <v>26</v>
      </c>
      <c r="E383">
        <v>3</v>
      </c>
      <c r="F383">
        <v>0</v>
      </c>
      <c r="G383">
        <v>22</v>
      </c>
      <c r="H383">
        <v>22</v>
      </c>
      <c r="I383">
        <v>7</v>
      </c>
      <c r="J383">
        <v>22</v>
      </c>
      <c r="K383">
        <v>22</v>
      </c>
      <c r="L383">
        <v>7</v>
      </c>
      <c r="M383">
        <v>493</v>
      </c>
      <c r="N383">
        <v>271</v>
      </c>
      <c r="O383">
        <v>164</v>
      </c>
      <c r="P383" s="1" t="s">
        <v>20</v>
      </c>
    </row>
    <row r="384" spans="1:16" x14ac:dyDescent="0.55000000000000004">
      <c r="A384">
        <v>2</v>
      </c>
      <c r="B384" s="1" t="s">
        <v>180</v>
      </c>
      <c r="C384">
        <v>32</v>
      </c>
      <c r="D384">
        <v>1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271</v>
      </c>
      <c r="N384">
        <v>271</v>
      </c>
      <c r="O384">
        <v>135</v>
      </c>
      <c r="P384" s="1" t="s">
        <v>17</v>
      </c>
    </row>
    <row r="385" spans="1:16" x14ac:dyDescent="0.55000000000000004">
      <c r="A385">
        <v>2</v>
      </c>
      <c r="B385" s="1" t="s">
        <v>181</v>
      </c>
      <c r="C385">
        <v>58</v>
      </c>
      <c r="D385">
        <v>4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271</v>
      </c>
      <c r="N385">
        <v>271</v>
      </c>
      <c r="O385">
        <v>135</v>
      </c>
      <c r="P385" s="1" t="s">
        <v>17</v>
      </c>
    </row>
    <row r="386" spans="1:16" x14ac:dyDescent="0.55000000000000004">
      <c r="A386">
        <v>2</v>
      </c>
      <c r="B386" s="1" t="s">
        <v>182</v>
      </c>
      <c r="C386">
        <v>109</v>
      </c>
      <c r="D386">
        <v>11</v>
      </c>
      <c r="E386">
        <v>3</v>
      </c>
      <c r="F386">
        <v>0</v>
      </c>
      <c r="G386">
        <v>4</v>
      </c>
      <c r="H386">
        <v>4</v>
      </c>
      <c r="I386">
        <v>1</v>
      </c>
      <c r="J386">
        <v>4</v>
      </c>
      <c r="K386">
        <v>4</v>
      </c>
      <c r="L386">
        <v>1</v>
      </c>
      <c r="M386">
        <v>493</v>
      </c>
      <c r="N386">
        <v>271</v>
      </c>
      <c r="O386">
        <v>164</v>
      </c>
      <c r="P386" s="1" t="s">
        <v>17</v>
      </c>
    </row>
    <row r="387" spans="1:16" x14ac:dyDescent="0.55000000000000004">
      <c r="A387">
        <v>2</v>
      </c>
      <c r="B387" s="1" t="s">
        <v>183</v>
      </c>
      <c r="C387">
        <v>33</v>
      </c>
      <c r="D387">
        <v>1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432</v>
      </c>
      <c r="N387">
        <v>432</v>
      </c>
      <c r="O387">
        <v>216</v>
      </c>
      <c r="P387" s="1" t="s">
        <v>17</v>
      </c>
    </row>
    <row r="388" spans="1:16" x14ac:dyDescent="0.55000000000000004">
      <c r="A388">
        <v>2</v>
      </c>
      <c r="B388" s="1" t="s">
        <v>184</v>
      </c>
      <c r="C388">
        <v>228</v>
      </c>
      <c r="D388">
        <v>65</v>
      </c>
      <c r="E388">
        <v>3</v>
      </c>
      <c r="F388">
        <v>0</v>
      </c>
      <c r="G388">
        <v>13</v>
      </c>
      <c r="H388">
        <v>12</v>
      </c>
      <c r="I388">
        <v>4</v>
      </c>
      <c r="J388">
        <v>13</v>
      </c>
      <c r="K388">
        <v>12</v>
      </c>
      <c r="L388">
        <v>4</v>
      </c>
      <c r="M388">
        <v>421</v>
      </c>
      <c r="N388">
        <v>271</v>
      </c>
      <c r="O388">
        <v>140</v>
      </c>
      <c r="P388" s="1" t="s">
        <v>17</v>
      </c>
    </row>
    <row r="389" spans="1:16" x14ac:dyDescent="0.55000000000000004">
      <c r="A389">
        <v>2</v>
      </c>
      <c r="B389" s="1" t="s">
        <v>185</v>
      </c>
      <c r="C389">
        <v>202</v>
      </c>
      <c r="D389">
        <v>25</v>
      </c>
      <c r="E389">
        <v>5</v>
      </c>
      <c r="F389">
        <v>0</v>
      </c>
      <c r="G389">
        <v>14</v>
      </c>
      <c r="H389">
        <v>9</v>
      </c>
      <c r="I389">
        <v>2</v>
      </c>
      <c r="J389">
        <v>14</v>
      </c>
      <c r="K389">
        <v>9</v>
      </c>
      <c r="L389">
        <v>2</v>
      </c>
      <c r="M389">
        <v>599</v>
      </c>
      <c r="N389">
        <v>271</v>
      </c>
      <c r="O389">
        <v>119</v>
      </c>
      <c r="P389" s="1" t="s">
        <v>17</v>
      </c>
    </row>
    <row r="390" spans="1:16" x14ac:dyDescent="0.55000000000000004">
      <c r="A390">
        <v>2</v>
      </c>
      <c r="B390" s="1" t="s">
        <v>186</v>
      </c>
      <c r="C390">
        <v>81</v>
      </c>
      <c r="D390">
        <v>11</v>
      </c>
      <c r="E390">
        <v>3</v>
      </c>
      <c r="F390">
        <v>0</v>
      </c>
      <c r="G390">
        <v>5</v>
      </c>
      <c r="H390">
        <v>5</v>
      </c>
      <c r="I390">
        <v>1</v>
      </c>
      <c r="J390">
        <v>5</v>
      </c>
      <c r="K390">
        <v>5</v>
      </c>
      <c r="L390">
        <v>1</v>
      </c>
      <c r="M390">
        <v>493</v>
      </c>
      <c r="N390">
        <v>271</v>
      </c>
      <c r="O390">
        <v>164</v>
      </c>
      <c r="P390" s="1" t="s">
        <v>17</v>
      </c>
    </row>
    <row r="391" spans="1:16" x14ac:dyDescent="0.55000000000000004">
      <c r="A391">
        <v>2</v>
      </c>
      <c r="B391" s="1" t="s">
        <v>187</v>
      </c>
      <c r="C391">
        <v>29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s="1" t="s">
        <v>17</v>
      </c>
    </row>
    <row r="392" spans="1:16" x14ac:dyDescent="0.55000000000000004">
      <c r="A392">
        <v>2</v>
      </c>
      <c r="B392" s="1" t="s">
        <v>188</v>
      </c>
      <c r="C392">
        <v>58</v>
      </c>
      <c r="D392">
        <v>7</v>
      </c>
      <c r="E392">
        <v>3</v>
      </c>
      <c r="F392">
        <v>0</v>
      </c>
      <c r="G392">
        <v>5</v>
      </c>
      <c r="H392">
        <v>5</v>
      </c>
      <c r="I392">
        <v>1</v>
      </c>
      <c r="J392">
        <v>5</v>
      </c>
      <c r="K392">
        <v>5</v>
      </c>
      <c r="L392">
        <v>1</v>
      </c>
      <c r="M392">
        <v>493</v>
      </c>
      <c r="N392">
        <v>271</v>
      </c>
      <c r="O392">
        <v>164</v>
      </c>
      <c r="P392" s="1" t="s">
        <v>17</v>
      </c>
    </row>
    <row r="393" spans="1:16" x14ac:dyDescent="0.55000000000000004">
      <c r="A393">
        <v>2</v>
      </c>
      <c r="B393" s="1" t="s">
        <v>189</v>
      </c>
      <c r="C393">
        <v>447</v>
      </c>
      <c r="D393">
        <v>127</v>
      </c>
      <c r="E393">
        <v>5</v>
      </c>
      <c r="F393">
        <v>0</v>
      </c>
      <c r="G393">
        <v>49</v>
      </c>
      <c r="H393">
        <v>31</v>
      </c>
      <c r="I393">
        <v>9</v>
      </c>
      <c r="J393">
        <v>49</v>
      </c>
      <c r="K393">
        <v>31</v>
      </c>
      <c r="L393">
        <v>9</v>
      </c>
      <c r="M393">
        <v>783</v>
      </c>
      <c r="N393">
        <v>271</v>
      </c>
      <c r="O393">
        <v>156</v>
      </c>
      <c r="P393" s="1" t="s">
        <v>17</v>
      </c>
    </row>
    <row r="394" spans="1:16" x14ac:dyDescent="0.55000000000000004">
      <c r="A394">
        <v>2</v>
      </c>
      <c r="B394" s="1" t="s">
        <v>190</v>
      </c>
      <c r="C394">
        <v>105</v>
      </c>
      <c r="D394">
        <v>30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271</v>
      </c>
      <c r="N394">
        <v>271</v>
      </c>
      <c r="O394">
        <v>135</v>
      </c>
      <c r="P394" s="1" t="s">
        <v>17</v>
      </c>
    </row>
    <row r="395" spans="1:16" x14ac:dyDescent="0.55000000000000004">
      <c r="A395">
        <v>2</v>
      </c>
      <c r="B395" s="1" t="s">
        <v>191</v>
      </c>
      <c r="C395">
        <v>36</v>
      </c>
      <c r="D395">
        <v>1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432</v>
      </c>
      <c r="N395">
        <v>432</v>
      </c>
      <c r="O395">
        <v>216</v>
      </c>
      <c r="P395" s="1" t="s">
        <v>17</v>
      </c>
    </row>
    <row r="396" spans="1:16" x14ac:dyDescent="0.55000000000000004">
      <c r="A396">
        <v>2</v>
      </c>
      <c r="B396" s="1" t="s">
        <v>192</v>
      </c>
      <c r="C396">
        <v>99</v>
      </c>
      <c r="D396">
        <v>1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271</v>
      </c>
      <c r="N396">
        <v>271</v>
      </c>
      <c r="O396">
        <v>135</v>
      </c>
      <c r="P396" s="1" t="s">
        <v>17</v>
      </c>
    </row>
    <row r="397" spans="1:16" x14ac:dyDescent="0.55000000000000004">
      <c r="A397">
        <v>2</v>
      </c>
      <c r="B397" s="1" t="s">
        <v>193</v>
      </c>
      <c r="C397">
        <v>80</v>
      </c>
      <c r="D397">
        <v>16</v>
      </c>
      <c r="E397">
        <v>3</v>
      </c>
      <c r="F397">
        <v>0</v>
      </c>
      <c r="G397">
        <v>1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421</v>
      </c>
      <c r="N397">
        <v>271</v>
      </c>
      <c r="O397">
        <v>140</v>
      </c>
      <c r="P397" s="1" t="s">
        <v>17</v>
      </c>
    </row>
    <row r="398" spans="1:16" hidden="1" x14ac:dyDescent="0.55000000000000004">
      <c r="A398">
        <v>3</v>
      </c>
      <c r="B398" s="1" t="s">
        <v>194</v>
      </c>
      <c r="C398">
        <v>216</v>
      </c>
      <c r="D398">
        <v>50</v>
      </c>
      <c r="E398">
        <v>3</v>
      </c>
      <c r="F398">
        <v>0</v>
      </c>
      <c r="G398">
        <v>38</v>
      </c>
      <c r="H398">
        <v>32</v>
      </c>
      <c r="I398">
        <v>12</v>
      </c>
      <c r="J398">
        <v>38</v>
      </c>
      <c r="K398">
        <v>32</v>
      </c>
      <c r="L398">
        <v>12</v>
      </c>
      <c r="M398">
        <v>170</v>
      </c>
      <c r="N398">
        <v>110</v>
      </c>
      <c r="O398">
        <v>56</v>
      </c>
      <c r="P398" s="1" t="s">
        <v>17</v>
      </c>
    </row>
    <row r="399" spans="1:16" hidden="1" x14ac:dyDescent="0.55000000000000004">
      <c r="A399">
        <v>3</v>
      </c>
      <c r="B399" s="1" t="s">
        <v>195</v>
      </c>
      <c r="C399">
        <v>273</v>
      </c>
      <c r="D399">
        <v>25</v>
      </c>
      <c r="E399">
        <v>3</v>
      </c>
      <c r="F399">
        <v>0</v>
      </c>
      <c r="G399">
        <v>12</v>
      </c>
      <c r="H399">
        <v>11</v>
      </c>
      <c r="I399">
        <v>4</v>
      </c>
      <c r="J399">
        <v>12</v>
      </c>
      <c r="K399">
        <v>11</v>
      </c>
      <c r="L399">
        <v>4</v>
      </c>
      <c r="M399">
        <v>631</v>
      </c>
      <c r="N399">
        <v>485</v>
      </c>
      <c r="O399">
        <v>210</v>
      </c>
      <c r="P399" s="1" t="s">
        <v>20</v>
      </c>
    </row>
    <row r="400" spans="1:16" hidden="1" x14ac:dyDescent="0.55000000000000004">
      <c r="A400">
        <v>3</v>
      </c>
      <c r="B400" s="1" t="s">
        <v>196</v>
      </c>
      <c r="C400">
        <v>460</v>
      </c>
      <c r="D400">
        <v>165</v>
      </c>
      <c r="E400">
        <v>7</v>
      </c>
      <c r="F400">
        <v>0</v>
      </c>
      <c r="G400">
        <v>75</v>
      </c>
      <c r="H400">
        <v>52</v>
      </c>
      <c r="I400">
        <v>10</v>
      </c>
      <c r="J400">
        <v>50</v>
      </c>
      <c r="K400">
        <v>35</v>
      </c>
      <c r="L400">
        <v>7</v>
      </c>
      <c r="M400">
        <v>967</v>
      </c>
      <c r="N400">
        <v>397</v>
      </c>
      <c r="O400">
        <v>138</v>
      </c>
      <c r="P400" s="1" t="s">
        <v>20</v>
      </c>
    </row>
    <row r="401" spans="1:16" hidden="1" x14ac:dyDescent="0.55000000000000004">
      <c r="A401">
        <v>3</v>
      </c>
      <c r="B401" s="1" t="s">
        <v>16</v>
      </c>
      <c r="C401">
        <v>138</v>
      </c>
      <c r="D401">
        <v>166</v>
      </c>
      <c r="E401">
        <v>4</v>
      </c>
      <c r="F401">
        <v>0</v>
      </c>
      <c r="G401">
        <v>68</v>
      </c>
      <c r="H401">
        <v>67</v>
      </c>
      <c r="I401">
        <v>17</v>
      </c>
      <c r="J401">
        <v>36</v>
      </c>
      <c r="K401">
        <v>36</v>
      </c>
      <c r="L401">
        <v>9</v>
      </c>
      <c r="M401">
        <v>485</v>
      </c>
      <c r="N401">
        <v>211</v>
      </c>
      <c r="O401">
        <v>121</v>
      </c>
      <c r="P401" s="1" t="s">
        <v>17</v>
      </c>
    </row>
    <row r="402" spans="1:16" hidden="1" x14ac:dyDescent="0.55000000000000004">
      <c r="A402">
        <v>3</v>
      </c>
      <c r="B402" s="1" t="s">
        <v>18</v>
      </c>
      <c r="C402">
        <v>358</v>
      </c>
      <c r="D402">
        <v>582</v>
      </c>
      <c r="E402">
        <v>8</v>
      </c>
      <c r="F402">
        <v>0</v>
      </c>
      <c r="G402">
        <v>279</v>
      </c>
      <c r="H402">
        <v>260</v>
      </c>
      <c r="I402">
        <v>34</v>
      </c>
      <c r="J402">
        <v>196</v>
      </c>
      <c r="K402">
        <v>190</v>
      </c>
      <c r="L402">
        <v>24</v>
      </c>
      <c r="M402">
        <v>1088</v>
      </c>
      <c r="N402">
        <v>302</v>
      </c>
      <c r="O402">
        <v>136</v>
      </c>
      <c r="P402" s="1" t="s">
        <v>17</v>
      </c>
    </row>
    <row r="403" spans="1:16" hidden="1" x14ac:dyDescent="0.55000000000000004">
      <c r="A403">
        <v>3</v>
      </c>
      <c r="B403" s="1" t="s">
        <v>19</v>
      </c>
      <c r="C403">
        <v>1244</v>
      </c>
      <c r="D403">
        <v>2806</v>
      </c>
      <c r="E403">
        <v>58</v>
      </c>
      <c r="F403">
        <v>3</v>
      </c>
      <c r="G403">
        <v>1530</v>
      </c>
      <c r="H403">
        <v>207</v>
      </c>
      <c r="I403">
        <v>26</v>
      </c>
      <c r="J403">
        <v>1041</v>
      </c>
      <c r="K403">
        <v>205</v>
      </c>
      <c r="L403">
        <v>17</v>
      </c>
      <c r="M403">
        <v>2400</v>
      </c>
      <c r="N403">
        <v>196</v>
      </c>
      <c r="O403">
        <v>41</v>
      </c>
      <c r="P403" s="1" t="s">
        <v>20</v>
      </c>
    </row>
    <row r="404" spans="1:16" hidden="1" x14ac:dyDescent="0.55000000000000004">
      <c r="A404">
        <v>3</v>
      </c>
      <c r="B404" s="1" t="s">
        <v>197</v>
      </c>
      <c r="C404">
        <v>52</v>
      </c>
      <c r="D404">
        <v>2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-1</v>
      </c>
      <c r="K404">
        <v>0</v>
      </c>
      <c r="L404">
        <v>0</v>
      </c>
      <c r="M404">
        <v>148</v>
      </c>
      <c r="N404">
        <v>148</v>
      </c>
      <c r="O404">
        <v>74</v>
      </c>
      <c r="P404" s="1" t="s">
        <v>17</v>
      </c>
    </row>
    <row r="405" spans="1:16" hidden="1" x14ac:dyDescent="0.55000000000000004">
      <c r="A405">
        <v>3</v>
      </c>
      <c r="B405" s="1" t="s">
        <v>21</v>
      </c>
      <c r="C405">
        <v>155</v>
      </c>
      <c r="D405">
        <v>108</v>
      </c>
      <c r="E405">
        <v>6</v>
      </c>
      <c r="F405">
        <v>0</v>
      </c>
      <c r="G405">
        <v>73</v>
      </c>
      <c r="H405">
        <v>53</v>
      </c>
      <c r="I405">
        <v>12</v>
      </c>
      <c r="J405">
        <v>73</v>
      </c>
      <c r="K405">
        <v>53</v>
      </c>
      <c r="L405">
        <v>12</v>
      </c>
      <c r="M405">
        <v>983</v>
      </c>
      <c r="N405">
        <v>297</v>
      </c>
      <c r="O405">
        <v>163</v>
      </c>
      <c r="P405" s="1" t="s">
        <v>17</v>
      </c>
    </row>
    <row r="406" spans="1:16" hidden="1" x14ac:dyDescent="0.55000000000000004">
      <c r="A406">
        <v>3</v>
      </c>
      <c r="B406" s="1" t="s">
        <v>198</v>
      </c>
      <c r="C406">
        <v>32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-2</v>
      </c>
      <c r="K406">
        <v>0</v>
      </c>
      <c r="L406">
        <v>-1</v>
      </c>
      <c r="M406">
        <v>148</v>
      </c>
      <c r="N406">
        <v>148</v>
      </c>
      <c r="O406">
        <v>74</v>
      </c>
      <c r="P406" s="1" t="s">
        <v>17</v>
      </c>
    </row>
    <row r="407" spans="1:16" hidden="1" x14ac:dyDescent="0.55000000000000004">
      <c r="A407">
        <v>3</v>
      </c>
      <c r="B407" s="1" t="s">
        <v>238</v>
      </c>
      <c r="C407">
        <v>1333</v>
      </c>
      <c r="D407">
        <v>702</v>
      </c>
      <c r="E407">
        <v>7</v>
      </c>
      <c r="F407">
        <v>0</v>
      </c>
      <c r="G407">
        <v>656</v>
      </c>
      <c r="H407">
        <v>400</v>
      </c>
      <c r="I407">
        <v>93</v>
      </c>
      <c r="J407">
        <v>651</v>
      </c>
      <c r="K407">
        <v>399</v>
      </c>
      <c r="L407">
        <v>93</v>
      </c>
      <c r="M407">
        <v>1009</v>
      </c>
      <c r="N407">
        <v>228</v>
      </c>
      <c r="O407">
        <v>144</v>
      </c>
      <c r="P407" s="1" t="s">
        <v>17</v>
      </c>
    </row>
    <row r="408" spans="1:16" hidden="1" x14ac:dyDescent="0.55000000000000004">
      <c r="A408">
        <v>3</v>
      </c>
      <c r="B408" s="1" t="s">
        <v>22</v>
      </c>
      <c r="C408">
        <v>181</v>
      </c>
      <c r="D408">
        <v>27</v>
      </c>
      <c r="E408">
        <v>4</v>
      </c>
      <c r="F408">
        <v>0</v>
      </c>
      <c r="G408">
        <v>12</v>
      </c>
      <c r="H408">
        <v>8</v>
      </c>
      <c r="I408">
        <v>3</v>
      </c>
      <c r="J408">
        <v>12</v>
      </c>
      <c r="K408">
        <v>8</v>
      </c>
      <c r="L408">
        <v>3</v>
      </c>
      <c r="M408">
        <v>313</v>
      </c>
      <c r="N408">
        <v>211</v>
      </c>
      <c r="O408">
        <v>78</v>
      </c>
      <c r="P408" s="1" t="s">
        <v>17</v>
      </c>
    </row>
    <row r="409" spans="1:16" hidden="1" x14ac:dyDescent="0.55000000000000004">
      <c r="A409">
        <v>3</v>
      </c>
      <c r="B409" s="1" t="s">
        <v>199</v>
      </c>
      <c r="C409">
        <v>261</v>
      </c>
      <c r="D409">
        <v>115</v>
      </c>
      <c r="E409">
        <v>5</v>
      </c>
      <c r="F409">
        <v>0</v>
      </c>
      <c r="G409">
        <v>72</v>
      </c>
      <c r="H409">
        <v>64</v>
      </c>
      <c r="I409">
        <v>14</v>
      </c>
      <c r="J409">
        <v>67</v>
      </c>
      <c r="K409">
        <v>62</v>
      </c>
      <c r="L409">
        <v>13</v>
      </c>
      <c r="M409">
        <v>850</v>
      </c>
      <c r="N409">
        <v>275</v>
      </c>
      <c r="O409">
        <v>170</v>
      </c>
      <c r="P409" s="1" t="s">
        <v>17</v>
      </c>
    </row>
    <row r="410" spans="1:16" hidden="1" x14ac:dyDescent="0.55000000000000004">
      <c r="A410">
        <v>3</v>
      </c>
      <c r="B410" s="1" t="s">
        <v>23</v>
      </c>
      <c r="C410">
        <v>585</v>
      </c>
      <c r="D410">
        <v>1096</v>
      </c>
      <c r="E410">
        <v>29</v>
      </c>
      <c r="F410">
        <v>1</v>
      </c>
      <c r="G410">
        <v>513</v>
      </c>
      <c r="H410">
        <v>221</v>
      </c>
      <c r="I410">
        <v>17</v>
      </c>
      <c r="J410">
        <v>236</v>
      </c>
      <c r="K410">
        <v>108</v>
      </c>
      <c r="L410">
        <v>8</v>
      </c>
      <c r="M410">
        <v>2100</v>
      </c>
      <c r="N410">
        <v>266</v>
      </c>
      <c r="O410">
        <v>72</v>
      </c>
      <c r="P410" s="1" t="s">
        <v>20</v>
      </c>
    </row>
    <row r="411" spans="1:16" hidden="1" x14ac:dyDescent="0.55000000000000004">
      <c r="A411">
        <v>3</v>
      </c>
      <c r="B411" s="1" t="s">
        <v>200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s="1" t="s">
        <v>17</v>
      </c>
    </row>
    <row r="412" spans="1:16" hidden="1" x14ac:dyDescent="0.55000000000000004">
      <c r="A412">
        <v>3</v>
      </c>
      <c r="B412" s="1" t="s">
        <v>24</v>
      </c>
      <c r="C412">
        <v>377</v>
      </c>
      <c r="D412">
        <v>435</v>
      </c>
      <c r="E412">
        <v>15</v>
      </c>
      <c r="F412">
        <v>1</v>
      </c>
      <c r="G412">
        <v>312</v>
      </c>
      <c r="H412">
        <v>75</v>
      </c>
      <c r="I412">
        <v>20</v>
      </c>
      <c r="J412">
        <v>300</v>
      </c>
      <c r="K412">
        <v>75</v>
      </c>
      <c r="L412">
        <v>20</v>
      </c>
      <c r="M412">
        <v>1856</v>
      </c>
      <c r="N412">
        <v>323</v>
      </c>
      <c r="O412">
        <v>123</v>
      </c>
      <c r="P412" s="1" t="s">
        <v>20</v>
      </c>
    </row>
    <row r="413" spans="1:16" hidden="1" x14ac:dyDescent="0.55000000000000004">
      <c r="A413">
        <v>3</v>
      </c>
      <c r="B413" s="1" t="s">
        <v>201</v>
      </c>
      <c r="C413">
        <v>389</v>
      </c>
      <c r="D413">
        <v>266</v>
      </c>
      <c r="E413">
        <v>6</v>
      </c>
      <c r="F413">
        <v>0</v>
      </c>
      <c r="G413">
        <v>235</v>
      </c>
      <c r="H413">
        <v>216</v>
      </c>
      <c r="I413">
        <v>39</v>
      </c>
      <c r="J413">
        <v>233</v>
      </c>
      <c r="K413">
        <v>216</v>
      </c>
      <c r="L413">
        <v>38</v>
      </c>
      <c r="M413">
        <v>797</v>
      </c>
      <c r="N413">
        <v>298</v>
      </c>
      <c r="O413">
        <v>132</v>
      </c>
      <c r="P413" s="1" t="s">
        <v>17</v>
      </c>
    </row>
    <row r="414" spans="1:16" hidden="1" x14ac:dyDescent="0.55000000000000004">
      <c r="A414">
        <v>3</v>
      </c>
      <c r="B414" s="1" t="s">
        <v>239</v>
      </c>
      <c r="C414">
        <v>52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1" t="s">
        <v>17</v>
      </c>
    </row>
    <row r="415" spans="1:16" hidden="1" x14ac:dyDescent="0.55000000000000004">
      <c r="A415">
        <v>3</v>
      </c>
      <c r="B415" s="1" t="s">
        <v>202</v>
      </c>
      <c r="C415">
        <v>610</v>
      </c>
      <c r="D415">
        <v>500</v>
      </c>
      <c r="E415">
        <v>17</v>
      </c>
      <c r="F415">
        <v>0</v>
      </c>
      <c r="G415">
        <v>321</v>
      </c>
      <c r="H415">
        <v>125</v>
      </c>
      <c r="I415">
        <v>18</v>
      </c>
      <c r="J415">
        <v>300</v>
      </c>
      <c r="K415">
        <v>124</v>
      </c>
      <c r="L415">
        <v>17</v>
      </c>
      <c r="M415">
        <v>1378</v>
      </c>
      <c r="N415">
        <v>308</v>
      </c>
      <c r="O415">
        <v>81</v>
      </c>
      <c r="P415" s="1" t="s">
        <v>17</v>
      </c>
    </row>
    <row r="416" spans="1:16" hidden="1" x14ac:dyDescent="0.55000000000000004">
      <c r="A416">
        <v>3</v>
      </c>
      <c r="B416" s="1" t="s">
        <v>203</v>
      </c>
      <c r="C416">
        <v>33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s="1" t="s">
        <v>17</v>
      </c>
    </row>
    <row r="417" spans="1:16" hidden="1" x14ac:dyDescent="0.55000000000000004">
      <c r="A417">
        <v>3</v>
      </c>
      <c r="B417" s="1" t="s">
        <v>204</v>
      </c>
      <c r="C417">
        <v>67</v>
      </c>
      <c r="D417">
        <v>8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63</v>
      </c>
      <c r="N417">
        <v>63</v>
      </c>
      <c r="O417">
        <v>31</v>
      </c>
      <c r="P417" s="1" t="s">
        <v>17</v>
      </c>
    </row>
    <row r="418" spans="1:16" hidden="1" x14ac:dyDescent="0.55000000000000004">
      <c r="A418">
        <v>3</v>
      </c>
      <c r="B418" s="1" t="s">
        <v>205</v>
      </c>
      <c r="C418">
        <v>181</v>
      </c>
      <c r="D418">
        <v>104</v>
      </c>
      <c r="E418">
        <v>14</v>
      </c>
      <c r="F418">
        <v>0</v>
      </c>
      <c r="G418">
        <v>26</v>
      </c>
      <c r="H418">
        <v>10</v>
      </c>
      <c r="I418">
        <v>1</v>
      </c>
      <c r="J418">
        <v>1</v>
      </c>
      <c r="K418">
        <v>10</v>
      </c>
      <c r="L418">
        <v>0</v>
      </c>
      <c r="M418">
        <v>1144</v>
      </c>
      <c r="N418">
        <v>297</v>
      </c>
      <c r="O418">
        <v>81</v>
      </c>
      <c r="P418" s="1" t="s">
        <v>20</v>
      </c>
    </row>
    <row r="419" spans="1:16" hidden="1" x14ac:dyDescent="0.55000000000000004">
      <c r="A419">
        <v>3</v>
      </c>
      <c r="B419" s="1" t="s">
        <v>206</v>
      </c>
      <c r="C419">
        <v>588</v>
      </c>
      <c r="D419">
        <v>86</v>
      </c>
      <c r="E419">
        <v>11</v>
      </c>
      <c r="F419">
        <v>0</v>
      </c>
      <c r="G419">
        <v>47</v>
      </c>
      <c r="H419">
        <v>22</v>
      </c>
      <c r="I419">
        <v>4</v>
      </c>
      <c r="J419">
        <v>43</v>
      </c>
      <c r="K419">
        <v>22</v>
      </c>
      <c r="L419">
        <v>3</v>
      </c>
      <c r="M419">
        <v>1135</v>
      </c>
      <c r="N419">
        <v>311</v>
      </c>
      <c r="O419">
        <v>103</v>
      </c>
      <c r="P419" s="1" t="s">
        <v>17</v>
      </c>
    </row>
    <row r="420" spans="1:16" hidden="1" x14ac:dyDescent="0.55000000000000004">
      <c r="A420">
        <v>3</v>
      </c>
      <c r="B420" s="1" t="s">
        <v>207</v>
      </c>
      <c r="C420">
        <v>165</v>
      </c>
      <c r="D420">
        <v>12</v>
      </c>
      <c r="E420">
        <v>5</v>
      </c>
      <c r="F420">
        <v>0</v>
      </c>
      <c r="G420">
        <v>7</v>
      </c>
      <c r="H420">
        <v>6</v>
      </c>
      <c r="I420">
        <v>1</v>
      </c>
      <c r="J420">
        <v>7</v>
      </c>
      <c r="K420">
        <v>6</v>
      </c>
      <c r="L420">
        <v>1</v>
      </c>
      <c r="M420">
        <v>825</v>
      </c>
      <c r="N420">
        <v>449</v>
      </c>
      <c r="O420">
        <v>165</v>
      </c>
      <c r="P420" s="1" t="s">
        <v>20</v>
      </c>
    </row>
    <row r="421" spans="1:16" hidden="1" x14ac:dyDescent="0.55000000000000004">
      <c r="A421">
        <v>3</v>
      </c>
      <c r="B421" s="1" t="s">
        <v>25</v>
      </c>
      <c r="C421">
        <v>51</v>
      </c>
      <c r="D421">
        <v>839</v>
      </c>
      <c r="E421">
        <v>16</v>
      </c>
      <c r="F421">
        <v>0</v>
      </c>
      <c r="G421">
        <v>136</v>
      </c>
      <c r="H421">
        <v>89</v>
      </c>
      <c r="I421">
        <v>8</v>
      </c>
      <c r="J421">
        <v>101</v>
      </c>
      <c r="K421">
        <v>87</v>
      </c>
      <c r="L421">
        <v>6</v>
      </c>
      <c r="M421">
        <v>1290</v>
      </c>
      <c r="N421">
        <v>449</v>
      </c>
      <c r="O421">
        <v>80</v>
      </c>
      <c r="P421" s="1" t="s">
        <v>20</v>
      </c>
    </row>
    <row r="422" spans="1:16" hidden="1" x14ac:dyDescent="0.55000000000000004">
      <c r="A422">
        <v>3</v>
      </c>
      <c r="B422" s="1" t="s">
        <v>208</v>
      </c>
      <c r="C422">
        <v>28</v>
      </c>
      <c r="D422">
        <v>53</v>
      </c>
      <c r="E422">
        <v>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110</v>
      </c>
      <c r="N422">
        <v>110</v>
      </c>
      <c r="O422">
        <v>55</v>
      </c>
      <c r="P422" s="1" t="s">
        <v>17</v>
      </c>
    </row>
    <row r="423" spans="1:16" hidden="1" x14ac:dyDescent="0.55000000000000004">
      <c r="A423">
        <v>3</v>
      </c>
      <c r="B423" s="1" t="s">
        <v>209</v>
      </c>
      <c r="C423">
        <v>939</v>
      </c>
      <c r="D423">
        <v>442</v>
      </c>
      <c r="E423">
        <v>22</v>
      </c>
      <c r="F423">
        <v>2</v>
      </c>
      <c r="G423">
        <v>296</v>
      </c>
      <c r="H423">
        <v>81</v>
      </c>
      <c r="I423">
        <v>13</v>
      </c>
      <c r="J423">
        <v>257</v>
      </c>
      <c r="K423">
        <v>74</v>
      </c>
      <c r="L423">
        <v>11</v>
      </c>
      <c r="M423">
        <v>1385</v>
      </c>
      <c r="N423">
        <v>238</v>
      </c>
      <c r="O423">
        <v>62</v>
      </c>
      <c r="P423" s="1" t="s">
        <v>20</v>
      </c>
    </row>
    <row r="424" spans="1:16" hidden="1" x14ac:dyDescent="0.55000000000000004">
      <c r="A424">
        <v>3</v>
      </c>
      <c r="B424" s="1" t="s">
        <v>210</v>
      </c>
      <c r="C424">
        <v>61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s="1" t="s">
        <v>17</v>
      </c>
    </row>
    <row r="425" spans="1:16" hidden="1" x14ac:dyDescent="0.55000000000000004">
      <c r="A425">
        <v>3</v>
      </c>
      <c r="B425" s="1" t="s">
        <v>26</v>
      </c>
      <c r="C425">
        <v>63</v>
      </c>
      <c r="D425">
        <v>236</v>
      </c>
      <c r="E425">
        <v>11</v>
      </c>
      <c r="F425">
        <v>0</v>
      </c>
      <c r="G425">
        <v>54</v>
      </c>
      <c r="H425">
        <v>30</v>
      </c>
      <c r="I425">
        <v>4</v>
      </c>
      <c r="J425">
        <v>51</v>
      </c>
      <c r="K425">
        <v>30</v>
      </c>
      <c r="L425">
        <v>4</v>
      </c>
      <c r="M425">
        <v>1251</v>
      </c>
      <c r="N425">
        <v>456</v>
      </c>
      <c r="O425">
        <v>113</v>
      </c>
      <c r="P425" s="1" t="s">
        <v>20</v>
      </c>
    </row>
    <row r="426" spans="1:16" hidden="1" x14ac:dyDescent="0.55000000000000004">
      <c r="A426">
        <v>3</v>
      </c>
      <c r="B426" s="1" t="s">
        <v>211</v>
      </c>
      <c r="C426">
        <v>88</v>
      </c>
      <c r="D426">
        <v>35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-3</v>
      </c>
      <c r="K426">
        <v>0</v>
      </c>
      <c r="L426">
        <v>-1</v>
      </c>
      <c r="M426">
        <v>519</v>
      </c>
      <c r="N426">
        <v>456</v>
      </c>
      <c r="O426">
        <v>173</v>
      </c>
      <c r="P426" s="1" t="s">
        <v>20</v>
      </c>
    </row>
    <row r="427" spans="1:16" hidden="1" x14ac:dyDescent="0.55000000000000004">
      <c r="A427">
        <v>3</v>
      </c>
      <c r="B427" s="1" t="s">
        <v>212</v>
      </c>
      <c r="C427">
        <v>53</v>
      </c>
      <c r="D427">
        <v>4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519</v>
      </c>
      <c r="N427">
        <v>456</v>
      </c>
      <c r="O427">
        <v>173</v>
      </c>
      <c r="P427" s="1" t="s">
        <v>20</v>
      </c>
    </row>
    <row r="428" spans="1:16" hidden="1" x14ac:dyDescent="0.55000000000000004">
      <c r="A428">
        <v>3</v>
      </c>
      <c r="B428" s="1" t="s">
        <v>240</v>
      </c>
      <c r="C428">
        <v>271</v>
      </c>
      <c r="D428">
        <v>33</v>
      </c>
      <c r="E428">
        <v>4</v>
      </c>
      <c r="F428">
        <v>0</v>
      </c>
      <c r="G428">
        <v>30</v>
      </c>
      <c r="H428">
        <v>27</v>
      </c>
      <c r="I428">
        <v>7</v>
      </c>
      <c r="J428">
        <v>30</v>
      </c>
      <c r="K428">
        <v>27</v>
      </c>
      <c r="L428">
        <v>7</v>
      </c>
      <c r="M428">
        <v>526</v>
      </c>
      <c r="N428">
        <v>211</v>
      </c>
      <c r="O428">
        <v>131</v>
      </c>
      <c r="P428" s="1" t="s">
        <v>20</v>
      </c>
    </row>
    <row r="429" spans="1:16" hidden="1" x14ac:dyDescent="0.55000000000000004">
      <c r="A429">
        <v>3</v>
      </c>
      <c r="B429" s="1" t="s">
        <v>27</v>
      </c>
      <c r="C429">
        <v>164</v>
      </c>
      <c r="D429">
        <v>22</v>
      </c>
      <c r="E429">
        <v>5</v>
      </c>
      <c r="F429">
        <v>0</v>
      </c>
      <c r="G429">
        <v>12</v>
      </c>
      <c r="H429">
        <v>6</v>
      </c>
      <c r="I429">
        <v>2</v>
      </c>
      <c r="J429">
        <v>12</v>
      </c>
      <c r="K429">
        <v>6</v>
      </c>
      <c r="L429">
        <v>2</v>
      </c>
      <c r="M429">
        <v>713</v>
      </c>
      <c r="N429">
        <v>237</v>
      </c>
      <c r="O429">
        <v>142</v>
      </c>
      <c r="P429" s="1" t="s">
        <v>17</v>
      </c>
    </row>
    <row r="430" spans="1:16" hidden="1" x14ac:dyDescent="0.55000000000000004">
      <c r="A430">
        <v>3</v>
      </c>
      <c r="B430" s="1" t="s">
        <v>213</v>
      </c>
      <c r="C430">
        <v>110</v>
      </c>
      <c r="D430">
        <v>19</v>
      </c>
      <c r="E430">
        <v>2</v>
      </c>
      <c r="F430">
        <v>0</v>
      </c>
      <c r="G430">
        <v>18</v>
      </c>
      <c r="H430">
        <v>18</v>
      </c>
      <c r="I430">
        <v>9</v>
      </c>
      <c r="J430">
        <v>18</v>
      </c>
      <c r="K430">
        <v>18</v>
      </c>
      <c r="L430">
        <v>9</v>
      </c>
      <c r="M430">
        <v>456</v>
      </c>
      <c r="N430">
        <v>456</v>
      </c>
      <c r="O430">
        <v>228</v>
      </c>
      <c r="P430" s="1" t="s">
        <v>20</v>
      </c>
    </row>
    <row r="431" spans="1:16" hidden="1" x14ac:dyDescent="0.55000000000000004">
      <c r="A431">
        <v>3</v>
      </c>
      <c r="B431" s="1" t="s">
        <v>28</v>
      </c>
      <c r="C431">
        <v>148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s="1" t="s">
        <v>17</v>
      </c>
    </row>
    <row r="432" spans="1:16" hidden="1" x14ac:dyDescent="0.55000000000000004">
      <c r="A432">
        <v>3</v>
      </c>
      <c r="B432" s="1" t="s">
        <v>241</v>
      </c>
      <c r="C432">
        <v>59</v>
      </c>
      <c r="D432">
        <v>1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315</v>
      </c>
      <c r="N432">
        <v>315</v>
      </c>
      <c r="O432">
        <v>157</v>
      </c>
      <c r="P432" s="1" t="s">
        <v>17</v>
      </c>
    </row>
    <row r="433" spans="1:16" hidden="1" x14ac:dyDescent="0.55000000000000004">
      <c r="A433">
        <v>3</v>
      </c>
      <c r="B433" s="1" t="s">
        <v>242</v>
      </c>
      <c r="C433">
        <v>45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s="1" t="s">
        <v>17</v>
      </c>
    </row>
    <row r="434" spans="1:16" hidden="1" x14ac:dyDescent="0.55000000000000004">
      <c r="A434">
        <v>3</v>
      </c>
      <c r="B434" s="1" t="s">
        <v>243</v>
      </c>
      <c r="C434">
        <v>109</v>
      </c>
      <c r="D434">
        <v>21</v>
      </c>
      <c r="E434">
        <v>2</v>
      </c>
      <c r="F434">
        <v>0</v>
      </c>
      <c r="G434">
        <v>7</v>
      </c>
      <c r="H434">
        <v>7</v>
      </c>
      <c r="I434">
        <v>3</v>
      </c>
      <c r="J434">
        <v>7</v>
      </c>
      <c r="K434">
        <v>7</v>
      </c>
      <c r="L434">
        <v>3</v>
      </c>
      <c r="M434">
        <v>186</v>
      </c>
      <c r="N434">
        <v>186</v>
      </c>
      <c r="O434">
        <v>93</v>
      </c>
      <c r="P434" s="1" t="s">
        <v>20</v>
      </c>
    </row>
    <row r="435" spans="1:16" hidden="1" x14ac:dyDescent="0.55000000000000004">
      <c r="A435">
        <v>3</v>
      </c>
      <c r="B435" s="1" t="s">
        <v>29</v>
      </c>
      <c r="C435">
        <v>152</v>
      </c>
      <c r="D435">
        <v>254</v>
      </c>
      <c r="E435">
        <v>7</v>
      </c>
      <c r="F435">
        <v>0</v>
      </c>
      <c r="G435">
        <v>112</v>
      </c>
      <c r="H435">
        <v>75</v>
      </c>
      <c r="I435">
        <v>16</v>
      </c>
      <c r="J435">
        <v>100</v>
      </c>
      <c r="K435">
        <v>75</v>
      </c>
      <c r="L435">
        <v>14</v>
      </c>
      <c r="M435">
        <v>1189</v>
      </c>
      <c r="N435">
        <v>460</v>
      </c>
      <c r="O435">
        <v>169</v>
      </c>
      <c r="P435" s="1" t="s">
        <v>17</v>
      </c>
    </row>
    <row r="436" spans="1:16" hidden="1" x14ac:dyDescent="0.55000000000000004">
      <c r="A436">
        <v>3</v>
      </c>
      <c r="B436" s="1" t="s">
        <v>30</v>
      </c>
      <c r="C436">
        <v>353</v>
      </c>
      <c r="D436">
        <v>114</v>
      </c>
      <c r="E436">
        <v>10</v>
      </c>
      <c r="F436">
        <v>1</v>
      </c>
      <c r="G436">
        <v>103</v>
      </c>
      <c r="H436">
        <v>26</v>
      </c>
      <c r="I436">
        <v>10</v>
      </c>
      <c r="J436">
        <v>103</v>
      </c>
      <c r="K436">
        <v>26</v>
      </c>
      <c r="L436">
        <v>10</v>
      </c>
      <c r="M436">
        <v>1600</v>
      </c>
      <c r="N436">
        <v>295</v>
      </c>
      <c r="O436">
        <v>160</v>
      </c>
      <c r="P436" s="1" t="s">
        <v>20</v>
      </c>
    </row>
    <row r="437" spans="1:16" hidden="1" x14ac:dyDescent="0.55000000000000004">
      <c r="A437">
        <v>3</v>
      </c>
      <c r="B437" s="1" t="s">
        <v>244</v>
      </c>
      <c r="C437">
        <v>28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1" t="s">
        <v>17</v>
      </c>
    </row>
    <row r="438" spans="1:16" hidden="1" x14ac:dyDescent="0.55000000000000004">
      <c r="A438">
        <v>3</v>
      </c>
      <c r="B438" s="1" t="s">
        <v>31</v>
      </c>
      <c r="C438">
        <v>357</v>
      </c>
      <c r="D438">
        <v>209</v>
      </c>
      <c r="E438">
        <v>11</v>
      </c>
      <c r="F438">
        <v>0</v>
      </c>
      <c r="G438">
        <v>170</v>
      </c>
      <c r="H438">
        <v>109</v>
      </c>
      <c r="I438">
        <v>15</v>
      </c>
      <c r="J438">
        <v>165</v>
      </c>
      <c r="K438">
        <v>109</v>
      </c>
      <c r="L438">
        <v>15</v>
      </c>
      <c r="M438">
        <v>1441</v>
      </c>
      <c r="N438">
        <v>396</v>
      </c>
      <c r="O438">
        <v>131</v>
      </c>
      <c r="P438" s="1" t="s">
        <v>20</v>
      </c>
    </row>
    <row r="439" spans="1:16" hidden="1" x14ac:dyDescent="0.55000000000000004">
      <c r="A439">
        <v>3</v>
      </c>
      <c r="B439" s="1" t="s">
        <v>32</v>
      </c>
      <c r="C439">
        <v>716</v>
      </c>
      <c r="D439">
        <v>1434</v>
      </c>
      <c r="E439">
        <v>27</v>
      </c>
      <c r="F439">
        <v>2</v>
      </c>
      <c r="G439">
        <v>766</v>
      </c>
      <c r="H439">
        <v>307</v>
      </c>
      <c r="I439">
        <v>28</v>
      </c>
      <c r="J439">
        <v>618</v>
      </c>
      <c r="K439">
        <v>234</v>
      </c>
      <c r="L439">
        <v>22</v>
      </c>
      <c r="M439">
        <v>2193</v>
      </c>
      <c r="N439">
        <v>198</v>
      </c>
      <c r="O439">
        <v>81</v>
      </c>
      <c r="P439" s="1" t="s">
        <v>20</v>
      </c>
    </row>
    <row r="440" spans="1:16" hidden="1" x14ac:dyDescent="0.55000000000000004">
      <c r="A440">
        <v>3</v>
      </c>
      <c r="B440" s="1" t="s">
        <v>33</v>
      </c>
      <c r="C440">
        <v>884</v>
      </c>
      <c r="D440">
        <v>1121</v>
      </c>
      <c r="E440">
        <v>27</v>
      </c>
      <c r="F440">
        <v>0</v>
      </c>
      <c r="G440">
        <v>557</v>
      </c>
      <c r="H440">
        <v>117</v>
      </c>
      <c r="I440">
        <v>20</v>
      </c>
      <c r="J440">
        <v>460</v>
      </c>
      <c r="K440">
        <v>109</v>
      </c>
      <c r="L440">
        <v>17</v>
      </c>
      <c r="M440">
        <v>1927</v>
      </c>
      <c r="N440">
        <v>236</v>
      </c>
      <c r="O440">
        <v>71</v>
      </c>
      <c r="P440" s="1" t="s">
        <v>20</v>
      </c>
    </row>
    <row r="441" spans="1:16" hidden="1" x14ac:dyDescent="0.55000000000000004">
      <c r="A441">
        <v>3</v>
      </c>
      <c r="B441" s="1" t="s">
        <v>34</v>
      </c>
      <c r="C441">
        <v>56</v>
      </c>
      <c r="D441">
        <v>12</v>
      </c>
      <c r="E441">
        <v>3</v>
      </c>
      <c r="F441">
        <v>0</v>
      </c>
      <c r="G441">
        <v>5</v>
      </c>
      <c r="H441">
        <v>5</v>
      </c>
      <c r="I441">
        <v>1</v>
      </c>
      <c r="J441">
        <v>5</v>
      </c>
      <c r="K441">
        <v>5</v>
      </c>
      <c r="L441">
        <v>1</v>
      </c>
      <c r="M441">
        <v>444</v>
      </c>
      <c r="N441">
        <v>233</v>
      </c>
      <c r="O441">
        <v>148</v>
      </c>
      <c r="P441" s="1" t="s">
        <v>17</v>
      </c>
    </row>
    <row r="442" spans="1:16" hidden="1" x14ac:dyDescent="0.55000000000000004">
      <c r="A442">
        <v>3</v>
      </c>
      <c r="B442" s="1" t="s">
        <v>35</v>
      </c>
      <c r="C442">
        <v>192</v>
      </c>
      <c r="D442">
        <v>41</v>
      </c>
      <c r="E442">
        <v>9</v>
      </c>
      <c r="F442">
        <v>0</v>
      </c>
      <c r="G442">
        <v>10</v>
      </c>
      <c r="H442">
        <v>7</v>
      </c>
      <c r="I442">
        <v>1</v>
      </c>
      <c r="J442">
        <v>8</v>
      </c>
      <c r="K442">
        <v>7</v>
      </c>
      <c r="L442">
        <v>0</v>
      </c>
      <c r="M442">
        <v>1019</v>
      </c>
      <c r="N442">
        <v>197</v>
      </c>
      <c r="O442">
        <v>113</v>
      </c>
      <c r="P442" s="1" t="s">
        <v>17</v>
      </c>
    </row>
    <row r="443" spans="1:16" hidden="1" x14ac:dyDescent="0.55000000000000004">
      <c r="A443">
        <v>3</v>
      </c>
      <c r="B443" s="1" t="s">
        <v>36</v>
      </c>
      <c r="C443">
        <v>91</v>
      </c>
      <c r="D443">
        <v>69</v>
      </c>
      <c r="E443">
        <v>6</v>
      </c>
      <c r="F443">
        <v>0</v>
      </c>
      <c r="G443">
        <v>42</v>
      </c>
      <c r="H443">
        <v>19</v>
      </c>
      <c r="I443">
        <v>7</v>
      </c>
      <c r="J443">
        <v>40</v>
      </c>
      <c r="K443">
        <v>19</v>
      </c>
      <c r="L443">
        <v>6</v>
      </c>
      <c r="M443">
        <v>950</v>
      </c>
      <c r="N443">
        <v>328</v>
      </c>
      <c r="O443">
        <v>158</v>
      </c>
      <c r="P443" s="1" t="s">
        <v>17</v>
      </c>
    </row>
    <row r="444" spans="1:16" hidden="1" x14ac:dyDescent="0.55000000000000004">
      <c r="A444">
        <v>3</v>
      </c>
      <c r="B444" s="1" t="s">
        <v>245</v>
      </c>
      <c r="C444">
        <v>272</v>
      </c>
      <c r="D444">
        <v>18</v>
      </c>
      <c r="E444">
        <v>5</v>
      </c>
      <c r="F444">
        <v>0</v>
      </c>
      <c r="G444">
        <v>3</v>
      </c>
      <c r="H444">
        <v>3</v>
      </c>
      <c r="I444">
        <v>0</v>
      </c>
      <c r="J444">
        <v>2</v>
      </c>
      <c r="K444">
        <v>3</v>
      </c>
      <c r="L444">
        <v>0</v>
      </c>
      <c r="M444">
        <v>641</v>
      </c>
      <c r="N444">
        <v>327</v>
      </c>
      <c r="O444">
        <v>128</v>
      </c>
      <c r="P444" s="1" t="s">
        <v>20</v>
      </c>
    </row>
    <row r="445" spans="1:16" hidden="1" x14ac:dyDescent="0.55000000000000004">
      <c r="A445">
        <v>3</v>
      </c>
      <c r="B445" s="1" t="s">
        <v>37</v>
      </c>
      <c r="C445">
        <v>138</v>
      </c>
      <c r="D445">
        <v>145</v>
      </c>
      <c r="E445">
        <v>14</v>
      </c>
      <c r="F445">
        <v>0</v>
      </c>
      <c r="G445">
        <v>30</v>
      </c>
      <c r="H445">
        <v>21</v>
      </c>
      <c r="I445">
        <v>2</v>
      </c>
      <c r="J445">
        <v>5</v>
      </c>
      <c r="K445">
        <v>3</v>
      </c>
      <c r="L445">
        <v>0</v>
      </c>
      <c r="M445">
        <v>1258</v>
      </c>
      <c r="N445">
        <v>211</v>
      </c>
      <c r="O445">
        <v>89</v>
      </c>
      <c r="P445" s="1" t="s">
        <v>17</v>
      </c>
    </row>
    <row r="446" spans="1:16" hidden="1" x14ac:dyDescent="0.55000000000000004">
      <c r="A446">
        <v>3</v>
      </c>
      <c r="B446" s="1" t="s">
        <v>38</v>
      </c>
      <c r="C446">
        <v>80</v>
      </c>
      <c r="D446">
        <v>32</v>
      </c>
      <c r="E446">
        <v>7</v>
      </c>
      <c r="F446">
        <v>0</v>
      </c>
      <c r="G446">
        <v>6</v>
      </c>
      <c r="H446">
        <v>2</v>
      </c>
      <c r="I446">
        <v>0</v>
      </c>
      <c r="J446">
        <v>3</v>
      </c>
      <c r="K446">
        <v>1</v>
      </c>
      <c r="L446">
        <v>0</v>
      </c>
      <c r="M446">
        <v>1309</v>
      </c>
      <c r="N446">
        <v>319</v>
      </c>
      <c r="O446">
        <v>187</v>
      </c>
      <c r="P446" s="1" t="s">
        <v>20</v>
      </c>
    </row>
    <row r="447" spans="1:16" hidden="1" x14ac:dyDescent="0.55000000000000004">
      <c r="A447">
        <v>3</v>
      </c>
      <c r="B447" s="1" t="s">
        <v>39</v>
      </c>
      <c r="C447">
        <v>83</v>
      </c>
      <c r="D447">
        <v>81</v>
      </c>
      <c r="E447">
        <v>4</v>
      </c>
      <c r="F447">
        <v>0</v>
      </c>
      <c r="G447">
        <v>30</v>
      </c>
      <c r="H447">
        <v>29</v>
      </c>
      <c r="I447">
        <v>7</v>
      </c>
      <c r="J447">
        <v>27</v>
      </c>
      <c r="K447">
        <v>28</v>
      </c>
      <c r="L447">
        <v>6</v>
      </c>
      <c r="M447">
        <v>821</v>
      </c>
      <c r="N447">
        <v>460</v>
      </c>
      <c r="O447">
        <v>205</v>
      </c>
      <c r="P447" s="1" t="s">
        <v>17</v>
      </c>
    </row>
    <row r="448" spans="1:16" hidden="1" x14ac:dyDescent="0.55000000000000004">
      <c r="A448">
        <v>3</v>
      </c>
      <c r="B448" s="1" t="s">
        <v>246</v>
      </c>
      <c r="C448">
        <v>148</v>
      </c>
      <c r="D448">
        <v>58</v>
      </c>
      <c r="E448">
        <v>5</v>
      </c>
      <c r="F448">
        <v>0</v>
      </c>
      <c r="G448">
        <v>37</v>
      </c>
      <c r="H448">
        <v>30</v>
      </c>
      <c r="I448">
        <v>7</v>
      </c>
      <c r="J448">
        <v>36</v>
      </c>
      <c r="K448">
        <v>29</v>
      </c>
      <c r="L448">
        <v>7</v>
      </c>
      <c r="M448">
        <v>476</v>
      </c>
      <c r="N448">
        <v>193</v>
      </c>
      <c r="O448">
        <v>95</v>
      </c>
      <c r="P448" s="1" t="s">
        <v>17</v>
      </c>
    </row>
    <row r="449" spans="1:16" hidden="1" x14ac:dyDescent="0.55000000000000004">
      <c r="A449">
        <v>3</v>
      </c>
      <c r="B449" s="1" t="s">
        <v>247</v>
      </c>
      <c r="C449">
        <v>423</v>
      </c>
      <c r="D449">
        <v>303</v>
      </c>
      <c r="E449">
        <v>4</v>
      </c>
      <c r="F449">
        <v>1</v>
      </c>
      <c r="G449">
        <v>208</v>
      </c>
      <c r="H449">
        <v>197</v>
      </c>
      <c r="I449">
        <v>52</v>
      </c>
      <c r="J449">
        <v>139</v>
      </c>
      <c r="K449">
        <v>128</v>
      </c>
      <c r="L449">
        <v>34</v>
      </c>
      <c r="M449">
        <v>269</v>
      </c>
      <c r="N449">
        <v>137</v>
      </c>
      <c r="O449">
        <v>67</v>
      </c>
      <c r="P449" s="1" t="s">
        <v>20</v>
      </c>
    </row>
    <row r="450" spans="1:16" hidden="1" x14ac:dyDescent="0.55000000000000004">
      <c r="A450">
        <v>3</v>
      </c>
      <c r="B450" s="1" t="s">
        <v>40</v>
      </c>
      <c r="C450">
        <v>1124</v>
      </c>
      <c r="D450">
        <v>2356</v>
      </c>
      <c r="E450">
        <v>42</v>
      </c>
      <c r="F450">
        <v>5</v>
      </c>
      <c r="G450">
        <v>1246</v>
      </c>
      <c r="H450">
        <v>404</v>
      </c>
      <c r="I450">
        <v>29</v>
      </c>
      <c r="J450">
        <v>1115</v>
      </c>
      <c r="K450">
        <v>325</v>
      </c>
      <c r="L450">
        <v>26</v>
      </c>
      <c r="M450">
        <v>2379</v>
      </c>
      <c r="N450">
        <v>251</v>
      </c>
      <c r="O450">
        <v>56</v>
      </c>
      <c r="P450" s="1" t="s">
        <v>20</v>
      </c>
    </row>
    <row r="451" spans="1:16" hidden="1" x14ac:dyDescent="0.55000000000000004">
      <c r="A451">
        <v>3</v>
      </c>
      <c r="B451" s="1" t="s">
        <v>41</v>
      </c>
      <c r="C451">
        <v>530</v>
      </c>
      <c r="D451">
        <v>588</v>
      </c>
      <c r="E451">
        <v>25</v>
      </c>
      <c r="F451">
        <v>2</v>
      </c>
      <c r="G451">
        <v>399</v>
      </c>
      <c r="H451">
        <v>124</v>
      </c>
      <c r="I451">
        <v>15</v>
      </c>
      <c r="J451">
        <v>394</v>
      </c>
      <c r="K451">
        <v>122</v>
      </c>
      <c r="L451">
        <v>15</v>
      </c>
      <c r="M451">
        <v>1978</v>
      </c>
      <c r="N451">
        <v>288</v>
      </c>
      <c r="O451">
        <v>79</v>
      </c>
      <c r="P451" s="1" t="s">
        <v>20</v>
      </c>
    </row>
    <row r="452" spans="1:16" hidden="1" x14ac:dyDescent="0.55000000000000004">
      <c r="A452">
        <v>3</v>
      </c>
      <c r="B452" s="1" t="s">
        <v>42</v>
      </c>
      <c r="C452">
        <v>190</v>
      </c>
      <c r="D452">
        <v>184</v>
      </c>
      <c r="E452">
        <v>14</v>
      </c>
      <c r="F452">
        <v>1</v>
      </c>
      <c r="G452">
        <v>79</v>
      </c>
      <c r="H452">
        <v>38</v>
      </c>
      <c r="I452">
        <v>5</v>
      </c>
      <c r="J452">
        <v>73</v>
      </c>
      <c r="K452">
        <v>38</v>
      </c>
      <c r="L452">
        <v>5</v>
      </c>
      <c r="M452">
        <v>1671</v>
      </c>
      <c r="N452">
        <v>397</v>
      </c>
      <c r="O452">
        <v>119</v>
      </c>
      <c r="P452" s="1" t="s">
        <v>20</v>
      </c>
    </row>
    <row r="453" spans="1:16" hidden="1" x14ac:dyDescent="0.55000000000000004">
      <c r="A453">
        <v>3</v>
      </c>
      <c r="B453" s="1" t="s">
        <v>43</v>
      </c>
      <c r="C453">
        <v>168</v>
      </c>
      <c r="D453">
        <v>189</v>
      </c>
      <c r="E453">
        <v>16</v>
      </c>
      <c r="F453">
        <v>1</v>
      </c>
      <c r="G453">
        <v>62</v>
      </c>
      <c r="H453">
        <v>25</v>
      </c>
      <c r="I453">
        <v>3</v>
      </c>
      <c r="J453">
        <v>49</v>
      </c>
      <c r="K453">
        <v>14</v>
      </c>
      <c r="L453">
        <v>3</v>
      </c>
      <c r="M453">
        <v>1727</v>
      </c>
      <c r="N453">
        <v>376</v>
      </c>
      <c r="O453">
        <v>107</v>
      </c>
      <c r="P453" s="1" t="s">
        <v>20</v>
      </c>
    </row>
    <row r="454" spans="1:16" hidden="1" x14ac:dyDescent="0.55000000000000004">
      <c r="A454">
        <v>3</v>
      </c>
      <c r="B454" s="1" t="s">
        <v>44</v>
      </c>
      <c r="C454">
        <v>85</v>
      </c>
      <c r="D454">
        <v>40</v>
      </c>
      <c r="E454">
        <v>5</v>
      </c>
      <c r="F454">
        <v>0</v>
      </c>
      <c r="G454">
        <v>22</v>
      </c>
      <c r="H454">
        <v>22</v>
      </c>
      <c r="I454">
        <v>4</v>
      </c>
      <c r="J454">
        <v>22</v>
      </c>
      <c r="K454">
        <v>22</v>
      </c>
      <c r="L454">
        <v>4</v>
      </c>
      <c r="M454">
        <v>498</v>
      </c>
      <c r="N454">
        <v>231</v>
      </c>
      <c r="O454">
        <v>99</v>
      </c>
      <c r="P454" s="1" t="s">
        <v>17</v>
      </c>
    </row>
    <row r="455" spans="1:16" hidden="1" x14ac:dyDescent="0.55000000000000004">
      <c r="A455">
        <v>3</v>
      </c>
      <c r="B455" s="1" t="s">
        <v>45</v>
      </c>
      <c r="C455">
        <v>198</v>
      </c>
      <c r="D455">
        <v>159</v>
      </c>
      <c r="E455">
        <v>14</v>
      </c>
      <c r="F455">
        <v>1</v>
      </c>
      <c r="G455">
        <v>88</v>
      </c>
      <c r="H455">
        <v>38</v>
      </c>
      <c r="I455">
        <v>6</v>
      </c>
      <c r="J455">
        <v>69</v>
      </c>
      <c r="K455">
        <v>36</v>
      </c>
      <c r="L455">
        <v>4</v>
      </c>
      <c r="M455">
        <v>1802</v>
      </c>
      <c r="N455">
        <v>313</v>
      </c>
      <c r="O455">
        <v>128</v>
      </c>
      <c r="P455" s="1" t="s">
        <v>20</v>
      </c>
    </row>
    <row r="456" spans="1:16" hidden="1" x14ac:dyDescent="0.55000000000000004">
      <c r="A456">
        <v>3</v>
      </c>
      <c r="B456" s="1" t="s">
        <v>46</v>
      </c>
      <c r="C456">
        <v>375</v>
      </c>
      <c r="D456">
        <v>730</v>
      </c>
      <c r="E456">
        <v>22</v>
      </c>
      <c r="F456">
        <v>1</v>
      </c>
      <c r="G456">
        <v>413</v>
      </c>
      <c r="H456">
        <v>124</v>
      </c>
      <c r="I456">
        <v>18</v>
      </c>
      <c r="J456">
        <v>308</v>
      </c>
      <c r="K456">
        <v>122</v>
      </c>
      <c r="L456">
        <v>14</v>
      </c>
      <c r="M456">
        <v>1900</v>
      </c>
      <c r="N456">
        <v>231</v>
      </c>
      <c r="O456">
        <v>86</v>
      </c>
      <c r="P456" s="1" t="s">
        <v>20</v>
      </c>
    </row>
    <row r="457" spans="1:16" hidden="1" x14ac:dyDescent="0.55000000000000004">
      <c r="A457">
        <v>3</v>
      </c>
      <c r="B457" s="1" t="s">
        <v>47</v>
      </c>
      <c r="C457">
        <v>127</v>
      </c>
      <c r="D457">
        <v>113</v>
      </c>
      <c r="E457">
        <v>14</v>
      </c>
      <c r="F457">
        <v>0</v>
      </c>
      <c r="G457">
        <v>44</v>
      </c>
      <c r="H457">
        <v>20</v>
      </c>
      <c r="I457">
        <v>3</v>
      </c>
      <c r="J457">
        <v>28</v>
      </c>
      <c r="K457">
        <v>16</v>
      </c>
      <c r="L457">
        <v>2</v>
      </c>
      <c r="M457">
        <v>1291</v>
      </c>
      <c r="N457">
        <v>198</v>
      </c>
      <c r="O457">
        <v>92</v>
      </c>
      <c r="P457" s="1" t="s">
        <v>20</v>
      </c>
    </row>
    <row r="458" spans="1:16" hidden="1" x14ac:dyDescent="0.55000000000000004">
      <c r="A458">
        <v>3</v>
      </c>
      <c r="B458" s="1" t="s">
        <v>48</v>
      </c>
      <c r="C458">
        <v>168</v>
      </c>
      <c r="D458">
        <v>109</v>
      </c>
      <c r="E458">
        <v>6</v>
      </c>
      <c r="F458">
        <v>1</v>
      </c>
      <c r="G458">
        <v>91</v>
      </c>
      <c r="H458">
        <v>63</v>
      </c>
      <c r="I458">
        <v>15</v>
      </c>
      <c r="J458">
        <v>89</v>
      </c>
      <c r="K458">
        <v>61</v>
      </c>
      <c r="L458">
        <v>14</v>
      </c>
      <c r="M458">
        <v>1010</v>
      </c>
      <c r="N458">
        <v>430</v>
      </c>
      <c r="O458">
        <v>168</v>
      </c>
      <c r="P458" s="1" t="s">
        <v>20</v>
      </c>
    </row>
    <row r="459" spans="1:16" hidden="1" x14ac:dyDescent="0.55000000000000004">
      <c r="A459">
        <v>3</v>
      </c>
      <c r="B459" s="1" t="s">
        <v>49</v>
      </c>
      <c r="C459">
        <v>108</v>
      </c>
      <c r="D459">
        <v>103</v>
      </c>
      <c r="E459">
        <v>6</v>
      </c>
      <c r="F459">
        <v>0</v>
      </c>
      <c r="G459">
        <v>45</v>
      </c>
      <c r="H459">
        <v>20</v>
      </c>
      <c r="I459">
        <v>7</v>
      </c>
      <c r="J459">
        <v>36</v>
      </c>
      <c r="K459">
        <v>15</v>
      </c>
      <c r="L459">
        <v>6</v>
      </c>
      <c r="M459">
        <v>1317</v>
      </c>
      <c r="N459">
        <v>407</v>
      </c>
      <c r="O459">
        <v>219</v>
      </c>
      <c r="P459" s="1" t="s">
        <v>17</v>
      </c>
    </row>
    <row r="460" spans="1:16" hidden="1" x14ac:dyDescent="0.55000000000000004">
      <c r="A460">
        <v>3</v>
      </c>
      <c r="B460" s="1" t="s">
        <v>50</v>
      </c>
      <c r="C460">
        <v>86</v>
      </c>
      <c r="D460">
        <v>1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211</v>
      </c>
      <c r="N460">
        <v>211</v>
      </c>
      <c r="O460">
        <v>105</v>
      </c>
      <c r="P460" s="1" t="s">
        <v>17</v>
      </c>
    </row>
    <row r="461" spans="1:16" hidden="1" x14ac:dyDescent="0.55000000000000004">
      <c r="A461">
        <v>3</v>
      </c>
      <c r="B461" s="1" t="s">
        <v>51</v>
      </c>
      <c r="C461">
        <v>237</v>
      </c>
      <c r="D461">
        <v>186</v>
      </c>
      <c r="E461">
        <v>9</v>
      </c>
      <c r="F461">
        <v>0</v>
      </c>
      <c r="G461">
        <v>179</v>
      </c>
      <c r="H461">
        <v>54</v>
      </c>
      <c r="I461">
        <v>19</v>
      </c>
      <c r="J461">
        <v>176</v>
      </c>
      <c r="K461">
        <v>54</v>
      </c>
      <c r="L461">
        <v>19</v>
      </c>
      <c r="M461">
        <v>969</v>
      </c>
      <c r="N461">
        <v>286</v>
      </c>
      <c r="O461">
        <v>107</v>
      </c>
      <c r="P461" s="1" t="s">
        <v>17</v>
      </c>
    </row>
    <row r="462" spans="1:16" hidden="1" x14ac:dyDescent="0.55000000000000004">
      <c r="A462">
        <v>3</v>
      </c>
      <c r="B462" s="1" t="s">
        <v>52</v>
      </c>
      <c r="C462">
        <v>395</v>
      </c>
      <c r="D462">
        <v>259</v>
      </c>
      <c r="E462">
        <v>12</v>
      </c>
      <c r="F462">
        <v>0</v>
      </c>
      <c r="G462">
        <v>214</v>
      </c>
      <c r="H462">
        <v>80</v>
      </c>
      <c r="I462">
        <v>17</v>
      </c>
      <c r="J462">
        <v>178</v>
      </c>
      <c r="K462">
        <v>80</v>
      </c>
      <c r="L462">
        <v>14</v>
      </c>
      <c r="M462">
        <v>1246</v>
      </c>
      <c r="N462">
        <v>309</v>
      </c>
      <c r="O462">
        <v>103</v>
      </c>
      <c r="P462" s="1" t="s">
        <v>20</v>
      </c>
    </row>
    <row r="463" spans="1:16" hidden="1" x14ac:dyDescent="0.55000000000000004">
      <c r="A463">
        <v>3</v>
      </c>
      <c r="B463" s="1" t="s">
        <v>53</v>
      </c>
      <c r="C463">
        <v>838</v>
      </c>
      <c r="D463">
        <v>511</v>
      </c>
      <c r="E463">
        <v>22</v>
      </c>
      <c r="F463">
        <v>1</v>
      </c>
      <c r="G463">
        <v>465</v>
      </c>
      <c r="H463">
        <v>110</v>
      </c>
      <c r="I463">
        <v>21</v>
      </c>
      <c r="J463">
        <v>460</v>
      </c>
      <c r="K463">
        <v>110</v>
      </c>
      <c r="L463">
        <v>20</v>
      </c>
      <c r="M463">
        <v>1587</v>
      </c>
      <c r="N463">
        <v>311</v>
      </c>
      <c r="O463">
        <v>72</v>
      </c>
      <c r="P463" s="1" t="s">
        <v>20</v>
      </c>
    </row>
    <row r="464" spans="1:16" hidden="1" x14ac:dyDescent="0.55000000000000004">
      <c r="A464">
        <v>3</v>
      </c>
      <c r="B464" s="1" t="s">
        <v>214</v>
      </c>
      <c r="C464">
        <v>28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1" t="s">
        <v>17</v>
      </c>
    </row>
    <row r="465" spans="1:16" hidden="1" x14ac:dyDescent="0.55000000000000004">
      <c r="A465">
        <v>3</v>
      </c>
      <c r="B465" s="1" t="s">
        <v>215</v>
      </c>
      <c r="C465">
        <v>90</v>
      </c>
      <c r="D465">
        <v>8</v>
      </c>
      <c r="E465">
        <v>3</v>
      </c>
      <c r="F465">
        <v>0</v>
      </c>
      <c r="G465">
        <v>5</v>
      </c>
      <c r="H465">
        <v>4</v>
      </c>
      <c r="I465">
        <v>1</v>
      </c>
      <c r="J465">
        <v>5</v>
      </c>
      <c r="K465">
        <v>4</v>
      </c>
      <c r="L465">
        <v>1</v>
      </c>
      <c r="M465">
        <v>575</v>
      </c>
      <c r="N465">
        <v>456</v>
      </c>
      <c r="O465">
        <v>191</v>
      </c>
      <c r="P465" s="1" t="s">
        <v>17</v>
      </c>
    </row>
    <row r="466" spans="1:16" hidden="1" x14ac:dyDescent="0.55000000000000004">
      <c r="A466">
        <v>3</v>
      </c>
      <c r="B466" s="1" t="s">
        <v>54</v>
      </c>
      <c r="C466">
        <v>484</v>
      </c>
      <c r="D466">
        <v>608</v>
      </c>
      <c r="E466">
        <v>17</v>
      </c>
      <c r="F466">
        <v>0</v>
      </c>
      <c r="G466">
        <v>393</v>
      </c>
      <c r="H466">
        <v>175</v>
      </c>
      <c r="I466">
        <v>23</v>
      </c>
      <c r="J466">
        <v>246</v>
      </c>
      <c r="K466">
        <v>175</v>
      </c>
      <c r="L466">
        <v>14</v>
      </c>
      <c r="M466">
        <v>1553</v>
      </c>
      <c r="N466">
        <v>265</v>
      </c>
      <c r="O466">
        <v>91</v>
      </c>
      <c r="P466" s="1" t="s">
        <v>20</v>
      </c>
    </row>
    <row r="467" spans="1:16" hidden="1" x14ac:dyDescent="0.55000000000000004">
      <c r="A467">
        <v>3</v>
      </c>
      <c r="B467" s="1" t="s">
        <v>55</v>
      </c>
      <c r="C467">
        <v>167</v>
      </c>
      <c r="D467">
        <v>166</v>
      </c>
      <c r="E467">
        <v>11</v>
      </c>
      <c r="F467">
        <v>1</v>
      </c>
      <c r="G467">
        <v>48</v>
      </c>
      <c r="H467">
        <v>16</v>
      </c>
      <c r="I467">
        <v>4</v>
      </c>
      <c r="J467">
        <v>-11</v>
      </c>
      <c r="K467">
        <v>16</v>
      </c>
      <c r="L467">
        <v>-1</v>
      </c>
      <c r="M467">
        <v>1334</v>
      </c>
      <c r="N467">
        <v>265</v>
      </c>
      <c r="O467">
        <v>121</v>
      </c>
      <c r="P467" s="1" t="s">
        <v>20</v>
      </c>
    </row>
    <row r="468" spans="1:16" hidden="1" x14ac:dyDescent="0.55000000000000004">
      <c r="A468">
        <v>3</v>
      </c>
      <c r="B468" s="1" t="s">
        <v>248</v>
      </c>
      <c r="C468">
        <v>93</v>
      </c>
      <c r="D468">
        <v>31</v>
      </c>
      <c r="E468">
        <v>5</v>
      </c>
      <c r="F468">
        <v>0</v>
      </c>
      <c r="G468">
        <v>25</v>
      </c>
      <c r="H468">
        <v>18</v>
      </c>
      <c r="I468">
        <v>5</v>
      </c>
      <c r="J468">
        <v>20</v>
      </c>
      <c r="K468">
        <v>18</v>
      </c>
      <c r="L468">
        <v>4</v>
      </c>
      <c r="M468">
        <v>846</v>
      </c>
      <c r="N468">
        <v>332</v>
      </c>
      <c r="O468">
        <v>169</v>
      </c>
      <c r="P468" s="1" t="s">
        <v>17</v>
      </c>
    </row>
    <row r="469" spans="1:16" hidden="1" x14ac:dyDescent="0.55000000000000004">
      <c r="A469">
        <v>3</v>
      </c>
      <c r="B469" s="1" t="s">
        <v>56</v>
      </c>
      <c r="C469">
        <v>478</v>
      </c>
      <c r="D469">
        <v>413</v>
      </c>
      <c r="E469">
        <v>16</v>
      </c>
      <c r="F469">
        <v>2</v>
      </c>
      <c r="G469">
        <v>158</v>
      </c>
      <c r="H469">
        <v>97</v>
      </c>
      <c r="I469">
        <v>9</v>
      </c>
      <c r="J469">
        <v>19</v>
      </c>
      <c r="K469">
        <v>31</v>
      </c>
      <c r="L469">
        <v>1</v>
      </c>
      <c r="M469">
        <v>1433</v>
      </c>
      <c r="N469">
        <v>265</v>
      </c>
      <c r="O469">
        <v>89</v>
      </c>
      <c r="P469" s="1" t="s">
        <v>20</v>
      </c>
    </row>
    <row r="470" spans="1:16" hidden="1" x14ac:dyDescent="0.55000000000000004">
      <c r="A470">
        <v>3</v>
      </c>
      <c r="B470" s="1" t="s">
        <v>249</v>
      </c>
      <c r="C470">
        <v>94</v>
      </c>
      <c r="D470">
        <v>32</v>
      </c>
      <c r="E470">
        <v>5</v>
      </c>
      <c r="F470">
        <v>0</v>
      </c>
      <c r="G470">
        <v>26</v>
      </c>
      <c r="H470">
        <v>19</v>
      </c>
      <c r="I470">
        <v>5</v>
      </c>
      <c r="J470">
        <v>21</v>
      </c>
      <c r="K470">
        <v>19</v>
      </c>
      <c r="L470">
        <v>4</v>
      </c>
      <c r="M470">
        <v>846</v>
      </c>
      <c r="N470">
        <v>332</v>
      </c>
      <c r="O470">
        <v>169</v>
      </c>
      <c r="P470" s="1" t="s">
        <v>17</v>
      </c>
    </row>
    <row r="471" spans="1:16" hidden="1" x14ac:dyDescent="0.55000000000000004">
      <c r="A471">
        <v>3</v>
      </c>
      <c r="B471" s="1" t="s">
        <v>57</v>
      </c>
      <c r="C471">
        <v>245</v>
      </c>
      <c r="D471">
        <v>96</v>
      </c>
      <c r="E471">
        <v>7</v>
      </c>
      <c r="F471">
        <v>0</v>
      </c>
      <c r="G471">
        <v>53</v>
      </c>
      <c r="H471">
        <v>36</v>
      </c>
      <c r="I471">
        <v>7</v>
      </c>
      <c r="J471">
        <v>47</v>
      </c>
      <c r="K471">
        <v>36</v>
      </c>
      <c r="L471">
        <v>6</v>
      </c>
      <c r="M471">
        <v>973</v>
      </c>
      <c r="N471">
        <v>265</v>
      </c>
      <c r="O471">
        <v>139</v>
      </c>
      <c r="P471" s="1" t="s">
        <v>17</v>
      </c>
    </row>
    <row r="472" spans="1:16" hidden="1" x14ac:dyDescent="0.55000000000000004">
      <c r="A472">
        <v>3</v>
      </c>
      <c r="B472" s="1" t="s">
        <v>58</v>
      </c>
      <c r="C472">
        <v>205</v>
      </c>
      <c r="D472">
        <v>259</v>
      </c>
      <c r="E472">
        <v>6</v>
      </c>
      <c r="F472">
        <v>0</v>
      </c>
      <c r="G472">
        <v>150</v>
      </c>
      <c r="H472">
        <v>90</v>
      </c>
      <c r="I472">
        <v>25</v>
      </c>
      <c r="J472">
        <v>66</v>
      </c>
      <c r="K472">
        <v>90</v>
      </c>
      <c r="L472">
        <v>11</v>
      </c>
      <c r="M472">
        <v>1031</v>
      </c>
      <c r="N472">
        <v>410</v>
      </c>
      <c r="O472">
        <v>171</v>
      </c>
      <c r="P472" s="1" t="s">
        <v>20</v>
      </c>
    </row>
    <row r="473" spans="1:16" hidden="1" x14ac:dyDescent="0.55000000000000004">
      <c r="A473">
        <v>3</v>
      </c>
      <c r="B473" s="1" t="s">
        <v>59</v>
      </c>
      <c r="C473">
        <v>251</v>
      </c>
      <c r="D473">
        <v>284</v>
      </c>
      <c r="E473">
        <v>6</v>
      </c>
      <c r="F473">
        <v>0</v>
      </c>
      <c r="G473">
        <v>199</v>
      </c>
      <c r="H473">
        <v>113</v>
      </c>
      <c r="I473">
        <v>33</v>
      </c>
      <c r="J473">
        <v>199</v>
      </c>
      <c r="K473">
        <v>113</v>
      </c>
      <c r="L473">
        <v>33</v>
      </c>
      <c r="M473">
        <v>979</v>
      </c>
      <c r="N473">
        <v>332</v>
      </c>
      <c r="O473">
        <v>163</v>
      </c>
      <c r="P473" s="1" t="s">
        <v>17</v>
      </c>
    </row>
    <row r="474" spans="1:16" hidden="1" x14ac:dyDescent="0.55000000000000004">
      <c r="A474">
        <v>3</v>
      </c>
      <c r="B474" s="1" t="s">
        <v>250</v>
      </c>
      <c r="C474">
        <v>120</v>
      </c>
      <c r="D474">
        <v>55</v>
      </c>
      <c r="E474">
        <v>4</v>
      </c>
      <c r="F474">
        <v>0</v>
      </c>
      <c r="G474">
        <v>55</v>
      </c>
      <c r="H474">
        <v>36</v>
      </c>
      <c r="I474">
        <v>13</v>
      </c>
      <c r="J474">
        <v>55</v>
      </c>
      <c r="K474">
        <v>36</v>
      </c>
      <c r="L474">
        <v>13</v>
      </c>
      <c r="M474">
        <v>689</v>
      </c>
      <c r="N474">
        <v>316</v>
      </c>
      <c r="O474">
        <v>172</v>
      </c>
      <c r="P474" s="1" t="s">
        <v>17</v>
      </c>
    </row>
    <row r="475" spans="1:16" hidden="1" x14ac:dyDescent="0.55000000000000004">
      <c r="A475">
        <v>3</v>
      </c>
      <c r="B475" s="1" t="s">
        <v>251</v>
      </c>
      <c r="C475">
        <v>730</v>
      </c>
      <c r="D475">
        <v>316</v>
      </c>
      <c r="E475">
        <v>6</v>
      </c>
      <c r="F475">
        <v>0</v>
      </c>
      <c r="G475">
        <v>156</v>
      </c>
      <c r="H475">
        <v>116</v>
      </c>
      <c r="I475">
        <v>26</v>
      </c>
      <c r="J475">
        <v>123</v>
      </c>
      <c r="K475">
        <v>116</v>
      </c>
      <c r="L475">
        <v>20</v>
      </c>
      <c r="M475">
        <v>412</v>
      </c>
      <c r="N475">
        <v>186</v>
      </c>
      <c r="O475">
        <v>68</v>
      </c>
      <c r="P475" s="1" t="s">
        <v>20</v>
      </c>
    </row>
    <row r="476" spans="1:16" hidden="1" x14ac:dyDescent="0.55000000000000004">
      <c r="A476">
        <v>3</v>
      </c>
      <c r="B476" s="1" t="s">
        <v>252</v>
      </c>
      <c r="C476">
        <v>631</v>
      </c>
      <c r="D476">
        <v>331</v>
      </c>
      <c r="E476">
        <v>17</v>
      </c>
      <c r="F476">
        <v>0</v>
      </c>
      <c r="G476">
        <v>261</v>
      </c>
      <c r="H476">
        <v>104</v>
      </c>
      <c r="I476">
        <v>15</v>
      </c>
      <c r="J476">
        <v>240</v>
      </c>
      <c r="K476">
        <v>88</v>
      </c>
      <c r="L476">
        <v>14</v>
      </c>
      <c r="M476">
        <v>994</v>
      </c>
      <c r="N476">
        <v>217</v>
      </c>
      <c r="O476">
        <v>58</v>
      </c>
      <c r="P476" s="1" t="s">
        <v>17</v>
      </c>
    </row>
    <row r="477" spans="1:16" hidden="1" x14ac:dyDescent="0.55000000000000004">
      <c r="A477">
        <v>3</v>
      </c>
      <c r="B477" s="1" t="s">
        <v>253</v>
      </c>
      <c r="C477">
        <v>70</v>
      </c>
      <c r="D477">
        <v>7</v>
      </c>
      <c r="E477">
        <v>2</v>
      </c>
      <c r="F477">
        <v>0</v>
      </c>
      <c r="G477">
        <v>4</v>
      </c>
      <c r="H477">
        <v>4</v>
      </c>
      <c r="I477">
        <v>2</v>
      </c>
      <c r="J477">
        <v>4</v>
      </c>
      <c r="K477">
        <v>4</v>
      </c>
      <c r="L477">
        <v>2</v>
      </c>
      <c r="M477">
        <v>166</v>
      </c>
      <c r="N477">
        <v>166</v>
      </c>
      <c r="O477">
        <v>83</v>
      </c>
      <c r="P477" s="1" t="s">
        <v>17</v>
      </c>
    </row>
    <row r="478" spans="1:16" hidden="1" x14ac:dyDescent="0.55000000000000004">
      <c r="A478">
        <v>3</v>
      </c>
      <c r="B478" s="1" t="s">
        <v>254</v>
      </c>
      <c r="C478">
        <v>78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1" t="s">
        <v>17</v>
      </c>
    </row>
    <row r="479" spans="1:16" hidden="1" x14ac:dyDescent="0.55000000000000004">
      <c r="A479">
        <v>3</v>
      </c>
      <c r="B479" s="1" t="s">
        <v>255</v>
      </c>
      <c r="C479">
        <v>98</v>
      </c>
      <c r="D479">
        <v>7</v>
      </c>
      <c r="E479">
        <v>2</v>
      </c>
      <c r="F479">
        <v>0</v>
      </c>
      <c r="G479">
        <v>4</v>
      </c>
      <c r="H479">
        <v>4</v>
      </c>
      <c r="I479">
        <v>2</v>
      </c>
      <c r="J479">
        <v>3</v>
      </c>
      <c r="K479">
        <v>3</v>
      </c>
      <c r="L479">
        <v>1</v>
      </c>
      <c r="M479">
        <v>238</v>
      </c>
      <c r="N479">
        <v>238</v>
      </c>
      <c r="O479">
        <v>119</v>
      </c>
      <c r="P479" s="1" t="s">
        <v>20</v>
      </c>
    </row>
    <row r="480" spans="1:16" hidden="1" x14ac:dyDescent="0.55000000000000004">
      <c r="A480">
        <v>3</v>
      </c>
      <c r="B480" s="1" t="s">
        <v>256</v>
      </c>
      <c r="C480">
        <v>375</v>
      </c>
      <c r="D480">
        <v>38</v>
      </c>
      <c r="E480">
        <v>2</v>
      </c>
      <c r="F480">
        <v>0</v>
      </c>
      <c r="G480">
        <v>37</v>
      </c>
      <c r="H480">
        <v>37</v>
      </c>
      <c r="I480">
        <v>18</v>
      </c>
      <c r="J480">
        <v>37</v>
      </c>
      <c r="K480">
        <v>37</v>
      </c>
      <c r="L480">
        <v>18</v>
      </c>
      <c r="M480">
        <v>274</v>
      </c>
      <c r="N480">
        <v>274</v>
      </c>
      <c r="O480">
        <v>137</v>
      </c>
      <c r="P480" s="1" t="s">
        <v>17</v>
      </c>
    </row>
    <row r="481" spans="1:16" hidden="1" x14ac:dyDescent="0.55000000000000004">
      <c r="A481">
        <v>3</v>
      </c>
      <c r="B481" s="1" t="s">
        <v>257</v>
      </c>
      <c r="C481">
        <v>80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1" t="s">
        <v>17</v>
      </c>
    </row>
    <row r="482" spans="1:16" hidden="1" x14ac:dyDescent="0.55000000000000004">
      <c r="A482">
        <v>3</v>
      </c>
      <c r="B482" s="1" t="s">
        <v>258</v>
      </c>
      <c r="C482">
        <v>26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1" t="s">
        <v>17</v>
      </c>
    </row>
    <row r="483" spans="1:16" hidden="1" x14ac:dyDescent="0.55000000000000004">
      <c r="A483">
        <v>3</v>
      </c>
      <c r="B483" s="1" t="s">
        <v>259</v>
      </c>
      <c r="C483">
        <v>85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1" t="s">
        <v>17</v>
      </c>
    </row>
    <row r="484" spans="1:16" hidden="1" x14ac:dyDescent="0.55000000000000004">
      <c r="A484">
        <v>3</v>
      </c>
      <c r="B484" s="1" t="s">
        <v>260</v>
      </c>
      <c r="C484">
        <v>35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1" t="s">
        <v>17</v>
      </c>
    </row>
    <row r="485" spans="1:16" hidden="1" x14ac:dyDescent="0.55000000000000004">
      <c r="A485">
        <v>3</v>
      </c>
      <c r="B485" s="1" t="s">
        <v>261</v>
      </c>
      <c r="C485">
        <v>34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1" t="s">
        <v>17</v>
      </c>
    </row>
    <row r="486" spans="1:16" hidden="1" x14ac:dyDescent="0.55000000000000004">
      <c r="A486">
        <v>3</v>
      </c>
      <c r="B486" s="1" t="s">
        <v>262</v>
      </c>
      <c r="C486">
        <v>105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1" t="s">
        <v>17</v>
      </c>
    </row>
    <row r="487" spans="1:16" hidden="1" x14ac:dyDescent="0.55000000000000004">
      <c r="A487">
        <v>3</v>
      </c>
      <c r="B487" s="1" t="s">
        <v>263</v>
      </c>
      <c r="C487">
        <v>194</v>
      </c>
      <c r="D487">
        <v>21</v>
      </c>
      <c r="E487">
        <v>2</v>
      </c>
      <c r="F487">
        <v>0</v>
      </c>
      <c r="G487">
        <v>21</v>
      </c>
      <c r="H487">
        <v>21</v>
      </c>
      <c r="I487">
        <v>10</v>
      </c>
      <c r="J487">
        <v>21</v>
      </c>
      <c r="K487">
        <v>21</v>
      </c>
      <c r="L487">
        <v>10</v>
      </c>
      <c r="M487">
        <v>301</v>
      </c>
      <c r="N487">
        <v>301</v>
      </c>
      <c r="O487">
        <v>150</v>
      </c>
      <c r="P487" s="1" t="s">
        <v>17</v>
      </c>
    </row>
    <row r="488" spans="1:16" hidden="1" x14ac:dyDescent="0.55000000000000004">
      <c r="A488">
        <v>3</v>
      </c>
      <c r="B488" s="1" t="s">
        <v>264</v>
      </c>
      <c r="C488">
        <v>71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1" t="s">
        <v>17</v>
      </c>
    </row>
    <row r="489" spans="1:16" hidden="1" x14ac:dyDescent="0.55000000000000004">
      <c r="A489">
        <v>3</v>
      </c>
      <c r="B489" s="1" t="s">
        <v>265</v>
      </c>
      <c r="C489">
        <v>141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1" t="s">
        <v>17</v>
      </c>
    </row>
    <row r="490" spans="1:16" hidden="1" x14ac:dyDescent="0.55000000000000004">
      <c r="A490">
        <v>3</v>
      </c>
      <c r="B490" s="1" t="s">
        <v>266</v>
      </c>
      <c r="C490">
        <v>23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1" t="s">
        <v>17</v>
      </c>
    </row>
    <row r="491" spans="1:16" hidden="1" x14ac:dyDescent="0.55000000000000004">
      <c r="A491">
        <v>3</v>
      </c>
      <c r="B491" s="1" t="s">
        <v>267</v>
      </c>
      <c r="C491">
        <v>215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1" t="s">
        <v>17</v>
      </c>
    </row>
    <row r="492" spans="1:16" hidden="1" x14ac:dyDescent="0.55000000000000004">
      <c r="A492">
        <v>3</v>
      </c>
      <c r="B492" s="1" t="s">
        <v>268</v>
      </c>
      <c r="C492">
        <v>39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1" t="s">
        <v>17</v>
      </c>
    </row>
    <row r="493" spans="1:16" hidden="1" x14ac:dyDescent="0.55000000000000004">
      <c r="A493">
        <v>3</v>
      </c>
      <c r="B493" s="1" t="s">
        <v>269</v>
      </c>
      <c r="C493">
        <v>155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1" t="s">
        <v>17</v>
      </c>
    </row>
    <row r="494" spans="1:16" hidden="1" x14ac:dyDescent="0.55000000000000004">
      <c r="A494">
        <v>3</v>
      </c>
      <c r="B494" s="1" t="s">
        <v>270</v>
      </c>
      <c r="C494">
        <v>357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1" t="s">
        <v>17</v>
      </c>
    </row>
    <row r="495" spans="1:16" hidden="1" x14ac:dyDescent="0.55000000000000004">
      <c r="A495">
        <v>3</v>
      </c>
      <c r="B495" s="1" t="s">
        <v>217</v>
      </c>
      <c r="C495">
        <v>249</v>
      </c>
      <c r="D495">
        <v>13</v>
      </c>
      <c r="E495">
        <v>2</v>
      </c>
      <c r="F495">
        <v>0</v>
      </c>
      <c r="G495">
        <v>12</v>
      </c>
      <c r="H495">
        <v>12</v>
      </c>
      <c r="I495">
        <v>6</v>
      </c>
      <c r="J495">
        <v>12</v>
      </c>
      <c r="K495">
        <v>12</v>
      </c>
      <c r="L495">
        <v>6</v>
      </c>
      <c r="M495">
        <v>298</v>
      </c>
      <c r="N495">
        <v>298</v>
      </c>
      <c r="O495">
        <v>149</v>
      </c>
      <c r="P495" s="1" t="s">
        <v>17</v>
      </c>
    </row>
    <row r="496" spans="1:16" hidden="1" x14ac:dyDescent="0.55000000000000004">
      <c r="A496">
        <v>3</v>
      </c>
      <c r="B496" s="1" t="s">
        <v>60</v>
      </c>
      <c r="C496">
        <v>284</v>
      </c>
      <c r="D496">
        <v>166</v>
      </c>
      <c r="E496">
        <v>14</v>
      </c>
      <c r="F496">
        <v>1</v>
      </c>
      <c r="G496">
        <v>113</v>
      </c>
      <c r="H496">
        <v>34</v>
      </c>
      <c r="I496">
        <v>8</v>
      </c>
      <c r="J496">
        <v>108</v>
      </c>
      <c r="K496">
        <v>34</v>
      </c>
      <c r="L496">
        <v>7</v>
      </c>
      <c r="M496">
        <v>1630</v>
      </c>
      <c r="N496">
        <v>430</v>
      </c>
      <c r="O496">
        <v>116</v>
      </c>
      <c r="P496" s="1" t="s">
        <v>20</v>
      </c>
    </row>
    <row r="497" spans="1:16" hidden="1" x14ac:dyDescent="0.55000000000000004">
      <c r="A497">
        <v>3</v>
      </c>
      <c r="B497" s="1" t="s">
        <v>61</v>
      </c>
      <c r="C497">
        <v>177</v>
      </c>
      <c r="D497">
        <v>111</v>
      </c>
      <c r="E497">
        <v>8</v>
      </c>
      <c r="F497">
        <v>0</v>
      </c>
      <c r="G497">
        <v>101</v>
      </c>
      <c r="H497">
        <v>68</v>
      </c>
      <c r="I497">
        <v>12</v>
      </c>
      <c r="J497">
        <v>101</v>
      </c>
      <c r="K497">
        <v>68</v>
      </c>
      <c r="L497">
        <v>12</v>
      </c>
      <c r="M497">
        <v>1136</v>
      </c>
      <c r="N497">
        <v>331</v>
      </c>
      <c r="O497">
        <v>142</v>
      </c>
      <c r="P497" s="1" t="s">
        <v>17</v>
      </c>
    </row>
    <row r="498" spans="1:16" hidden="1" x14ac:dyDescent="0.55000000000000004">
      <c r="A498">
        <v>3</v>
      </c>
      <c r="B498" s="1" t="s">
        <v>62</v>
      </c>
      <c r="C498">
        <v>638</v>
      </c>
      <c r="D498">
        <v>654</v>
      </c>
      <c r="E498">
        <v>34</v>
      </c>
      <c r="F498">
        <v>0</v>
      </c>
      <c r="G498">
        <v>488</v>
      </c>
      <c r="H498">
        <v>94</v>
      </c>
      <c r="I498">
        <v>14</v>
      </c>
      <c r="J498">
        <v>461</v>
      </c>
      <c r="K498">
        <v>93</v>
      </c>
      <c r="L498">
        <v>13</v>
      </c>
      <c r="M498">
        <v>2255</v>
      </c>
      <c r="N498">
        <v>207</v>
      </c>
      <c r="O498">
        <v>66</v>
      </c>
      <c r="P498" s="1" t="s">
        <v>20</v>
      </c>
    </row>
    <row r="499" spans="1:16" hidden="1" x14ac:dyDescent="0.55000000000000004">
      <c r="A499">
        <v>3</v>
      </c>
      <c r="B499" s="1" t="s">
        <v>218</v>
      </c>
      <c r="C499">
        <v>87</v>
      </c>
      <c r="D499">
        <v>9</v>
      </c>
      <c r="E499">
        <v>3</v>
      </c>
      <c r="F499">
        <v>0</v>
      </c>
      <c r="G499">
        <v>2</v>
      </c>
      <c r="H499">
        <v>2</v>
      </c>
      <c r="I499">
        <v>0</v>
      </c>
      <c r="J499">
        <v>-3</v>
      </c>
      <c r="K499">
        <v>2</v>
      </c>
      <c r="L499">
        <v>-1</v>
      </c>
      <c r="M499">
        <v>740</v>
      </c>
      <c r="N499">
        <v>423</v>
      </c>
      <c r="O499">
        <v>246</v>
      </c>
      <c r="P499" s="1" t="s">
        <v>17</v>
      </c>
    </row>
    <row r="500" spans="1:16" hidden="1" x14ac:dyDescent="0.55000000000000004">
      <c r="A500">
        <v>3</v>
      </c>
      <c r="B500" s="1" t="s">
        <v>219</v>
      </c>
      <c r="C500">
        <v>54</v>
      </c>
      <c r="D500">
        <v>5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-5</v>
      </c>
      <c r="K500">
        <v>0</v>
      </c>
      <c r="L500">
        <v>-2</v>
      </c>
      <c r="M500">
        <v>508</v>
      </c>
      <c r="N500">
        <v>508</v>
      </c>
      <c r="O500">
        <v>254</v>
      </c>
      <c r="P500" s="1" t="s">
        <v>17</v>
      </c>
    </row>
    <row r="501" spans="1:16" hidden="1" x14ac:dyDescent="0.55000000000000004">
      <c r="A501">
        <v>3</v>
      </c>
      <c r="B501" s="1" t="s">
        <v>63</v>
      </c>
      <c r="C501">
        <v>149</v>
      </c>
      <c r="D501">
        <v>99</v>
      </c>
      <c r="E501">
        <v>5</v>
      </c>
      <c r="F501">
        <v>0</v>
      </c>
      <c r="G501">
        <v>91</v>
      </c>
      <c r="H501">
        <v>75</v>
      </c>
      <c r="I501">
        <v>18</v>
      </c>
      <c r="J501">
        <v>91</v>
      </c>
      <c r="K501">
        <v>75</v>
      </c>
      <c r="L501">
        <v>18</v>
      </c>
      <c r="M501">
        <v>1152</v>
      </c>
      <c r="N501">
        <v>455</v>
      </c>
      <c r="O501">
        <v>230</v>
      </c>
      <c r="P501" s="1" t="s">
        <v>17</v>
      </c>
    </row>
    <row r="502" spans="1:16" hidden="1" x14ac:dyDescent="0.55000000000000004">
      <c r="A502">
        <v>3</v>
      </c>
      <c r="B502" s="1" t="s">
        <v>271</v>
      </c>
      <c r="C502">
        <v>4089</v>
      </c>
      <c r="D502">
        <v>2621</v>
      </c>
      <c r="E502">
        <v>7</v>
      </c>
      <c r="F502">
        <v>0</v>
      </c>
      <c r="G502">
        <v>2595</v>
      </c>
      <c r="H502">
        <v>865</v>
      </c>
      <c r="I502">
        <v>370</v>
      </c>
      <c r="J502">
        <v>2595</v>
      </c>
      <c r="K502">
        <v>865</v>
      </c>
      <c r="L502">
        <v>370</v>
      </c>
      <c r="M502">
        <v>707</v>
      </c>
      <c r="N502">
        <v>238</v>
      </c>
      <c r="O502">
        <v>101</v>
      </c>
      <c r="P502" s="1" t="s">
        <v>17</v>
      </c>
    </row>
    <row r="503" spans="1:16" hidden="1" x14ac:dyDescent="0.55000000000000004">
      <c r="A503">
        <v>3</v>
      </c>
      <c r="B503" s="1" t="s">
        <v>64</v>
      </c>
      <c r="C503">
        <v>584</v>
      </c>
      <c r="D503">
        <v>128</v>
      </c>
      <c r="E503">
        <v>19</v>
      </c>
      <c r="F503">
        <v>0</v>
      </c>
      <c r="G503">
        <v>75</v>
      </c>
      <c r="H503">
        <v>31</v>
      </c>
      <c r="I503">
        <v>3</v>
      </c>
      <c r="J503">
        <v>69</v>
      </c>
      <c r="K503">
        <v>31</v>
      </c>
      <c r="L503">
        <v>3</v>
      </c>
      <c r="M503">
        <v>1724</v>
      </c>
      <c r="N503">
        <v>356</v>
      </c>
      <c r="O503">
        <v>90</v>
      </c>
      <c r="P503" s="1" t="s">
        <v>17</v>
      </c>
    </row>
    <row r="504" spans="1:16" hidden="1" x14ac:dyDescent="0.55000000000000004">
      <c r="A504">
        <v>3</v>
      </c>
      <c r="B504" s="1" t="s">
        <v>65</v>
      </c>
      <c r="C504">
        <v>824</v>
      </c>
      <c r="D504">
        <v>701</v>
      </c>
      <c r="E504">
        <v>33</v>
      </c>
      <c r="F504">
        <v>3</v>
      </c>
      <c r="G504">
        <v>366</v>
      </c>
      <c r="H504">
        <v>58</v>
      </c>
      <c r="I504">
        <v>11</v>
      </c>
      <c r="J504">
        <v>306</v>
      </c>
      <c r="K504">
        <v>43</v>
      </c>
      <c r="L504">
        <v>9</v>
      </c>
      <c r="M504">
        <v>2159</v>
      </c>
      <c r="N504">
        <v>249</v>
      </c>
      <c r="O504">
        <v>65</v>
      </c>
      <c r="P504" s="1" t="s">
        <v>20</v>
      </c>
    </row>
    <row r="505" spans="1:16" hidden="1" x14ac:dyDescent="0.55000000000000004">
      <c r="A505">
        <v>3</v>
      </c>
      <c r="B505" s="1" t="s">
        <v>66</v>
      </c>
      <c r="C505">
        <v>102</v>
      </c>
      <c r="D505">
        <v>53</v>
      </c>
      <c r="E505">
        <v>3</v>
      </c>
      <c r="F505">
        <v>0</v>
      </c>
      <c r="G505">
        <v>2</v>
      </c>
      <c r="H505">
        <v>2</v>
      </c>
      <c r="I505">
        <v>0</v>
      </c>
      <c r="J505">
        <v>-47</v>
      </c>
      <c r="K505">
        <v>2</v>
      </c>
      <c r="L505">
        <v>-15</v>
      </c>
      <c r="M505">
        <v>851</v>
      </c>
      <c r="N505">
        <v>428</v>
      </c>
      <c r="O505">
        <v>283</v>
      </c>
      <c r="P505" s="1" t="s">
        <v>17</v>
      </c>
    </row>
    <row r="506" spans="1:16" hidden="1" x14ac:dyDescent="0.55000000000000004">
      <c r="A506">
        <v>3</v>
      </c>
      <c r="B506" s="1" t="s">
        <v>272</v>
      </c>
      <c r="C506">
        <v>566</v>
      </c>
      <c r="D506">
        <v>616</v>
      </c>
      <c r="E506">
        <v>12</v>
      </c>
      <c r="F506">
        <v>0</v>
      </c>
      <c r="G506">
        <v>438</v>
      </c>
      <c r="H506">
        <v>203</v>
      </c>
      <c r="I506">
        <v>36</v>
      </c>
      <c r="J506">
        <v>430</v>
      </c>
      <c r="K506">
        <v>203</v>
      </c>
      <c r="L506">
        <v>35</v>
      </c>
      <c r="M506">
        <v>863</v>
      </c>
      <c r="N506">
        <v>250</v>
      </c>
      <c r="O506">
        <v>71</v>
      </c>
      <c r="P506" s="1" t="s">
        <v>20</v>
      </c>
    </row>
    <row r="507" spans="1:16" hidden="1" x14ac:dyDescent="0.55000000000000004">
      <c r="A507">
        <v>3</v>
      </c>
      <c r="B507" s="1" t="s">
        <v>273</v>
      </c>
      <c r="C507">
        <v>361</v>
      </c>
      <c r="D507">
        <v>249</v>
      </c>
      <c r="E507">
        <v>10</v>
      </c>
      <c r="F507">
        <v>0</v>
      </c>
      <c r="G507">
        <v>156</v>
      </c>
      <c r="H507">
        <v>109</v>
      </c>
      <c r="I507">
        <v>15</v>
      </c>
      <c r="J507">
        <v>155</v>
      </c>
      <c r="K507">
        <v>108</v>
      </c>
      <c r="L507">
        <v>15</v>
      </c>
      <c r="M507">
        <v>887</v>
      </c>
      <c r="N507">
        <v>222</v>
      </c>
      <c r="O507">
        <v>88</v>
      </c>
      <c r="P507" s="1" t="s">
        <v>20</v>
      </c>
    </row>
    <row r="508" spans="1:16" hidden="1" x14ac:dyDescent="0.55000000000000004">
      <c r="A508">
        <v>3</v>
      </c>
      <c r="B508" s="1" t="s">
        <v>274</v>
      </c>
      <c r="C508">
        <v>281</v>
      </c>
      <c r="D508">
        <v>46</v>
      </c>
      <c r="E508">
        <v>9</v>
      </c>
      <c r="F508">
        <v>0</v>
      </c>
      <c r="G508">
        <v>24</v>
      </c>
      <c r="H508">
        <v>8</v>
      </c>
      <c r="I508">
        <v>2</v>
      </c>
      <c r="J508">
        <v>15</v>
      </c>
      <c r="K508">
        <v>8</v>
      </c>
      <c r="L508">
        <v>1</v>
      </c>
      <c r="M508">
        <v>726</v>
      </c>
      <c r="N508">
        <v>193</v>
      </c>
      <c r="O508">
        <v>80</v>
      </c>
      <c r="P508" s="1" t="s">
        <v>17</v>
      </c>
    </row>
    <row r="509" spans="1:16" hidden="1" x14ac:dyDescent="0.55000000000000004">
      <c r="A509">
        <v>3</v>
      </c>
      <c r="B509" s="1" t="s">
        <v>275</v>
      </c>
      <c r="C509">
        <v>137</v>
      </c>
      <c r="D509">
        <v>7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-1</v>
      </c>
      <c r="K509">
        <v>0</v>
      </c>
      <c r="L509">
        <v>0</v>
      </c>
      <c r="M509">
        <v>661</v>
      </c>
      <c r="N509">
        <v>259</v>
      </c>
      <c r="O509">
        <v>165</v>
      </c>
      <c r="P509" s="1" t="s">
        <v>17</v>
      </c>
    </row>
    <row r="510" spans="1:16" hidden="1" x14ac:dyDescent="0.55000000000000004">
      <c r="A510">
        <v>3</v>
      </c>
      <c r="B510" s="1" t="s">
        <v>276</v>
      </c>
      <c r="C510">
        <v>57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1" t="s">
        <v>17</v>
      </c>
    </row>
    <row r="511" spans="1:16" hidden="1" x14ac:dyDescent="0.55000000000000004">
      <c r="A511">
        <v>3</v>
      </c>
      <c r="B511" s="1" t="s">
        <v>277</v>
      </c>
      <c r="C511">
        <v>79</v>
      </c>
      <c r="D511">
        <v>22</v>
      </c>
      <c r="E511">
        <v>4</v>
      </c>
      <c r="F511">
        <v>0</v>
      </c>
      <c r="G511">
        <v>15</v>
      </c>
      <c r="H511">
        <v>11</v>
      </c>
      <c r="I511">
        <v>3</v>
      </c>
      <c r="J511">
        <v>15</v>
      </c>
      <c r="K511">
        <v>11</v>
      </c>
      <c r="L511">
        <v>3</v>
      </c>
      <c r="M511">
        <v>566</v>
      </c>
      <c r="N511">
        <v>417</v>
      </c>
      <c r="O511">
        <v>141</v>
      </c>
      <c r="P511" s="1" t="s">
        <v>17</v>
      </c>
    </row>
    <row r="512" spans="1:16" hidden="1" x14ac:dyDescent="0.55000000000000004">
      <c r="A512">
        <v>3</v>
      </c>
      <c r="B512" s="1" t="s">
        <v>278</v>
      </c>
      <c r="C512">
        <v>407</v>
      </c>
      <c r="D512">
        <v>315</v>
      </c>
      <c r="E512">
        <v>12</v>
      </c>
      <c r="F512">
        <v>0</v>
      </c>
      <c r="G512">
        <v>198</v>
      </c>
      <c r="H512">
        <v>117</v>
      </c>
      <c r="I512">
        <v>16</v>
      </c>
      <c r="J512">
        <v>173</v>
      </c>
      <c r="K512">
        <v>100</v>
      </c>
      <c r="L512">
        <v>14</v>
      </c>
      <c r="M512">
        <v>909</v>
      </c>
      <c r="N512">
        <v>246</v>
      </c>
      <c r="O512">
        <v>75</v>
      </c>
      <c r="P512" s="1" t="s">
        <v>17</v>
      </c>
    </row>
    <row r="513" spans="1:16" hidden="1" x14ac:dyDescent="0.55000000000000004">
      <c r="A513">
        <v>3</v>
      </c>
      <c r="B513" s="1" t="s">
        <v>67</v>
      </c>
      <c r="C513">
        <v>175</v>
      </c>
      <c r="D513">
        <v>11</v>
      </c>
      <c r="E513">
        <v>3</v>
      </c>
      <c r="F513">
        <v>0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361</v>
      </c>
      <c r="N513">
        <v>211</v>
      </c>
      <c r="O513">
        <v>120</v>
      </c>
      <c r="P513" s="1" t="s">
        <v>17</v>
      </c>
    </row>
    <row r="514" spans="1:16" hidden="1" x14ac:dyDescent="0.55000000000000004">
      <c r="A514">
        <v>3</v>
      </c>
      <c r="B514" s="1" t="s">
        <v>68</v>
      </c>
      <c r="C514">
        <v>149</v>
      </c>
      <c r="D514">
        <v>11</v>
      </c>
      <c r="E514">
        <v>3</v>
      </c>
      <c r="F514">
        <v>0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361</v>
      </c>
      <c r="N514">
        <v>211</v>
      </c>
      <c r="O514">
        <v>120</v>
      </c>
      <c r="P514" s="1" t="s">
        <v>17</v>
      </c>
    </row>
    <row r="515" spans="1:16" hidden="1" x14ac:dyDescent="0.55000000000000004">
      <c r="A515">
        <v>3</v>
      </c>
      <c r="B515" s="1" t="s">
        <v>69</v>
      </c>
      <c r="C515">
        <v>93</v>
      </c>
      <c r="D515">
        <v>750</v>
      </c>
      <c r="E515">
        <v>7</v>
      </c>
      <c r="F515">
        <v>0</v>
      </c>
      <c r="G515">
        <v>6</v>
      </c>
      <c r="H515">
        <v>2</v>
      </c>
      <c r="I515">
        <v>0</v>
      </c>
      <c r="J515">
        <v>-671</v>
      </c>
      <c r="K515">
        <v>2</v>
      </c>
      <c r="L515">
        <v>-95</v>
      </c>
      <c r="M515">
        <v>700</v>
      </c>
      <c r="N515">
        <v>259</v>
      </c>
      <c r="O515">
        <v>100</v>
      </c>
      <c r="P515" s="1" t="s">
        <v>17</v>
      </c>
    </row>
    <row r="516" spans="1:16" hidden="1" x14ac:dyDescent="0.55000000000000004">
      <c r="A516">
        <v>3</v>
      </c>
      <c r="B516" s="1" t="s">
        <v>279</v>
      </c>
      <c r="C516">
        <v>46</v>
      </c>
      <c r="D516">
        <v>1</v>
      </c>
      <c r="E516">
        <v>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</v>
      </c>
      <c r="N516">
        <v>3</v>
      </c>
      <c r="O516">
        <v>1</v>
      </c>
      <c r="P516" s="1" t="s">
        <v>17</v>
      </c>
    </row>
    <row r="517" spans="1:16" hidden="1" x14ac:dyDescent="0.55000000000000004">
      <c r="A517">
        <v>3</v>
      </c>
      <c r="B517" s="1" t="s">
        <v>280</v>
      </c>
      <c r="C517">
        <v>169</v>
      </c>
      <c r="D517">
        <v>5</v>
      </c>
      <c r="E517">
        <v>2</v>
      </c>
      <c r="F517">
        <v>0</v>
      </c>
      <c r="G517">
        <v>2</v>
      </c>
      <c r="H517">
        <v>2</v>
      </c>
      <c r="I517">
        <v>1</v>
      </c>
      <c r="J517">
        <v>2</v>
      </c>
      <c r="K517">
        <v>2</v>
      </c>
      <c r="L517">
        <v>1</v>
      </c>
      <c r="M517">
        <v>307</v>
      </c>
      <c r="N517">
        <v>307</v>
      </c>
      <c r="O517">
        <v>153</v>
      </c>
      <c r="P517" s="1" t="s">
        <v>17</v>
      </c>
    </row>
    <row r="518" spans="1:16" hidden="1" x14ac:dyDescent="0.55000000000000004">
      <c r="A518">
        <v>3</v>
      </c>
      <c r="B518" s="1" t="s">
        <v>281</v>
      </c>
      <c r="C518">
        <v>78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1" t="s">
        <v>17</v>
      </c>
    </row>
    <row r="519" spans="1:16" hidden="1" x14ac:dyDescent="0.55000000000000004">
      <c r="A519">
        <v>3</v>
      </c>
      <c r="B519" s="1" t="s">
        <v>220</v>
      </c>
      <c r="C519">
        <v>666</v>
      </c>
      <c r="D519">
        <v>1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130</v>
      </c>
      <c r="N519">
        <v>130</v>
      </c>
      <c r="O519">
        <v>65</v>
      </c>
      <c r="P519" s="1" t="s">
        <v>17</v>
      </c>
    </row>
    <row r="520" spans="1:16" hidden="1" x14ac:dyDescent="0.55000000000000004">
      <c r="A520">
        <v>3</v>
      </c>
      <c r="B520" s="1" t="s">
        <v>221</v>
      </c>
      <c r="C520">
        <v>89</v>
      </c>
      <c r="D520">
        <v>33</v>
      </c>
      <c r="E520">
        <v>2</v>
      </c>
      <c r="F520">
        <v>0</v>
      </c>
      <c r="G520">
        <v>33</v>
      </c>
      <c r="H520">
        <v>33</v>
      </c>
      <c r="I520">
        <v>16</v>
      </c>
      <c r="J520">
        <v>33</v>
      </c>
      <c r="K520">
        <v>33</v>
      </c>
      <c r="L520">
        <v>16</v>
      </c>
      <c r="M520">
        <v>314</v>
      </c>
      <c r="N520">
        <v>314</v>
      </c>
      <c r="O520">
        <v>157</v>
      </c>
      <c r="P520" s="1" t="s">
        <v>17</v>
      </c>
    </row>
    <row r="521" spans="1:16" hidden="1" x14ac:dyDescent="0.55000000000000004">
      <c r="A521">
        <v>3</v>
      </c>
      <c r="B521" s="1" t="s">
        <v>70</v>
      </c>
      <c r="C521">
        <v>262</v>
      </c>
      <c r="D521">
        <v>338</v>
      </c>
      <c r="E521">
        <v>13</v>
      </c>
      <c r="F521">
        <v>0</v>
      </c>
      <c r="G521">
        <v>104</v>
      </c>
      <c r="H521">
        <v>37</v>
      </c>
      <c r="I521">
        <v>8</v>
      </c>
      <c r="J521">
        <v>89</v>
      </c>
      <c r="K521">
        <v>37</v>
      </c>
      <c r="L521">
        <v>6</v>
      </c>
      <c r="M521">
        <v>1667</v>
      </c>
      <c r="N521">
        <v>372</v>
      </c>
      <c r="O521">
        <v>128</v>
      </c>
      <c r="P521" s="1" t="s">
        <v>17</v>
      </c>
    </row>
    <row r="522" spans="1:16" hidden="1" x14ac:dyDescent="0.55000000000000004">
      <c r="A522">
        <v>3</v>
      </c>
      <c r="B522" s="1" t="s">
        <v>71</v>
      </c>
      <c r="C522">
        <v>55</v>
      </c>
      <c r="D522">
        <v>5</v>
      </c>
      <c r="E522">
        <v>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403</v>
      </c>
      <c r="N522">
        <v>211</v>
      </c>
      <c r="O522">
        <v>134</v>
      </c>
      <c r="P522" s="1" t="s">
        <v>17</v>
      </c>
    </row>
    <row r="523" spans="1:16" hidden="1" x14ac:dyDescent="0.55000000000000004">
      <c r="A523">
        <v>3</v>
      </c>
      <c r="B523" s="1" t="s">
        <v>72</v>
      </c>
      <c r="C523">
        <v>77</v>
      </c>
      <c r="D523">
        <v>53</v>
      </c>
      <c r="E523">
        <v>5</v>
      </c>
      <c r="F523">
        <v>0</v>
      </c>
      <c r="G523">
        <v>41</v>
      </c>
      <c r="H523">
        <v>25</v>
      </c>
      <c r="I523">
        <v>8</v>
      </c>
      <c r="J523">
        <v>38</v>
      </c>
      <c r="K523">
        <v>25</v>
      </c>
      <c r="L523">
        <v>7</v>
      </c>
      <c r="M523">
        <v>1102</v>
      </c>
      <c r="N523">
        <v>434</v>
      </c>
      <c r="O523">
        <v>220</v>
      </c>
      <c r="P523" s="1" t="s">
        <v>17</v>
      </c>
    </row>
    <row r="524" spans="1:16" hidden="1" x14ac:dyDescent="0.55000000000000004">
      <c r="A524">
        <v>3</v>
      </c>
      <c r="B524" s="1" t="s">
        <v>73</v>
      </c>
      <c r="C524">
        <v>141</v>
      </c>
      <c r="D524">
        <v>46</v>
      </c>
      <c r="E524">
        <v>4</v>
      </c>
      <c r="F524">
        <v>1</v>
      </c>
      <c r="G524">
        <v>42</v>
      </c>
      <c r="H524">
        <v>33</v>
      </c>
      <c r="I524">
        <v>10</v>
      </c>
      <c r="J524">
        <v>42</v>
      </c>
      <c r="K524">
        <v>33</v>
      </c>
      <c r="L524">
        <v>10</v>
      </c>
      <c r="M524">
        <v>1006</v>
      </c>
      <c r="N524">
        <v>426</v>
      </c>
      <c r="O524">
        <v>251</v>
      </c>
      <c r="P524" s="1" t="s">
        <v>20</v>
      </c>
    </row>
    <row r="525" spans="1:16" hidden="1" x14ac:dyDescent="0.55000000000000004">
      <c r="A525">
        <v>3</v>
      </c>
      <c r="B525" s="1" t="s">
        <v>282</v>
      </c>
      <c r="C525">
        <v>153</v>
      </c>
      <c r="D525">
        <v>23</v>
      </c>
      <c r="E525">
        <v>2</v>
      </c>
      <c r="F525">
        <v>0</v>
      </c>
      <c r="G525">
        <v>23</v>
      </c>
      <c r="H525">
        <v>23</v>
      </c>
      <c r="I525">
        <v>11</v>
      </c>
      <c r="J525">
        <v>23</v>
      </c>
      <c r="K525">
        <v>23</v>
      </c>
      <c r="L525">
        <v>11</v>
      </c>
      <c r="M525">
        <v>205</v>
      </c>
      <c r="N525">
        <v>205</v>
      </c>
      <c r="O525">
        <v>102</v>
      </c>
      <c r="P525" s="1" t="s">
        <v>17</v>
      </c>
    </row>
    <row r="526" spans="1:16" hidden="1" x14ac:dyDescent="0.55000000000000004">
      <c r="A526">
        <v>3</v>
      </c>
      <c r="B526" s="1" t="s">
        <v>74</v>
      </c>
      <c r="C526">
        <v>40</v>
      </c>
      <c r="D526">
        <v>11</v>
      </c>
      <c r="E526">
        <v>3</v>
      </c>
      <c r="F526">
        <v>0</v>
      </c>
      <c r="G526">
        <v>1</v>
      </c>
      <c r="H526">
        <v>1</v>
      </c>
      <c r="I526">
        <v>0</v>
      </c>
      <c r="J526">
        <v>1</v>
      </c>
      <c r="K526">
        <v>1</v>
      </c>
      <c r="L526">
        <v>0</v>
      </c>
      <c r="M526">
        <v>361</v>
      </c>
      <c r="N526">
        <v>211</v>
      </c>
      <c r="O526">
        <v>120</v>
      </c>
      <c r="P526" s="1" t="s">
        <v>17</v>
      </c>
    </row>
    <row r="527" spans="1:16" hidden="1" x14ac:dyDescent="0.55000000000000004">
      <c r="A527">
        <v>3</v>
      </c>
      <c r="B527" s="1" t="s">
        <v>283</v>
      </c>
      <c r="C527">
        <v>132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 t="s">
        <v>17</v>
      </c>
    </row>
    <row r="528" spans="1:16" hidden="1" x14ac:dyDescent="0.55000000000000004">
      <c r="A528">
        <v>3</v>
      </c>
      <c r="B528" s="1" t="s">
        <v>284</v>
      </c>
      <c r="C528">
        <v>48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1" t="s">
        <v>17</v>
      </c>
    </row>
    <row r="529" spans="1:16" hidden="1" x14ac:dyDescent="0.55000000000000004">
      <c r="A529">
        <v>3</v>
      </c>
      <c r="B529" s="1" t="s">
        <v>75</v>
      </c>
      <c r="C529">
        <v>130</v>
      </c>
      <c r="D529">
        <v>95</v>
      </c>
      <c r="E529">
        <v>5</v>
      </c>
      <c r="F529">
        <v>0</v>
      </c>
      <c r="G529">
        <v>62</v>
      </c>
      <c r="H529">
        <v>60</v>
      </c>
      <c r="I529">
        <v>12</v>
      </c>
      <c r="J529">
        <v>35</v>
      </c>
      <c r="K529">
        <v>58</v>
      </c>
      <c r="L529">
        <v>7</v>
      </c>
      <c r="M529">
        <v>1082</v>
      </c>
      <c r="N529">
        <v>444</v>
      </c>
      <c r="O529">
        <v>216</v>
      </c>
      <c r="P529" s="1" t="s">
        <v>17</v>
      </c>
    </row>
    <row r="530" spans="1:16" hidden="1" x14ac:dyDescent="0.55000000000000004">
      <c r="A530">
        <v>3</v>
      </c>
      <c r="B530" s="1" t="s">
        <v>285</v>
      </c>
      <c r="C530">
        <v>44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1" t="s">
        <v>17</v>
      </c>
    </row>
    <row r="531" spans="1:16" hidden="1" x14ac:dyDescent="0.55000000000000004">
      <c r="A531">
        <v>3</v>
      </c>
      <c r="B531" s="1" t="s">
        <v>76</v>
      </c>
      <c r="C531">
        <v>258</v>
      </c>
      <c r="D531">
        <v>293</v>
      </c>
      <c r="E531">
        <v>6</v>
      </c>
      <c r="F531">
        <v>0</v>
      </c>
      <c r="G531">
        <v>221</v>
      </c>
      <c r="H531">
        <v>88</v>
      </c>
      <c r="I531">
        <v>36</v>
      </c>
      <c r="J531">
        <v>178</v>
      </c>
      <c r="K531">
        <v>88</v>
      </c>
      <c r="L531">
        <v>29</v>
      </c>
      <c r="M531">
        <v>1082</v>
      </c>
      <c r="N531">
        <v>392</v>
      </c>
      <c r="O531">
        <v>180</v>
      </c>
      <c r="P531" s="1" t="s">
        <v>17</v>
      </c>
    </row>
    <row r="532" spans="1:16" hidden="1" x14ac:dyDescent="0.55000000000000004">
      <c r="A532">
        <v>3</v>
      </c>
      <c r="B532" s="1" t="s">
        <v>286</v>
      </c>
      <c r="C532">
        <v>63</v>
      </c>
      <c r="D532">
        <v>31</v>
      </c>
      <c r="E532">
        <v>2</v>
      </c>
      <c r="F532">
        <v>0</v>
      </c>
      <c r="G532">
        <v>30</v>
      </c>
      <c r="H532">
        <v>30</v>
      </c>
      <c r="I532">
        <v>15</v>
      </c>
      <c r="J532">
        <v>30</v>
      </c>
      <c r="K532">
        <v>30</v>
      </c>
      <c r="L532">
        <v>15</v>
      </c>
      <c r="M532">
        <v>166</v>
      </c>
      <c r="N532">
        <v>166</v>
      </c>
      <c r="O532">
        <v>83</v>
      </c>
      <c r="P532" s="1" t="s">
        <v>17</v>
      </c>
    </row>
    <row r="533" spans="1:16" hidden="1" x14ac:dyDescent="0.55000000000000004">
      <c r="A533">
        <v>3</v>
      </c>
      <c r="B533" s="1" t="s">
        <v>287</v>
      </c>
      <c r="C533">
        <v>46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1" t="s">
        <v>17</v>
      </c>
    </row>
    <row r="534" spans="1:16" hidden="1" x14ac:dyDescent="0.55000000000000004">
      <c r="A534">
        <v>3</v>
      </c>
      <c r="B534" s="1" t="s">
        <v>288</v>
      </c>
      <c r="C534">
        <v>95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1" t="s">
        <v>17</v>
      </c>
    </row>
    <row r="535" spans="1:16" hidden="1" x14ac:dyDescent="0.55000000000000004">
      <c r="A535">
        <v>3</v>
      </c>
      <c r="B535" s="1" t="s">
        <v>77</v>
      </c>
      <c r="C535">
        <v>43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1" t="s">
        <v>17</v>
      </c>
    </row>
    <row r="536" spans="1:16" hidden="1" x14ac:dyDescent="0.55000000000000004">
      <c r="A536">
        <v>3</v>
      </c>
      <c r="B536" s="1" t="s">
        <v>78</v>
      </c>
      <c r="C536">
        <v>49</v>
      </c>
      <c r="D536">
        <v>8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433</v>
      </c>
      <c r="N536">
        <v>271</v>
      </c>
      <c r="O536">
        <v>144</v>
      </c>
      <c r="P536" s="1" t="s">
        <v>17</v>
      </c>
    </row>
    <row r="537" spans="1:16" hidden="1" x14ac:dyDescent="0.55000000000000004">
      <c r="A537">
        <v>3</v>
      </c>
      <c r="B537" s="1" t="s">
        <v>79</v>
      </c>
      <c r="C537">
        <v>90</v>
      </c>
      <c r="D537">
        <v>32</v>
      </c>
      <c r="E537">
        <v>4</v>
      </c>
      <c r="F537">
        <v>0</v>
      </c>
      <c r="G537">
        <v>26</v>
      </c>
      <c r="H537">
        <v>25</v>
      </c>
      <c r="I537">
        <v>6</v>
      </c>
      <c r="J537">
        <v>26</v>
      </c>
      <c r="K537">
        <v>25</v>
      </c>
      <c r="L537">
        <v>6</v>
      </c>
      <c r="M537">
        <v>973</v>
      </c>
      <c r="N537">
        <v>374</v>
      </c>
      <c r="O537">
        <v>243</v>
      </c>
      <c r="P537" s="1" t="s">
        <v>17</v>
      </c>
    </row>
    <row r="538" spans="1:16" hidden="1" x14ac:dyDescent="0.55000000000000004">
      <c r="A538">
        <v>3</v>
      </c>
      <c r="B538" s="1" t="s">
        <v>80</v>
      </c>
      <c r="C538">
        <v>381</v>
      </c>
      <c r="D538">
        <v>170</v>
      </c>
      <c r="E538">
        <v>8</v>
      </c>
      <c r="F538">
        <v>0</v>
      </c>
      <c r="G538">
        <v>144</v>
      </c>
      <c r="H538">
        <v>47</v>
      </c>
      <c r="I538">
        <v>18</v>
      </c>
      <c r="J538">
        <v>144</v>
      </c>
      <c r="K538">
        <v>47</v>
      </c>
      <c r="L538">
        <v>18</v>
      </c>
      <c r="M538">
        <v>1412</v>
      </c>
      <c r="N538">
        <v>271</v>
      </c>
      <c r="O538">
        <v>176</v>
      </c>
      <c r="P538" s="1" t="s">
        <v>17</v>
      </c>
    </row>
    <row r="539" spans="1:16" hidden="1" x14ac:dyDescent="0.55000000000000004">
      <c r="A539">
        <v>3</v>
      </c>
      <c r="B539" s="1" t="s">
        <v>81</v>
      </c>
      <c r="C539">
        <v>139</v>
      </c>
      <c r="D539">
        <v>13</v>
      </c>
      <c r="E539">
        <v>5</v>
      </c>
      <c r="F539">
        <v>0</v>
      </c>
      <c r="G539">
        <v>5</v>
      </c>
      <c r="H539">
        <v>3</v>
      </c>
      <c r="I539">
        <v>1</v>
      </c>
      <c r="J539">
        <v>5</v>
      </c>
      <c r="K539">
        <v>3</v>
      </c>
      <c r="L539">
        <v>1</v>
      </c>
      <c r="M539">
        <v>881</v>
      </c>
      <c r="N539">
        <v>271</v>
      </c>
      <c r="O539">
        <v>176</v>
      </c>
      <c r="P539" s="1" t="s">
        <v>17</v>
      </c>
    </row>
    <row r="540" spans="1:16" hidden="1" x14ac:dyDescent="0.55000000000000004">
      <c r="A540">
        <v>3</v>
      </c>
      <c r="B540" s="1" t="s">
        <v>82</v>
      </c>
      <c r="C540">
        <v>143</v>
      </c>
      <c r="D540">
        <v>24</v>
      </c>
      <c r="E540">
        <v>7</v>
      </c>
      <c r="F540">
        <v>0</v>
      </c>
      <c r="G540">
        <v>7</v>
      </c>
      <c r="H540">
        <v>4</v>
      </c>
      <c r="I540">
        <v>1</v>
      </c>
      <c r="J540">
        <v>7</v>
      </c>
      <c r="K540">
        <v>4</v>
      </c>
      <c r="L540">
        <v>1</v>
      </c>
      <c r="M540">
        <v>1100</v>
      </c>
      <c r="N540">
        <v>271</v>
      </c>
      <c r="O540">
        <v>157</v>
      </c>
      <c r="P540" s="1" t="s">
        <v>17</v>
      </c>
    </row>
    <row r="541" spans="1:16" hidden="1" x14ac:dyDescent="0.55000000000000004">
      <c r="A541">
        <v>3</v>
      </c>
      <c r="B541" s="1" t="s">
        <v>83</v>
      </c>
      <c r="C541">
        <v>192</v>
      </c>
      <c r="D541">
        <v>25</v>
      </c>
      <c r="E541">
        <v>5</v>
      </c>
      <c r="F541">
        <v>0</v>
      </c>
      <c r="G541">
        <v>15</v>
      </c>
      <c r="H541">
        <v>13</v>
      </c>
      <c r="I541">
        <v>3</v>
      </c>
      <c r="J541">
        <v>15</v>
      </c>
      <c r="K541">
        <v>13</v>
      </c>
      <c r="L541">
        <v>3</v>
      </c>
      <c r="M541">
        <v>883</v>
      </c>
      <c r="N541">
        <v>278</v>
      </c>
      <c r="O541">
        <v>176</v>
      </c>
      <c r="P541" s="1" t="s">
        <v>17</v>
      </c>
    </row>
    <row r="542" spans="1:16" hidden="1" x14ac:dyDescent="0.55000000000000004">
      <c r="A542">
        <v>3</v>
      </c>
      <c r="B542" s="1" t="s">
        <v>84</v>
      </c>
      <c r="C542">
        <v>47</v>
      </c>
      <c r="D542">
        <v>1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271</v>
      </c>
      <c r="N542">
        <v>271</v>
      </c>
      <c r="O542">
        <v>135</v>
      </c>
      <c r="P542" s="1" t="s">
        <v>17</v>
      </c>
    </row>
    <row r="543" spans="1:16" hidden="1" x14ac:dyDescent="0.55000000000000004">
      <c r="A543">
        <v>3</v>
      </c>
      <c r="B543" s="1" t="s">
        <v>85</v>
      </c>
      <c r="C543">
        <v>166</v>
      </c>
      <c r="D543">
        <v>69</v>
      </c>
      <c r="E543">
        <v>6</v>
      </c>
      <c r="F543">
        <v>0</v>
      </c>
      <c r="G543">
        <v>38</v>
      </c>
      <c r="H543">
        <v>37</v>
      </c>
      <c r="I543">
        <v>6</v>
      </c>
      <c r="J543">
        <v>38</v>
      </c>
      <c r="K543">
        <v>37</v>
      </c>
      <c r="L543">
        <v>6</v>
      </c>
      <c r="M543">
        <v>712</v>
      </c>
      <c r="N543">
        <v>271</v>
      </c>
      <c r="O543">
        <v>118</v>
      </c>
      <c r="P543" s="1" t="s">
        <v>17</v>
      </c>
    </row>
    <row r="544" spans="1:16" hidden="1" x14ac:dyDescent="0.55000000000000004">
      <c r="A544">
        <v>3</v>
      </c>
      <c r="B544" s="1" t="s">
        <v>86</v>
      </c>
      <c r="C544">
        <v>172</v>
      </c>
      <c r="D544">
        <v>29</v>
      </c>
      <c r="E544">
        <v>6</v>
      </c>
      <c r="F544">
        <v>0</v>
      </c>
      <c r="G544">
        <v>23</v>
      </c>
      <c r="H544">
        <v>13</v>
      </c>
      <c r="I544">
        <v>3</v>
      </c>
      <c r="J544">
        <v>23</v>
      </c>
      <c r="K544">
        <v>13</v>
      </c>
      <c r="L544">
        <v>3</v>
      </c>
      <c r="M544">
        <v>1082</v>
      </c>
      <c r="N544">
        <v>418</v>
      </c>
      <c r="O544">
        <v>180</v>
      </c>
      <c r="P544" s="1" t="s">
        <v>17</v>
      </c>
    </row>
    <row r="545" spans="1:16" hidden="1" x14ac:dyDescent="0.55000000000000004">
      <c r="A545">
        <v>3</v>
      </c>
      <c r="B545" s="1" t="s">
        <v>87</v>
      </c>
      <c r="C545">
        <v>57</v>
      </c>
      <c r="D545">
        <v>13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720</v>
      </c>
      <c r="N545">
        <v>449</v>
      </c>
      <c r="O545">
        <v>240</v>
      </c>
      <c r="P545" s="1" t="s">
        <v>17</v>
      </c>
    </row>
    <row r="546" spans="1:16" hidden="1" x14ac:dyDescent="0.55000000000000004">
      <c r="A546">
        <v>3</v>
      </c>
      <c r="B546" s="1" t="s">
        <v>88</v>
      </c>
      <c r="C546">
        <v>180</v>
      </c>
      <c r="D546">
        <v>50</v>
      </c>
      <c r="E546">
        <v>6</v>
      </c>
      <c r="F546">
        <v>0</v>
      </c>
      <c r="G546">
        <v>33</v>
      </c>
      <c r="H546">
        <v>18</v>
      </c>
      <c r="I546">
        <v>5</v>
      </c>
      <c r="J546">
        <v>32</v>
      </c>
      <c r="K546">
        <v>18</v>
      </c>
      <c r="L546">
        <v>5</v>
      </c>
      <c r="M546">
        <v>1289</v>
      </c>
      <c r="N546">
        <v>398</v>
      </c>
      <c r="O546">
        <v>214</v>
      </c>
      <c r="P546" s="1" t="s">
        <v>17</v>
      </c>
    </row>
    <row r="547" spans="1:16" hidden="1" x14ac:dyDescent="0.55000000000000004">
      <c r="A547">
        <v>3</v>
      </c>
      <c r="B547" s="1" t="s">
        <v>89</v>
      </c>
      <c r="C547">
        <v>75</v>
      </c>
      <c r="D547">
        <v>4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271</v>
      </c>
      <c r="N547">
        <v>271</v>
      </c>
      <c r="O547">
        <v>135</v>
      </c>
      <c r="P547" s="1" t="s">
        <v>17</v>
      </c>
    </row>
    <row r="548" spans="1:16" hidden="1" x14ac:dyDescent="0.55000000000000004">
      <c r="A548">
        <v>3</v>
      </c>
      <c r="B548" s="1" t="s">
        <v>222</v>
      </c>
      <c r="C548">
        <v>37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1" t="s">
        <v>17</v>
      </c>
    </row>
    <row r="549" spans="1:16" hidden="1" x14ac:dyDescent="0.55000000000000004">
      <c r="A549">
        <v>3</v>
      </c>
      <c r="B549" s="1" t="s">
        <v>90</v>
      </c>
      <c r="C549">
        <v>38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1" t="s">
        <v>17</v>
      </c>
    </row>
    <row r="550" spans="1:16" hidden="1" x14ac:dyDescent="0.55000000000000004">
      <c r="A550">
        <v>3</v>
      </c>
      <c r="B550" s="1" t="s">
        <v>289</v>
      </c>
      <c r="C550">
        <v>35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1" t="s">
        <v>17</v>
      </c>
    </row>
    <row r="551" spans="1:16" hidden="1" x14ac:dyDescent="0.55000000000000004">
      <c r="A551">
        <v>3</v>
      </c>
      <c r="B551" s="1" t="s">
        <v>290</v>
      </c>
      <c r="C551">
        <v>35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1" t="s">
        <v>17</v>
      </c>
    </row>
    <row r="552" spans="1:16" hidden="1" x14ac:dyDescent="0.55000000000000004">
      <c r="A552">
        <v>3</v>
      </c>
      <c r="B552" s="1" t="s">
        <v>91</v>
      </c>
      <c r="C552">
        <v>39</v>
      </c>
      <c r="D552">
        <v>2</v>
      </c>
      <c r="E552">
        <v>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271</v>
      </c>
      <c r="N552">
        <v>271</v>
      </c>
      <c r="O552">
        <v>135</v>
      </c>
      <c r="P552" s="1" t="s">
        <v>17</v>
      </c>
    </row>
    <row r="553" spans="1:16" hidden="1" x14ac:dyDescent="0.55000000000000004">
      <c r="A553">
        <v>3</v>
      </c>
      <c r="B553" s="1" t="s">
        <v>92</v>
      </c>
      <c r="C553">
        <v>40</v>
      </c>
      <c r="D553">
        <v>1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271</v>
      </c>
      <c r="N553">
        <v>271</v>
      </c>
      <c r="O553">
        <v>135</v>
      </c>
      <c r="P553" s="1" t="s">
        <v>17</v>
      </c>
    </row>
    <row r="554" spans="1:16" hidden="1" x14ac:dyDescent="0.55000000000000004">
      <c r="A554">
        <v>3</v>
      </c>
      <c r="B554" s="1" t="s">
        <v>291</v>
      </c>
      <c r="C554">
        <v>157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1" t="s">
        <v>17</v>
      </c>
    </row>
    <row r="555" spans="1:16" hidden="1" x14ac:dyDescent="0.55000000000000004">
      <c r="A555">
        <v>3</v>
      </c>
      <c r="B555" s="1" t="s">
        <v>292</v>
      </c>
      <c r="C555">
        <v>85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1" t="s">
        <v>17</v>
      </c>
    </row>
    <row r="556" spans="1:16" hidden="1" x14ac:dyDescent="0.55000000000000004">
      <c r="A556">
        <v>3</v>
      </c>
      <c r="B556" s="1" t="s">
        <v>93</v>
      </c>
      <c r="C556">
        <v>118</v>
      </c>
      <c r="D556">
        <v>106</v>
      </c>
      <c r="E556">
        <v>7</v>
      </c>
      <c r="F556">
        <v>0</v>
      </c>
      <c r="G556">
        <v>41</v>
      </c>
      <c r="H556">
        <v>27</v>
      </c>
      <c r="I556">
        <v>5</v>
      </c>
      <c r="J556">
        <v>36</v>
      </c>
      <c r="K556">
        <v>27</v>
      </c>
      <c r="L556">
        <v>5</v>
      </c>
      <c r="M556">
        <v>1023</v>
      </c>
      <c r="N556">
        <v>391</v>
      </c>
      <c r="O556">
        <v>146</v>
      </c>
      <c r="P556" s="1" t="s">
        <v>17</v>
      </c>
    </row>
    <row r="557" spans="1:16" hidden="1" x14ac:dyDescent="0.55000000000000004">
      <c r="A557">
        <v>3</v>
      </c>
      <c r="B557" s="1" t="s">
        <v>94</v>
      </c>
      <c r="C557">
        <v>72</v>
      </c>
      <c r="D557">
        <v>31</v>
      </c>
      <c r="E557">
        <v>6</v>
      </c>
      <c r="F557">
        <v>0</v>
      </c>
      <c r="G557">
        <v>6</v>
      </c>
      <c r="H557">
        <v>3</v>
      </c>
      <c r="I557">
        <v>1</v>
      </c>
      <c r="J557">
        <v>5</v>
      </c>
      <c r="K557">
        <v>3</v>
      </c>
      <c r="L557">
        <v>0</v>
      </c>
      <c r="M557">
        <v>1015</v>
      </c>
      <c r="N557">
        <v>345</v>
      </c>
      <c r="O557">
        <v>169</v>
      </c>
      <c r="P557" s="1" t="s">
        <v>17</v>
      </c>
    </row>
    <row r="558" spans="1:16" hidden="1" x14ac:dyDescent="0.55000000000000004">
      <c r="A558">
        <v>3</v>
      </c>
      <c r="B558" s="1" t="s">
        <v>95</v>
      </c>
      <c r="C558">
        <v>95</v>
      </c>
      <c r="D558">
        <v>19</v>
      </c>
      <c r="E558">
        <v>5</v>
      </c>
      <c r="F558">
        <v>0</v>
      </c>
      <c r="G558">
        <v>9</v>
      </c>
      <c r="H558">
        <v>8</v>
      </c>
      <c r="I558">
        <v>1</v>
      </c>
      <c r="J558">
        <v>9</v>
      </c>
      <c r="K558">
        <v>8</v>
      </c>
      <c r="L558">
        <v>1</v>
      </c>
      <c r="M558">
        <v>958</v>
      </c>
      <c r="N558">
        <v>352</v>
      </c>
      <c r="O558">
        <v>191</v>
      </c>
      <c r="P558" s="1" t="s">
        <v>17</v>
      </c>
    </row>
    <row r="559" spans="1:16" hidden="1" x14ac:dyDescent="0.55000000000000004">
      <c r="A559">
        <v>3</v>
      </c>
      <c r="B559" s="1" t="s">
        <v>97</v>
      </c>
      <c r="C559">
        <v>184</v>
      </c>
      <c r="D559">
        <v>573</v>
      </c>
      <c r="E559">
        <v>14</v>
      </c>
      <c r="F559">
        <v>0</v>
      </c>
      <c r="G559">
        <v>137</v>
      </c>
      <c r="H559">
        <v>73</v>
      </c>
      <c r="I559">
        <v>9</v>
      </c>
      <c r="J559">
        <v>130</v>
      </c>
      <c r="K559">
        <v>69</v>
      </c>
      <c r="L559">
        <v>9</v>
      </c>
      <c r="M559">
        <v>1489</v>
      </c>
      <c r="N559">
        <v>239</v>
      </c>
      <c r="O559">
        <v>106</v>
      </c>
      <c r="P559" s="1" t="s">
        <v>17</v>
      </c>
    </row>
    <row r="560" spans="1:16" hidden="1" x14ac:dyDescent="0.55000000000000004">
      <c r="A560">
        <v>3</v>
      </c>
      <c r="B560" s="1" t="s">
        <v>98</v>
      </c>
      <c r="C560">
        <v>86</v>
      </c>
      <c r="D560">
        <v>43</v>
      </c>
      <c r="E560">
        <v>6</v>
      </c>
      <c r="F560">
        <v>0</v>
      </c>
      <c r="G560">
        <v>9</v>
      </c>
      <c r="H560">
        <v>6</v>
      </c>
      <c r="I560">
        <v>1</v>
      </c>
      <c r="J560">
        <v>6</v>
      </c>
      <c r="K560">
        <v>3</v>
      </c>
      <c r="L560">
        <v>1</v>
      </c>
      <c r="M560">
        <v>1015</v>
      </c>
      <c r="N560">
        <v>345</v>
      </c>
      <c r="O560">
        <v>169</v>
      </c>
      <c r="P560" s="1" t="s">
        <v>17</v>
      </c>
    </row>
    <row r="561" spans="1:16" hidden="1" x14ac:dyDescent="0.55000000000000004">
      <c r="A561">
        <v>3</v>
      </c>
      <c r="B561" s="1" t="s">
        <v>99</v>
      </c>
      <c r="C561">
        <v>73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1" t="s">
        <v>17</v>
      </c>
    </row>
    <row r="562" spans="1:16" hidden="1" x14ac:dyDescent="0.55000000000000004">
      <c r="A562">
        <v>3</v>
      </c>
      <c r="B562" s="1" t="s">
        <v>293</v>
      </c>
      <c r="C562">
        <v>184</v>
      </c>
      <c r="D562">
        <v>44</v>
      </c>
      <c r="E562">
        <v>2</v>
      </c>
      <c r="F562">
        <v>0</v>
      </c>
      <c r="G562">
        <v>44</v>
      </c>
      <c r="H562">
        <v>44</v>
      </c>
      <c r="I562">
        <v>22</v>
      </c>
      <c r="J562">
        <v>44</v>
      </c>
      <c r="K562">
        <v>44</v>
      </c>
      <c r="L562">
        <v>22</v>
      </c>
      <c r="M562">
        <v>317</v>
      </c>
      <c r="N562">
        <v>317</v>
      </c>
      <c r="O562">
        <v>158</v>
      </c>
      <c r="P562" s="1" t="s">
        <v>17</v>
      </c>
    </row>
    <row r="563" spans="1:16" hidden="1" x14ac:dyDescent="0.55000000000000004">
      <c r="A563">
        <v>3</v>
      </c>
      <c r="B563" s="1" t="s">
        <v>294</v>
      </c>
      <c r="C563">
        <v>71</v>
      </c>
      <c r="D563">
        <v>1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146</v>
      </c>
      <c r="N563">
        <v>146</v>
      </c>
      <c r="O563">
        <v>73</v>
      </c>
      <c r="P563" s="1" t="s">
        <v>17</v>
      </c>
    </row>
    <row r="564" spans="1:16" hidden="1" x14ac:dyDescent="0.55000000000000004">
      <c r="A564">
        <v>3</v>
      </c>
      <c r="B564" s="1" t="s">
        <v>295</v>
      </c>
      <c r="C564">
        <v>55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1" t="s">
        <v>17</v>
      </c>
    </row>
    <row r="565" spans="1:16" hidden="1" x14ac:dyDescent="0.55000000000000004">
      <c r="A565">
        <v>3</v>
      </c>
      <c r="B565" s="1" t="s">
        <v>296</v>
      </c>
      <c r="C565">
        <v>161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1" t="s">
        <v>17</v>
      </c>
    </row>
    <row r="566" spans="1:16" hidden="1" x14ac:dyDescent="0.55000000000000004">
      <c r="A566">
        <v>3</v>
      </c>
      <c r="B566" s="1" t="s">
        <v>102</v>
      </c>
      <c r="C566">
        <v>126</v>
      </c>
      <c r="D566">
        <v>424</v>
      </c>
      <c r="E566">
        <v>11</v>
      </c>
      <c r="F566">
        <v>0</v>
      </c>
      <c r="G566">
        <v>70</v>
      </c>
      <c r="H566">
        <v>29</v>
      </c>
      <c r="I566">
        <v>6</v>
      </c>
      <c r="J566">
        <v>-209</v>
      </c>
      <c r="K566">
        <v>29</v>
      </c>
      <c r="L566">
        <v>-19</v>
      </c>
      <c r="M566">
        <v>970</v>
      </c>
      <c r="N566">
        <v>272</v>
      </c>
      <c r="O566">
        <v>88</v>
      </c>
      <c r="P566" s="1" t="s">
        <v>17</v>
      </c>
    </row>
    <row r="567" spans="1:16" hidden="1" x14ac:dyDescent="0.55000000000000004">
      <c r="A567">
        <v>3</v>
      </c>
      <c r="B567" s="1" t="s">
        <v>103</v>
      </c>
      <c r="C567">
        <v>152</v>
      </c>
      <c r="D567">
        <v>316</v>
      </c>
      <c r="E567">
        <v>12</v>
      </c>
      <c r="F567">
        <v>0</v>
      </c>
      <c r="G567">
        <v>93</v>
      </c>
      <c r="H567">
        <v>40</v>
      </c>
      <c r="I567">
        <v>7</v>
      </c>
      <c r="J567">
        <v>83</v>
      </c>
      <c r="K567">
        <v>40</v>
      </c>
      <c r="L567">
        <v>6</v>
      </c>
      <c r="M567">
        <v>1331</v>
      </c>
      <c r="N567">
        <v>272</v>
      </c>
      <c r="O567">
        <v>110</v>
      </c>
      <c r="P567" s="1" t="s">
        <v>17</v>
      </c>
    </row>
    <row r="568" spans="1:16" hidden="1" x14ac:dyDescent="0.55000000000000004">
      <c r="A568">
        <v>3</v>
      </c>
      <c r="B568" s="1" t="s">
        <v>104</v>
      </c>
      <c r="C568">
        <v>422</v>
      </c>
      <c r="D568">
        <v>898</v>
      </c>
      <c r="E568">
        <v>17</v>
      </c>
      <c r="F568">
        <v>0</v>
      </c>
      <c r="G568">
        <v>281</v>
      </c>
      <c r="H568">
        <v>46</v>
      </c>
      <c r="I568">
        <v>16</v>
      </c>
      <c r="J568">
        <v>220</v>
      </c>
      <c r="K568">
        <v>46</v>
      </c>
      <c r="L568">
        <v>12</v>
      </c>
      <c r="M568">
        <v>1414</v>
      </c>
      <c r="N568">
        <v>271</v>
      </c>
      <c r="O568">
        <v>83</v>
      </c>
      <c r="P568" s="1" t="s">
        <v>17</v>
      </c>
    </row>
    <row r="569" spans="1:16" hidden="1" x14ac:dyDescent="0.55000000000000004">
      <c r="A569">
        <v>3</v>
      </c>
      <c r="B569" s="1" t="s">
        <v>297</v>
      </c>
      <c r="C569">
        <v>625</v>
      </c>
      <c r="D569">
        <v>3</v>
      </c>
      <c r="E569">
        <v>2</v>
      </c>
      <c r="F569">
        <v>0</v>
      </c>
      <c r="G569">
        <v>3</v>
      </c>
      <c r="H569">
        <v>3</v>
      </c>
      <c r="I569">
        <v>1</v>
      </c>
      <c r="J569">
        <v>3</v>
      </c>
      <c r="K569">
        <v>3</v>
      </c>
      <c r="L569">
        <v>1</v>
      </c>
      <c r="M569">
        <v>225</v>
      </c>
      <c r="N569">
        <v>225</v>
      </c>
      <c r="O569">
        <v>112</v>
      </c>
      <c r="P569" s="1" t="s">
        <v>17</v>
      </c>
    </row>
    <row r="570" spans="1:16" hidden="1" x14ac:dyDescent="0.55000000000000004">
      <c r="A570">
        <v>3</v>
      </c>
      <c r="B570" s="1" t="s">
        <v>298</v>
      </c>
      <c r="C570">
        <v>378</v>
      </c>
      <c r="D570">
        <v>42</v>
      </c>
      <c r="E570">
        <v>3</v>
      </c>
      <c r="F570">
        <v>0</v>
      </c>
      <c r="G570">
        <v>17</v>
      </c>
      <c r="H570">
        <v>15</v>
      </c>
      <c r="I570">
        <v>5</v>
      </c>
      <c r="J570">
        <v>17</v>
      </c>
      <c r="K570">
        <v>15</v>
      </c>
      <c r="L570">
        <v>5</v>
      </c>
      <c r="M570">
        <v>252</v>
      </c>
      <c r="N570">
        <v>185</v>
      </c>
      <c r="O570">
        <v>84</v>
      </c>
      <c r="P570" s="1" t="s">
        <v>17</v>
      </c>
    </row>
    <row r="571" spans="1:16" hidden="1" x14ac:dyDescent="0.55000000000000004">
      <c r="A571">
        <v>3</v>
      </c>
      <c r="B571" s="1" t="s">
        <v>299</v>
      </c>
      <c r="C571">
        <v>383</v>
      </c>
      <c r="D571">
        <v>24</v>
      </c>
      <c r="E571">
        <v>3</v>
      </c>
      <c r="F571">
        <v>0</v>
      </c>
      <c r="G571">
        <v>13</v>
      </c>
      <c r="H571">
        <v>8</v>
      </c>
      <c r="I571">
        <v>4</v>
      </c>
      <c r="J571">
        <v>4</v>
      </c>
      <c r="K571">
        <v>5</v>
      </c>
      <c r="L571">
        <v>1</v>
      </c>
      <c r="M571">
        <v>308</v>
      </c>
      <c r="N571">
        <v>185</v>
      </c>
      <c r="O571">
        <v>102</v>
      </c>
      <c r="P571" s="1" t="s">
        <v>20</v>
      </c>
    </row>
    <row r="572" spans="1:16" hidden="1" x14ac:dyDescent="0.55000000000000004">
      <c r="A572">
        <v>3</v>
      </c>
      <c r="B572" s="1" t="s">
        <v>300</v>
      </c>
      <c r="C572">
        <v>73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1" t="s">
        <v>17</v>
      </c>
    </row>
    <row r="573" spans="1:16" hidden="1" x14ac:dyDescent="0.55000000000000004">
      <c r="A573">
        <v>3</v>
      </c>
      <c r="B573" s="1" t="s">
        <v>301</v>
      </c>
      <c r="C573">
        <v>93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1" t="s">
        <v>17</v>
      </c>
    </row>
    <row r="574" spans="1:16" hidden="1" x14ac:dyDescent="0.55000000000000004">
      <c r="A574">
        <v>3</v>
      </c>
      <c r="B574" s="1" t="s">
        <v>302</v>
      </c>
      <c r="C574">
        <v>285</v>
      </c>
      <c r="D574">
        <v>23</v>
      </c>
      <c r="E574">
        <v>2</v>
      </c>
      <c r="F574">
        <v>0</v>
      </c>
      <c r="G574">
        <v>23</v>
      </c>
      <c r="H574">
        <v>23</v>
      </c>
      <c r="I574">
        <v>11</v>
      </c>
      <c r="J574">
        <v>23</v>
      </c>
      <c r="K574">
        <v>23</v>
      </c>
      <c r="L574">
        <v>11</v>
      </c>
      <c r="M574">
        <v>133</v>
      </c>
      <c r="N574">
        <v>133</v>
      </c>
      <c r="O574">
        <v>66</v>
      </c>
      <c r="P574" s="1" t="s">
        <v>17</v>
      </c>
    </row>
    <row r="575" spans="1:16" hidden="1" x14ac:dyDescent="0.55000000000000004">
      <c r="A575">
        <v>3</v>
      </c>
      <c r="B575" s="1" t="s">
        <v>303</v>
      </c>
      <c r="C575">
        <v>372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1" t="s">
        <v>17</v>
      </c>
    </row>
    <row r="576" spans="1:16" hidden="1" x14ac:dyDescent="0.55000000000000004">
      <c r="A576">
        <v>3</v>
      </c>
      <c r="B576" s="1" t="s">
        <v>304</v>
      </c>
      <c r="C576">
        <v>320</v>
      </c>
      <c r="D576">
        <v>21</v>
      </c>
      <c r="E576">
        <v>3</v>
      </c>
      <c r="F576">
        <v>0</v>
      </c>
      <c r="G576">
        <v>21</v>
      </c>
      <c r="H576">
        <v>20</v>
      </c>
      <c r="I576">
        <v>7</v>
      </c>
      <c r="J576">
        <v>21</v>
      </c>
      <c r="K576">
        <v>20</v>
      </c>
      <c r="L576">
        <v>7</v>
      </c>
      <c r="M576">
        <v>327</v>
      </c>
      <c r="N576">
        <v>185</v>
      </c>
      <c r="O576">
        <v>109</v>
      </c>
      <c r="P576" s="1" t="s">
        <v>17</v>
      </c>
    </row>
    <row r="577" spans="1:16" hidden="1" x14ac:dyDescent="0.55000000000000004">
      <c r="A577">
        <v>3</v>
      </c>
      <c r="B577" s="1" t="s">
        <v>305</v>
      </c>
      <c r="C577">
        <v>130</v>
      </c>
      <c r="D577">
        <v>544</v>
      </c>
      <c r="E577">
        <v>3</v>
      </c>
      <c r="F577">
        <v>0</v>
      </c>
      <c r="G577">
        <v>20</v>
      </c>
      <c r="H577">
        <v>19</v>
      </c>
      <c r="I577">
        <v>6</v>
      </c>
      <c r="J577">
        <v>-296</v>
      </c>
      <c r="K577">
        <v>19</v>
      </c>
      <c r="L577">
        <v>-98</v>
      </c>
      <c r="M577">
        <v>327</v>
      </c>
      <c r="N577">
        <v>185</v>
      </c>
      <c r="O577">
        <v>109</v>
      </c>
      <c r="P577" s="1" t="s">
        <v>17</v>
      </c>
    </row>
    <row r="578" spans="1:16" hidden="1" x14ac:dyDescent="0.55000000000000004">
      <c r="A578">
        <v>3</v>
      </c>
      <c r="B578" s="1" t="s">
        <v>306</v>
      </c>
      <c r="C578">
        <v>50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1" t="s">
        <v>17</v>
      </c>
    </row>
    <row r="579" spans="1:16" hidden="1" x14ac:dyDescent="0.55000000000000004">
      <c r="A579">
        <v>3</v>
      </c>
      <c r="B579" s="1" t="s">
        <v>307</v>
      </c>
      <c r="C579">
        <v>48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1" t="s">
        <v>17</v>
      </c>
    </row>
    <row r="580" spans="1:16" hidden="1" x14ac:dyDescent="0.55000000000000004">
      <c r="A580">
        <v>3</v>
      </c>
      <c r="B580" s="1" t="s">
        <v>308</v>
      </c>
      <c r="C580">
        <v>109</v>
      </c>
      <c r="D580">
        <v>7</v>
      </c>
      <c r="E580">
        <v>2</v>
      </c>
      <c r="F580">
        <v>0</v>
      </c>
      <c r="G580">
        <v>7</v>
      </c>
      <c r="H580">
        <v>7</v>
      </c>
      <c r="I580">
        <v>3</v>
      </c>
      <c r="J580">
        <v>7</v>
      </c>
      <c r="K580">
        <v>7</v>
      </c>
      <c r="L580">
        <v>3</v>
      </c>
      <c r="M580">
        <v>185</v>
      </c>
      <c r="N580">
        <v>185</v>
      </c>
      <c r="O580">
        <v>92</v>
      </c>
      <c r="P580" s="1" t="s">
        <v>17</v>
      </c>
    </row>
    <row r="581" spans="1:16" hidden="1" x14ac:dyDescent="0.55000000000000004">
      <c r="A581">
        <v>3</v>
      </c>
      <c r="B581" s="1" t="s">
        <v>309</v>
      </c>
      <c r="C581">
        <v>359</v>
      </c>
      <c r="D581">
        <v>57</v>
      </c>
      <c r="E581">
        <v>4</v>
      </c>
      <c r="F581">
        <v>0</v>
      </c>
      <c r="G581">
        <v>51</v>
      </c>
      <c r="H581">
        <v>42</v>
      </c>
      <c r="I581">
        <v>12</v>
      </c>
      <c r="J581">
        <v>50</v>
      </c>
      <c r="K581">
        <v>42</v>
      </c>
      <c r="L581">
        <v>12</v>
      </c>
      <c r="M581">
        <v>477</v>
      </c>
      <c r="N581">
        <v>225</v>
      </c>
      <c r="O581">
        <v>119</v>
      </c>
      <c r="P581" s="1" t="s">
        <v>17</v>
      </c>
    </row>
    <row r="582" spans="1:16" hidden="1" x14ac:dyDescent="0.55000000000000004">
      <c r="A582">
        <v>3</v>
      </c>
      <c r="B582" s="1" t="s">
        <v>310</v>
      </c>
      <c r="C582">
        <v>278</v>
      </c>
      <c r="D582">
        <v>687</v>
      </c>
      <c r="E582">
        <v>5</v>
      </c>
      <c r="F582">
        <v>0</v>
      </c>
      <c r="G582">
        <v>190</v>
      </c>
      <c r="H582">
        <v>136</v>
      </c>
      <c r="I582">
        <v>38</v>
      </c>
      <c r="J582">
        <v>149</v>
      </c>
      <c r="K582">
        <v>119</v>
      </c>
      <c r="L582">
        <v>29</v>
      </c>
      <c r="M582">
        <v>484</v>
      </c>
      <c r="N582">
        <v>185</v>
      </c>
      <c r="O582">
        <v>96</v>
      </c>
      <c r="P582" s="1" t="s">
        <v>20</v>
      </c>
    </row>
    <row r="583" spans="1:16" hidden="1" x14ac:dyDescent="0.55000000000000004">
      <c r="A583">
        <v>3</v>
      </c>
      <c r="B583" s="1" t="s">
        <v>311</v>
      </c>
      <c r="C583">
        <v>50</v>
      </c>
      <c r="D583">
        <v>3</v>
      </c>
      <c r="E583">
        <v>2</v>
      </c>
      <c r="F583">
        <v>0</v>
      </c>
      <c r="G583">
        <v>3</v>
      </c>
      <c r="H583">
        <v>3</v>
      </c>
      <c r="I583">
        <v>1</v>
      </c>
      <c r="J583">
        <v>3</v>
      </c>
      <c r="K583">
        <v>3</v>
      </c>
      <c r="L583">
        <v>1</v>
      </c>
      <c r="M583">
        <v>94</v>
      </c>
      <c r="N583">
        <v>94</v>
      </c>
      <c r="O583">
        <v>47</v>
      </c>
      <c r="P583" s="1" t="s">
        <v>17</v>
      </c>
    </row>
    <row r="584" spans="1:16" hidden="1" x14ac:dyDescent="0.55000000000000004">
      <c r="A584">
        <v>3</v>
      </c>
      <c r="B584" s="1" t="s">
        <v>312</v>
      </c>
      <c r="C584">
        <v>112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1" t="s">
        <v>17</v>
      </c>
    </row>
    <row r="585" spans="1:16" hidden="1" x14ac:dyDescent="0.55000000000000004">
      <c r="A585">
        <v>3</v>
      </c>
      <c r="B585" s="1" t="s">
        <v>313</v>
      </c>
      <c r="C585">
        <v>220</v>
      </c>
      <c r="D585">
        <v>24</v>
      </c>
      <c r="E585">
        <v>4</v>
      </c>
      <c r="F585">
        <v>0</v>
      </c>
      <c r="G585">
        <v>21</v>
      </c>
      <c r="H585">
        <v>16</v>
      </c>
      <c r="I585">
        <v>5</v>
      </c>
      <c r="J585">
        <v>21</v>
      </c>
      <c r="K585">
        <v>16</v>
      </c>
      <c r="L585">
        <v>5</v>
      </c>
      <c r="M585">
        <v>127</v>
      </c>
      <c r="N585">
        <v>65</v>
      </c>
      <c r="O585">
        <v>31</v>
      </c>
      <c r="P585" s="1" t="s">
        <v>17</v>
      </c>
    </row>
    <row r="586" spans="1:16" hidden="1" x14ac:dyDescent="0.55000000000000004">
      <c r="A586">
        <v>3</v>
      </c>
      <c r="B586" s="1" t="s">
        <v>314</v>
      </c>
      <c r="C586">
        <v>90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1" t="s">
        <v>17</v>
      </c>
    </row>
    <row r="587" spans="1:16" hidden="1" x14ac:dyDescent="0.55000000000000004">
      <c r="A587">
        <v>3</v>
      </c>
      <c r="B587" s="1" t="s">
        <v>315</v>
      </c>
      <c r="C587">
        <v>51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1" t="s">
        <v>17</v>
      </c>
    </row>
    <row r="588" spans="1:16" hidden="1" x14ac:dyDescent="0.55000000000000004">
      <c r="A588">
        <v>3</v>
      </c>
      <c r="B588" s="1" t="s">
        <v>316</v>
      </c>
      <c r="C588">
        <v>43</v>
      </c>
      <c r="D588">
        <v>17</v>
      </c>
      <c r="E588">
        <v>2</v>
      </c>
      <c r="F588">
        <v>0</v>
      </c>
      <c r="G588">
        <v>17</v>
      </c>
      <c r="H588">
        <v>17</v>
      </c>
      <c r="I588">
        <v>8</v>
      </c>
      <c r="J588">
        <v>17</v>
      </c>
      <c r="K588">
        <v>17</v>
      </c>
      <c r="L588">
        <v>8</v>
      </c>
      <c r="M588">
        <v>321</v>
      </c>
      <c r="N588">
        <v>321</v>
      </c>
      <c r="O588">
        <v>160</v>
      </c>
      <c r="P588" s="1" t="s">
        <v>17</v>
      </c>
    </row>
    <row r="589" spans="1:16" hidden="1" x14ac:dyDescent="0.55000000000000004">
      <c r="A589">
        <v>3</v>
      </c>
      <c r="B589" s="1" t="s">
        <v>107</v>
      </c>
      <c r="C589">
        <v>42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1" t="s">
        <v>17</v>
      </c>
    </row>
    <row r="590" spans="1:16" hidden="1" x14ac:dyDescent="0.55000000000000004">
      <c r="A590">
        <v>3</v>
      </c>
      <c r="B590" s="1" t="s">
        <v>108</v>
      </c>
      <c r="C590">
        <v>67</v>
      </c>
      <c r="D590">
        <v>14</v>
      </c>
      <c r="E590">
        <v>2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271</v>
      </c>
      <c r="N590">
        <v>271</v>
      </c>
      <c r="O590">
        <v>135</v>
      </c>
      <c r="P590" s="1" t="s">
        <v>17</v>
      </c>
    </row>
    <row r="591" spans="1:16" hidden="1" x14ac:dyDescent="0.55000000000000004">
      <c r="A591">
        <v>3</v>
      </c>
      <c r="B591" s="1" t="s">
        <v>109</v>
      </c>
      <c r="C591">
        <v>64</v>
      </c>
      <c r="D591">
        <v>19</v>
      </c>
      <c r="E591">
        <v>4</v>
      </c>
      <c r="F591">
        <v>0</v>
      </c>
      <c r="G591">
        <v>18</v>
      </c>
      <c r="H591">
        <v>9</v>
      </c>
      <c r="I591">
        <v>4</v>
      </c>
      <c r="J591">
        <v>18</v>
      </c>
      <c r="K591">
        <v>9</v>
      </c>
      <c r="L591">
        <v>4</v>
      </c>
      <c r="M591">
        <v>675</v>
      </c>
      <c r="N591">
        <v>271</v>
      </c>
      <c r="O591">
        <v>168</v>
      </c>
      <c r="P591" s="1" t="s">
        <v>17</v>
      </c>
    </row>
    <row r="592" spans="1:16" hidden="1" x14ac:dyDescent="0.55000000000000004">
      <c r="A592">
        <v>3</v>
      </c>
      <c r="B592" s="1" t="s">
        <v>317</v>
      </c>
      <c r="C592">
        <v>25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1" t="s">
        <v>17</v>
      </c>
    </row>
    <row r="593" spans="1:16" hidden="1" x14ac:dyDescent="0.55000000000000004">
      <c r="A593">
        <v>3</v>
      </c>
      <c r="B593" s="1" t="s">
        <v>318</v>
      </c>
      <c r="C593">
        <v>51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1" t="s">
        <v>17</v>
      </c>
    </row>
    <row r="594" spans="1:16" hidden="1" x14ac:dyDescent="0.55000000000000004">
      <c r="A594">
        <v>3</v>
      </c>
      <c r="B594" s="1" t="s">
        <v>319</v>
      </c>
      <c r="C594">
        <v>73</v>
      </c>
      <c r="D594">
        <v>10</v>
      </c>
      <c r="E594">
        <v>2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32</v>
      </c>
      <c r="N594">
        <v>32</v>
      </c>
      <c r="O594">
        <v>16</v>
      </c>
      <c r="P594" s="1" t="s">
        <v>17</v>
      </c>
    </row>
    <row r="595" spans="1:16" hidden="1" x14ac:dyDescent="0.55000000000000004">
      <c r="A595">
        <v>3</v>
      </c>
      <c r="B595" s="1" t="s">
        <v>320</v>
      </c>
      <c r="C595">
        <v>48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1" t="s">
        <v>17</v>
      </c>
    </row>
    <row r="596" spans="1:16" hidden="1" x14ac:dyDescent="0.55000000000000004">
      <c r="A596">
        <v>3</v>
      </c>
      <c r="B596" s="1" t="s">
        <v>110</v>
      </c>
      <c r="C596">
        <v>48</v>
      </c>
      <c r="D596">
        <v>4</v>
      </c>
      <c r="E596">
        <v>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271</v>
      </c>
      <c r="N596">
        <v>271</v>
      </c>
      <c r="O596">
        <v>135</v>
      </c>
      <c r="P596" s="1" t="s">
        <v>17</v>
      </c>
    </row>
    <row r="597" spans="1:16" hidden="1" x14ac:dyDescent="0.55000000000000004">
      <c r="A597">
        <v>3</v>
      </c>
      <c r="B597" s="1" t="s">
        <v>111</v>
      </c>
      <c r="C597">
        <v>184</v>
      </c>
      <c r="D597">
        <v>20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-2</v>
      </c>
      <c r="K597">
        <v>0</v>
      </c>
      <c r="L597">
        <v>0</v>
      </c>
      <c r="M597">
        <v>547</v>
      </c>
      <c r="N597">
        <v>271</v>
      </c>
      <c r="O597">
        <v>136</v>
      </c>
      <c r="P597" s="1" t="s">
        <v>17</v>
      </c>
    </row>
    <row r="598" spans="1:16" hidden="1" x14ac:dyDescent="0.55000000000000004">
      <c r="A598">
        <v>3</v>
      </c>
      <c r="B598" s="1" t="s">
        <v>112</v>
      </c>
      <c r="C598">
        <v>50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1" t="s">
        <v>17</v>
      </c>
    </row>
    <row r="599" spans="1:16" hidden="1" x14ac:dyDescent="0.55000000000000004">
      <c r="A599">
        <v>3</v>
      </c>
      <c r="B599" s="1" t="s">
        <v>113</v>
      </c>
      <c r="C599">
        <v>51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1" t="s">
        <v>17</v>
      </c>
    </row>
    <row r="600" spans="1:16" hidden="1" x14ac:dyDescent="0.55000000000000004">
      <c r="A600">
        <v>3</v>
      </c>
      <c r="B600" s="1" t="s">
        <v>114</v>
      </c>
      <c r="C600">
        <v>99</v>
      </c>
      <c r="D600">
        <v>3</v>
      </c>
      <c r="E600">
        <v>2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316</v>
      </c>
      <c r="N600">
        <v>316</v>
      </c>
      <c r="O600">
        <v>158</v>
      </c>
      <c r="P600" s="1" t="s">
        <v>17</v>
      </c>
    </row>
    <row r="601" spans="1:16" hidden="1" x14ac:dyDescent="0.55000000000000004">
      <c r="A601">
        <v>3</v>
      </c>
      <c r="B601" s="1" t="s">
        <v>115</v>
      </c>
      <c r="C601">
        <v>144</v>
      </c>
      <c r="D601">
        <v>5</v>
      </c>
      <c r="E601">
        <v>2</v>
      </c>
      <c r="F601">
        <v>0</v>
      </c>
      <c r="G601">
        <v>5</v>
      </c>
      <c r="H601">
        <v>5</v>
      </c>
      <c r="I601">
        <v>2</v>
      </c>
      <c r="J601">
        <v>5</v>
      </c>
      <c r="K601">
        <v>5</v>
      </c>
      <c r="L601">
        <v>2</v>
      </c>
      <c r="M601">
        <v>432</v>
      </c>
      <c r="N601">
        <v>432</v>
      </c>
      <c r="O601">
        <v>216</v>
      </c>
      <c r="P601" s="1" t="s">
        <v>17</v>
      </c>
    </row>
    <row r="602" spans="1:16" hidden="1" x14ac:dyDescent="0.55000000000000004">
      <c r="A602">
        <v>3</v>
      </c>
      <c r="B602" s="1" t="s">
        <v>116</v>
      </c>
      <c r="C602">
        <v>44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1" t="s">
        <v>17</v>
      </c>
    </row>
    <row r="603" spans="1:16" hidden="1" x14ac:dyDescent="0.55000000000000004">
      <c r="A603">
        <v>3</v>
      </c>
      <c r="B603" s="1" t="s">
        <v>117</v>
      </c>
      <c r="C603">
        <v>43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1" t="s">
        <v>17</v>
      </c>
    </row>
    <row r="604" spans="1:16" hidden="1" x14ac:dyDescent="0.55000000000000004">
      <c r="A604">
        <v>3</v>
      </c>
      <c r="B604" s="1" t="s">
        <v>118</v>
      </c>
      <c r="C604">
        <v>57</v>
      </c>
      <c r="D604">
        <v>3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432</v>
      </c>
      <c r="N604">
        <v>432</v>
      </c>
      <c r="O604">
        <v>216</v>
      </c>
      <c r="P604" s="1" t="s">
        <v>17</v>
      </c>
    </row>
    <row r="605" spans="1:16" hidden="1" x14ac:dyDescent="0.55000000000000004">
      <c r="A605">
        <v>3</v>
      </c>
      <c r="B605" s="1" t="s">
        <v>321</v>
      </c>
      <c r="C605">
        <v>45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1" t="s">
        <v>17</v>
      </c>
    </row>
    <row r="606" spans="1:16" hidden="1" x14ac:dyDescent="0.55000000000000004">
      <c r="A606">
        <v>3</v>
      </c>
      <c r="B606" s="1" t="s">
        <v>322</v>
      </c>
      <c r="C606">
        <v>27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1" t="s">
        <v>17</v>
      </c>
    </row>
    <row r="607" spans="1:16" hidden="1" x14ac:dyDescent="0.55000000000000004">
      <c r="A607">
        <v>3</v>
      </c>
      <c r="B607" s="1" t="s">
        <v>119</v>
      </c>
      <c r="C607">
        <v>255</v>
      </c>
      <c r="D607">
        <v>109</v>
      </c>
      <c r="E607">
        <v>8</v>
      </c>
      <c r="F607">
        <v>0</v>
      </c>
      <c r="G607">
        <v>95</v>
      </c>
      <c r="H607">
        <v>42</v>
      </c>
      <c r="I607">
        <v>11</v>
      </c>
      <c r="J607">
        <v>92</v>
      </c>
      <c r="K607">
        <v>42</v>
      </c>
      <c r="L607">
        <v>11</v>
      </c>
      <c r="M607">
        <v>1325</v>
      </c>
      <c r="N607">
        <v>368</v>
      </c>
      <c r="O607">
        <v>165</v>
      </c>
      <c r="P607" s="1" t="s">
        <v>17</v>
      </c>
    </row>
    <row r="608" spans="1:16" hidden="1" x14ac:dyDescent="0.55000000000000004">
      <c r="A608">
        <v>3</v>
      </c>
      <c r="B608" s="1" t="s">
        <v>120</v>
      </c>
      <c r="C608">
        <v>16884</v>
      </c>
      <c r="D608">
        <v>36290</v>
      </c>
      <c r="E608">
        <v>17</v>
      </c>
      <c r="F608">
        <v>0</v>
      </c>
      <c r="G608">
        <v>21814</v>
      </c>
      <c r="H608">
        <v>6461</v>
      </c>
      <c r="I608">
        <v>1283</v>
      </c>
      <c r="J608">
        <v>21668</v>
      </c>
      <c r="K608">
        <v>6461</v>
      </c>
      <c r="L608">
        <v>1274</v>
      </c>
      <c r="M608">
        <v>1606</v>
      </c>
      <c r="N608">
        <v>267</v>
      </c>
      <c r="O608">
        <v>94</v>
      </c>
      <c r="P608" s="1" t="s">
        <v>20</v>
      </c>
    </row>
    <row r="609" spans="1:16" hidden="1" x14ac:dyDescent="0.55000000000000004">
      <c r="A609">
        <v>3</v>
      </c>
      <c r="B609" s="1" t="s">
        <v>323</v>
      </c>
      <c r="C609">
        <v>75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1" t="s">
        <v>17</v>
      </c>
    </row>
    <row r="610" spans="1:16" hidden="1" x14ac:dyDescent="0.55000000000000004">
      <c r="A610">
        <v>3</v>
      </c>
      <c r="B610" s="1" t="s">
        <v>121</v>
      </c>
      <c r="C610">
        <v>154</v>
      </c>
      <c r="D610">
        <v>2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271</v>
      </c>
      <c r="N610">
        <v>271</v>
      </c>
      <c r="O610">
        <v>135</v>
      </c>
      <c r="P610" s="1" t="s">
        <v>17</v>
      </c>
    </row>
    <row r="611" spans="1:16" hidden="1" x14ac:dyDescent="0.55000000000000004">
      <c r="A611">
        <v>3</v>
      </c>
      <c r="B611" s="1" t="s">
        <v>122</v>
      </c>
      <c r="C611">
        <v>69</v>
      </c>
      <c r="D611">
        <v>27</v>
      </c>
      <c r="E611">
        <v>5</v>
      </c>
      <c r="F611">
        <v>0</v>
      </c>
      <c r="G611">
        <v>25</v>
      </c>
      <c r="H611">
        <v>18</v>
      </c>
      <c r="I611">
        <v>5</v>
      </c>
      <c r="J611">
        <v>25</v>
      </c>
      <c r="K611">
        <v>18</v>
      </c>
      <c r="L611">
        <v>5</v>
      </c>
      <c r="M611">
        <v>985</v>
      </c>
      <c r="N611">
        <v>432</v>
      </c>
      <c r="O611">
        <v>197</v>
      </c>
      <c r="P611" s="1" t="s">
        <v>17</v>
      </c>
    </row>
    <row r="612" spans="1:16" hidden="1" x14ac:dyDescent="0.55000000000000004">
      <c r="A612">
        <v>3</v>
      </c>
      <c r="B612" s="1" t="s">
        <v>123</v>
      </c>
      <c r="C612">
        <v>101</v>
      </c>
      <c r="D612">
        <v>60</v>
      </c>
      <c r="E612">
        <v>3</v>
      </c>
      <c r="F612">
        <v>0</v>
      </c>
      <c r="G612">
        <v>59</v>
      </c>
      <c r="H612">
        <v>59</v>
      </c>
      <c r="I612">
        <v>19</v>
      </c>
      <c r="J612">
        <v>59</v>
      </c>
      <c r="K612">
        <v>59</v>
      </c>
      <c r="L612">
        <v>19</v>
      </c>
      <c r="M612">
        <v>665</v>
      </c>
      <c r="N612">
        <v>394</v>
      </c>
      <c r="O612">
        <v>221</v>
      </c>
      <c r="P612" s="1" t="s">
        <v>17</v>
      </c>
    </row>
    <row r="613" spans="1:16" hidden="1" x14ac:dyDescent="0.55000000000000004">
      <c r="A613">
        <v>3</v>
      </c>
      <c r="B613" s="1" t="s">
        <v>223</v>
      </c>
      <c r="C613">
        <v>438</v>
      </c>
      <c r="D613">
        <v>18</v>
      </c>
      <c r="E613">
        <v>3</v>
      </c>
      <c r="F613">
        <v>0</v>
      </c>
      <c r="G613">
        <v>15</v>
      </c>
      <c r="H613">
        <v>12</v>
      </c>
      <c r="I613">
        <v>5</v>
      </c>
      <c r="J613">
        <v>13</v>
      </c>
      <c r="K613">
        <v>12</v>
      </c>
      <c r="L613">
        <v>4</v>
      </c>
      <c r="M613">
        <v>607</v>
      </c>
      <c r="N613">
        <v>401</v>
      </c>
      <c r="O613">
        <v>202</v>
      </c>
      <c r="P613" s="1" t="s">
        <v>17</v>
      </c>
    </row>
    <row r="614" spans="1:16" hidden="1" x14ac:dyDescent="0.55000000000000004">
      <c r="A614">
        <v>3</v>
      </c>
      <c r="B614" s="1" t="s">
        <v>224</v>
      </c>
      <c r="C614">
        <v>1034</v>
      </c>
      <c r="D614">
        <v>303</v>
      </c>
      <c r="E614">
        <v>9</v>
      </c>
      <c r="F614">
        <v>0</v>
      </c>
      <c r="G614">
        <v>130</v>
      </c>
      <c r="H614">
        <v>64</v>
      </c>
      <c r="I614">
        <v>14</v>
      </c>
      <c r="J614">
        <v>119</v>
      </c>
      <c r="K614">
        <v>53</v>
      </c>
      <c r="L614">
        <v>13</v>
      </c>
      <c r="M614">
        <v>961</v>
      </c>
      <c r="N614">
        <v>206</v>
      </c>
      <c r="O614">
        <v>106</v>
      </c>
      <c r="P614" s="1" t="s">
        <v>20</v>
      </c>
    </row>
    <row r="615" spans="1:16" hidden="1" x14ac:dyDescent="0.55000000000000004">
      <c r="A615">
        <v>3</v>
      </c>
      <c r="B615" s="1" t="s">
        <v>225</v>
      </c>
      <c r="C615">
        <v>102</v>
      </c>
      <c r="D615">
        <v>11</v>
      </c>
      <c r="E615">
        <v>2</v>
      </c>
      <c r="F615">
        <v>0</v>
      </c>
      <c r="G615">
        <v>9</v>
      </c>
      <c r="H615">
        <v>9</v>
      </c>
      <c r="I615">
        <v>4</v>
      </c>
      <c r="J615">
        <v>9</v>
      </c>
      <c r="K615">
        <v>9</v>
      </c>
      <c r="L615">
        <v>4</v>
      </c>
      <c r="M615">
        <v>331</v>
      </c>
      <c r="N615">
        <v>331</v>
      </c>
      <c r="O615">
        <v>165</v>
      </c>
      <c r="P615" s="1" t="s">
        <v>17</v>
      </c>
    </row>
    <row r="616" spans="1:16" hidden="1" x14ac:dyDescent="0.55000000000000004">
      <c r="A616">
        <v>3</v>
      </c>
      <c r="B616" s="1" t="s">
        <v>226</v>
      </c>
      <c r="C616">
        <v>332</v>
      </c>
      <c r="D616">
        <v>53</v>
      </c>
      <c r="E616">
        <v>4</v>
      </c>
      <c r="F616">
        <v>0</v>
      </c>
      <c r="G616">
        <v>4</v>
      </c>
      <c r="H616">
        <v>4</v>
      </c>
      <c r="I616">
        <v>1</v>
      </c>
      <c r="J616">
        <v>0</v>
      </c>
      <c r="K616">
        <v>2</v>
      </c>
      <c r="L616">
        <v>0</v>
      </c>
      <c r="M616">
        <v>669</v>
      </c>
      <c r="N616">
        <v>235</v>
      </c>
      <c r="O616">
        <v>167</v>
      </c>
      <c r="P616" s="1" t="s">
        <v>20</v>
      </c>
    </row>
    <row r="617" spans="1:16" hidden="1" x14ac:dyDescent="0.55000000000000004">
      <c r="A617">
        <v>3</v>
      </c>
      <c r="B617" s="1" t="s">
        <v>227</v>
      </c>
      <c r="C617">
        <v>550</v>
      </c>
      <c r="D617">
        <v>422</v>
      </c>
      <c r="E617">
        <v>9</v>
      </c>
      <c r="F617">
        <v>0</v>
      </c>
      <c r="G617">
        <v>232</v>
      </c>
      <c r="H617">
        <v>165</v>
      </c>
      <c r="I617">
        <v>25</v>
      </c>
      <c r="J617">
        <v>198</v>
      </c>
      <c r="K617">
        <v>138</v>
      </c>
      <c r="L617">
        <v>22</v>
      </c>
      <c r="M617">
        <v>943</v>
      </c>
      <c r="N617">
        <v>229</v>
      </c>
      <c r="O617">
        <v>104</v>
      </c>
      <c r="P617" s="1" t="s">
        <v>20</v>
      </c>
    </row>
    <row r="618" spans="1:16" hidden="1" x14ac:dyDescent="0.55000000000000004">
      <c r="A618">
        <v>3</v>
      </c>
      <c r="B618" s="1" t="s">
        <v>324</v>
      </c>
      <c r="C618">
        <v>124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1" t="s">
        <v>17</v>
      </c>
    </row>
    <row r="619" spans="1:16" hidden="1" x14ac:dyDescent="0.55000000000000004">
      <c r="A619">
        <v>3</v>
      </c>
      <c r="B619" s="1" t="s">
        <v>124</v>
      </c>
      <c r="C619">
        <v>107</v>
      </c>
      <c r="D619">
        <v>59</v>
      </c>
      <c r="E619">
        <v>4</v>
      </c>
      <c r="F619">
        <v>0</v>
      </c>
      <c r="G619">
        <v>6</v>
      </c>
      <c r="H619">
        <v>4</v>
      </c>
      <c r="I619">
        <v>1</v>
      </c>
      <c r="J619">
        <v>6</v>
      </c>
      <c r="K619">
        <v>4</v>
      </c>
      <c r="L619">
        <v>1</v>
      </c>
      <c r="M619">
        <v>768</v>
      </c>
      <c r="N619">
        <v>347</v>
      </c>
      <c r="O619">
        <v>192</v>
      </c>
      <c r="P619" s="1" t="s">
        <v>17</v>
      </c>
    </row>
    <row r="620" spans="1:16" hidden="1" x14ac:dyDescent="0.55000000000000004">
      <c r="A620">
        <v>3</v>
      </c>
      <c r="B620" s="1" t="s">
        <v>125</v>
      </c>
      <c r="C620">
        <v>107</v>
      </c>
      <c r="D620">
        <v>47</v>
      </c>
      <c r="E620">
        <v>6</v>
      </c>
      <c r="F620">
        <v>0</v>
      </c>
      <c r="G620">
        <v>3</v>
      </c>
      <c r="H620">
        <v>1</v>
      </c>
      <c r="I620">
        <v>0</v>
      </c>
      <c r="J620">
        <v>3</v>
      </c>
      <c r="K620">
        <v>1</v>
      </c>
      <c r="L620">
        <v>0</v>
      </c>
      <c r="M620">
        <v>872</v>
      </c>
      <c r="N620">
        <v>334</v>
      </c>
      <c r="O620">
        <v>145</v>
      </c>
      <c r="P620" s="1" t="s">
        <v>17</v>
      </c>
    </row>
    <row r="621" spans="1:16" hidden="1" x14ac:dyDescent="0.55000000000000004">
      <c r="A621">
        <v>3</v>
      </c>
      <c r="B621" s="1" t="s">
        <v>126</v>
      </c>
      <c r="C621">
        <v>94</v>
      </c>
      <c r="D621">
        <v>40</v>
      </c>
      <c r="E621">
        <v>5</v>
      </c>
      <c r="F621">
        <v>0</v>
      </c>
      <c r="G621">
        <v>5</v>
      </c>
      <c r="H621">
        <v>3</v>
      </c>
      <c r="I621">
        <v>1</v>
      </c>
      <c r="J621">
        <v>5</v>
      </c>
      <c r="K621">
        <v>3</v>
      </c>
      <c r="L621">
        <v>1</v>
      </c>
      <c r="M621">
        <v>805</v>
      </c>
      <c r="N621">
        <v>347</v>
      </c>
      <c r="O621">
        <v>161</v>
      </c>
      <c r="P621" s="1" t="s">
        <v>17</v>
      </c>
    </row>
    <row r="622" spans="1:16" hidden="1" x14ac:dyDescent="0.55000000000000004">
      <c r="A622">
        <v>3</v>
      </c>
      <c r="B622" s="1" t="s">
        <v>127</v>
      </c>
      <c r="C622">
        <v>102</v>
      </c>
      <c r="D622">
        <v>51</v>
      </c>
      <c r="E622">
        <v>3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421</v>
      </c>
      <c r="N622">
        <v>271</v>
      </c>
      <c r="O622">
        <v>140</v>
      </c>
      <c r="P622" s="1" t="s">
        <v>17</v>
      </c>
    </row>
    <row r="623" spans="1:16" hidden="1" x14ac:dyDescent="0.55000000000000004">
      <c r="A623">
        <v>3</v>
      </c>
      <c r="B623" s="1" t="s">
        <v>128</v>
      </c>
      <c r="C623">
        <v>39</v>
      </c>
      <c r="D623">
        <v>9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-7</v>
      </c>
      <c r="K623">
        <v>0</v>
      </c>
      <c r="L623">
        <v>-3</v>
      </c>
      <c r="M623">
        <v>526</v>
      </c>
      <c r="N623">
        <v>526</v>
      </c>
      <c r="O623">
        <v>263</v>
      </c>
      <c r="P623" s="1" t="s">
        <v>17</v>
      </c>
    </row>
    <row r="624" spans="1:16" hidden="1" x14ac:dyDescent="0.55000000000000004">
      <c r="A624">
        <v>3</v>
      </c>
      <c r="B624" s="1" t="s">
        <v>129</v>
      </c>
      <c r="C624">
        <v>585</v>
      </c>
      <c r="D624">
        <v>329</v>
      </c>
      <c r="E624">
        <v>16</v>
      </c>
      <c r="F624">
        <v>0</v>
      </c>
      <c r="G624">
        <v>295</v>
      </c>
      <c r="H624">
        <v>121</v>
      </c>
      <c r="I624">
        <v>18</v>
      </c>
      <c r="J624">
        <v>295</v>
      </c>
      <c r="K624">
        <v>121</v>
      </c>
      <c r="L624">
        <v>18</v>
      </c>
      <c r="M624">
        <v>1773</v>
      </c>
      <c r="N624">
        <v>271</v>
      </c>
      <c r="O624">
        <v>110</v>
      </c>
      <c r="P624" s="1" t="s">
        <v>20</v>
      </c>
    </row>
    <row r="625" spans="1:16" hidden="1" x14ac:dyDescent="0.55000000000000004">
      <c r="A625">
        <v>3</v>
      </c>
      <c r="B625" s="1" t="s">
        <v>130</v>
      </c>
      <c r="C625">
        <v>33</v>
      </c>
      <c r="D625">
        <v>5</v>
      </c>
      <c r="E625">
        <v>3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594</v>
      </c>
      <c r="N625">
        <v>316</v>
      </c>
      <c r="O625">
        <v>198</v>
      </c>
      <c r="P625" s="1" t="s">
        <v>17</v>
      </c>
    </row>
    <row r="626" spans="1:16" hidden="1" x14ac:dyDescent="0.55000000000000004">
      <c r="A626">
        <v>3</v>
      </c>
      <c r="B626" s="1" t="s">
        <v>131</v>
      </c>
      <c r="C626">
        <v>112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1" t="s">
        <v>17</v>
      </c>
    </row>
    <row r="627" spans="1:16" hidden="1" x14ac:dyDescent="0.55000000000000004">
      <c r="A627">
        <v>3</v>
      </c>
      <c r="B627" s="1" t="s">
        <v>132</v>
      </c>
      <c r="C627">
        <v>36</v>
      </c>
      <c r="D627">
        <v>1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271</v>
      </c>
      <c r="N627">
        <v>271</v>
      </c>
      <c r="O627">
        <v>135</v>
      </c>
      <c r="P627" s="1" t="s">
        <v>17</v>
      </c>
    </row>
    <row r="628" spans="1:16" hidden="1" x14ac:dyDescent="0.55000000000000004">
      <c r="A628">
        <v>3</v>
      </c>
      <c r="B628" s="1" t="s">
        <v>133</v>
      </c>
      <c r="C628">
        <v>91</v>
      </c>
      <c r="D628">
        <v>9</v>
      </c>
      <c r="E628">
        <v>3</v>
      </c>
      <c r="F628">
        <v>0</v>
      </c>
      <c r="G628">
        <v>9</v>
      </c>
      <c r="H628">
        <v>5</v>
      </c>
      <c r="I628">
        <v>3</v>
      </c>
      <c r="J628">
        <v>9</v>
      </c>
      <c r="K628">
        <v>5</v>
      </c>
      <c r="L628">
        <v>3</v>
      </c>
      <c r="M628">
        <v>891</v>
      </c>
      <c r="N628">
        <v>459</v>
      </c>
      <c r="O628">
        <v>297</v>
      </c>
      <c r="P628" s="1" t="s">
        <v>17</v>
      </c>
    </row>
    <row r="629" spans="1:16" hidden="1" x14ac:dyDescent="0.55000000000000004">
      <c r="A629">
        <v>3</v>
      </c>
      <c r="B629" s="1" t="s">
        <v>134</v>
      </c>
      <c r="C629">
        <v>28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1" t="s">
        <v>17</v>
      </c>
    </row>
    <row r="630" spans="1:16" hidden="1" x14ac:dyDescent="0.55000000000000004">
      <c r="A630">
        <v>3</v>
      </c>
      <c r="B630" s="1" t="s">
        <v>135</v>
      </c>
      <c r="C630">
        <v>29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1" t="s">
        <v>17</v>
      </c>
    </row>
    <row r="631" spans="1:16" hidden="1" x14ac:dyDescent="0.55000000000000004">
      <c r="A631">
        <v>3</v>
      </c>
      <c r="B631" s="1" t="s">
        <v>136</v>
      </c>
      <c r="C631">
        <v>93</v>
      </c>
      <c r="D631">
        <v>72</v>
      </c>
      <c r="E631">
        <v>9</v>
      </c>
      <c r="F631">
        <v>0</v>
      </c>
      <c r="G631">
        <v>63</v>
      </c>
      <c r="H631">
        <v>27</v>
      </c>
      <c r="I631">
        <v>7</v>
      </c>
      <c r="J631">
        <v>63</v>
      </c>
      <c r="K631">
        <v>27</v>
      </c>
      <c r="L631">
        <v>7</v>
      </c>
      <c r="M631">
        <v>1543</v>
      </c>
      <c r="N631">
        <v>289</v>
      </c>
      <c r="O631">
        <v>171</v>
      </c>
      <c r="P631" s="1" t="s">
        <v>17</v>
      </c>
    </row>
    <row r="632" spans="1:16" hidden="1" x14ac:dyDescent="0.55000000000000004">
      <c r="A632">
        <v>3</v>
      </c>
      <c r="B632" s="1" t="s">
        <v>137</v>
      </c>
      <c r="C632">
        <v>908</v>
      </c>
      <c r="D632">
        <v>615</v>
      </c>
      <c r="E632">
        <v>21</v>
      </c>
      <c r="F632">
        <v>0</v>
      </c>
      <c r="G632">
        <v>409</v>
      </c>
      <c r="H632">
        <v>118</v>
      </c>
      <c r="I632">
        <v>19</v>
      </c>
      <c r="J632">
        <v>395</v>
      </c>
      <c r="K632">
        <v>118</v>
      </c>
      <c r="L632">
        <v>18</v>
      </c>
      <c r="M632">
        <v>2007</v>
      </c>
      <c r="N632">
        <v>272</v>
      </c>
      <c r="O632">
        <v>95</v>
      </c>
      <c r="P632" s="1" t="s">
        <v>20</v>
      </c>
    </row>
    <row r="633" spans="1:16" hidden="1" x14ac:dyDescent="0.55000000000000004">
      <c r="A633">
        <v>3</v>
      </c>
      <c r="B633" s="1" t="s">
        <v>138</v>
      </c>
      <c r="C633">
        <v>68</v>
      </c>
      <c r="D633">
        <v>19</v>
      </c>
      <c r="E633">
        <v>3</v>
      </c>
      <c r="F633">
        <v>0</v>
      </c>
      <c r="G633">
        <v>3</v>
      </c>
      <c r="H633">
        <v>3</v>
      </c>
      <c r="I633">
        <v>1</v>
      </c>
      <c r="J633">
        <v>3</v>
      </c>
      <c r="K633">
        <v>3</v>
      </c>
      <c r="L633">
        <v>1</v>
      </c>
      <c r="M633">
        <v>560</v>
      </c>
      <c r="N633">
        <v>289</v>
      </c>
      <c r="O633">
        <v>186</v>
      </c>
      <c r="P633" s="1" t="s">
        <v>17</v>
      </c>
    </row>
    <row r="634" spans="1:16" hidden="1" x14ac:dyDescent="0.55000000000000004">
      <c r="A634">
        <v>3</v>
      </c>
      <c r="B634" s="1" t="s">
        <v>139</v>
      </c>
      <c r="C634">
        <v>30</v>
      </c>
      <c r="D634">
        <v>1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271</v>
      </c>
      <c r="N634">
        <v>271</v>
      </c>
      <c r="O634">
        <v>135</v>
      </c>
      <c r="P634" s="1" t="s">
        <v>17</v>
      </c>
    </row>
    <row r="635" spans="1:16" hidden="1" x14ac:dyDescent="0.55000000000000004">
      <c r="A635">
        <v>3</v>
      </c>
      <c r="B635" s="1" t="s">
        <v>325</v>
      </c>
      <c r="C635">
        <v>106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1" t="s">
        <v>17</v>
      </c>
    </row>
    <row r="636" spans="1:16" hidden="1" x14ac:dyDescent="0.55000000000000004">
      <c r="A636">
        <v>3</v>
      </c>
      <c r="B636" s="1" t="s">
        <v>140</v>
      </c>
      <c r="C636">
        <v>73</v>
      </c>
      <c r="D636">
        <v>9</v>
      </c>
      <c r="E636">
        <v>3</v>
      </c>
      <c r="F636">
        <v>0</v>
      </c>
      <c r="G636">
        <v>8</v>
      </c>
      <c r="H636">
        <v>8</v>
      </c>
      <c r="I636">
        <v>2</v>
      </c>
      <c r="J636">
        <v>8</v>
      </c>
      <c r="K636">
        <v>8</v>
      </c>
      <c r="L636">
        <v>2</v>
      </c>
      <c r="M636">
        <v>560</v>
      </c>
      <c r="N636">
        <v>289</v>
      </c>
      <c r="O636">
        <v>186</v>
      </c>
      <c r="P636" s="1" t="s">
        <v>17</v>
      </c>
    </row>
    <row r="637" spans="1:16" hidden="1" x14ac:dyDescent="0.55000000000000004">
      <c r="A637">
        <v>3</v>
      </c>
      <c r="B637" s="1" t="s">
        <v>141</v>
      </c>
      <c r="C637">
        <v>38</v>
      </c>
      <c r="D637">
        <v>3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271</v>
      </c>
      <c r="N637">
        <v>271</v>
      </c>
      <c r="O637">
        <v>135</v>
      </c>
      <c r="P637" s="1" t="s">
        <v>17</v>
      </c>
    </row>
    <row r="638" spans="1:16" hidden="1" x14ac:dyDescent="0.55000000000000004">
      <c r="A638">
        <v>3</v>
      </c>
      <c r="B638" s="1" t="s">
        <v>228</v>
      </c>
      <c r="C638">
        <v>48</v>
      </c>
      <c r="D638">
        <v>10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481</v>
      </c>
      <c r="N638">
        <v>338</v>
      </c>
      <c r="O638">
        <v>160</v>
      </c>
      <c r="P638" s="1" t="s">
        <v>17</v>
      </c>
    </row>
    <row r="639" spans="1:16" hidden="1" x14ac:dyDescent="0.55000000000000004">
      <c r="A639">
        <v>3</v>
      </c>
      <c r="B639" s="1" t="s">
        <v>229</v>
      </c>
      <c r="C639">
        <v>32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1" t="s">
        <v>17</v>
      </c>
    </row>
    <row r="640" spans="1:16" hidden="1" x14ac:dyDescent="0.55000000000000004">
      <c r="A640">
        <v>3</v>
      </c>
      <c r="B640" s="1" t="s">
        <v>142</v>
      </c>
      <c r="C640">
        <v>91</v>
      </c>
      <c r="D640">
        <v>38</v>
      </c>
      <c r="E640">
        <v>5</v>
      </c>
      <c r="F640">
        <v>0</v>
      </c>
      <c r="G640">
        <v>22</v>
      </c>
      <c r="H640">
        <v>12</v>
      </c>
      <c r="I640">
        <v>4</v>
      </c>
      <c r="J640">
        <v>22</v>
      </c>
      <c r="K640">
        <v>12</v>
      </c>
      <c r="L640">
        <v>4</v>
      </c>
      <c r="M640">
        <v>849</v>
      </c>
      <c r="N640">
        <v>289</v>
      </c>
      <c r="O640">
        <v>169</v>
      </c>
      <c r="P640" s="1" t="s">
        <v>17</v>
      </c>
    </row>
    <row r="641" spans="1:16" hidden="1" x14ac:dyDescent="0.55000000000000004">
      <c r="A641">
        <v>3</v>
      </c>
      <c r="B641" s="1" t="s">
        <v>143</v>
      </c>
      <c r="C641">
        <v>224</v>
      </c>
      <c r="D641">
        <v>307</v>
      </c>
      <c r="E641">
        <v>12</v>
      </c>
      <c r="F641">
        <v>0</v>
      </c>
      <c r="G641">
        <v>161</v>
      </c>
      <c r="H641">
        <v>67</v>
      </c>
      <c r="I641">
        <v>13</v>
      </c>
      <c r="J641">
        <v>116</v>
      </c>
      <c r="K641">
        <v>50</v>
      </c>
      <c r="L641">
        <v>9</v>
      </c>
      <c r="M641">
        <v>1703</v>
      </c>
      <c r="N641">
        <v>272</v>
      </c>
      <c r="O641">
        <v>141</v>
      </c>
      <c r="P641" s="1" t="s">
        <v>17</v>
      </c>
    </row>
    <row r="642" spans="1:16" hidden="1" x14ac:dyDescent="0.55000000000000004">
      <c r="A642">
        <v>3</v>
      </c>
      <c r="B642" s="1" t="s">
        <v>326</v>
      </c>
      <c r="C642">
        <v>215</v>
      </c>
      <c r="D642">
        <v>80</v>
      </c>
      <c r="E642">
        <v>3</v>
      </c>
      <c r="F642">
        <v>0</v>
      </c>
      <c r="G642">
        <v>61</v>
      </c>
      <c r="H642">
        <v>39</v>
      </c>
      <c r="I642">
        <v>20</v>
      </c>
      <c r="J642">
        <v>61</v>
      </c>
      <c r="K642">
        <v>39</v>
      </c>
      <c r="L642">
        <v>20</v>
      </c>
      <c r="M642">
        <v>358</v>
      </c>
      <c r="N642">
        <v>288</v>
      </c>
      <c r="O642">
        <v>119</v>
      </c>
      <c r="P642" s="1" t="s">
        <v>17</v>
      </c>
    </row>
    <row r="643" spans="1:16" hidden="1" x14ac:dyDescent="0.55000000000000004">
      <c r="A643">
        <v>3</v>
      </c>
      <c r="B643" s="1" t="s">
        <v>144</v>
      </c>
      <c r="C643">
        <v>108</v>
      </c>
      <c r="D643">
        <v>44</v>
      </c>
      <c r="E643">
        <v>5</v>
      </c>
      <c r="F643">
        <v>0</v>
      </c>
      <c r="G643">
        <v>35</v>
      </c>
      <c r="H643">
        <v>24</v>
      </c>
      <c r="I643">
        <v>7</v>
      </c>
      <c r="J643">
        <v>35</v>
      </c>
      <c r="K643">
        <v>24</v>
      </c>
      <c r="L643">
        <v>7</v>
      </c>
      <c r="M643">
        <v>1084</v>
      </c>
      <c r="N643">
        <v>289</v>
      </c>
      <c r="O643">
        <v>216</v>
      </c>
      <c r="P643" s="1" t="s">
        <v>17</v>
      </c>
    </row>
    <row r="644" spans="1:16" hidden="1" x14ac:dyDescent="0.55000000000000004">
      <c r="A644">
        <v>3</v>
      </c>
      <c r="B644" s="1" t="s">
        <v>230</v>
      </c>
      <c r="C644">
        <v>38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1" t="s">
        <v>17</v>
      </c>
    </row>
    <row r="645" spans="1:16" hidden="1" x14ac:dyDescent="0.55000000000000004">
      <c r="A645">
        <v>3</v>
      </c>
      <c r="B645" s="1" t="s">
        <v>231</v>
      </c>
      <c r="C645">
        <v>28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1" t="s">
        <v>17</v>
      </c>
    </row>
    <row r="646" spans="1:16" hidden="1" x14ac:dyDescent="0.55000000000000004">
      <c r="A646">
        <v>3</v>
      </c>
      <c r="B646" s="1" t="s">
        <v>232</v>
      </c>
      <c r="C646">
        <v>49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1" t="s">
        <v>17</v>
      </c>
    </row>
    <row r="647" spans="1:16" hidden="1" x14ac:dyDescent="0.55000000000000004">
      <c r="A647">
        <v>3</v>
      </c>
      <c r="B647" s="1" t="s">
        <v>327</v>
      </c>
      <c r="C647">
        <v>167</v>
      </c>
      <c r="D647">
        <v>17</v>
      </c>
      <c r="E647">
        <v>2</v>
      </c>
      <c r="F647">
        <v>0</v>
      </c>
      <c r="G647">
        <v>17</v>
      </c>
      <c r="H647">
        <v>17</v>
      </c>
      <c r="I647">
        <v>8</v>
      </c>
      <c r="J647">
        <v>17</v>
      </c>
      <c r="K647">
        <v>17</v>
      </c>
      <c r="L647">
        <v>8</v>
      </c>
      <c r="M647">
        <v>351</v>
      </c>
      <c r="N647">
        <v>351</v>
      </c>
      <c r="O647">
        <v>175</v>
      </c>
      <c r="P647" s="1" t="s">
        <v>17</v>
      </c>
    </row>
    <row r="648" spans="1:16" hidden="1" x14ac:dyDescent="0.55000000000000004">
      <c r="A648">
        <v>3</v>
      </c>
      <c r="B648" s="1" t="s">
        <v>328</v>
      </c>
      <c r="C648">
        <v>214</v>
      </c>
      <c r="D648">
        <v>105</v>
      </c>
      <c r="E648">
        <v>4</v>
      </c>
      <c r="F648">
        <v>0</v>
      </c>
      <c r="G648">
        <v>77</v>
      </c>
      <c r="H648">
        <v>58</v>
      </c>
      <c r="I648">
        <v>19</v>
      </c>
      <c r="J648">
        <v>74</v>
      </c>
      <c r="K648">
        <v>55</v>
      </c>
      <c r="L648">
        <v>18</v>
      </c>
      <c r="M648">
        <v>459</v>
      </c>
      <c r="N648">
        <v>303</v>
      </c>
      <c r="O648">
        <v>114</v>
      </c>
      <c r="P648" s="1" t="s">
        <v>17</v>
      </c>
    </row>
    <row r="649" spans="1:16" hidden="1" x14ac:dyDescent="0.55000000000000004">
      <c r="A649">
        <v>3</v>
      </c>
      <c r="B649" s="1" t="s">
        <v>329</v>
      </c>
      <c r="C649">
        <v>867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1" t="s">
        <v>17</v>
      </c>
    </row>
    <row r="650" spans="1:16" hidden="1" x14ac:dyDescent="0.55000000000000004">
      <c r="A650">
        <v>3</v>
      </c>
      <c r="B650" s="1" t="s">
        <v>330</v>
      </c>
      <c r="C650">
        <v>160</v>
      </c>
      <c r="D650">
        <v>72</v>
      </c>
      <c r="E650">
        <v>3</v>
      </c>
      <c r="F650">
        <v>0</v>
      </c>
      <c r="G650">
        <v>41</v>
      </c>
      <c r="H650">
        <v>28</v>
      </c>
      <c r="I650">
        <v>13</v>
      </c>
      <c r="J650">
        <v>41</v>
      </c>
      <c r="K650">
        <v>28</v>
      </c>
      <c r="L650">
        <v>13</v>
      </c>
      <c r="M650">
        <v>431</v>
      </c>
      <c r="N650">
        <v>282</v>
      </c>
      <c r="O650">
        <v>143</v>
      </c>
      <c r="P650" s="1" t="s">
        <v>17</v>
      </c>
    </row>
    <row r="651" spans="1:16" hidden="1" x14ac:dyDescent="0.55000000000000004">
      <c r="A651">
        <v>3</v>
      </c>
      <c r="B651" s="1" t="s">
        <v>331</v>
      </c>
      <c r="C651">
        <v>101</v>
      </c>
      <c r="D651">
        <v>4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32</v>
      </c>
      <c r="N651">
        <v>32</v>
      </c>
      <c r="O651">
        <v>16</v>
      </c>
      <c r="P651" s="1" t="s">
        <v>17</v>
      </c>
    </row>
    <row r="652" spans="1:16" hidden="1" x14ac:dyDescent="0.55000000000000004">
      <c r="A652">
        <v>3</v>
      </c>
      <c r="B652" s="1" t="s">
        <v>332</v>
      </c>
      <c r="C652">
        <v>97</v>
      </c>
      <c r="D652">
        <v>4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133</v>
      </c>
      <c r="N652">
        <v>133</v>
      </c>
      <c r="O652">
        <v>66</v>
      </c>
      <c r="P652" s="1" t="s">
        <v>17</v>
      </c>
    </row>
    <row r="653" spans="1:16" hidden="1" x14ac:dyDescent="0.55000000000000004">
      <c r="A653">
        <v>3</v>
      </c>
      <c r="B653" s="1" t="s">
        <v>333</v>
      </c>
      <c r="C653">
        <v>842</v>
      </c>
      <c r="D653">
        <v>337</v>
      </c>
      <c r="E653">
        <v>7</v>
      </c>
      <c r="F653">
        <v>0</v>
      </c>
      <c r="G653">
        <v>285</v>
      </c>
      <c r="H653">
        <v>179</v>
      </c>
      <c r="I653">
        <v>40</v>
      </c>
      <c r="J653">
        <v>283</v>
      </c>
      <c r="K653">
        <v>179</v>
      </c>
      <c r="L653">
        <v>40</v>
      </c>
      <c r="M653">
        <v>486</v>
      </c>
      <c r="N653">
        <v>282</v>
      </c>
      <c r="O653">
        <v>69</v>
      </c>
      <c r="P653" s="1" t="s">
        <v>17</v>
      </c>
    </row>
    <row r="654" spans="1:16" hidden="1" x14ac:dyDescent="0.55000000000000004">
      <c r="A654">
        <v>3</v>
      </c>
      <c r="B654" s="1" t="s">
        <v>145</v>
      </c>
      <c r="C654">
        <v>526</v>
      </c>
      <c r="D654">
        <v>261</v>
      </c>
      <c r="E654">
        <v>18</v>
      </c>
      <c r="F654">
        <v>0</v>
      </c>
      <c r="G654">
        <v>180</v>
      </c>
      <c r="H654">
        <v>53</v>
      </c>
      <c r="I654">
        <v>10</v>
      </c>
      <c r="J654">
        <v>179</v>
      </c>
      <c r="K654">
        <v>53</v>
      </c>
      <c r="L654">
        <v>9</v>
      </c>
      <c r="M654">
        <v>1890</v>
      </c>
      <c r="N654">
        <v>300</v>
      </c>
      <c r="O654">
        <v>105</v>
      </c>
      <c r="P654" s="1" t="s">
        <v>20</v>
      </c>
    </row>
    <row r="655" spans="1:16" hidden="1" x14ac:dyDescent="0.55000000000000004">
      <c r="A655">
        <v>3</v>
      </c>
      <c r="B655" s="1" t="s">
        <v>233</v>
      </c>
      <c r="C655">
        <v>84</v>
      </c>
      <c r="D655">
        <v>7</v>
      </c>
      <c r="E655">
        <v>2</v>
      </c>
      <c r="F655">
        <v>0</v>
      </c>
      <c r="G655">
        <v>6</v>
      </c>
      <c r="H655">
        <v>6</v>
      </c>
      <c r="I655">
        <v>3</v>
      </c>
      <c r="J655">
        <v>6</v>
      </c>
      <c r="K655">
        <v>6</v>
      </c>
      <c r="L655">
        <v>3</v>
      </c>
      <c r="M655">
        <v>268</v>
      </c>
      <c r="N655">
        <v>268</v>
      </c>
      <c r="O655">
        <v>134</v>
      </c>
      <c r="P655" s="1" t="s">
        <v>17</v>
      </c>
    </row>
    <row r="656" spans="1:16" hidden="1" x14ac:dyDescent="0.55000000000000004">
      <c r="A656">
        <v>3</v>
      </c>
      <c r="B656" s="1" t="s">
        <v>234</v>
      </c>
      <c r="C656">
        <v>64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1" t="s">
        <v>17</v>
      </c>
    </row>
    <row r="657" spans="1:16" hidden="1" x14ac:dyDescent="0.55000000000000004">
      <c r="A657">
        <v>3</v>
      </c>
      <c r="B657" s="1" t="s">
        <v>146</v>
      </c>
      <c r="C657">
        <v>77</v>
      </c>
      <c r="D657">
        <v>2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271</v>
      </c>
      <c r="N657">
        <v>271</v>
      </c>
      <c r="O657">
        <v>135</v>
      </c>
      <c r="P657" s="1" t="s">
        <v>17</v>
      </c>
    </row>
    <row r="658" spans="1:16" hidden="1" x14ac:dyDescent="0.55000000000000004">
      <c r="A658">
        <v>3</v>
      </c>
      <c r="B658" s="1" t="s">
        <v>235</v>
      </c>
      <c r="C658">
        <v>203</v>
      </c>
      <c r="D658">
        <v>14</v>
      </c>
      <c r="E658">
        <v>3</v>
      </c>
      <c r="F658">
        <v>0</v>
      </c>
      <c r="G658">
        <v>12</v>
      </c>
      <c r="H658">
        <v>11</v>
      </c>
      <c r="I658">
        <v>4</v>
      </c>
      <c r="J658">
        <v>12</v>
      </c>
      <c r="K658">
        <v>11</v>
      </c>
      <c r="L658">
        <v>4</v>
      </c>
      <c r="M658">
        <v>327</v>
      </c>
      <c r="N658">
        <v>184</v>
      </c>
      <c r="O658">
        <v>109</v>
      </c>
      <c r="P658" s="1" t="s">
        <v>17</v>
      </c>
    </row>
    <row r="659" spans="1:16" hidden="1" x14ac:dyDescent="0.55000000000000004">
      <c r="A659">
        <v>3</v>
      </c>
      <c r="B659" s="1" t="s">
        <v>147</v>
      </c>
      <c r="C659">
        <v>156</v>
      </c>
      <c r="D659">
        <v>22</v>
      </c>
      <c r="E659">
        <v>6</v>
      </c>
      <c r="F659">
        <v>0</v>
      </c>
      <c r="G659">
        <v>3</v>
      </c>
      <c r="H659">
        <v>1</v>
      </c>
      <c r="I659">
        <v>0</v>
      </c>
      <c r="J659">
        <v>3</v>
      </c>
      <c r="K659">
        <v>1</v>
      </c>
      <c r="L659">
        <v>0</v>
      </c>
      <c r="M659">
        <v>1137</v>
      </c>
      <c r="N659">
        <v>341</v>
      </c>
      <c r="O659">
        <v>189</v>
      </c>
      <c r="P659" s="1" t="s">
        <v>17</v>
      </c>
    </row>
    <row r="660" spans="1:16" hidden="1" x14ac:dyDescent="0.55000000000000004">
      <c r="A660">
        <v>3</v>
      </c>
      <c r="B660" s="1" t="s">
        <v>148</v>
      </c>
      <c r="C660">
        <v>1263</v>
      </c>
      <c r="D660">
        <v>1267</v>
      </c>
      <c r="E660">
        <v>17</v>
      </c>
      <c r="F660">
        <v>1</v>
      </c>
      <c r="G660">
        <v>741</v>
      </c>
      <c r="H660">
        <v>302</v>
      </c>
      <c r="I660">
        <v>43</v>
      </c>
      <c r="J660">
        <v>670</v>
      </c>
      <c r="K660">
        <v>272</v>
      </c>
      <c r="L660">
        <v>39</v>
      </c>
      <c r="M660">
        <v>1724</v>
      </c>
      <c r="N660">
        <v>271</v>
      </c>
      <c r="O660">
        <v>101</v>
      </c>
      <c r="P660" s="1" t="s">
        <v>20</v>
      </c>
    </row>
    <row r="661" spans="1:16" hidden="1" x14ac:dyDescent="0.55000000000000004">
      <c r="A661">
        <v>3</v>
      </c>
      <c r="B661" s="1" t="s">
        <v>149</v>
      </c>
      <c r="C661">
        <v>75</v>
      </c>
      <c r="D661">
        <v>2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271</v>
      </c>
      <c r="N661">
        <v>271</v>
      </c>
      <c r="O661">
        <v>135</v>
      </c>
      <c r="P661" s="1" t="s">
        <v>17</v>
      </c>
    </row>
    <row r="662" spans="1:16" hidden="1" x14ac:dyDescent="0.55000000000000004">
      <c r="A662">
        <v>3</v>
      </c>
      <c r="B662" s="1" t="s">
        <v>150</v>
      </c>
      <c r="C662">
        <v>102</v>
      </c>
      <c r="D662">
        <v>25</v>
      </c>
      <c r="E662">
        <v>5</v>
      </c>
      <c r="F662">
        <v>0</v>
      </c>
      <c r="G662">
        <v>10</v>
      </c>
      <c r="H662">
        <v>9</v>
      </c>
      <c r="I662">
        <v>2</v>
      </c>
      <c r="J662">
        <v>10</v>
      </c>
      <c r="K662">
        <v>9</v>
      </c>
      <c r="L662">
        <v>2</v>
      </c>
      <c r="M662">
        <v>1190</v>
      </c>
      <c r="N662">
        <v>410</v>
      </c>
      <c r="O662">
        <v>238</v>
      </c>
      <c r="P662" s="1" t="s">
        <v>17</v>
      </c>
    </row>
    <row r="663" spans="1:16" hidden="1" x14ac:dyDescent="0.55000000000000004">
      <c r="A663">
        <v>3</v>
      </c>
      <c r="B663" s="1" t="s">
        <v>334</v>
      </c>
      <c r="C663">
        <v>28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1" t="s">
        <v>17</v>
      </c>
    </row>
    <row r="664" spans="1:16" hidden="1" x14ac:dyDescent="0.55000000000000004">
      <c r="A664">
        <v>3</v>
      </c>
      <c r="B664" s="1" t="s">
        <v>151</v>
      </c>
      <c r="C664">
        <v>23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1" t="s">
        <v>17</v>
      </c>
    </row>
    <row r="665" spans="1:16" hidden="1" x14ac:dyDescent="0.55000000000000004">
      <c r="A665">
        <v>3</v>
      </c>
      <c r="B665" s="1" t="s">
        <v>152</v>
      </c>
      <c r="C665">
        <v>490</v>
      </c>
      <c r="D665">
        <v>88</v>
      </c>
      <c r="E665">
        <v>8</v>
      </c>
      <c r="F665">
        <v>0</v>
      </c>
      <c r="G665">
        <v>65</v>
      </c>
      <c r="H665">
        <v>44</v>
      </c>
      <c r="I665">
        <v>8</v>
      </c>
      <c r="J665">
        <v>63</v>
      </c>
      <c r="K665">
        <v>42</v>
      </c>
      <c r="L665">
        <v>7</v>
      </c>
      <c r="M665">
        <v>1224</v>
      </c>
      <c r="N665">
        <v>271</v>
      </c>
      <c r="O665">
        <v>153</v>
      </c>
      <c r="P665" s="1" t="s">
        <v>17</v>
      </c>
    </row>
    <row r="666" spans="1:16" hidden="1" x14ac:dyDescent="0.55000000000000004">
      <c r="A666">
        <v>3</v>
      </c>
      <c r="B666" s="1" t="s">
        <v>153</v>
      </c>
      <c r="C666">
        <v>63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1" t="s">
        <v>17</v>
      </c>
    </row>
    <row r="667" spans="1:16" hidden="1" x14ac:dyDescent="0.55000000000000004">
      <c r="A667">
        <v>3</v>
      </c>
      <c r="B667" s="1" t="s">
        <v>154</v>
      </c>
      <c r="C667">
        <v>100</v>
      </c>
      <c r="D667">
        <v>13</v>
      </c>
      <c r="E667">
        <v>4</v>
      </c>
      <c r="F667">
        <v>0</v>
      </c>
      <c r="G667">
        <v>8</v>
      </c>
      <c r="H667">
        <v>5</v>
      </c>
      <c r="I667">
        <v>2</v>
      </c>
      <c r="J667">
        <v>8</v>
      </c>
      <c r="K667">
        <v>5</v>
      </c>
      <c r="L667">
        <v>2</v>
      </c>
      <c r="M667">
        <v>794</v>
      </c>
      <c r="N667">
        <v>271</v>
      </c>
      <c r="O667">
        <v>198</v>
      </c>
      <c r="P667" s="1" t="s">
        <v>17</v>
      </c>
    </row>
    <row r="668" spans="1:16" hidden="1" x14ac:dyDescent="0.55000000000000004">
      <c r="A668">
        <v>3</v>
      </c>
      <c r="B668" s="1" t="s">
        <v>155</v>
      </c>
      <c r="C668">
        <v>28</v>
      </c>
      <c r="D668">
        <v>1</v>
      </c>
      <c r="E668">
        <v>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271</v>
      </c>
      <c r="N668">
        <v>271</v>
      </c>
      <c r="O668">
        <v>135</v>
      </c>
      <c r="P668" s="1" t="s">
        <v>17</v>
      </c>
    </row>
    <row r="669" spans="1:16" hidden="1" x14ac:dyDescent="0.55000000000000004">
      <c r="A669">
        <v>3</v>
      </c>
      <c r="B669" s="1" t="s">
        <v>156</v>
      </c>
      <c r="C669">
        <v>60</v>
      </c>
      <c r="D669">
        <v>5</v>
      </c>
      <c r="E669">
        <v>3</v>
      </c>
      <c r="F669">
        <v>0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645</v>
      </c>
      <c r="N669">
        <v>374</v>
      </c>
      <c r="O669">
        <v>215</v>
      </c>
      <c r="P669" s="1" t="s">
        <v>17</v>
      </c>
    </row>
    <row r="670" spans="1:16" hidden="1" x14ac:dyDescent="0.55000000000000004">
      <c r="A670">
        <v>3</v>
      </c>
      <c r="B670" s="1" t="s">
        <v>157</v>
      </c>
      <c r="C670">
        <v>78</v>
      </c>
      <c r="D670">
        <v>2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271</v>
      </c>
      <c r="N670">
        <v>271</v>
      </c>
      <c r="O670">
        <v>135</v>
      </c>
      <c r="P670" s="1" t="s">
        <v>17</v>
      </c>
    </row>
    <row r="671" spans="1:16" hidden="1" x14ac:dyDescent="0.55000000000000004">
      <c r="A671">
        <v>3</v>
      </c>
      <c r="B671" s="1" t="s">
        <v>158</v>
      </c>
      <c r="C671">
        <v>863</v>
      </c>
      <c r="D671">
        <v>535</v>
      </c>
      <c r="E671">
        <v>14</v>
      </c>
      <c r="F671">
        <v>0</v>
      </c>
      <c r="G671">
        <v>279</v>
      </c>
      <c r="H671">
        <v>91</v>
      </c>
      <c r="I671">
        <v>19</v>
      </c>
      <c r="J671">
        <v>227</v>
      </c>
      <c r="K671">
        <v>79</v>
      </c>
      <c r="L671">
        <v>16</v>
      </c>
      <c r="M671">
        <v>1812</v>
      </c>
      <c r="N671">
        <v>271</v>
      </c>
      <c r="O671">
        <v>129</v>
      </c>
      <c r="P671" s="1" t="s">
        <v>20</v>
      </c>
    </row>
    <row r="672" spans="1:16" hidden="1" x14ac:dyDescent="0.55000000000000004">
      <c r="A672">
        <v>3</v>
      </c>
      <c r="B672" s="1" t="s">
        <v>236</v>
      </c>
      <c r="C672">
        <v>65</v>
      </c>
      <c r="D672">
        <v>2</v>
      </c>
      <c r="E672">
        <v>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649</v>
      </c>
      <c r="N672">
        <v>447</v>
      </c>
      <c r="O672">
        <v>216</v>
      </c>
      <c r="P672" s="1" t="s">
        <v>17</v>
      </c>
    </row>
    <row r="673" spans="1:16" hidden="1" x14ac:dyDescent="0.55000000000000004">
      <c r="A673">
        <v>3</v>
      </c>
      <c r="B673" s="1" t="s">
        <v>237</v>
      </c>
      <c r="C673">
        <v>46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1" t="s">
        <v>17</v>
      </c>
    </row>
    <row r="674" spans="1:16" hidden="1" x14ac:dyDescent="0.55000000000000004">
      <c r="A674">
        <v>3</v>
      </c>
      <c r="B674" s="1" t="s">
        <v>159</v>
      </c>
      <c r="C674">
        <v>64</v>
      </c>
      <c r="D674">
        <v>4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271</v>
      </c>
      <c r="N674">
        <v>271</v>
      </c>
      <c r="O674">
        <v>135</v>
      </c>
      <c r="P674" s="1" t="s">
        <v>17</v>
      </c>
    </row>
    <row r="675" spans="1:16" hidden="1" x14ac:dyDescent="0.55000000000000004">
      <c r="A675">
        <v>3</v>
      </c>
      <c r="B675" s="1" t="s">
        <v>160</v>
      </c>
      <c r="C675">
        <v>55</v>
      </c>
      <c r="D675">
        <v>17</v>
      </c>
      <c r="E675">
        <v>2</v>
      </c>
      <c r="F675">
        <v>0</v>
      </c>
      <c r="G675">
        <v>17</v>
      </c>
      <c r="H675">
        <v>17</v>
      </c>
      <c r="I675">
        <v>8</v>
      </c>
      <c r="J675">
        <v>17</v>
      </c>
      <c r="K675">
        <v>17</v>
      </c>
      <c r="L675">
        <v>8</v>
      </c>
      <c r="M675">
        <v>630</v>
      </c>
      <c r="N675">
        <v>630</v>
      </c>
      <c r="O675">
        <v>315</v>
      </c>
      <c r="P675" s="1" t="s">
        <v>17</v>
      </c>
    </row>
    <row r="676" spans="1:16" hidden="1" x14ac:dyDescent="0.55000000000000004">
      <c r="A676">
        <v>3</v>
      </c>
      <c r="B676" s="1" t="s">
        <v>161</v>
      </c>
      <c r="C676">
        <v>65</v>
      </c>
      <c r="D676">
        <v>1</v>
      </c>
      <c r="E676">
        <v>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271</v>
      </c>
      <c r="N676">
        <v>271</v>
      </c>
      <c r="O676">
        <v>135</v>
      </c>
      <c r="P676" s="1" t="s">
        <v>17</v>
      </c>
    </row>
    <row r="677" spans="1:16" hidden="1" x14ac:dyDescent="0.55000000000000004">
      <c r="A677">
        <v>3</v>
      </c>
      <c r="B677" s="1" t="s">
        <v>162</v>
      </c>
      <c r="C677">
        <v>133</v>
      </c>
      <c r="D677">
        <v>12</v>
      </c>
      <c r="E677">
        <v>3</v>
      </c>
      <c r="F677">
        <v>0</v>
      </c>
      <c r="G677">
        <v>8</v>
      </c>
      <c r="H677">
        <v>8</v>
      </c>
      <c r="I677">
        <v>2</v>
      </c>
      <c r="J677">
        <v>8</v>
      </c>
      <c r="K677">
        <v>8</v>
      </c>
      <c r="L677">
        <v>2</v>
      </c>
      <c r="M677">
        <v>742</v>
      </c>
      <c r="N677">
        <v>471</v>
      </c>
      <c r="O677">
        <v>247</v>
      </c>
      <c r="P677" s="1" t="s">
        <v>17</v>
      </c>
    </row>
    <row r="678" spans="1:16" hidden="1" x14ac:dyDescent="0.55000000000000004">
      <c r="A678">
        <v>3</v>
      </c>
      <c r="B678" s="1" t="s">
        <v>163</v>
      </c>
      <c r="C678">
        <v>178</v>
      </c>
      <c r="D678">
        <v>41</v>
      </c>
      <c r="E678">
        <v>8</v>
      </c>
      <c r="F678">
        <v>0</v>
      </c>
      <c r="G678">
        <v>23</v>
      </c>
      <c r="H678">
        <v>10</v>
      </c>
      <c r="I678">
        <v>2</v>
      </c>
      <c r="J678">
        <v>19</v>
      </c>
      <c r="K678">
        <v>10</v>
      </c>
      <c r="L678">
        <v>2</v>
      </c>
      <c r="M678">
        <v>1198</v>
      </c>
      <c r="N678">
        <v>338</v>
      </c>
      <c r="O678">
        <v>149</v>
      </c>
      <c r="P678" s="1" t="s">
        <v>17</v>
      </c>
    </row>
    <row r="679" spans="1:16" hidden="1" x14ac:dyDescent="0.55000000000000004">
      <c r="A679">
        <v>3</v>
      </c>
      <c r="B679" s="1" t="s">
        <v>335</v>
      </c>
      <c r="C679">
        <v>71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 t="s">
        <v>17</v>
      </c>
    </row>
    <row r="680" spans="1:16" hidden="1" x14ac:dyDescent="0.55000000000000004">
      <c r="A680">
        <v>3</v>
      </c>
      <c r="B680" s="1" t="s">
        <v>164</v>
      </c>
      <c r="C680">
        <v>37</v>
      </c>
      <c r="D680">
        <v>7</v>
      </c>
      <c r="E680">
        <v>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588</v>
      </c>
      <c r="N680">
        <v>317</v>
      </c>
      <c r="O680">
        <v>196</v>
      </c>
      <c r="P680" s="1" t="s">
        <v>17</v>
      </c>
    </row>
    <row r="681" spans="1:16" hidden="1" x14ac:dyDescent="0.55000000000000004">
      <c r="A681">
        <v>3</v>
      </c>
      <c r="B681" s="1" t="s">
        <v>165</v>
      </c>
      <c r="C681">
        <v>59</v>
      </c>
      <c r="D681">
        <v>3</v>
      </c>
      <c r="E681">
        <v>2</v>
      </c>
      <c r="F681">
        <v>0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316</v>
      </c>
      <c r="N681">
        <v>316</v>
      </c>
      <c r="O681">
        <v>158</v>
      </c>
      <c r="P681" s="1" t="s">
        <v>17</v>
      </c>
    </row>
    <row r="682" spans="1:16" hidden="1" x14ac:dyDescent="0.55000000000000004">
      <c r="A682">
        <v>3</v>
      </c>
      <c r="B682" s="1" t="s">
        <v>166</v>
      </c>
      <c r="C682">
        <v>63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1" t="s">
        <v>17</v>
      </c>
    </row>
    <row r="683" spans="1:16" hidden="1" x14ac:dyDescent="0.55000000000000004">
      <c r="A683">
        <v>3</v>
      </c>
      <c r="B683" s="1" t="s">
        <v>167</v>
      </c>
      <c r="C683">
        <v>133</v>
      </c>
      <c r="D683">
        <v>19</v>
      </c>
      <c r="E683">
        <v>5</v>
      </c>
      <c r="F683">
        <v>0</v>
      </c>
      <c r="G683">
        <v>5</v>
      </c>
      <c r="H683">
        <v>4</v>
      </c>
      <c r="I683">
        <v>1</v>
      </c>
      <c r="J683">
        <v>3</v>
      </c>
      <c r="K683">
        <v>2</v>
      </c>
      <c r="L683">
        <v>0</v>
      </c>
      <c r="M683">
        <v>688</v>
      </c>
      <c r="N683">
        <v>271</v>
      </c>
      <c r="O683">
        <v>137</v>
      </c>
      <c r="P683" s="1" t="s">
        <v>17</v>
      </c>
    </row>
    <row r="684" spans="1:16" hidden="1" x14ac:dyDescent="0.55000000000000004">
      <c r="A684">
        <v>3</v>
      </c>
      <c r="B684" s="1" t="s">
        <v>168</v>
      </c>
      <c r="C684">
        <v>75</v>
      </c>
      <c r="D684">
        <v>4</v>
      </c>
      <c r="E684">
        <v>3</v>
      </c>
      <c r="F684">
        <v>0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569</v>
      </c>
      <c r="N684">
        <v>316</v>
      </c>
      <c r="O684">
        <v>189</v>
      </c>
      <c r="P684" s="1" t="s">
        <v>17</v>
      </c>
    </row>
    <row r="685" spans="1:16" hidden="1" x14ac:dyDescent="0.55000000000000004">
      <c r="A685">
        <v>3</v>
      </c>
      <c r="B685" s="1" t="s">
        <v>169</v>
      </c>
      <c r="C685">
        <v>84</v>
      </c>
      <c r="D685">
        <v>4</v>
      </c>
      <c r="E685">
        <v>3</v>
      </c>
      <c r="F685">
        <v>0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0</v>
      </c>
      <c r="M685">
        <v>421</v>
      </c>
      <c r="N685">
        <v>271</v>
      </c>
      <c r="O685">
        <v>140</v>
      </c>
      <c r="P685" s="1" t="s">
        <v>17</v>
      </c>
    </row>
    <row r="686" spans="1:16" hidden="1" x14ac:dyDescent="0.55000000000000004">
      <c r="A686">
        <v>3</v>
      </c>
      <c r="B686" s="1" t="s">
        <v>170</v>
      </c>
      <c r="C686">
        <v>75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1" t="s">
        <v>17</v>
      </c>
    </row>
    <row r="687" spans="1:16" hidden="1" x14ac:dyDescent="0.55000000000000004">
      <c r="A687">
        <v>3</v>
      </c>
      <c r="B687" s="1" t="s">
        <v>171</v>
      </c>
      <c r="C687">
        <v>49</v>
      </c>
      <c r="D687">
        <v>2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320</v>
      </c>
      <c r="N687">
        <v>320</v>
      </c>
      <c r="O687">
        <v>160</v>
      </c>
      <c r="P687" s="1" t="s">
        <v>17</v>
      </c>
    </row>
    <row r="688" spans="1:16" hidden="1" x14ac:dyDescent="0.55000000000000004">
      <c r="A688">
        <v>3</v>
      </c>
      <c r="B688" s="1" t="s">
        <v>172</v>
      </c>
      <c r="C688">
        <v>75</v>
      </c>
      <c r="D688">
        <v>22</v>
      </c>
      <c r="E688">
        <v>3</v>
      </c>
      <c r="F688">
        <v>0</v>
      </c>
      <c r="G688">
        <v>15</v>
      </c>
      <c r="H688">
        <v>15</v>
      </c>
      <c r="I688">
        <v>5</v>
      </c>
      <c r="J688">
        <v>14</v>
      </c>
      <c r="K688">
        <v>14</v>
      </c>
      <c r="L688">
        <v>4</v>
      </c>
      <c r="M688">
        <v>700</v>
      </c>
      <c r="N688">
        <v>429</v>
      </c>
      <c r="O688">
        <v>233</v>
      </c>
      <c r="P688" s="1" t="s">
        <v>20</v>
      </c>
    </row>
    <row r="689" spans="1:16" hidden="1" x14ac:dyDescent="0.55000000000000004">
      <c r="A689">
        <v>3</v>
      </c>
      <c r="B689" s="1" t="s">
        <v>173</v>
      </c>
      <c r="C689">
        <v>87</v>
      </c>
      <c r="D689">
        <v>24</v>
      </c>
      <c r="E689">
        <v>4</v>
      </c>
      <c r="F689">
        <v>0</v>
      </c>
      <c r="G689">
        <v>16</v>
      </c>
      <c r="H689">
        <v>16</v>
      </c>
      <c r="I689">
        <v>4</v>
      </c>
      <c r="J689">
        <v>16</v>
      </c>
      <c r="K689">
        <v>16</v>
      </c>
      <c r="L689">
        <v>4</v>
      </c>
      <c r="M689">
        <v>624</v>
      </c>
      <c r="N689">
        <v>271</v>
      </c>
      <c r="O689">
        <v>156</v>
      </c>
      <c r="P689" s="1" t="s">
        <v>17</v>
      </c>
    </row>
    <row r="690" spans="1:16" hidden="1" x14ac:dyDescent="0.55000000000000004">
      <c r="A690">
        <v>3</v>
      </c>
      <c r="B690" s="1" t="s">
        <v>174</v>
      </c>
      <c r="C690">
        <v>356</v>
      </c>
      <c r="D690">
        <v>365</v>
      </c>
      <c r="E690">
        <v>9</v>
      </c>
      <c r="F690">
        <v>0</v>
      </c>
      <c r="G690">
        <v>243</v>
      </c>
      <c r="H690">
        <v>235</v>
      </c>
      <c r="I690">
        <v>27</v>
      </c>
      <c r="J690">
        <v>241</v>
      </c>
      <c r="K690">
        <v>233</v>
      </c>
      <c r="L690">
        <v>26</v>
      </c>
      <c r="M690">
        <v>1227</v>
      </c>
      <c r="N690">
        <v>271</v>
      </c>
      <c r="O690">
        <v>136</v>
      </c>
      <c r="P690" s="1" t="s">
        <v>17</v>
      </c>
    </row>
    <row r="691" spans="1:16" hidden="1" x14ac:dyDescent="0.55000000000000004">
      <c r="A691">
        <v>3</v>
      </c>
      <c r="B691" s="1" t="s">
        <v>175</v>
      </c>
      <c r="C691">
        <v>54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1" t="s">
        <v>17</v>
      </c>
    </row>
    <row r="692" spans="1:16" hidden="1" x14ac:dyDescent="0.55000000000000004">
      <c r="A692">
        <v>3</v>
      </c>
      <c r="B692" s="1" t="s">
        <v>176</v>
      </c>
      <c r="C692">
        <v>799</v>
      </c>
      <c r="D692">
        <v>574</v>
      </c>
      <c r="E692">
        <v>18</v>
      </c>
      <c r="F692">
        <v>1</v>
      </c>
      <c r="G692">
        <v>402</v>
      </c>
      <c r="H692">
        <v>97</v>
      </c>
      <c r="I692">
        <v>22</v>
      </c>
      <c r="J692">
        <v>373</v>
      </c>
      <c r="K692">
        <v>97</v>
      </c>
      <c r="L692">
        <v>20</v>
      </c>
      <c r="M692">
        <v>1909</v>
      </c>
      <c r="N692">
        <v>235</v>
      </c>
      <c r="O692">
        <v>106</v>
      </c>
      <c r="P692" s="1" t="s">
        <v>20</v>
      </c>
    </row>
    <row r="693" spans="1:16" hidden="1" x14ac:dyDescent="0.55000000000000004">
      <c r="A693">
        <v>3</v>
      </c>
      <c r="B693" s="1" t="s">
        <v>177</v>
      </c>
      <c r="C693">
        <v>76</v>
      </c>
      <c r="D693">
        <v>44</v>
      </c>
      <c r="E693">
        <v>3</v>
      </c>
      <c r="F693">
        <v>0</v>
      </c>
      <c r="G693">
        <v>36</v>
      </c>
      <c r="H693">
        <v>35</v>
      </c>
      <c r="I693">
        <v>12</v>
      </c>
      <c r="J693">
        <v>36</v>
      </c>
      <c r="K693">
        <v>35</v>
      </c>
      <c r="L693">
        <v>12</v>
      </c>
      <c r="M693">
        <v>546</v>
      </c>
      <c r="N693">
        <v>514</v>
      </c>
      <c r="O693">
        <v>182</v>
      </c>
      <c r="P693" s="1" t="s">
        <v>17</v>
      </c>
    </row>
    <row r="694" spans="1:16" hidden="1" x14ac:dyDescent="0.55000000000000004">
      <c r="A694">
        <v>3</v>
      </c>
      <c r="B694" s="1" t="s">
        <v>178</v>
      </c>
      <c r="C694">
        <v>126</v>
      </c>
      <c r="D694">
        <v>69</v>
      </c>
      <c r="E694">
        <v>7</v>
      </c>
      <c r="F694">
        <v>0</v>
      </c>
      <c r="G694">
        <v>48</v>
      </c>
      <c r="H694">
        <v>16</v>
      </c>
      <c r="I694">
        <v>6</v>
      </c>
      <c r="J694">
        <v>48</v>
      </c>
      <c r="K694">
        <v>16</v>
      </c>
      <c r="L694">
        <v>6</v>
      </c>
      <c r="M694">
        <v>1116</v>
      </c>
      <c r="N694">
        <v>394</v>
      </c>
      <c r="O694">
        <v>159</v>
      </c>
      <c r="P694" s="1" t="s">
        <v>20</v>
      </c>
    </row>
    <row r="695" spans="1:16" hidden="1" x14ac:dyDescent="0.55000000000000004">
      <c r="A695">
        <v>3</v>
      </c>
      <c r="B695" s="1" t="s">
        <v>179</v>
      </c>
      <c r="C695">
        <v>201</v>
      </c>
      <c r="D695">
        <v>155</v>
      </c>
      <c r="E695">
        <v>9</v>
      </c>
      <c r="F695">
        <v>0</v>
      </c>
      <c r="G695">
        <v>137</v>
      </c>
      <c r="H695">
        <v>77</v>
      </c>
      <c r="I695">
        <v>15</v>
      </c>
      <c r="J695">
        <v>137</v>
      </c>
      <c r="K695">
        <v>77</v>
      </c>
      <c r="L695">
        <v>15</v>
      </c>
      <c r="M695">
        <v>1304</v>
      </c>
      <c r="N695">
        <v>340</v>
      </c>
      <c r="O695">
        <v>144</v>
      </c>
      <c r="P695" s="1" t="s">
        <v>20</v>
      </c>
    </row>
    <row r="696" spans="1:16" hidden="1" x14ac:dyDescent="0.55000000000000004">
      <c r="A696">
        <v>3</v>
      </c>
      <c r="B696" s="1" t="s">
        <v>336</v>
      </c>
      <c r="C696">
        <v>135</v>
      </c>
      <c r="D696">
        <v>80</v>
      </c>
      <c r="E696">
        <v>4</v>
      </c>
      <c r="F696">
        <v>0</v>
      </c>
      <c r="G696">
        <v>53</v>
      </c>
      <c r="H696">
        <v>27</v>
      </c>
      <c r="I696">
        <v>13</v>
      </c>
      <c r="J696">
        <v>53</v>
      </c>
      <c r="K696">
        <v>27</v>
      </c>
      <c r="L696">
        <v>13</v>
      </c>
      <c r="M696">
        <v>514</v>
      </c>
      <c r="N696">
        <v>217</v>
      </c>
      <c r="O696">
        <v>128</v>
      </c>
      <c r="P696" s="1" t="s">
        <v>17</v>
      </c>
    </row>
    <row r="697" spans="1:16" hidden="1" x14ac:dyDescent="0.55000000000000004">
      <c r="A697">
        <v>3</v>
      </c>
      <c r="B697" s="1" t="s">
        <v>181</v>
      </c>
      <c r="C697">
        <v>58</v>
      </c>
      <c r="D697">
        <v>4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271</v>
      </c>
      <c r="N697">
        <v>271</v>
      </c>
      <c r="O697">
        <v>135</v>
      </c>
      <c r="P697" s="1" t="s">
        <v>17</v>
      </c>
    </row>
    <row r="698" spans="1:16" hidden="1" x14ac:dyDescent="0.55000000000000004">
      <c r="A698">
        <v>3</v>
      </c>
      <c r="B698" s="1" t="s">
        <v>182</v>
      </c>
      <c r="C698">
        <v>124</v>
      </c>
      <c r="D698">
        <v>30</v>
      </c>
      <c r="E698">
        <v>5</v>
      </c>
      <c r="F698">
        <v>0</v>
      </c>
      <c r="G698">
        <v>20</v>
      </c>
      <c r="H698">
        <v>15</v>
      </c>
      <c r="I698">
        <v>4</v>
      </c>
      <c r="J698">
        <v>20</v>
      </c>
      <c r="K698">
        <v>15</v>
      </c>
      <c r="L698">
        <v>4</v>
      </c>
      <c r="M698">
        <v>1067</v>
      </c>
      <c r="N698">
        <v>360</v>
      </c>
      <c r="O698">
        <v>213</v>
      </c>
      <c r="P698" s="1" t="s">
        <v>17</v>
      </c>
    </row>
    <row r="699" spans="1:16" hidden="1" x14ac:dyDescent="0.55000000000000004">
      <c r="A699">
        <v>3</v>
      </c>
      <c r="B699" s="1" t="s">
        <v>185</v>
      </c>
      <c r="C699">
        <v>205</v>
      </c>
      <c r="D699">
        <v>29</v>
      </c>
      <c r="E699">
        <v>6</v>
      </c>
      <c r="F699">
        <v>0</v>
      </c>
      <c r="G699">
        <v>17</v>
      </c>
      <c r="H699">
        <v>9</v>
      </c>
      <c r="I699">
        <v>2</v>
      </c>
      <c r="J699">
        <v>17</v>
      </c>
      <c r="K699">
        <v>9</v>
      </c>
      <c r="L699">
        <v>2</v>
      </c>
      <c r="M699">
        <v>977</v>
      </c>
      <c r="N699">
        <v>378</v>
      </c>
      <c r="O699">
        <v>162</v>
      </c>
      <c r="P699" s="1" t="s">
        <v>20</v>
      </c>
    </row>
    <row r="700" spans="1:16" hidden="1" x14ac:dyDescent="0.55000000000000004">
      <c r="A700">
        <v>3</v>
      </c>
      <c r="B700" s="1" t="s">
        <v>337</v>
      </c>
      <c r="C700">
        <v>163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1" t="s">
        <v>17</v>
      </c>
    </row>
    <row r="701" spans="1:16" hidden="1" x14ac:dyDescent="0.55000000000000004">
      <c r="A701">
        <v>3</v>
      </c>
      <c r="B701" s="1" t="s">
        <v>338</v>
      </c>
      <c r="C701">
        <v>131</v>
      </c>
      <c r="D701">
        <v>1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43</v>
      </c>
      <c r="N701">
        <v>43</v>
      </c>
      <c r="O701">
        <v>21</v>
      </c>
      <c r="P701" s="1" t="s">
        <v>20</v>
      </c>
    </row>
    <row r="702" spans="1:16" hidden="1" x14ac:dyDescent="0.55000000000000004">
      <c r="A702">
        <v>3</v>
      </c>
      <c r="B702" s="1" t="s">
        <v>339</v>
      </c>
      <c r="C702">
        <v>109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1" t="s">
        <v>20</v>
      </c>
    </row>
    <row r="703" spans="1:16" hidden="1" x14ac:dyDescent="0.55000000000000004">
      <c r="A703">
        <v>3</v>
      </c>
      <c r="B703" s="1" t="s">
        <v>340</v>
      </c>
      <c r="C703">
        <v>354</v>
      </c>
      <c r="D703">
        <v>1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32</v>
      </c>
      <c r="N703">
        <v>32</v>
      </c>
      <c r="O703">
        <v>16</v>
      </c>
      <c r="P703" s="1" t="s">
        <v>20</v>
      </c>
    </row>
    <row r="704" spans="1:16" hidden="1" x14ac:dyDescent="0.55000000000000004">
      <c r="A704">
        <v>3</v>
      </c>
      <c r="B704" s="1" t="s">
        <v>186</v>
      </c>
      <c r="C704">
        <v>81</v>
      </c>
      <c r="D704">
        <v>11</v>
      </c>
      <c r="E704">
        <v>3</v>
      </c>
      <c r="F704">
        <v>0</v>
      </c>
      <c r="G704">
        <v>5</v>
      </c>
      <c r="H704">
        <v>5</v>
      </c>
      <c r="I704">
        <v>1</v>
      </c>
      <c r="J704">
        <v>5</v>
      </c>
      <c r="K704">
        <v>5</v>
      </c>
      <c r="L704">
        <v>1</v>
      </c>
      <c r="M704">
        <v>493</v>
      </c>
      <c r="N704">
        <v>271</v>
      </c>
      <c r="O704">
        <v>164</v>
      </c>
      <c r="P704" s="1" t="s">
        <v>20</v>
      </c>
    </row>
    <row r="705" spans="1:16" hidden="1" x14ac:dyDescent="0.55000000000000004">
      <c r="A705">
        <v>3</v>
      </c>
      <c r="B705" s="1" t="s">
        <v>187</v>
      </c>
      <c r="C705">
        <v>29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1" t="s">
        <v>17</v>
      </c>
    </row>
    <row r="706" spans="1:16" hidden="1" x14ac:dyDescent="0.55000000000000004">
      <c r="A706">
        <v>3</v>
      </c>
      <c r="B706" s="1" t="s">
        <v>188</v>
      </c>
      <c r="C706">
        <v>58</v>
      </c>
      <c r="D706">
        <v>7</v>
      </c>
      <c r="E706">
        <v>3</v>
      </c>
      <c r="F706">
        <v>0</v>
      </c>
      <c r="G706">
        <v>5</v>
      </c>
      <c r="H706">
        <v>5</v>
      </c>
      <c r="I706">
        <v>1</v>
      </c>
      <c r="J706">
        <v>5</v>
      </c>
      <c r="K706">
        <v>5</v>
      </c>
      <c r="L706">
        <v>1</v>
      </c>
      <c r="M706">
        <v>493</v>
      </c>
      <c r="N706">
        <v>271</v>
      </c>
      <c r="O706">
        <v>164</v>
      </c>
      <c r="P706" s="1" t="s">
        <v>17</v>
      </c>
    </row>
    <row r="707" spans="1:16" hidden="1" x14ac:dyDescent="0.55000000000000004">
      <c r="A707">
        <v>3</v>
      </c>
      <c r="B707" s="1" t="s">
        <v>341</v>
      </c>
      <c r="C707">
        <v>307</v>
      </c>
      <c r="D707">
        <v>6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168</v>
      </c>
      <c r="N707">
        <v>168</v>
      </c>
      <c r="O707">
        <v>84</v>
      </c>
      <c r="P707" s="1" t="s">
        <v>20</v>
      </c>
    </row>
    <row r="708" spans="1:16" hidden="1" x14ac:dyDescent="0.55000000000000004">
      <c r="A708">
        <v>3</v>
      </c>
      <c r="B708" s="1" t="s">
        <v>189</v>
      </c>
      <c r="C708">
        <v>341</v>
      </c>
      <c r="D708">
        <v>340</v>
      </c>
      <c r="E708">
        <v>6</v>
      </c>
      <c r="F708">
        <v>0</v>
      </c>
      <c r="G708">
        <v>79</v>
      </c>
      <c r="H708">
        <v>31</v>
      </c>
      <c r="I708">
        <v>13</v>
      </c>
      <c r="J708">
        <v>6</v>
      </c>
      <c r="K708">
        <v>31</v>
      </c>
      <c r="L708">
        <v>1</v>
      </c>
      <c r="M708">
        <v>999</v>
      </c>
      <c r="N708">
        <v>271</v>
      </c>
      <c r="O708">
        <v>166</v>
      </c>
      <c r="P708" s="1" t="s">
        <v>20</v>
      </c>
    </row>
    <row r="709" spans="1:16" hidden="1" x14ac:dyDescent="0.55000000000000004">
      <c r="A709">
        <v>3</v>
      </c>
      <c r="B709" s="1" t="s">
        <v>190</v>
      </c>
      <c r="C709">
        <v>105</v>
      </c>
      <c r="D709">
        <v>30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271</v>
      </c>
      <c r="N709">
        <v>271</v>
      </c>
      <c r="O709">
        <v>135</v>
      </c>
      <c r="P709" s="1" t="s">
        <v>17</v>
      </c>
    </row>
    <row r="710" spans="1:16" hidden="1" x14ac:dyDescent="0.55000000000000004">
      <c r="A710">
        <v>3</v>
      </c>
      <c r="B710" s="1" t="s">
        <v>191</v>
      </c>
      <c r="C710">
        <v>36</v>
      </c>
      <c r="D710">
        <v>1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432</v>
      </c>
      <c r="N710">
        <v>432</v>
      </c>
      <c r="O710">
        <v>216</v>
      </c>
      <c r="P710" s="1" t="s">
        <v>17</v>
      </c>
    </row>
    <row r="711" spans="1:16" hidden="1" x14ac:dyDescent="0.55000000000000004">
      <c r="A711">
        <v>3</v>
      </c>
      <c r="B711" s="1" t="s">
        <v>192</v>
      </c>
      <c r="C711">
        <v>99</v>
      </c>
      <c r="D711">
        <v>1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271</v>
      </c>
      <c r="N711">
        <v>271</v>
      </c>
      <c r="O711">
        <v>135</v>
      </c>
      <c r="P711" s="1" t="s">
        <v>17</v>
      </c>
    </row>
    <row r="712" spans="1:16" hidden="1" x14ac:dyDescent="0.55000000000000004">
      <c r="A712">
        <v>3</v>
      </c>
      <c r="B712" s="1" t="s">
        <v>193</v>
      </c>
      <c r="C712">
        <v>118</v>
      </c>
      <c r="D712">
        <v>54</v>
      </c>
      <c r="E712">
        <v>4</v>
      </c>
      <c r="F712">
        <v>0</v>
      </c>
      <c r="G712">
        <v>39</v>
      </c>
      <c r="H712">
        <v>38</v>
      </c>
      <c r="I712">
        <v>9</v>
      </c>
      <c r="J712">
        <v>39</v>
      </c>
      <c r="K712">
        <v>38</v>
      </c>
      <c r="L712">
        <v>9</v>
      </c>
      <c r="M712">
        <v>755</v>
      </c>
      <c r="N712">
        <v>334</v>
      </c>
      <c r="O712">
        <v>188</v>
      </c>
      <c r="P712" s="1" t="s">
        <v>17</v>
      </c>
    </row>
    <row r="713" spans="1:16" hidden="1" x14ac:dyDescent="0.55000000000000004">
      <c r="A713">
        <v>4</v>
      </c>
      <c r="B713" s="1" t="s">
        <v>194</v>
      </c>
      <c r="C713">
        <v>216</v>
      </c>
      <c r="D713">
        <v>50</v>
      </c>
      <c r="E713">
        <v>3</v>
      </c>
      <c r="F713">
        <v>0</v>
      </c>
      <c r="G713">
        <v>38</v>
      </c>
      <c r="H713">
        <v>32</v>
      </c>
      <c r="I713">
        <v>12</v>
      </c>
      <c r="J713">
        <v>38</v>
      </c>
      <c r="K713">
        <v>32</v>
      </c>
      <c r="L713">
        <v>12</v>
      </c>
      <c r="M713">
        <v>170</v>
      </c>
      <c r="N713">
        <v>110</v>
      </c>
      <c r="O713">
        <v>56</v>
      </c>
      <c r="P713" s="1" t="s">
        <v>17</v>
      </c>
    </row>
    <row r="714" spans="1:16" hidden="1" x14ac:dyDescent="0.55000000000000004">
      <c r="A714">
        <v>4</v>
      </c>
      <c r="B714" s="1" t="s">
        <v>195</v>
      </c>
      <c r="C714">
        <v>272</v>
      </c>
      <c r="D714">
        <v>24</v>
      </c>
      <c r="E714">
        <v>2</v>
      </c>
      <c r="F714">
        <v>0</v>
      </c>
      <c r="G714">
        <v>11</v>
      </c>
      <c r="H714">
        <v>11</v>
      </c>
      <c r="I714">
        <v>5</v>
      </c>
      <c r="J714">
        <v>11</v>
      </c>
      <c r="K714">
        <v>11</v>
      </c>
      <c r="L714">
        <v>5</v>
      </c>
      <c r="M714">
        <v>146</v>
      </c>
      <c r="N714">
        <v>146</v>
      </c>
      <c r="O714">
        <v>73</v>
      </c>
      <c r="P714" s="1" t="s">
        <v>17</v>
      </c>
    </row>
    <row r="715" spans="1:16" hidden="1" x14ac:dyDescent="0.55000000000000004">
      <c r="A715">
        <v>4</v>
      </c>
      <c r="B715" s="1" t="s">
        <v>196</v>
      </c>
      <c r="C715">
        <v>452</v>
      </c>
      <c r="D715">
        <v>150</v>
      </c>
      <c r="E715">
        <v>5</v>
      </c>
      <c r="F715">
        <v>0</v>
      </c>
      <c r="G715">
        <v>67</v>
      </c>
      <c r="H715">
        <v>52</v>
      </c>
      <c r="I715">
        <v>13</v>
      </c>
      <c r="J715">
        <v>42</v>
      </c>
      <c r="K715">
        <v>35</v>
      </c>
      <c r="L715">
        <v>8</v>
      </c>
      <c r="M715">
        <v>305</v>
      </c>
      <c r="N715">
        <v>135</v>
      </c>
      <c r="O715">
        <v>61</v>
      </c>
      <c r="P715" s="1" t="s">
        <v>17</v>
      </c>
    </row>
    <row r="716" spans="1:16" hidden="1" x14ac:dyDescent="0.55000000000000004">
      <c r="A716">
        <v>4</v>
      </c>
      <c r="B716" s="1" t="s">
        <v>16</v>
      </c>
      <c r="C716">
        <v>138</v>
      </c>
      <c r="D716">
        <v>166</v>
      </c>
      <c r="E716">
        <v>4</v>
      </c>
      <c r="F716">
        <v>0</v>
      </c>
      <c r="G716">
        <v>68</v>
      </c>
      <c r="H716">
        <v>67</v>
      </c>
      <c r="I716">
        <v>17</v>
      </c>
      <c r="J716">
        <v>36</v>
      </c>
      <c r="K716">
        <v>36</v>
      </c>
      <c r="L716">
        <v>9</v>
      </c>
      <c r="M716">
        <v>485</v>
      </c>
      <c r="N716">
        <v>211</v>
      </c>
      <c r="O716">
        <v>121</v>
      </c>
      <c r="P716" s="1" t="s">
        <v>17</v>
      </c>
    </row>
    <row r="717" spans="1:16" hidden="1" x14ac:dyDescent="0.55000000000000004">
      <c r="A717">
        <v>4</v>
      </c>
      <c r="B717" s="1" t="s">
        <v>18</v>
      </c>
      <c r="C717">
        <v>358</v>
      </c>
      <c r="D717">
        <v>582</v>
      </c>
      <c r="E717">
        <v>8</v>
      </c>
      <c r="F717">
        <v>0</v>
      </c>
      <c r="G717">
        <v>279</v>
      </c>
      <c r="H717">
        <v>260</v>
      </c>
      <c r="I717">
        <v>34</v>
      </c>
      <c r="J717">
        <v>196</v>
      </c>
      <c r="K717">
        <v>190</v>
      </c>
      <c r="L717">
        <v>24</v>
      </c>
      <c r="M717">
        <v>919</v>
      </c>
      <c r="N717">
        <v>255</v>
      </c>
      <c r="O717">
        <v>114</v>
      </c>
      <c r="P717" s="1" t="s">
        <v>17</v>
      </c>
    </row>
    <row r="718" spans="1:16" hidden="1" x14ac:dyDescent="0.55000000000000004">
      <c r="A718">
        <v>4</v>
      </c>
      <c r="B718" s="1" t="s">
        <v>19</v>
      </c>
      <c r="C718">
        <v>811</v>
      </c>
      <c r="D718">
        <v>2066</v>
      </c>
      <c r="E718">
        <v>36</v>
      </c>
      <c r="F718">
        <v>0</v>
      </c>
      <c r="G718">
        <v>989</v>
      </c>
      <c r="H718">
        <v>207</v>
      </c>
      <c r="I718">
        <v>27</v>
      </c>
      <c r="J718">
        <v>574</v>
      </c>
      <c r="K718">
        <v>205</v>
      </c>
      <c r="L718">
        <v>15</v>
      </c>
      <c r="M718">
        <v>1162</v>
      </c>
      <c r="N718">
        <v>196</v>
      </c>
      <c r="O718">
        <v>32</v>
      </c>
      <c r="P718" s="1" t="s">
        <v>17</v>
      </c>
    </row>
    <row r="719" spans="1:16" hidden="1" x14ac:dyDescent="0.55000000000000004">
      <c r="A719">
        <v>4</v>
      </c>
      <c r="B719" s="1" t="s">
        <v>197</v>
      </c>
      <c r="C719">
        <v>52</v>
      </c>
      <c r="D719">
        <v>2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-1</v>
      </c>
      <c r="K719">
        <v>0</v>
      </c>
      <c r="L719">
        <v>0</v>
      </c>
      <c r="M719">
        <v>148</v>
      </c>
      <c r="N719">
        <v>148</v>
      </c>
      <c r="O719">
        <v>74</v>
      </c>
      <c r="P719" s="1" t="s">
        <v>17</v>
      </c>
    </row>
    <row r="720" spans="1:16" hidden="1" x14ac:dyDescent="0.55000000000000004">
      <c r="A720">
        <v>4</v>
      </c>
      <c r="B720" s="1" t="s">
        <v>21</v>
      </c>
      <c r="C720">
        <v>151</v>
      </c>
      <c r="D720">
        <v>103</v>
      </c>
      <c r="E720">
        <v>5</v>
      </c>
      <c r="F720">
        <v>0</v>
      </c>
      <c r="G720">
        <v>69</v>
      </c>
      <c r="H720">
        <v>53</v>
      </c>
      <c r="I720">
        <v>13</v>
      </c>
      <c r="J720">
        <v>69</v>
      </c>
      <c r="K720">
        <v>53</v>
      </c>
      <c r="L720">
        <v>13</v>
      </c>
      <c r="M720">
        <v>686</v>
      </c>
      <c r="N720">
        <v>229</v>
      </c>
      <c r="O720">
        <v>137</v>
      </c>
      <c r="P720" s="1" t="s">
        <v>17</v>
      </c>
    </row>
    <row r="721" spans="1:16" hidden="1" x14ac:dyDescent="0.55000000000000004">
      <c r="A721">
        <v>4</v>
      </c>
      <c r="B721" s="1" t="s">
        <v>198</v>
      </c>
      <c r="C721">
        <v>32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-2</v>
      </c>
      <c r="K721">
        <v>0</v>
      </c>
      <c r="L721">
        <v>-1</v>
      </c>
      <c r="M721">
        <v>148</v>
      </c>
      <c r="N721">
        <v>148</v>
      </c>
      <c r="O721">
        <v>74</v>
      </c>
      <c r="P721" s="1" t="s">
        <v>17</v>
      </c>
    </row>
    <row r="722" spans="1:16" hidden="1" x14ac:dyDescent="0.55000000000000004">
      <c r="A722">
        <v>4</v>
      </c>
      <c r="B722" s="1" t="s">
        <v>22</v>
      </c>
      <c r="C722">
        <v>181</v>
      </c>
      <c r="D722">
        <v>27</v>
      </c>
      <c r="E722">
        <v>4</v>
      </c>
      <c r="F722">
        <v>0</v>
      </c>
      <c r="G722">
        <v>12</v>
      </c>
      <c r="H722">
        <v>8</v>
      </c>
      <c r="I722">
        <v>3</v>
      </c>
      <c r="J722">
        <v>12</v>
      </c>
      <c r="K722">
        <v>8</v>
      </c>
      <c r="L722">
        <v>3</v>
      </c>
      <c r="M722">
        <v>313</v>
      </c>
      <c r="N722">
        <v>211</v>
      </c>
      <c r="O722">
        <v>78</v>
      </c>
      <c r="P722" s="1" t="s">
        <v>17</v>
      </c>
    </row>
    <row r="723" spans="1:16" hidden="1" x14ac:dyDescent="0.55000000000000004">
      <c r="A723">
        <v>4</v>
      </c>
      <c r="B723" s="1" t="s">
        <v>199</v>
      </c>
      <c r="C723">
        <v>197</v>
      </c>
      <c r="D723">
        <v>8</v>
      </c>
      <c r="E723">
        <v>2</v>
      </c>
      <c r="F723">
        <v>0</v>
      </c>
      <c r="G723">
        <v>2</v>
      </c>
      <c r="H723">
        <v>2</v>
      </c>
      <c r="I723">
        <v>1</v>
      </c>
      <c r="J723">
        <v>2</v>
      </c>
      <c r="K723">
        <v>2</v>
      </c>
      <c r="L723">
        <v>1</v>
      </c>
      <c r="M723">
        <v>198</v>
      </c>
      <c r="N723">
        <v>198</v>
      </c>
      <c r="O723">
        <v>99</v>
      </c>
      <c r="P723" s="1" t="s">
        <v>17</v>
      </c>
    </row>
    <row r="724" spans="1:16" hidden="1" x14ac:dyDescent="0.55000000000000004">
      <c r="A724">
        <v>4</v>
      </c>
      <c r="B724" s="1" t="s">
        <v>23</v>
      </c>
      <c r="C724">
        <v>474</v>
      </c>
      <c r="D724">
        <v>929</v>
      </c>
      <c r="E724">
        <v>21</v>
      </c>
      <c r="F724">
        <v>0</v>
      </c>
      <c r="G724">
        <v>394</v>
      </c>
      <c r="H724">
        <v>221</v>
      </c>
      <c r="I724">
        <v>18</v>
      </c>
      <c r="J724">
        <v>125</v>
      </c>
      <c r="K724">
        <v>108</v>
      </c>
      <c r="L724">
        <v>5</v>
      </c>
      <c r="M724">
        <v>1045</v>
      </c>
      <c r="N724">
        <v>171</v>
      </c>
      <c r="O724">
        <v>49</v>
      </c>
      <c r="P724" s="1" t="s">
        <v>17</v>
      </c>
    </row>
    <row r="725" spans="1:16" hidden="1" x14ac:dyDescent="0.55000000000000004">
      <c r="A725">
        <v>4</v>
      </c>
      <c r="B725" s="1" t="s">
        <v>200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1" t="s">
        <v>17</v>
      </c>
    </row>
    <row r="726" spans="1:16" hidden="1" x14ac:dyDescent="0.55000000000000004">
      <c r="A726">
        <v>4</v>
      </c>
      <c r="B726" s="1" t="s">
        <v>24</v>
      </c>
      <c r="C726">
        <v>256</v>
      </c>
      <c r="D726">
        <v>260</v>
      </c>
      <c r="E726">
        <v>9</v>
      </c>
      <c r="F726">
        <v>0</v>
      </c>
      <c r="G726">
        <v>175</v>
      </c>
      <c r="H726">
        <v>75</v>
      </c>
      <c r="I726">
        <v>19</v>
      </c>
      <c r="J726">
        <v>174</v>
      </c>
      <c r="K726">
        <v>75</v>
      </c>
      <c r="L726">
        <v>19</v>
      </c>
      <c r="M726">
        <v>749</v>
      </c>
      <c r="N726">
        <v>199</v>
      </c>
      <c r="O726">
        <v>83</v>
      </c>
      <c r="P726" s="1" t="s">
        <v>17</v>
      </c>
    </row>
    <row r="727" spans="1:16" hidden="1" x14ac:dyDescent="0.55000000000000004">
      <c r="A727">
        <v>4</v>
      </c>
      <c r="B727" s="1" t="s">
        <v>201</v>
      </c>
      <c r="C727">
        <v>386</v>
      </c>
      <c r="D727">
        <v>253</v>
      </c>
      <c r="E727">
        <v>5</v>
      </c>
      <c r="F727">
        <v>0</v>
      </c>
      <c r="G727">
        <v>230</v>
      </c>
      <c r="H727">
        <v>216</v>
      </c>
      <c r="I727">
        <v>46</v>
      </c>
      <c r="J727">
        <v>230</v>
      </c>
      <c r="K727">
        <v>216</v>
      </c>
      <c r="L727">
        <v>46</v>
      </c>
      <c r="M727">
        <v>325</v>
      </c>
      <c r="N727">
        <v>130</v>
      </c>
      <c r="O727">
        <v>65</v>
      </c>
      <c r="P727" s="1" t="s">
        <v>17</v>
      </c>
    </row>
    <row r="728" spans="1:16" hidden="1" x14ac:dyDescent="0.55000000000000004">
      <c r="A728">
        <v>4</v>
      </c>
      <c r="B728" s="1" t="s">
        <v>202</v>
      </c>
      <c r="C728">
        <v>510</v>
      </c>
      <c r="D728">
        <v>205</v>
      </c>
      <c r="E728">
        <v>9</v>
      </c>
      <c r="F728">
        <v>0</v>
      </c>
      <c r="G728">
        <v>157</v>
      </c>
      <c r="H728">
        <v>125</v>
      </c>
      <c r="I728">
        <v>17</v>
      </c>
      <c r="J728">
        <v>142</v>
      </c>
      <c r="K728">
        <v>124</v>
      </c>
      <c r="L728">
        <v>15</v>
      </c>
      <c r="M728">
        <v>376</v>
      </c>
      <c r="N728">
        <v>78</v>
      </c>
      <c r="O728">
        <v>41</v>
      </c>
      <c r="P728" s="1" t="s">
        <v>17</v>
      </c>
    </row>
    <row r="729" spans="1:16" hidden="1" x14ac:dyDescent="0.55000000000000004">
      <c r="A729">
        <v>4</v>
      </c>
      <c r="B729" s="1" t="s">
        <v>203</v>
      </c>
      <c r="C729">
        <v>33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1" t="s">
        <v>17</v>
      </c>
    </row>
    <row r="730" spans="1:16" hidden="1" x14ac:dyDescent="0.55000000000000004">
      <c r="A730">
        <v>4</v>
      </c>
      <c r="B730" s="1" t="s">
        <v>204</v>
      </c>
      <c r="C730">
        <v>67</v>
      </c>
      <c r="D730">
        <v>8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63</v>
      </c>
      <c r="N730">
        <v>63</v>
      </c>
      <c r="O730">
        <v>31</v>
      </c>
      <c r="P730" s="1" t="s">
        <v>17</v>
      </c>
    </row>
    <row r="731" spans="1:16" hidden="1" x14ac:dyDescent="0.55000000000000004">
      <c r="A731">
        <v>4</v>
      </c>
      <c r="B731" s="1" t="s">
        <v>205</v>
      </c>
      <c r="C731">
        <v>188</v>
      </c>
      <c r="D731">
        <v>30</v>
      </c>
      <c r="E731">
        <v>4</v>
      </c>
      <c r="F731">
        <v>0</v>
      </c>
      <c r="G731">
        <v>6</v>
      </c>
      <c r="H731">
        <v>5</v>
      </c>
      <c r="I731">
        <v>1</v>
      </c>
      <c r="J731">
        <v>6</v>
      </c>
      <c r="K731">
        <v>5</v>
      </c>
      <c r="L731">
        <v>1</v>
      </c>
      <c r="M731">
        <v>160</v>
      </c>
      <c r="N731">
        <v>111</v>
      </c>
      <c r="O731">
        <v>40</v>
      </c>
      <c r="P731" s="1" t="s">
        <v>17</v>
      </c>
    </row>
    <row r="732" spans="1:16" hidden="1" x14ac:dyDescent="0.55000000000000004">
      <c r="A732">
        <v>4</v>
      </c>
      <c r="B732" s="1" t="s">
        <v>206</v>
      </c>
      <c r="C732">
        <v>578</v>
      </c>
      <c r="D732">
        <v>44</v>
      </c>
      <c r="E732">
        <v>4</v>
      </c>
      <c r="F732">
        <v>0</v>
      </c>
      <c r="G732">
        <v>29</v>
      </c>
      <c r="H732">
        <v>22</v>
      </c>
      <c r="I732">
        <v>7</v>
      </c>
      <c r="J732">
        <v>27</v>
      </c>
      <c r="K732">
        <v>22</v>
      </c>
      <c r="L732">
        <v>6</v>
      </c>
      <c r="M732">
        <v>186</v>
      </c>
      <c r="N732">
        <v>111</v>
      </c>
      <c r="O732">
        <v>46</v>
      </c>
      <c r="P732" s="1" t="s">
        <v>17</v>
      </c>
    </row>
    <row r="733" spans="1:16" hidden="1" x14ac:dyDescent="0.55000000000000004">
      <c r="A733">
        <v>4</v>
      </c>
      <c r="B733" s="1" t="s">
        <v>207</v>
      </c>
      <c r="C733">
        <v>159</v>
      </c>
      <c r="D733">
        <v>4</v>
      </c>
      <c r="E733">
        <v>3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163</v>
      </c>
      <c r="N733">
        <v>152</v>
      </c>
      <c r="O733">
        <v>54</v>
      </c>
      <c r="P733" s="1" t="s">
        <v>17</v>
      </c>
    </row>
    <row r="734" spans="1:16" hidden="1" x14ac:dyDescent="0.55000000000000004">
      <c r="A734">
        <v>4</v>
      </c>
      <c r="B734" s="1" t="s">
        <v>25</v>
      </c>
      <c r="C734">
        <v>47</v>
      </c>
      <c r="D734">
        <v>835</v>
      </c>
      <c r="E734">
        <v>15</v>
      </c>
      <c r="F734">
        <v>0</v>
      </c>
      <c r="G734">
        <v>132</v>
      </c>
      <c r="H734">
        <v>89</v>
      </c>
      <c r="I734">
        <v>8</v>
      </c>
      <c r="J734">
        <v>97</v>
      </c>
      <c r="K734">
        <v>87</v>
      </c>
      <c r="L734">
        <v>6</v>
      </c>
      <c r="M734">
        <v>841</v>
      </c>
      <c r="N734">
        <v>211</v>
      </c>
      <c r="O734">
        <v>56</v>
      </c>
      <c r="P734" s="1" t="s">
        <v>17</v>
      </c>
    </row>
    <row r="735" spans="1:16" hidden="1" x14ac:dyDescent="0.55000000000000004">
      <c r="A735">
        <v>4</v>
      </c>
      <c r="B735" s="1" t="s">
        <v>208</v>
      </c>
      <c r="C735">
        <v>28</v>
      </c>
      <c r="D735">
        <v>53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110</v>
      </c>
      <c r="N735">
        <v>110</v>
      </c>
      <c r="O735">
        <v>55</v>
      </c>
      <c r="P735" s="1" t="s">
        <v>17</v>
      </c>
    </row>
    <row r="736" spans="1:16" hidden="1" x14ac:dyDescent="0.55000000000000004">
      <c r="A736">
        <v>4</v>
      </c>
      <c r="B736" s="1" t="s">
        <v>209</v>
      </c>
      <c r="C736">
        <v>789</v>
      </c>
      <c r="D736">
        <v>165</v>
      </c>
      <c r="E736">
        <v>7</v>
      </c>
      <c r="F736">
        <v>0</v>
      </c>
      <c r="G736">
        <v>111</v>
      </c>
      <c r="H736">
        <v>37</v>
      </c>
      <c r="I736">
        <v>15</v>
      </c>
      <c r="J736">
        <v>91</v>
      </c>
      <c r="K736">
        <v>34</v>
      </c>
      <c r="L736">
        <v>13</v>
      </c>
      <c r="M736">
        <v>262</v>
      </c>
      <c r="N736">
        <v>104</v>
      </c>
      <c r="O736">
        <v>37</v>
      </c>
      <c r="P736" s="1" t="s">
        <v>17</v>
      </c>
    </row>
    <row r="737" spans="1:16" hidden="1" x14ac:dyDescent="0.55000000000000004">
      <c r="A737">
        <v>4</v>
      </c>
      <c r="B737" s="1" t="s">
        <v>210</v>
      </c>
      <c r="C737">
        <v>61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1" t="s">
        <v>17</v>
      </c>
    </row>
    <row r="738" spans="1:16" hidden="1" x14ac:dyDescent="0.55000000000000004">
      <c r="A738">
        <v>4</v>
      </c>
      <c r="B738" s="1" t="s">
        <v>26</v>
      </c>
      <c r="C738">
        <v>63</v>
      </c>
      <c r="D738">
        <v>234</v>
      </c>
      <c r="E738">
        <v>10</v>
      </c>
      <c r="F738">
        <v>0</v>
      </c>
      <c r="G738">
        <v>54</v>
      </c>
      <c r="H738">
        <v>30</v>
      </c>
      <c r="I738">
        <v>5</v>
      </c>
      <c r="J738">
        <v>51</v>
      </c>
      <c r="K738">
        <v>30</v>
      </c>
      <c r="L738">
        <v>5</v>
      </c>
      <c r="M738">
        <v>795</v>
      </c>
      <c r="N738">
        <v>211</v>
      </c>
      <c r="O738">
        <v>79</v>
      </c>
      <c r="P738" s="1" t="s">
        <v>17</v>
      </c>
    </row>
    <row r="739" spans="1:16" hidden="1" x14ac:dyDescent="0.55000000000000004">
      <c r="A739">
        <v>4</v>
      </c>
      <c r="B739" s="1" t="s">
        <v>211</v>
      </c>
      <c r="C739">
        <v>89</v>
      </c>
      <c r="D739">
        <v>30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-2</v>
      </c>
      <c r="K739">
        <v>0</v>
      </c>
      <c r="L739">
        <v>-1</v>
      </c>
      <c r="M739">
        <v>63</v>
      </c>
      <c r="N739">
        <v>63</v>
      </c>
      <c r="O739">
        <v>31</v>
      </c>
      <c r="P739" s="1" t="s">
        <v>17</v>
      </c>
    </row>
    <row r="740" spans="1:16" hidden="1" x14ac:dyDescent="0.55000000000000004">
      <c r="A740">
        <v>4</v>
      </c>
      <c r="B740" s="1" t="s">
        <v>212</v>
      </c>
      <c r="C740">
        <v>53</v>
      </c>
      <c r="D740">
        <v>3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63</v>
      </c>
      <c r="N740">
        <v>63</v>
      </c>
      <c r="O740">
        <v>31</v>
      </c>
      <c r="P740" s="1" t="s">
        <v>17</v>
      </c>
    </row>
    <row r="741" spans="1:16" hidden="1" x14ac:dyDescent="0.55000000000000004">
      <c r="A741">
        <v>4</v>
      </c>
      <c r="B741" s="1" t="s">
        <v>27</v>
      </c>
      <c r="C741">
        <v>164</v>
      </c>
      <c r="D741">
        <v>22</v>
      </c>
      <c r="E741">
        <v>5</v>
      </c>
      <c r="F741">
        <v>0</v>
      </c>
      <c r="G741">
        <v>12</v>
      </c>
      <c r="H741">
        <v>6</v>
      </c>
      <c r="I741">
        <v>2</v>
      </c>
      <c r="J741">
        <v>12</v>
      </c>
      <c r="K741">
        <v>6</v>
      </c>
      <c r="L741">
        <v>2</v>
      </c>
      <c r="M741">
        <v>713</v>
      </c>
      <c r="N741">
        <v>237</v>
      </c>
      <c r="O741">
        <v>142</v>
      </c>
      <c r="P741" s="1" t="s">
        <v>17</v>
      </c>
    </row>
    <row r="742" spans="1:16" hidden="1" x14ac:dyDescent="0.55000000000000004">
      <c r="A742">
        <v>4</v>
      </c>
      <c r="B742" s="1" t="s">
        <v>213</v>
      </c>
      <c r="C742">
        <v>92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1" t="s">
        <v>17</v>
      </c>
    </row>
    <row r="743" spans="1:16" hidden="1" x14ac:dyDescent="0.55000000000000004">
      <c r="A743">
        <v>4</v>
      </c>
      <c r="B743" s="1" t="s">
        <v>28</v>
      </c>
      <c r="C743">
        <v>148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1" t="s">
        <v>17</v>
      </c>
    </row>
    <row r="744" spans="1:16" hidden="1" x14ac:dyDescent="0.55000000000000004">
      <c r="A744">
        <v>4</v>
      </c>
      <c r="B744" s="1" t="s">
        <v>29</v>
      </c>
      <c r="C744">
        <v>140</v>
      </c>
      <c r="D744">
        <v>242</v>
      </c>
      <c r="E744">
        <v>6</v>
      </c>
      <c r="F744">
        <v>0</v>
      </c>
      <c r="G744">
        <v>100</v>
      </c>
      <c r="H744">
        <v>75</v>
      </c>
      <c r="I744">
        <v>16</v>
      </c>
      <c r="J744">
        <v>88</v>
      </c>
      <c r="K744">
        <v>75</v>
      </c>
      <c r="L744">
        <v>14</v>
      </c>
      <c r="M744">
        <v>729</v>
      </c>
      <c r="N744">
        <v>241</v>
      </c>
      <c r="O744">
        <v>121</v>
      </c>
      <c r="P744" s="1" t="s">
        <v>17</v>
      </c>
    </row>
    <row r="745" spans="1:16" hidden="1" x14ac:dyDescent="0.55000000000000004">
      <c r="A745">
        <v>4</v>
      </c>
      <c r="B745" s="1" t="s">
        <v>30</v>
      </c>
      <c r="C745">
        <v>283</v>
      </c>
      <c r="D745">
        <v>42</v>
      </c>
      <c r="E745">
        <v>5</v>
      </c>
      <c r="F745">
        <v>0</v>
      </c>
      <c r="G745">
        <v>33</v>
      </c>
      <c r="H745">
        <v>12</v>
      </c>
      <c r="I745">
        <v>6</v>
      </c>
      <c r="J745">
        <v>33</v>
      </c>
      <c r="K745">
        <v>12</v>
      </c>
      <c r="L745">
        <v>6</v>
      </c>
      <c r="M745">
        <v>595</v>
      </c>
      <c r="N745">
        <v>272</v>
      </c>
      <c r="O745">
        <v>119</v>
      </c>
      <c r="P745" s="1" t="s">
        <v>17</v>
      </c>
    </row>
    <row r="746" spans="1:16" hidden="1" x14ac:dyDescent="0.55000000000000004">
      <c r="A746">
        <v>4</v>
      </c>
      <c r="B746" s="1" t="s">
        <v>31</v>
      </c>
      <c r="C746">
        <v>217</v>
      </c>
      <c r="D746">
        <v>29</v>
      </c>
      <c r="E746">
        <v>7</v>
      </c>
      <c r="F746">
        <v>0</v>
      </c>
      <c r="G746">
        <v>14</v>
      </c>
      <c r="H746">
        <v>7</v>
      </c>
      <c r="I746">
        <v>2</v>
      </c>
      <c r="J746">
        <v>14</v>
      </c>
      <c r="K746">
        <v>7</v>
      </c>
      <c r="L746">
        <v>2</v>
      </c>
      <c r="M746">
        <v>730</v>
      </c>
      <c r="N746">
        <v>282</v>
      </c>
      <c r="O746">
        <v>104</v>
      </c>
      <c r="P746" s="1" t="s">
        <v>17</v>
      </c>
    </row>
    <row r="747" spans="1:16" hidden="1" x14ac:dyDescent="0.55000000000000004">
      <c r="A747">
        <v>4</v>
      </c>
      <c r="B747" s="1" t="s">
        <v>32</v>
      </c>
      <c r="C747">
        <v>580</v>
      </c>
      <c r="D747">
        <v>1229</v>
      </c>
      <c r="E747">
        <v>16</v>
      </c>
      <c r="F747">
        <v>0</v>
      </c>
      <c r="G747">
        <v>608</v>
      </c>
      <c r="H747">
        <v>307</v>
      </c>
      <c r="I747">
        <v>38</v>
      </c>
      <c r="J747">
        <v>464</v>
      </c>
      <c r="K747">
        <v>234</v>
      </c>
      <c r="L747">
        <v>29</v>
      </c>
      <c r="M747">
        <v>1058</v>
      </c>
      <c r="N747">
        <v>198</v>
      </c>
      <c r="O747">
        <v>66</v>
      </c>
      <c r="P747" s="1" t="s">
        <v>17</v>
      </c>
    </row>
    <row r="748" spans="1:16" hidden="1" x14ac:dyDescent="0.55000000000000004">
      <c r="A748">
        <v>4</v>
      </c>
      <c r="B748" s="1" t="s">
        <v>33</v>
      </c>
      <c r="C748">
        <v>801</v>
      </c>
      <c r="D748">
        <v>465</v>
      </c>
      <c r="E748">
        <v>10</v>
      </c>
      <c r="F748">
        <v>0</v>
      </c>
      <c r="G748">
        <v>243</v>
      </c>
      <c r="H748">
        <v>117</v>
      </c>
      <c r="I748">
        <v>24</v>
      </c>
      <c r="J748">
        <v>182</v>
      </c>
      <c r="K748">
        <v>109</v>
      </c>
      <c r="L748">
        <v>18</v>
      </c>
      <c r="M748">
        <v>701</v>
      </c>
      <c r="N748">
        <v>190</v>
      </c>
      <c r="O748">
        <v>70</v>
      </c>
      <c r="P748" s="1" t="s">
        <v>17</v>
      </c>
    </row>
    <row r="749" spans="1:16" hidden="1" x14ac:dyDescent="0.55000000000000004">
      <c r="A749">
        <v>4</v>
      </c>
      <c r="B749" s="1" t="s">
        <v>34</v>
      </c>
      <c r="C749">
        <v>56</v>
      </c>
      <c r="D749">
        <v>12</v>
      </c>
      <c r="E749">
        <v>3</v>
      </c>
      <c r="F749">
        <v>0</v>
      </c>
      <c r="G749">
        <v>5</v>
      </c>
      <c r="H749">
        <v>5</v>
      </c>
      <c r="I749">
        <v>1</v>
      </c>
      <c r="J749">
        <v>5</v>
      </c>
      <c r="K749">
        <v>5</v>
      </c>
      <c r="L749">
        <v>1</v>
      </c>
      <c r="M749">
        <v>444</v>
      </c>
      <c r="N749">
        <v>233</v>
      </c>
      <c r="O749">
        <v>148</v>
      </c>
      <c r="P749" s="1" t="s">
        <v>17</v>
      </c>
    </row>
    <row r="750" spans="1:16" hidden="1" x14ac:dyDescent="0.55000000000000004">
      <c r="A750">
        <v>4</v>
      </c>
      <c r="B750" s="1" t="s">
        <v>35</v>
      </c>
      <c r="C750">
        <v>185</v>
      </c>
      <c r="D750">
        <v>34</v>
      </c>
      <c r="E750">
        <v>8</v>
      </c>
      <c r="F750">
        <v>0</v>
      </c>
      <c r="G750">
        <v>3</v>
      </c>
      <c r="H750">
        <v>2</v>
      </c>
      <c r="I750">
        <v>0</v>
      </c>
      <c r="J750">
        <v>1</v>
      </c>
      <c r="K750">
        <v>2</v>
      </c>
      <c r="L750">
        <v>0</v>
      </c>
      <c r="M750">
        <v>866</v>
      </c>
      <c r="N750">
        <v>197</v>
      </c>
      <c r="O750">
        <v>108</v>
      </c>
      <c r="P750" s="1" t="s">
        <v>17</v>
      </c>
    </row>
    <row r="751" spans="1:16" hidden="1" x14ac:dyDescent="0.55000000000000004">
      <c r="A751">
        <v>4</v>
      </c>
      <c r="B751" s="1" t="s">
        <v>36</v>
      </c>
      <c r="C751">
        <v>66</v>
      </c>
      <c r="D751">
        <v>24</v>
      </c>
      <c r="E751">
        <v>4</v>
      </c>
      <c r="F751">
        <v>0</v>
      </c>
      <c r="G751">
        <v>10</v>
      </c>
      <c r="H751">
        <v>10</v>
      </c>
      <c r="I751">
        <v>2</v>
      </c>
      <c r="J751">
        <v>10</v>
      </c>
      <c r="K751">
        <v>10</v>
      </c>
      <c r="L751">
        <v>2</v>
      </c>
      <c r="M751">
        <v>493</v>
      </c>
      <c r="N751">
        <v>241</v>
      </c>
      <c r="O751">
        <v>123</v>
      </c>
      <c r="P751" s="1" t="s">
        <v>17</v>
      </c>
    </row>
    <row r="752" spans="1:16" hidden="1" x14ac:dyDescent="0.55000000000000004">
      <c r="A752">
        <v>4</v>
      </c>
      <c r="B752" s="1" t="s">
        <v>37</v>
      </c>
      <c r="C752">
        <v>151</v>
      </c>
      <c r="D752">
        <v>111</v>
      </c>
      <c r="E752">
        <v>10</v>
      </c>
      <c r="F752">
        <v>0</v>
      </c>
      <c r="G752">
        <v>25</v>
      </c>
      <c r="H752">
        <v>21</v>
      </c>
      <c r="I752">
        <v>2</v>
      </c>
      <c r="J752">
        <v>3</v>
      </c>
      <c r="K752">
        <v>3</v>
      </c>
      <c r="L752">
        <v>0</v>
      </c>
      <c r="M752">
        <v>812</v>
      </c>
      <c r="N752">
        <v>211</v>
      </c>
      <c r="O752">
        <v>81</v>
      </c>
      <c r="P752" s="1" t="s">
        <v>17</v>
      </c>
    </row>
    <row r="753" spans="1:16" hidden="1" x14ac:dyDescent="0.55000000000000004">
      <c r="A753">
        <v>4</v>
      </c>
      <c r="B753" s="1" t="s">
        <v>38</v>
      </c>
      <c r="C753">
        <v>82</v>
      </c>
      <c r="D753">
        <v>13</v>
      </c>
      <c r="E753">
        <v>4</v>
      </c>
      <c r="F753">
        <v>0</v>
      </c>
      <c r="G753">
        <v>2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468</v>
      </c>
      <c r="N753">
        <v>211</v>
      </c>
      <c r="O753">
        <v>117</v>
      </c>
      <c r="P753" s="1" t="s">
        <v>17</v>
      </c>
    </row>
    <row r="754" spans="1:16" hidden="1" x14ac:dyDescent="0.55000000000000004">
      <c r="A754">
        <v>4</v>
      </c>
      <c r="B754" s="1" t="s">
        <v>39</v>
      </c>
      <c r="C754">
        <v>85</v>
      </c>
      <c r="D754">
        <v>79</v>
      </c>
      <c r="E754">
        <v>3</v>
      </c>
      <c r="F754">
        <v>0</v>
      </c>
      <c r="G754">
        <v>30</v>
      </c>
      <c r="H754">
        <v>29</v>
      </c>
      <c r="I754">
        <v>10</v>
      </c>
      <c r="J754">
        <v>29</v>
      </c>
      <c r="K754">
        <v>28</v>
      </c>
      <c r="L754">
        <v>9</v>
      </c>
      <c r="M754">
        <v>361</v>
      </c>
      <c r="N754">
        <v>211</v>
      </c>
      <c r="O754">
        <v>120</v>
      </c>
      <c r="P754" s="1" t="s">
        <v>17</v>
      </c>
    </row>
    <row r="755" spans="1:16" hidden="1" x14ac:dyDescent="0.55000000000000004">
      <c r="A755">
        <v>4</v>
      </c>
      <c r="B755" s="1" t="s">
        <v>40</v>
      </c>
      <c r="C755">
        <v>906</v>
      </c>
      <c r="D755">
        <v>1619</v>
      </c>
      <c r="E755">
        <v>21</v>
      </c>
      <c r="F755">
        <v>0</v>
      </c>
      <c r="G755">
        <v>841</v>
      </c>
      <c r="H755">
        <v>404</v>
      </c>
      <c r="I755">
        <v>40</v>
      </c>
      <c r="J755">
        <v>740</v>
      </c>
      <c r="K755">
        <v>325</v>
      </c>
      <c r="L755">
        <v>35</v>
      </c>
      <c r="M755">
        <v>1073</v>
      </c>
      <c r="N755">
        <v>197</v>
      </c>
      <c r="O755">
        <v>51</v>
      </c>
      <c r="P755" s="1" t="s">
        <v>20</v>
      </c>
    </row>
    <row r="756" spans="1:16" hidden="1" x14ac:dyDescent="0.55000000000000004">
      <c r="A756">
        <v>4</v>
      </c>
      <c r="B756" s="1" t="s">
        <v>41</v>
      </c>
      <c r="C756">
        <v>313</v>
      </c>
      <c r="D756">
        <v>166</v>
      </c>
      <c r="E756">
        <v>12</v>
      </c>
      <c r="F756">
        <v>0</v>
      </c>
      <c r="G756">
        <v>120</v>
      </c>
      <c r="H756">
        <v>44</v>
      </c>
      <c r="I756">
        <v>10</v>
      </c>
      <c r="J756">
        <v>120</v>
      </c>
      <c r="K756">
        <v>44</v>
      </c>
      <c r="L756">
        <v>10</v>
      </c>
      <c r="M756">
        <v>837</v>
      </c>
      <c r="N756">
        <v>211</v>
      </c>
      <c r="O756">
        <v>69</v>
      </c>
      <c r="P756" s="1" t="s">
        <v>17</v>
      </c>
    </row>
    <row r="757" spans="1:16" hidden="1" x14ac:dyDescent="0.55000000000000004">
      <c r="A757">
        <v>4</v>
      </c>
      <c r="B757" s="1" t="s">
        <v>42</v>
      </c>
      <c r="C757">
        <v>172</v>
      </c>
      <c r="D757">
        <v>103</v>
      </c>
      <c r="E757">
        <v>10</v>
      </c>
      <c r="F757">
        <v>0</v>
      </c>
      <c r="G757">
        <v>37</v>
      </c>
      <c r="H757">
        <v>18</v>
      </c>
      <c r="I757">
        <v>3</v>
      </c>
      <c r="J757">
        <v>35</v>
      </c>
      <c r="K757">
        <v>18</v>
      </c>
      <c r="L757">
        <v>3</v>
      </c>
      <c r="M757">
        <v>790</v>
      </c>
      <c r="N757">
        <v>198</v>
      </c>
      <c r="O757">
        <v>79</v>
      </c>
      <c r="P757" s="1" t="s">
        <v>17</v>
      </c>
    </row>
    <row r="758" spans="1:16" hidden="1" x14ac:dyDescent="0.55000000000000004">
      <c r="A758">
        <v>4</v>
      </c>
      <c r="B758" s="1" t="s">
        <v>43</v>
      </c>
      <c r="C758">
        <v>154</v>
      </c>
      <c r="D758">
        <v>138</v>
      </c>
      <c r="E758">
        <v>12</v>
      </c>
      <c r="F758">
        <v>0</v>
      </c>
      <c r="G758">
        <v>37</v>
      </c>
      <c r="H758">
        <v>14</v>
      </c>
      <c r="I758">
        <v>3</v>
      </c>
      <c r="J758">
        <v>35</v>
      </c>
      <c r="K758">
        <v>13</v>
      </c>
      <c r="L758">
        <v>2</v>
      </c>
      <c r="M758">
        <v>936</v>
      </c>
      <c r="N758">
        <v>198</v>
      </c>
      <c r="O758">
        <v>78</v>
      </c>
      <c r="P758" s="1" t="s">
        <v>17</v>
      </c>
    </row>
    <row r="759" spans="1:16" hidden="1" x14ac:dyDescent="0.55000000000000004">
      <c r="A759">
        <v>4</v>
      </c>
      <c r="B759" s="1" t="s">
        <v>44</v>
      </c>
      <c r="C759">
        <v>85</v>
      </c>
      <c r="D759">
        <v>40</v>
      </c>
      <c r="E759">
        <v>5</v>
      </c>
      <c r="F759">
        <v>0</v>
      </c>
      <c r="G759">
        <v>22</v>
      </c>
      <c r="H759">
        <v>22</v>
      </c>
      <c r="I759">
        <v>4</v>
      </c>
      <c r="J759">
        <v>22</v>
      </c>
      <c r="K759">
        <v>22</v>
      </c>
      <c r="L759">
        <v>4</v>
      </c>
      <c r="M759">
        <v>498</v>
      </c>
      <c r="N759">
        <v>231</v>
      </c>
      <c r="O759">
        <v>99</v>
      </c>
      <c r="P759" s="1" t="s">
        <v>17</v>
      </c>
    </row>
    <row r="760" spans="1:16" hidden="1" x14ac:dyDescent="0.55000000000000004">
      <c r="A760">
        <v>4</v>
      </c>
      <c r="B760" s="1" t="s">
        <v>45</v>
      </c>
      <c r="C760">
        <v>170</v>
      </c>
      <c r="D760">
        <v>49</v>
      </c>
      <c r="E760">
        <v>6</v>
      </c>
      <c r="F760">
        <v>0</v>
      </c>
      <c r="G760">
        <v>31</v>
      </c>
      <c r="H760">
        <v>26</v>
      </c>
      <c r="I760">
        <v>5</v>
      </c>
      <c r="J760">
        <v>31</v>
      </c>
      <c r="K760">
        <v>26</v>
      </c>
      <c r="L760">
        <v>5</v>
      </c>
      <c r="M760">
        <v>794</v>
      </c>
      <c r="N760">
        <v>246</v>
      </c>
      <c r="O760">
        <v>132</v>
      </c>
      <c r="P760" s="1" t="s">
        <v>17</v>
      </c>
    </row>
    <row r="761" spans="1:16" hidden="1" x14ac:dyDescent="0.55000000000000004">
      <c r="A761">
        <v>4</v>
      </c>
      <c r="B761" s="1" t="s">
        <v>46</v>
      </c>
      <c r="C761">
        <v>190</v>
      </c>
      <c r="D761">
        <v>40</v>
      </c>
      <c r="E761">
        <v>7</v>
      </c>
      <c r="F761">
        <v>0</v>
      </c>
      <c r="G761">
        <v>19</v>
      </c>
      <c r="H761">
        <v>15</v>
      </c>
      <c r="I761">
        <v>2</v>
      </c>
      <c r="J761">
        <v>19</v>
      </c>
      <c r="K761">
        <v>15</v>
      </c>
      <c r="L761">
        <v>2</v>
      </c>
      <c r="M761">
        <v>688</v>
      </c>
      <c r="N761">
        <v>220</v>
      </c>
      <c r="O761">
        <v>98</v>
      </c>
      <c r="P761" s="1" t="s">
        <v>17</v>
      </c>
    </row>
    <row r="762" spans="1:16" hidden="1" x14ac:dyDescent="0.55000000000000004">
      <c r="A762">
        <v>4</v>
      </c>
      <c r="B762" s="1" t="s">
        <v>47</v>
      </c>
      <c r="C762">
        <v>127</v>
      </c>
      <c r="D762">
        <v>107</v>
      </c>
      <c r="E762">
        <v>12</v>
      </c>
      <c r="F762">
        <v>0</v>
      </c>
      <c r="G762">
        <v>43</v>
      </c>
      <c r="H762">
        <v>20</v>
      </c>
      <c r="I762">
        <v>3</v>
      </c>
      <c r="J762">
        <v>27</v>
      </c>
      <c r="K762">
        <v>16</v>
      </c>
      <c r="L762">
        <v>2</v>
      </c>
      <c r="M762">
        <v>942</v>
      </c>
      <c r="N762">
        <v>198</v>
      </c>
      <c r="O762">
        <v>78</v>
      </c>
      <c r="P762" s="1" t="s">
        <v>17</v>
      </c>
    </row>
    <row r="763" spans="1:16" hidden="1" x14ac:dyDescent="0.55000000000000004">
      <c r="A763">
        <v>4</v>
      </c>
      <c r="B763" s="1" t="s">
        <v>48</v>
      </c>
      <c r="C763">
        <v>80</v>
      </c>
      <c r="D763">
        <v>2</v>
      </c>
      <c r="E763">
        <v>2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303</v>
      </c>
      <c r="N763">
        <v>303</v>
      </c>
      <c r="O763">
        <v>151</v>
      </c>
      <c r="P763" s="1" t="s">
        <v>17</v>
      </c>
    </row>
    <row r="764" spans="1:16" hidden="1" x14ac:dyDescent="0.55000000000000004">
      <c r="A764">
        <v>4</v>
      </c>
      <c r="B764" s="1" t="s">
        <v>49</v>
      </c>
      <c r="C764">
        <v>91</v>
      </c>
      <c r="D764">
        <v>43</v>
      </c>
      <c r="E764">
        <v>3</v>
      </c>
      <c r="F764">
        <v>0</v>
      </c>
      <c r="G764">
        <v>20</v>
      </c>
      <c r="H764">
        <v>20</v>
      </c>
      <c r="I764">
        <v>6</v>
      </c>
      <c r="J764">
        <v>13</v>
      </c>
      <c r="K764">
        <v>13</v>
      </c>
      <c r="L764">
        <v>4</v>
      </c>
      <c r="M764">
        <v>453</v>
      </c>
      <c r="N764">
        <v>242</v>
      </c>
      <c r="O764">
        <v>151</v>
      </c>
      <c r="P764" s="1" t="s">
        <v>17</v>
      </c>
    </row>
    <row r="765" spans="1:16" hidden="1" x14ac:dyDescent="0.55000000000000004">
      <c r="A765">
        <v>4</v>
      </c>
      <c r="B765" s="1" t="s">
        <v>50</v>
      </c>
      <c r="C765">
        <v>86</v>
      </c>
      <c r="D765">
        <v>1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211</v>
      </c>
      <c r="N765">
        <v>211</v>
      </c>
      <c r="O765">
        <v>105</v>
      </c>
      <c r="P765" s="1" t="s">
        <v>17</v>
      </c>
    </row>
    <row r="766" spans="1:16" hidden="1" x14ac:dyDescent="0.55000000000000004">
      <c r="A766">
        <v>4</v>
      </c>
      <c r="B766" s="1" t="s">
        <v>51</v>
      </c>
      <c r="C766">
        <v>114</v>
      </c>
      <c r="D766">
        <v>56</v>
      </c>
      <c r="E766">
        <v>4</v>
      </c>
      <c r="F766">
        <v>0</v>
      </c>
      <c r="G766">
        <v>53</v>
      </c>
      <c r="H766">
        <v>44</v>
      </c>
      <c r="I766">
        <v>13</v>
      </c>
      <c r="J766">
        <v>52</v>
      </c>
      <c r="K766">
        <v>44</v>
      </c>
      <c r="L766">
        <v>13</v>
      </c>
      <c r="M766">
        <v>323</v>
      </c>
      <c r="N766">
        <v>245</v>
      </c>
      <c r="O766">
        <v>80</v>
      </c>
      <c r="P766" s="1" t="s">
        <v>17</v>
      </c>
    </row>
    <row r="767" spans="1:16" hidden="1" x14ac:dyDescent="0.55000000000000004">
      <c r="A767">
        <v>4</v>
      </c>
      <c r="B767" s="1" t="s">
        <v>52</v>
      </c>
      <c r="C767">
        <v>277</v>
      </c>
      <c r="D767">
        <v>69</v>
      </c>
      <c r="E767">
        <v>7</v>
      </c>
      <c r="F767">
        <v>0</v>
      </c>
      <c r="G767">
        <v>60</v>
      </c>
      <c r="H767">
        <v>30</v>
      </c>
      <c r="I767">
        <v>8</v>
      </c>
      <c r="J767">
        <v>60</v>
      </c>
      <c r="K767">
        <v>30</v>
      </c>
      <c r="L767">
        <v>8</v>
      </c>
      <c r="M767">
        <v>332</v>
      </c>
      <c r="N767">
        <v>157</v>
      </c>
      <c r="O767">
        <v>47</v>
      </c>
      <c r="P767" s="1" t="s">
        <v>17</v>
      </c>
    </row>
    <row r="768" spans="1:16" hidden="1" x14ac:dyDescent="0.55000000000000004">
      <c r="A768">
        <v>4</v>
      </c>
      <c r="B768" s="1" t="s">
        <v>53</v>
      </c>
      <c r="C768">
        <v>550</v>
      </c>
      <c r="D768">
        <v>207</v>
      </c>
      <c r="E768">
        <v>10</v>
      </c>
      <c r="F768">
        <v>1</v>
      </c>
      <c r="G768">
        <v>177</v>
      </c>
      <c r="H768">
        <v>110</v>
      </c>
      <c r="I768">
        <v>17</v>
      </c>
      <c r="J768">
        <v>172</v>
      </c>
      <c r="K768">
        <v>110</v>
      </c>
      <c r="L768">
        <v>17</v>
      </c>
      <c r="M768">
        <v>401</v>
      </c>
      <c r="N768">
        <v>102</v>
      </c>
      <c r="O768">
        <v>40</v>
      </c>
      <c r="P768" s="1" t="s">
        <v>20</v>
      </c>
    </row>
    <row r="769" spans="1:16" hidden="1" x14ac:dyDescent="0.55000000000000004">
      <c r="A769">
        <v>4</v>
      </c>
      <c r="B769" s="1" t="s">
        <v>214</v>
      </c>
      <c r="C769">
        <v>28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1" t="s">
        <v>17</v>
      </c>
    </row>
    <row r="770" spans="1:16" hidden="1" x14ac:dyDescent="0.55000000000000004">
      <c r="A770">
        <v>4</v>
      </c>
      <c r="B770" s="1" t="s">
        <v>215</v>
      </c>
      <c r="C770">
        <v>89</v>
      </c>
      <c r="D770">
        <v>5</v>
      </c>
      <c r="E770">
        <v>2</v>
      </c>
      <c r="F770">
        <v>0</v>
      </c>
      <c r="G770">
        <v>4</v>
      </c>
      <c r="H770">
        <v>4</v>
      </c>
      <c r="I770">
        <v>2</v>
      </c>
      <c r="J770">
        <v>4</v>
      </c>
      <c r="K770">
        <v>4</v>
      </c>
      <c r="L770">
        <v>2</v>
      </c>
      <c r="M770">
        <v>119</v>
      </c>
      <c r="N770">
        <v>119</v>
      </c>
      <c r="O770">
        <v>59</v>
      </c>
      <c r="P770" s="1" t="s">
        <v>17</v>
      </c>
    </row>
    <row r="771" spans="1:16" hidden="1" x14ac:dyDescent="0.55000000000000004">
      <c r="A771">
        <v>4</v>
      </c>
      <c r="B771" s="1" t="s">
        <v>54</v>
      </c>
      <c r="C771">
        <v>284</v>
      </c>
      <c r="D771">
        <v>41</v>
      </c>
      <c r="E771">
        <v>6</v>
      </c>
      <c r="F771">
        <v>0</v>
      </c>
      <c r="G771">
        <v>33</v>
      </c>
      <c r="H771">
        <v>23</v>
      </c>
      <c r="I771">
        <v>5</v>
      </c>
      <c r="J771">
        <v>33</v>
      </c>
      <c r="K771">
        <v>23</v>
      </c>
      <c r="L771">
        <v>5</v>
      </c>
      <c r="M771">
        <v>334</v>
      </c>
      <c r="N771">
        <v>109</v>
      </c>
      <c r="O771">
        <v>55</v>
      </c>
      <c r="P771" s="1" t="s">
        <v>17</v>
      </c>
    </row>
    <row r="772" spans="1:16" hidden="1" x14ac:dyDescent="0.55000000000000004">
      <c r="A772">
        <v>4</v>
      </c>
      <c r="B772" s="1" t="s">
        <v>55</v>
      </c>
      <c r="C772">
        <v>176</v>
      </c>
      <c r="D772">
        <v>36</v>
      </c>
      <c r="E772">
        <v>3</v>
      </c>
      <c r="F772">
        <v>0</v>
      </c>
      <c r="G772">
        <v>6</v>
      </c>
      <c r="H772">
        <v>3</v>
      </c>
      <c r="I772">
        <v>2</v>
      </c>
      <c r="J772">
        <v>-18</v>
      </c>
      <c r="K772">
        <v>3</v>
      </c>
      <c r="L772">
        <v>-6</v>
      </c>
      <c r="M772">
        <v>213</v>
      </c>
      <c r="N772">
        <v>142</v>
      </c>
      <c r="O772">
        <v>71</v>
      </c>
      <c r="P772" s="1" t="s">
        <v>17</v>
      </c>
    </row>
    <row r="773" spans="1:16" hidden="1" x14ac:dyDescent="0.55000000000000004">
      <c r="A773">
        <v>4</v>
      </c>
      <c r="B773" s="1" t="s">
        <v>56</v>
      </c>
      <c r="C773">
        <v>508</v>
      </c>
      <c r="D773">
        <v>54</v>
      </c>
      <c r="E773">
        <v>5</v>
      </c>
      <c r="F773">
        <v>0</v>
      </c>
      <c r="G773">
        <v>18</v>
      </c>
      <c r="H773">
        <v>9</v>
      </c>
      <c r="I773">
        <v>3</v>
      </c>
      <c r="J773">
        <v>-6</v>
      </c>
      <c r="K773">
        <v>6</v>
      </c>
      <c r="L773">
        <v>-1</v>
      </c>
      <c r="M773">
        <v>225</v>
      </c>
      <c r="N773">
        <v>122</v>
      </c>
      <c r="O773">
        <v>45</v>
      </c>
      <c r="P773" s="1" t="s">
        <v>17</v>
      </c>
    </row>
    <row r="774" spans="1:16" hidden="1" x14ac:dyDescent="0.55000000000000004">
      <c r="A774">
        <v>4</v>
      </c>
      <c r="B774" s="1" t="s">
        <v>57</v>
      </c>
      <c r="C774">
        <v>210</v>
      </c>
      <c r="D774">
        <v>5</v>
      </c>
      <c r="E774">
        <v>2</v>
      </c>
      <c r="F774">
        <v>0</v>
      </c>
      <c r="G774">
        <v>5</v>
      </c>
      <c r="H774">
        <v>5</v>
      </c>
      <c r="I774">
        <v>2</v>
      </c>
      <c r="J774">
        <v>5</v>
      </c>
      <c r="K774">
        <v>5</v>
      </c>
      <c r="L774">
        <v>2</v>
      </c>
      <c r="M774">
        <v>217</v>
      </c>
      <c r="N774">
        <v>217</v>
      </c>
      <c r="O774">
        <v>108</v>
      </c>
      <c r="P774" s="1" t="s">
        <v>17</v>
      </c>
    </row>
    <row r="775" spans="1:16" hidden="1" x14ac:dyDescent="0.55000000000000004">
      <c r="A775">
        <v>4</v>
      </c>
      <c r="B775" s="1" t="s">
        <v>58</v>
      </c>
      <c r="C775">
        <v>148</v>
      </c>
      <c r="D775">
        <v>5</v>
      </c>
      <c r="E775">
        <v>2</v>
      </c>
      <c r="F775">
        <v>0</v>
      </c>
      <c r="G775">
        <v>3</v>
      </c>
      <c r="H775">
        <v>3</v>
      </c>
      <c r="I775">
        <v>1</v>
      </c>
      <c r="J775">
        <v>3</v>
      </c>
      <c r="K775">
        <v>3</v>
      </c>
      <c r="L775">
        <v>1</v>
      </c>
      <c r="M775">
        <v>71</v>
      </c>
      <c r="N775">
        <v>71</v>
      </c>
      <c r="O775">
        <v>35</v>
      </c>
      <c r="P775" s="1" t="s">
        <v>17</v>
      </c>
    </row>
    <row r="776" spans="1:16" hidden="1" x14ac:dyDescent="0.55000000000000004">
      <c r="A776">
        <v>4</v>
      </c>
      <c r="B776" s="1" t="s">
        <v>59</v>
      </c>
      <c r="C776">
        <v>99</v>
      </c>
      <c r="D776">
        <v>1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217</v>
      </c>
      <c r="N776">
        <v>217</v>
      </c>
      <c r="O776">
        <v>108</v>
      </c>
      <c r="P776" s="1" t="s">
        <v>17</v>
      </c>
    </row>
    <row r="777" spans="1:16" hidden="1" x14ac:dyDescent="0.55000000000000004">
      <c r="A777">
        <v>4</v>
      </c>
      <c r="B777" s="1" t="s">
        <v>216</v>
      </c>
      <c r="C777">
        <v>133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1" t="s">
        <v>17</v>
      </c>
    </row>
    <row r="778" spans="1:16" hidden="1" x14ac:dyDescent="0.55000000000000004">
      <c r="A778">
        <v>4</v>
      </c>
      <c r="B778" s="1" t="s">
        <v>217</v>
      </c>
      <c r="C778">
        <v>249</v>
      </c>
      <c r="D778">
        <v>13</v>
      </c>
      <c r="E778">
        <v>2</v>
      </c>
      <c r="F778">
        <v>0</v>
      </c>
      <c r="G778">
        <v>12</v>
      </c>
      <c r="H778">
        <v>12</v>
      </c>
      <c r="I778">
        <v>6</v>
      </c>
      <c r="J778">
        <v>12</v>
      </c>
      <c r="K778">
        <v>12</v>
      </c>
      <c r="L778">
        <v>6</v>
      </c>
      <c r="M778">
        <v>234</v>
      </c>
      <c r="N778">
        <v>234</v>
      </c>
      <c r="O778">
        <v>117</v>
      </c>
      <c r="P778" s="1" t="s">
        <v>17</v>
      </c>
    </row>
    <row r="779" spans="1:16" hidden="1" x14ac:dyDescent="0.55000000000000004">
      <c r="A779">
        <v>4</v>
      </c>
      <c r="B779" s="1" t="s">
        <v>60</v>
      </c>
      <c r="C779">
        <v>228</v>
      </c>
      <c r="D779">
        <v>78</v>
      </c>
      <c r="E779">
        <v>10</v>
      </c>
      <c r="F779">
        <v>0</v>
      </c>
      <c r="G779">
        <v>53</v>
      </c>
      <c r="H779">
        <v>26</v>
      </c>
      <c r="I779">
        <v>5</v>
      </c>
      <c r="J779">
        <v>51</v>
      </c>
      <c r="K779">
        <v>26</v>
      </c>
      <c r="L779">
        <v>5</v>
      </c>
      <c r="M779">
        <v>910</v>
      </c>
      <c r="N779">
        <v>203</v>
      </c>
      <c r="O779">
        <v>91</v>
      </c>
      <c r="P779" s="1" t="s">
        <v>17</v>
      </c>
    </row>
    <row r="780" spans="1:16" hidden="1" x14ac:dyDescent="0.55000000000000004">
      <c r="A780">
        <v>4</v>
      </c>
      <c r="B780" s="1" t="s">
        <v>61</v>
      </c>
      <c r="C780">
        <v>173</v>
      </c>
      <c r="D780">
        <v>107</v>
      </c>
      <c r="E780">
        <v>7</v>
      </c>
      <c r="F780">
        <v>0</v>
      </c>
      <c r="G780">
        <v>97</v>
      </c>
      <c r="H780">
        <v>68</v>
      </c>
      <c r="I780">
        <v>13</v>
      </c>
      <c r="J780">
        <v>97</v>
      </c>
      <c r="K780">
        <v>68</v>
      </c>
      <c r="L780">
        <v>13</v>
      </c>
      <c r="M780">
        <v>805</v>
      </c>
      <c r="N780">
        <v>211</v>
      </c>
      <c r="O780">
        <v>115</v>
      </c>
      <c r="P780" s="1" t="s">
        <v>17</v>
      </c>
    </row>
    <row r="781" spans="1:16" hidden="1" x14ac:dyDescent="0.55000000000000004">
      <c r="A781">
        <v>4</v>
      </c>
      <c r="B781" s="1" t="s">
        <v>62</v>
      </c>
      <c r="C781">
        <v>508</v>
      </c>
      <c r="D781">
        <v>496</v>
      </c>
      <c r="E781">
        <v>22</v>
      </c>
      <c r="F781">
        <v>0</v>
      </c>
      <c r="G781">
        <v>352</v>
      </c>
      <c r="H781">
        <v>94</v>
      </c>
      <c r="I781">
        <v>16</v>
      </c>
      <c r="J781">
        <v>330</v>
      </c>
      <c r="K781">
        <v>93</v>
      </c>
      <c r="L781">
        <v>15</v>
      </c>
      <c r="M781">
        <v>1134</v>
      </c>
      <c r="N781">
        <v>196</v>
      </c>
      <c r="O781">
        <v>51</v>
      </c>
      <c r="P781" s="1" t="s">
        <v>17</v>
      </c>
    </row>
    <row r="782" spans="1:16" hidden="1" x14ac:dyDescent="0.55000000000000004">
      <c r="A782">
        <v>4</v>
      </c>
      <c r="B782" s="1" t="s">
        <v>218</v>
      </c>
      <c r="C782">
        <v>91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1" t="s">
        <v>17</v>
      </c>
    </row>
    <row r="783" spans="1:16" hidden="1" x14ac:dyDescent="0.55000000000000004">
      <c r="A783">
        <v>4</v>
      </c>
      <c r="B783" s="1" t="s">
        <v>219</v>
      </c>
      <c r="C783">
        <v>59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1" t="s">
        <v>17</v>
      </c>
    </row>
    <row r="784" spans="1:16" hidden="1" x14ac:dyDescent="0.55000000000000004">
      <c r="A784">
        <v>4</v>
      </c>
      <c r="B784" s="1" t="s">
        <v>63</v>
      </c>
      <c r="C784">
        <v>133</v>
      </c>
      <c r="D784">
        <v>82</v>
      </c>
      <c r="E784">
        <v>3</v>
      </c>
      <c r="F784">
        <v>0</v>
      </c>
      <c r="G784">
        <v>75</v>
      </c>
      <c r="H784">
        <v>75</v>
      </c>
      <c r="I784">
        <v>25</v>
      </c>
      <c r="J784">
        <v>75</v>
      </c>
      <c r="K784">
        <v>75</v>
      </c>
      <c r="L784">
        <v>25</v>
      </c>
      <c r="M784">
        <v>403</v>
      </c>
      <c r="N784">
        <v>211</v>
      </c>
      <c r="O784">
        <v>134</v>
      </c>
      <c r="P784" s="1" t="s">
        <v>17</v>
      </c>
    </row>
    <row r="785" spans="1:16" hidden="1" x14ac:dyDescent="0.55000000000000004">
      <c r="A785">
        <v>4</v>
      </c>
      <c r="B785" s="1" t="s">
        <v>64</v>
      </c>
      <c r="C785">
        <v>530</v>
      </c>
      <c r="D785">
        <v>55</v>
      </c>
      <c r="E785">
        <v>12</v>
      </c>
      <c r="F785">
        <v>0</v>
      </c>
      <c r="G785">
        <v>19</v>
      </c>
      <c r="H785">
        <v>7</v>
      </c>
      <c r="I785">
        <v>1</v>
      </c>
      <c r="J785">
        <v>13</v>
      </c>
      <c r="K785">
        <v>7</v>
      </c>
      <c r="L785">
        <v>1</v>
      </c>
      <c r="M785">
        <v>833</v>
      </c>
      <c r="N785">
        <v>211</v>
      </c>
      <c r="O785">
        <v>69</v>
      </c>
      <c r="P785" s="1" t="s">
        <v>17</v>
      </c>
    </row>
    <row r="786" spans="1:16" hidden="1" x14ac:dyDescent="0.55000000000000004">
      <c r="A786">
        <v>4</v>
      </c>
      <c r="B786" s="1" t="s">
        <v>65</v>
      </c>
      <c r="C786">
        <v>689</v>
      </c>
      <c r="D786">
        <v>415</v>
      </c>
      <c r="E786">
        <v>21</v>
      </c>
      <c r="F786">
        <v>0</v>
      </c>
      <c r="G786">
        <v>196</v>
      </c>
      <c r="H786">
        <v>43</v>
      </c>
      <c r="I786">
        <v>9</v>
      </c>
      <c r="J786">
        <v>162</v>
      </c>
      <c r="K786">
        <v>43</v>
      </c>
      <c r="L786">
        <v>7</v>
      </c>
      <c r="M786">
        <v>1075</v>
      </c>
      <c r="N786">
        <v>203</v>
      </c>
      <c r="O786">
        <v>51</v>
      </c>
      <c r="P786" s="1" t="s">
        <v>17</v>
      </c>
    </row>
    <row r="787" spans="1:16" hidden="1" x14ac:dyDescent="0.55000000000000004">
      <c r="A787">
        <v>4</v>
      </c>
      <c r="B787" s="1" t="s">
        <v>66</v>
      </c>
      <c r="C787">
        <v>151</v>
      </c>
      <c r="D787">
        <v>4</v>
      </c>
      <c r="E787">
        <v>2</v>
      </c>
      <c r="F787">
        <v>0</v>
      </c>
      <c r="G787">
        <v>2</v>
      </c>
      <c r="H787">
        <v>2</v>
      </c>
      <c r="I787">
        <v>1</v>
      </c>
      <c r="J787">
        <v>2</v>
      </c>
      <c r="K787">
        <v>2</v>
      </c>
      <c r="L787">
        <v>1</v>
      </c>
      <c r="M787">
        <v>386</v>
      </c>
      <c r="N787">
        <v>386</v>
      </c>
      <c r="O787">
        <v>193</v>
      </c>
      <c r="P787" s="1" t="s">
        <v>17</v>
      </c>
    </row>
    <row r="788" spans="1:16" hidden="1" x14ac:dyDescent="0.55000000000000004">
      <c r="A788">
        <v>4</v>
      </c>
      <c r="B788" s="1" t="s">
        <v>67</v>
      </c>
      <c r="C788">
        <v>175</v>
      </c>
      <c r="D788">
        <v>11</v>
      </c>
      <c r="E788">
        <v>3</v>
      </c>
      <c r="F788">
        <v>0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361</v>
      </c>
      <c r="N788">
        <v>211</v>
      </c>
      <c r="O788">
        <v>120</v>
      </c>
      <c r="P788" s="1" t="s">
        <v>17</v>
      </c>
    </row>
    <row r="789" spans="1:16" hidden="1" x14ac:dyDescent="0.55000000000000004">
      <c r="A789">
        <v>4</v>
      </c>
      <c r="B789" s="1" t="s">
        <v>68</v>
      </c>
      <c r="C789">
        <v>149</v>
      </c>
      <c r="D789">
        <v>11</v>
      </c>
      <c r="E789">
        <v>3</v>
      </c>
      <c r="F789">
        <v>0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0</v>
      </c>
      <c r="M789">
        <v>361</v>
      </c>
      <c r="N789">
        <v>211</v>
      </c>
      <c r="O789">
        <v>120</v>
      </c>
      <c r="P789" s="1" t="s">
        <v>17</v>
      </c>
    </row>
    <row r="790" spans="1:16" hidden="1" x14ac:dyDescent="0.55000000000000004">
      <c r="A790">
        <v>4</v>
      </c>
      <c r="B790" s="1" t="s">
        <v>69</v>
      </c>
      <c r="C790">
        <v>93</v>
      </c>
      <c r="D790">
        <v>750</v>
      </c>
      <c r="E790">
        <v>7</v>
      </c>
      <c r="F790">
        <v>0</v>
      </c>
      <c r="G790">
        <v>6</v>
      </c>
      <c r="H790">
        <v>2</v>
      </c>
      <c r="I790">
        <v>0</v>
      </c>
      <c r="J790">
        <v>-671</v>
      </c>
      <c r="K790">
        <v>2</v>
      </c>
      <c r="L790">
        <v>-95</v>
      </c>
      <c r="M790">
        <v>700</v>
      </c>
      <c r="N790">
        <v>259</v>
      </c>
      <c r="O790">
        <v>100</v>
      </c>
      <c r="P790" s="1" t="s">
        <v>17</v>
      </c>
    </row>
    <row r="791" spans="1:16" hidden="1" x14ac:dyDescent="0.55000000000000004">
      <c r="A791">
        <v>4</v>
      </c>
      <c r="B791" s="1" t="s">
        <v>220</v>
      </c>
      <c r="C791">
        <v>666</v>
      </c>
      <c r="D791">
        <v>1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130</v>
      </c>
      <c r="N791">
        <v>130</v>
      </c>
      <c r="O791">
        <v>65</v>
      </c>
      <c r="P791" s="1" t="s">
        <v>17</v>
      </c>
    </row>
    <row r="792" spans="1:16" hidden="1" x14ac:dyDescent="0.55000000000000004">
      <c r="A792">
        <v>4</v>
      </c>
      <c r="B792" s="1" t="s">
        <v>221</v>
      </c>
      <c r="C792">
        <v>56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1" t="s">
        <v>17</v>
      </c>
    </row>
    <row r="793" spans="1:16" hidden="1" x14ac:dyDescent="0.55000000000000004">
      <c r="A793">
        <v>4</v>
      </c>
      <c r="B793" s="1" t="s">
        <v>70</v>
      </c>
      <c r="C793">
        <v>256</v>
      </c>
      <c r="D793">
        <v>327</v>
      </c>
      <c r="E793">
        <v>10</v>
      </c>
      <c r="F793">
        <v>0</v>
      </c>
      <c r="G793">
        <v>98</v>
      </c>
      <c r="H793">
        <v>37</v>
      </c>
      <c r="I793">
        <v>9</v>
      </c>
      <c r="J793">
        <v>83</v>
      </c>
      <c r="K793">
        <v>37</v>
      </c>
      <c r="L793">
        <v>8</v>
      </c>
      <c r="M793">
        <v>891</v>
      </c>
      <c r="N793">
        <v>211</v>
      </c>
      <c r="O793">
        <v>89</v>
      </c>
      <c r="P793" s="1" t="s">
        <v>17</v>
      </c>
    </row>
    <row r="794" spans="1:16" hidden="1" x14ac:dyDescent="0.55000000000000004">
      <c r="A794">
        <v>4</v>
      </c>
      <c r="B794" s="1" t="s">
        <v>71</v>
      </c>
      <c r="C794">
        <v>55</v>
      </c>
      <c r="D794">
        <v>5</v>
      </c>
      <c r="E794">
        <v>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403</v>
      </c>
      <c r="N794">
        <v>211</v>
      </c>
      <c r="O794">
        <v>134</v>
      </c>
      <c r="P794" s="1" t="s">
        <v>17</v>
      </c>
    </row>
    <row r="795" spans="1:16" hidden="1" x14ac:dyDescent="0.55000000000000004">
      <c r="A795">
        <v>4</v>
      </c>
      <c r="B795" s="1" t="s">
        <v>72</v>
      </c>
      <c r="C795">
        <v>49</v>
      </c>
      <c r="D795">
        <v>23</v>
      </c>
      <c r="E795">
        <v>3</v>
      </c>
      <c r="F795">
        <v>0</v>
      </c>
      <c r="G795">
        <v>13</v>
      </c>
      <c r="H795">
        <v>13</v>
      </c>
      <c r="I795">
        <v>4</v>
      </c>
      <c r="J795">
        <v>10</v>
      </c>
      <c r="K795">
        <v>10</v>
      </c>
      <c r="L795">
        <v>3</v>
      </c>
      <c r="M795">
        <v>540</v>
      </c>
      <c r="N795">
        <v>329</v>
      </c>
      <c r="O795">
        <v>180</v>
      </c>
      <c r="P795" s="1" t="s">
        <v>17</v>
      </c>
    </row>
    <row r="796" spans="1:16" hidden="1" x14ac:dyDescent="0.55000000000000004">
      <c r="A796">
        <v>4</v>
      </c>
      <c r="B796" s="1" t="s">
        <v>73</v>
      </c>
      <c r="C796">
        <v>99</v>
      </c>
      <c r="D796">
        <v>4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211</v>
      </c>
      <c r="N796">
        <v>211</v>
      </c>
      <c r="O796">
        <v>105</v>
      </c>
      <c r="P796" s="1" t="s">
        <v>17</v>
      </c>
    </row>
    <row r="797" spans="1:16" hidden="1" x14ac:dyDescent="0.55000000000000004">
      <c r="A797">
        <v>4</v>
      </c>
      <c r="B797" s="1" t="s">
        <v>74</v>
      </c>
      <c r="C797">
        <v>40</v>
      </c>
      <c r="D797">
        <v>11</v>
      </c>
      <c r="E797">
        <v>3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361</v>
      </c>
      <c r="N797">
        <v>211</v>
      </c>
      <c r="O797">
        <v>120</v>
      </c>
      <c r="P797" s="1" t="s">
        <v>17</v>
      </c>
    </row>
    <row r="798" spans="1:16" hidden="1" x14ac:dyDescent="0.55000000000000004">
      <c r="A798">
        <v>4</v>
      </c>
      <c r="B798" s="1" t="s">
        <v>75</v>
      </c>
      <c r="C798">
        <v>70</v>
      </c>
      <c r="D798">
        <v>29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-25</v>
      </c>
      <c r="K798">
        <v>0</v>
      </c>
      <c r="L798">
        <v>-8</v>
      </c>
      <c r="M798">
        <v>403</v>
      </c>
      <c r="N798">
        <v>211</v>
      </c>
      <c r="O798">
        <v>134</v>
      </c>
      <c r="P798" s="1" t="s">
        <v>17</v>
      </c>
    </row>
    <row r="799" spans="1:16" hidden="1" x14ac:dyDescent="0.55000000000000004">
      <c r="A799">
        <v>4</v>
      </c>
      <c r="B799" s="1" t="s">
        <v>76</v>
      </c>
      <c r="C799">
        <v>95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1" t="s">
        <v>17</v>
      </c>
    </row>
    <row r="800" spans="1:16" hidden="1" x14ac:dyDescent="0.55000000000000004">
      <c r="A800">
        <v>4</v>
      </c>
      <c r="B800" s="1" t="s">
        <v>77</v>
      </c>
      <c r="C800">
        <v>43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1" t="s">
        <v>17</v>
      </c>
    </row>
    <row r="801" spans="1:16" hidden="1" x14ac:dyDescent="0.55000000000000004">
      <c r="A801">
        <v>4</v>
      </c>
      <c r="B801" s="1" t="s">
        <v>78</v>
      </c>
      <c r="C801">
        <v>49</v>
      </c>
      <c r="D801">
        <v>8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433</v>
      </c>
      <c r="N801">
        <v>271</v>
      </c>
      <c r="O801">
        <v>144</v>
      </c>
      <c r="P801" s="1" t="s">
        <v>17</v>
      </c>
    </row>
    <row r="802" spans="1:16" hidden="1" x14ac:dyDescent="0.55000000000000004">
      <c r="A802">
        <v>4</v>
      </c>
      <c r="B802" s="1" t="s">
        <v>79</v>
      </c>
      <c r="C802">
        <v>64</v>
      </c>
      <c r="D802">
        <v>4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271</v>
      </c>
      <c r="N802">
        <v>271</v>
      </c>
      <c r="O802">
        <v>135</v>
      </c>
      <c r="P802" s="1" t="s">
        <v>17</v>
      </c>
    </row>
    <row r="803" spans="1:16" hidden="1" x14ac:dyDescent="0.55000000000000004">
      <c r="A803">
        <v>4</v>
      </c>
      <c r="B803" s="1" t="s">
        <v>80</v>
      </c>
      <c r="C803">
        <v>319</v>
      </c>
      <c r="D803">
        <v>107</v>
      </c>
      <c r="E803">
        <v>5</v>
      </c>
      <c r="F803">
        <v>0</v>
      </c>
      <c r="G803">
        <v>82</v>
      </c>
      <c r="H803">
        <v>47</v>
      </c>
      <c r="I803">
        <v>16</v>
      </c>
      <c r="J803">
        <v>82</v>
      </c>
      <c r="K803">
        <v>47</v>
      </c>
      <c r="L803">
        <v>16</v>
      </c>
      <c r="M803">
        <v>772</v>
      </c>
      <c r="N803">
        <v>271</v>
      </c>
      <c r="O803">
        <v>154</v>
      </c>
      <c r="P803" s="1" t="s">
        <v>17</v>
      </c>
    </row>
    <row r="804" spans="1:16" hidden="1" x14ac:dyDescent="0.55000000000000004">
      <c r="A804">
        <v>4</v>
      </c>
      <c r="B804" s="1" t="s">
        <v>81</v>
      </c>
      <c r="C804">
        <v>139</v>
      </c>
      <c r="D804">
        <v>13</v>
      </c>
      <c r="E804">
        <v>5</v>
      </c>
      <c r="F804">
        <v>0</v>
      </c>
      <c r="G804">
        <v>5</v>
      </c>
      <c r="H804">
        <v>3</v>
      </c>
      <c r="I804">
        <v>1</v>
      </c>
      <c r="J804">
        <v>5</v>
      </c>
      <c r="K804">
        <v>3</v>
      </c>
      <c r="L804">
        <v>1</v>
      </c>
      <c r="M804">
        <v>778</v>
      </c>
      <c r="N804">
        <v>271</v>
      </c>
      <c r="O804">
        <v>155</v>
      </c>
      <c r="P804" s="1" t="s">
        <v>17</v>
      </c>
    </row>
    <row r="805" spans="1:16" hidden="1" x14ac:dyDescent="0.55000000000000004">
      <c r="A805">
        <v>4</v>
      </c>
      <c r="B805" s="1" t="s">
        <v>82</v>
      </c>
      <c r="C805">
        <v>144</v>
      </c>
      <c r="D805">
        <v>21</v>
      </c>
      <c r="E805">
        <v>6</v>
      </c>
      <c r="F805">
        <v>0</v>
      </c>
      <c r="G805">
        <v>7</v>
      </c>
      <c r="H805">
        <v>4</v>
      </c>
      <c r="I805">
        <v>1</v>
      </c>
      <c r="J805">
        <v>7</v>
      </c>
      <c r="K805">
        <v>4</v>
      </c>
      <c r="L805">
        <v>1</v>
      </c>
      <c r="M805">
        <v>798</v>
      </c>
      <c r="N805">
        <v>271</v>
      </c>
      <c r="O805">
        <v>133</v>
      </c>
      <c r="P805" s="1" t="s">
        <v>17</v>
      </c>
    </row>
    <row r="806" spans="1:16" hidden="1" x14ac:dyDescent="0.55000000000000004">
      <c r="A806">
        <v>4</v>
      </c>
      <c r="B806" s="1" t="s">
        <v>83</v>
      </c>
      <c r="C806">
        <v>192</v>
      </c>
      <c r="D806">
        <v>25</v>
      </c>
      <c r="E806">
        <v>5</v>
      </c>
      <c r="F806">
        <v>0</v>
      </c>
      <c r="G806">
        <v>15</v>
      </c>
      <c r="H806">
        <v>13</v>
      </c>
      <c r="I806">
        <v>3</v>
      </c>
      <c r="J806">
        <v>15</v>
      </c>
      <c r="K806">
        <v>13</v>
      </c>
      <c r="L806">
        <v>3</v>
      </c>
      <c r="M806">
        <v>780</v>
      </c>
      <c r="N806">
        <v>278</v>
      </c>
      <c r="O806">
        <v>156</v>
      </c>
      <c r="P806" s="1" t="s">
        <v>17</v>
      </c>
    </row>
    <row r="807" spans="1:16" hidden="1" x14ac:dyDescent="0.55000000000000004">
      <c r="A807">
        <v>4</v>
      </c>
      <c r="B807" s="1" t="s">
        <v>84</v>
      </c>
      <c r="C807">
        <v>47</v>
      </c>
      <c r="D807">
        <v>1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271</v>
      </c>
      <c r="N807">
        <v>271</v>
      </c>
      <c r="O807">
        <v>135</v>
      </c>
      <c r="P807" s="1" t="s">
        <v>17</v>
      </c>
    </row>
    <row r="808" spans="1:16" hidden="1" x14ac:dyDescent="0.55000000000000004">
      <c r="A808">
        <v>4</v>
      </c>
      <c r="B808" s="1" t="s">
        <v>85</v>
      </c>
      <c r="C808">
        <v>166</v>
      </c>
      <c r="D808">
        <v>69</v>
      </c>
      <c r="E808">
        <v>6</v>
      </c>
      <c r="F808">
        <v>0</v>
      </c>
      <c r="G808">
        <v>38</v>
      </c>
      <c r="H808">
        <v>37</v>
      </c>
      <c r="I808">
        <v>6</v>
      </c>
      <c r="J808">
        <v>38</v>
      </c>
      <c r="K808">
        <v>37</v>
      </c>
      <c r="L808">
        <v>6</v>
      </c>
      <c r="M808">
        <v>712</v>
      </c>
      <c r="N808">
        <v>271</v>
      </c>
      <c r="O808">
        <v>118</v>
      </c>
      <c r="P808" s="1" t="s">
        <v>17</v>
      </c>
    </row>
    <row r="809" spans="1:16" hidden="1" x14ac:dyDescent="0.55000000000000004">
      <c r="A809">
        <v>4</v>
      </c>
      <c r="B809" s="1" t="s">
        <v>86</v>
      </c>
      <c r="C809">
        <v>163</v>
      </c>
      <c r="D809">
        <v>17</v>
      </c>
      <c r="E809">
        <v>4</v>
      </c>
      <c r="F809">
        <v>0</v>
      </c>
      <c r="G809">
        <v>14</v>
      </c>
      <c r="H809">
        <v>13</v>
      </c>
      <c r="I809">
        <v>3</v>
      </c>
      <c r="J809">
        <v>14</v>
      </c>
      <c r="K809">
        <v>13</v>
      </c>
      <c r="L809">
        <v>3</v>
      </c>
      <c r="M809">
        <v>634</v>
      </c>
      <c r="N809">
        <v>271</v>
      </c>
      <c r="O809">
        <v>158</v>
      </c>
      <c r="P809" s="1" t="s">
        <v>17</v>
      </c>
    </row>
    <row r="810" spans="1:16" hidden="1" x14ac:dyDescent="0.55000000000000004">
      <c r="A810">
        <v>4</v>
      </c>
      <c r="B810" s="1" t="s">
        <v>87</v>
      </c>
      <c r="C810">
        <v>59</v>
      </c>
      <c r="D810">
        <v>1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271</v>
      </c>
      <c r="N810">
        <v>271</v>
      </c>
      <c r="O810">
        <v>135</v>
      </c>
      <c r="P810" s="1" t="s">
        <v>17</v>
      </c>
    </row>
    <row r="811" spans="1:16" hidden="1" x14ac:dyDescent="0.55000000000000004">
      <c r="A811">
        <v>4</v>
      </c>
      <c r="B811" s="1" t="s">
        <v>88</v>
      </c>
      <c r="C811">
        <v>149</v>
      </c>
      <c r="D811">
        <v>14</v>
      </c>
      <c r="E811">
        <v>3</v>
      </c>
      <c r="F811">
        <v>0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538</v>
      </c>
      <c r="N811">
        <v>271</v>
      </c>
      <c r="O811">
        <v>179</v>
      </c>
      <c r="P811" s="1" t="s">
        <v>17</v>
      </c>
    </row>
    <row r="812" spans="1:16" hidden="1" x14ac:dyDescent="0.55000000000000004">
      <c r="A812">
        <v>4</v>
      </c>
      <c r="B812" s="1" t="s">
        <v>89</v>
      </c>
      <c r="C812">
        <v>75</v>
      </c>
      <c r="D812">
        <v>4</v>
      </c>
      <c r="E812">
        <v>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271</v>
      </c>
      <c r="N812">
        <v>271</v>
      </c>
      <c r="O812">
        <v>135</v>
      </c>
      <c r="P812" s="1" t="s">
        <v>17</v>
      </c>
    </row>
    <row r="813" spans="1:16" hidden="1" x14ac:dyDescent="0.55000000000000004">
      <c r="A813">
        <v>4</v>
      </c>
      <c r="B813" s="1" t="s">
        <v>222</v>
      </c>
      <c r="C813">
        <v>37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1" t="s">
        <v>17</v>
      </c>
    </row>
    <row r="814" spans="1:16" hidden="1" x14ac:dyDescent="0.55000000000000004">
      <c r="A814">
        <v>4</v>
      </c>
      <c r="B814" s="1" t="s">
        <v>90</v>
      </c>
      <c r="C814">
        <v>38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1" t="s">
        <v>17</v>
      </c>
    </row>
    <row r="815" spans="1:16" hidden="1" x14ac:dyDescent="0.55000000000000004">
      <c r="A815">
        <v>4</v>
      </c>
      <c r="B815" s="1" t="s">
        <v>91</v>
      </c>
      <c r="C815">
        <v>39</v>
      </c>
      <c r="D815">
        <v>2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271</v>
      </c>
      <c r="N815">
        <v>271</v>
      </c>
      <c r="O815">
        <v>135</v>
      </c>
      <c r="P815" s="1" t="s">
        <v>17</v>
      </c>
    </row>
    <row r="816" spans="1:16" hidden="1" x14ac:dyDescent="0.55000000000000004">
      <c r="A816">
        <v>4</v>
      </c>
      <c r="B816" s="1" t="s">
        <v>92</v>
      </c>
      <c r="C816">
        <v>40</v>
      </c>
      <c r="D816">
        <v>1</v>
      </c>
      <c r="E816">
        <v>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271</v>
      </c>
      <c r="N816">
        <v>271</v>
      </c>
      <c r="O816">
        <v>135</v>
      </c>
      <c r="P816" s="1" t="s">
        <v>17</v>
      </c>
    </row>
    <row r="817" spans="1:16" hidden="1" x14ac:dyDescent="0.55000000000000004">
      <c r="A817">
        <v>4</v>
      </c>
      <c r="B817" s="1" t="s">
        <v>93</v>
      </c>
      <c r="C817">
        <v>97</v>
      </c>
      <c r="D817">
        <v>12</v>
      </c>
      <c r="E817">
        <v>4</v>
      </c>
      <c r="F817">
        <v>0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453</v>
      </c>
      <c r="N817">
        <v>271</v>
      </c>
      <c r="O817">
        <v>113</v>
      </c>
      <c r="P817" s="1" t="s">
        <v>17</v>
      </c>
    </row>
    <row r="818" spans="1:16" hidden="1" x14ac:dyDescent="0.55000000000000004">
      <c r="A818">
        <v>4</v>
      </c>
      <c r="B818" s="1" t="s">
        <v>94</v>
      </c>
      <c r="C818">
        <v>72</v>
      </c>
      <c r="D818">
        <v>8</v>
      </c>
      <c r="E818">
        <v>4</v>
      </c>
      <c r="F818">
        <v>0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453</v>
      </c>
      <c r="N818">
        <v>271</v>
      </c>
      <c r="O818">
        <v>113</v>
      </c>
      <c r="P818" s="1" t="s">
        <v>17</v>
      </c>
    </row>
    <row r="819" spans="1:16" hidden="1" x14ac:dyDescent="0.55000000000000004">
      <c r="A819">
        <v>4</v>
      </c>
      <c r="B819" s="1" t="s">
        <v>95</v>
      </c>
      <c r="C819">
        <v>89</v>
      </c>
      <c r="D819">
        <v>4</v>
      </c>
      <c r="E819">
        <v>3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421</v>
      </c>
      <c r="N819">
        <v>271</v>
      </c>
      <c r="O819">
        <v>140</v>
      </c>
      <c r="P819" s="1" t="s">
        <v>17</v>
      </c>
    </row>
    <row r="820" spans="1:16" hidden="1" x14ac:dyDescent="0.55000000000000004">
      <c r="A820">
        <v>4</v>
      </c>
      <c r="B820" s="1" t="s">
        <v>96</v>
      </c>
      <c r="C820">
        <v>115</v>
      </c>
      <c r="D820">
        <v>26</v>
      </c>
      <c r="E820">
        <v>5</v>
      </c>
      <c r="F820">
        <v>0</v>
      </c>
      <c r="G820">
        <v>3</v>
      </c>
      <c r="H820">
        <v>2</v>
      </c>
      <c r="I820">
        <v>0</v>
      </c>
      <c r="J820">
        <v>1</v>
      </c>
      <c r="K820">
        <v>1</v>
      </c>
      <c r="L820">
        <v>0</v>
      </c>
      <c r="M820">
        <v>688</v>
      </c>
      <c r="N820">
        <v>271</v>
      </c>
      <c r="O820">
        <v>137</v>
      </c>
      <c r="P820" s="1" t="s">
        <v>17</v>
      </c>
    </row>
    <row r="821" spans="1:16" hidden="1" x14ac:dyDescent="0.55000000000000004">
      <c r="A821">
        <v>4</v>
      </c>
      <c r="B821" s="1" t="s">
        <v>97</v>
      </c>
      <c r="C821">
        <v>343</v>
      </c>
      <c r="D821">
        <v>131</v>
      </c>
      <c r="E821">
        <v>7</v>
      </c>
      <c r="F821">
        <v>0</v>
      </c>
      <c r="G821">
        <v>17</v>
      </c>
      <c r="H821">
        <v>7</v>
      </c>
      <c r="I821">
        <v>2</v>
      </c>
      <c r="J821">
        <v>14</v>
      </c>
      <c r="K821">
        <v>6</v>
      </c>
      <c r="L821">
        <v>2</v>
      </c>
      <c r="M821">
        <v>837</v>
      </c>
      <c r="N821">
        <v>239</v>
      </c>
      <c r="O821">
        <v>119</v>
      </c>
      <c r="P821" s="1" t="s">
        <v>17</v>
      </c>
    </row>
    <row r="822" spans="1:16" hidden="1" x14ac:dyDescent="0.55000000000000004">
      <c r="A822">
        <v>4</v>
      </c>
      <c r="B822" s="1" t="s">
        <v>98</v>
      </c>
      <c r="C822">
        <v>85</v>
      </c>
      <c r="D822">
        <v>10</v>
      </c>
      <c r="E822">
        <v>4</v>
      </c>
      <c r="F822">
        <v>0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453</v>
      </c>
      <c r="N822">
        <v>271</v>
      </c>
      <c r="O822">
        <v>113</v>
      </c>
      <c r="P822" s="1" t="s">
        <v>17</v>
      </c>
    </row>
    <row r="823" spans="1:16" hidden="1" x14ac:dyDescent="0.55000000000000004">
      <c r="A823">
        <v>4</v>
      </c>
      <c r="B823" s="1" t="s">
        <v>99</v>
      </c>
      <c r="C823">
        <v>73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1" t="s">
        <v>17</v>
      </c>
    </row>
    <row r="824" spans="1:16" hidden="1" x14ac:dyDescent="0.55000000000000004">
      <c r="A824">
        <v>4</v>
      </c>
      <c r="B824" s="1" t="s">
        <v>100</v>
      </c>
      <c r="C824">
        <v>59</v>
      </c>
      <c r="D824">
        <v>5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433</v>
      </c>
      <c r="N824">
        <v>271</v>
      </c>
      <c r="O824">
        <v>144</v>
      </c>
      <c r="P824" s="1" t="s">
        <v>17</v>
      </c>
    </row>
    <row r="825" spans="1:16" hidden="1" x14ac:dyDescent="0.55000000000000004">
      <c r="A825">
        <v>4</v>
      </c>
      <c r="B825" s="1" t="s">
        <v>101</v>
      </c>
      <c r="C825">
        <v>130</v>
      </c>
      <c r="D825">
        <v>15</v>
      </c>
      <c r="E825">
        <v>5</v>
      </c>
      <c r="F825">
        <v>0</v>
      </c>
      <c r="G825">
        <v>7</v>
      </c>
      <c r="H825">
        <v>6</v>
      </c>
      <c r="I825">
        <v>1</v>
      </c>
      <c r="J825">
        <v>7</v>
      </c>
      <c r="K825">
        <v>6</v>
      </c>
      <c r="L825">
        <v>1</v>
      </c>
      <c r="M825">
        <v>725</v>
      </c>
      <c r="N825">
        <v>272</v>
      </c>
      <c r="O825">
        <v>145</v>
      </c>
      <c r="P825" s="1" t="s">
        <v>17</v>
      </c>
    </row>
    <row r="826" spans="1:16" hidden="1" x14ac:dyDescent="0.55000000000000004">
      <c r="A826">
        <v>4</v>
      </c>
      <c r="B826" s="1" t="s">
        <v>102</v>
      </c>
      <c r="C826">
        <v>366</v>
      </c>
      <c r="D826">
        <v>14</v>
      </c>
      <c r="E826">
        <v>3</v>
      </c>
      <c r="F826">
        <v>0</v>
      </c>
      <c r="G826">
        <v>2</v>
      </c>
      <c r="H826">
        <v>2</v>
      </c>
      <c r="I826">
        <v>0</v>
      </c>
      <c r="J826">
        <v>2</v>
      </c>
      <c r="K826">
        <v>2</v>
      </c>
      <c r="L826">
        <v>0</v>
      </c>
      <c r="M826">
        <v>345</v>
      </c>
      <c r="N826">
        <v>272</v>
      </c>
      <c r="O826">
        <v>115</v>
      </c>
      <c r="P826" s="1" t="s">
        <v>17</v>
      </c>
    </row>
    <row r="827" spans="1:16" hidden="1" x14ac:dyDescent="0.55000000000000004">
      <c r="A827">
        <v>4</v>
      </c>
      <c r="B827" s="1" t="s">
        <v>103</v>
      </c>
      <c r="C827">
        <v>245</v>
      </c>
      <c r="D827">
        <v>34</v>
      </c>
      <c r="E827">
        <v>7</v>
      </c>
      <c r="F827">
        <v>0</v>
      </c>
      <c r="G827">
        <v>20</v>
      </c>
      <c r="H827">
        <v>11</v>
      </c>
      <c r="I827">
        <v>2</v>
      </c>
      <c r="J827">
        <v>20</v>
      </c>
      <c r="K827">
        <v>11</v>
      </c>
      <c r="L827">
        <v>2</v>
      </c>
      <c r="M827">
        <v>874</v>
      </c>
      <c r="N827">
        <v>272</v>
      </c>
      <c r="O827">
        <v>124</v>
      </c>
      <c r="P827" s="1" t="s">
        <v>17</v>
      </c>
    </row>
    <row r="828" spans="1:16" hidden="1" x14ac:dyDescent="0.55000000000000004">
      <c r="A828">
        <v>4</v>
      </c>
      <c r="B828" s="1" t="s">
        <v>104</v>
      </c>
      <c r="C828">
        <v>685</v>
      </c>
      <c r="D828">
        <v>183</v>
      </c>
      <c r="E828">
        <v>9</v>
      </c>
      <c r="F828">
        <v>0</v>
      </c>
      <c r="G828">
        <v>99</v>
      </c>
      <c r="H828">
        <v>37</v>
      </c>
      <c r="I828">
        <v>11</v>
      </c>
      <c r="J828">
        <v>99</v>
      </c>
      <c r="K828">
        <v>37</v>
      </c>
      <c r="L828">
        <v>11</v>
      </c>
      <c r="M828">
        <v>936</v>
      </c>
      <c r="N828">
        <v>271</v>
      </c>
      <c r="O828">
        <v>104</v>
      </c>
      <c r="P828" s="1" t="s">
        <v>17</v>
      </c>
    </row>
    <row r="829" spans="1:16" hidden="1" x14ac:dyDescent="0.55000000000000004">
      <c r="A829">
        <v>4</v>
      </c>
      <c r="B829" s="1" t="s">
        <v>105</v>
      </c>
      <c r="C829">
        <v>367</v>
      </c>
      <c r="D829">
        <v>26</v>
      </c>
      <c r="E829">
        <v>6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763</v>
      </c>
      <c r="N829">
        <v>235</v>
      </c>
      <c r="O829">
        <v>127</v>
      </c>
      <c r="P829" s="1" t="s">
        <v>17</v>
      </c>
    </row>
    <row r="830" spans="1:16" hidden="1" x14ac:dyDescent="0.55000000000000004">
      <c r="A830">
        <v>4</v>
      </c>
      <c r="B830" s="1" t="s">
        <v>106</v>
      </c>
      <c r="C830">
        <v>104</v>
      </c>
      <c r="D830">
        <v>15</v>
      </c>
      <c r="E830">
        <v>5</v>
      </c>
      <c r="F830">
        <v>0</v>
      </c>
      <c r="G830">
        <v>5</v>
      </c>
      <c r="H830">
        <v>4</v>
      </c>
      <c r="I830">
        <v>1</v>
      </c>
      <c r="J830">
        <v>5</v>
      </c>
      <c r="K830">
        <v>4</v>
      </c>
      <c r="L830">
        <v>1</v>
      </c>
      <c r="M830">
        <v>725</v>
      </c>
      <c r="N830">
        <v>272</v>
      </c>
      <c r="O830">
        <v>145</v>
      </c>
      <c r="P830" s="1" t="s">
        <v>17</v>
      </c>
    </row>
    <row r="831" spans="1:16" hidden="1" x14ac:dyDescent="0.55000000000000004">
      <c r="A831">
        <v>4</v>
      </c>
      <c r="B831" s="1" t="s">
        <v>107</v>
      </c>
      <c r="C831">
        <v>42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1" t="s">
        <v>17</v>
      </c>
    </row>
    <row r="832" spans="1:16" hidden="1" x14ac:dyDescent="0.55000000000000004">
      <c r="A832">
        <v>4</v>
      </c>
      <c r="B832" s="1" t="s">
        <v>108</v>
      </c>
      <c r="C832">
        <v>67</v>
      </c>
      <c r="D832">
        <v>14</v>
      </c>
      <c r="E832">
        <v>2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271</v>
      </c>
      <c r="N832">
        <v>271</v>
      </c>
      <c r="O832">
        <v>135</v>
      </c>
      <c r="P832" s="1" t="s">
        <v>17</v>
      </c>
    </row>
    <row r="833" spans="1:16" hidden="1" x14ac:dyDescent="0.55000000000000004">
      <c r="A833">
        <v>4</v>
      </c>
      <c r="B833" s="1" t="s">
        <v>109</v>
      </c>
      <c r="C833">
        <v>64</v>
      </c>
      <c r="D833">
        <v>19</v>
      </c>
      <c r="E833">
        <v>4</v>
      </c>
      <c r="F833">
        <v>0</v>
      </c>
      <c r="G833">
        <v>18</v>
      </c>
      <c r="H833">
        <v>9</v>
      </c>
      <c r="I833">
        <v>4</v>
      </c>
      <c r="J833">
        <v>18</v>
      </c>
      <c r="K833">
        <v>9</v>
      </c>
      <c r="L833">
        <v>4</v>
      </c>
      <c r="M833">
        <v>675</v>
      </c>
      <c r="N833">
        <v>271</v>
      </c>
      <c r="O833">
        <v>168</v>
      </c>
      <c r="P833" s="1" t="s">
        <v>17</v>
      </c>
    </row>
    <row r="834" spans="1:16" hidden="1" x14ac:dyDescent="0.55000000000000004">
      <c r="A834">
        <v>4</v>
      </c>
      <c r="B834" s="1" t="s">
        <v>110</v>
      </c>
      <c r="C834">
        <v>48</v>
      </c>
      <c r="D834">
        <v>4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271</v>
      </c>
      <c r="N834">
        <v>271</v>
      </c>
      <c r="O834">
        <v>135</v>
      </c>
      <c r="P834" s="1" t="s">
        <v>17</v>
      </c>
    </row>
    <row r="835" spans="1:16" hidden="1" x14ac:dyDescent="0.55000000000000004">
      <c r="A835">
        <v>4</v>
      </c>
      <c r="B835" s="1" t="s">
        <v>111</v>
      </c>
      <c r="C835">
        <v>184</v>
      </c>
      <c r="D835">
        <v>20</v>
      </c>
      <c r="E835">
        <v>4</v>
      </c>
      <c r="F835">
        <v>0</v>
      </c>
      <c r="G835">
        <v>0</v>
      </c>
      <c r="H835">
        <v>0</v>
      </c>
      <c r="I835">
        <v>0</v>
      </c>
      <c r="J835">
        <v>-2</v>
      </c>
      <c r="K835">
        <v>0</v>
      </c>
      <c r="L835">
        <v>0</v>
      </c>
      <c r="M835">
        <v>547</v>
      </c>
      <c r="N835">
        <v>271</v>
      </c>
      <c r="O835">
        <v>136</v>
      </c>
      <c r="P835" s="1" t="s">
        <v>17</v>
      </c>
    </row>
    <row r="836" spans="1:16" hidden="1" x14ac:dyDescent="0.55000000000000004">
      <c r="A836">
        <v>4</v>
      </c>
      <c r="B836" s="1" t="s">
        <v>112</v>
      </c>
      <c r="C836">
        <v>50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1" t="s">
        <v>17</v>
      </c>
    </row>
    <row r="837" spans="1:16" hidden="1" x14ac:dyDescent="0.55000000000000004">
      <c r="A837">
        <v>4</v>
      </c>
      <c r="B837" s="1" t="s">
        <v>113</v>
      </c>
      <c r="C837">
        <v>51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1" t="s">
        <v>17</v>
      </c>
    </row>
    <row r="838" spans="1:16" hidden="1" x14ac:dyDescent="0.55000000000000004">
      <c r="A838">
        <v>4</v>
      </c>
      <c r="B838" s="1" t="s">
        <v>114</v>
      </c>
      <c r="C838">
        <v>99</v>
      </c>
      <c r="D838">
        <v>3</v>
      </c>
      <c r="E838">
        <v>2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316</v>
      </c>
      <c r="N838">
        <v>316</v>
      </c>
      <c r="O838">
        <v>158</v>
      </c>
      <c r="P838" s="1" t="s">
        <v>17</v>
      </c>
    </row>
    <row r="839" spans="1:16" hidden="1" x14ac:dyDescent="0.55000000000000004">
      <c r="A839">
        <v>4</v>
      </c>
      <c r="B839" s="1" t="s">
        <v>115</v>
      </c>
      <c r="C839">
        <v>144</v>
      </c>
      <c r="D839">
        <v>5</v>
      </c>
      <c r="E839">
        <v>2</v>
      </c>
      <c r="F839">
        <v>0</v>
      </c>
      <c r="G839">
        <v>5</v>
      </c>
      <c r="H839">
        <v>5</v>
      </c>
      <c r="I839">
        <v>2</v>
      </c>
      <c r="J839">
        <v>5</v>
      </c>
      <c r="K839">
        <v>5</v>
      </c>
      <c r="L839">
        <v>2</v>
      </c>
      <c r="M839">
        <v>432</v>
      </c>
      <c r="N839">
        <v>432</v>
      </c>
      <c r="O839">
        <v>216</v>
      </c>
      <c r="P839" s="1" t="s">
        <v>17</v>
      </c>
    </row>
    <row r="840" spans="1:16" hidden="1" x14ac:dyDescent="0.55000000000000004">
      <c r="A840">
        <v>4</v>
      </c>
      <c r="B840" s="1" t="s">
        <v>116</v>
      </c>
      <c r="C840">
        <v>44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1" t="s">
        <v>17</v>
      </c>
    </row>
    <row r="841" spans="1:16" hidden="1" x14ac:dyDescent="0.55000000000000004">
      <c r="A841">
        <v>4</v>
      </c>
      <c r="B841" s="1" t="s">
        <v>117</v>
      </c>
      <c r="C841">
        <v>43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1" t="s">
        <v>17</v>
      </c>
    </row>
    <row r="842" spans="1:16" hidden="1" x14ac:dyDescent="0.55000000000000004">
      <c r="A842">
        <v>4</v>
      </c>
      <c r="B842" s="1" t="s">
        <v>118</v>
      </c>
      <c r="C842">
        <v>57</v>
      </c>
      <c r="D842">
        <v>3</v>
      </c>
      <c r="E842">
        <v>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432</v>
      </c>
      <c r="N842">
        <v>432</v>
      </c>
      <c r="O842">
        <v>216</v>
      </c>
      <c r="P842" s="1" t="s">
        <v>17</v>
      </c>
    </row>
    <row r="843" spans="1:16" hidden="1" x14ac:dyDescent="0.55000000000000004">
      <c r="A843">
        <v>4</v>
      </c>
      <c r="B843" s="1" t="s">
        <v>119</v>
      </c>
      <c r="C843">
        <v>163</v>
      </c>
      <c r="D843">
        <v>1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271</v>
      </c>
      <c r="N843">
        <v>271</v>
      </c>
      <c r="O843">
        <v>135</v>
      </c>
      <c r="P843" s="1" t="s">
        <v>17</v>
      </c>
    </row>
    <row r="844" spans="1:16" hidden="1" x14ac:dyDescent="0.55000000000000004">
      <c r="A844">
        <v>4</v>
      </c>
      <c r="B844" s="1" t="s">
        <v>120</v>
      </c>
      <c r="C844">
        <v>6524</v>
      </c>
      <c r="D844">
        <v>23426</v>
      </c>
      <c r="E844">
        <v>3</v>
      </c>
      <c r="F844">
        <v>0</v>
      </c>
      <c r="G844">
        <v>11223</v>
      </c>
      <c r="H844">
        <v>6461</v>
      </c>
      <c r="I844">
        <v>3741</v>
      </c>
      <c r="J844">
        <v>11195</v>
      </c>
      <c r="K844">
        <v>6461</v>
      </c>
      <c r="L844">
        <v>3731</v>
      </c>
      <c r="M844">
        <v>460</v>
      </c>
      <c r="N844">
        <v>267</v>
      </c>
      <c r="O844">
        <v>153</v>
      </c>
      <c r="P844" s="1" t="s">
        <v>17</v>
      </c>
    </row>
    <row r="845" spans="1:16" hidden="1" x14ac:dyDescent="0.55000000000000004">
      <c r="A845">
        <v>4</v>
      </c>
      <c r="B845" s="1" t="s">
        <v>121</v>
      </c>
      <c r="C845">
        <v>154</v>
      </c>
      <c r="D845">
        <v>2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271</v>
      </c>
      <c r="N845">
        <v>271</v>
      </c>
      <c r="O845">
        <v>135</v>
      </c>
      <c r="P845" s="1" t="s">
        <v>17</v>
      </c>
    </row>
    <row r="846" spans="1:16" hidden="1" x14ac:dyDescent="0.55000000000000004">
      <c r="A846">
        <v>4</v>
      </c>
      <c r="B846" s="1" t="s">
        <v>122</v>
      </c>
      <c r="C846">
        <v>44</v>
      </c>
      <c r="D846">
        <v>1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432</v>
      </c>
      <c r="N846">
        <v>432</v>
      </c>
      <c r="O846">
        <v>216</v>
      </c>
      <c r="P846" s="1" t="s">
        <v>17</v>
      </c>
    </row>
    <row r="847" spans="1:16" hidden="1" x14ac:dyDescent="0.55000000000000004">
      <c r="A847">
        <v>4</v>
      </c>
      <c r="B847" s="1" t="s">
        <v>123</v>
      </c>
      <c r="C847">
        <v>42</v>
      </c>
      <c r="D847">
        <v>1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271</v>
      </c>
      <c r="N847">
        <v>271</v>
      </c>
      <c r="O847">
        <v>135</v>
      </c>
      <c r="P847" s="1" t="s">
        <v>17</v>
      </c>
    </row>
    <row r="848" spans="1:16" hidden="1" x14ac:dyDescent="0.55000000000000004">
      <c r="A848">
        <v>4</v>
      </c>
      <c r="B848" s="1" t="s">
        <v>223</v>
      </c>
      <c r="C848">
        <v>426</v>
      </c>
      <c r="D848">
        <v>6</v>
      </c>
      <c r="E848">
        <v>2</v>
      </c>
      <c r="F848">
        <v>0</v>
      </c>
      <c r="G848">
        <v>3</v>
      </c>
      <c r="H848">
        <v>3</v>
      </c>
      <c r="I848">
        <v>1</v>
      </c>
      <c r="J848">
        <v>1</v>
      </c>
      <c r="K848">
        <v>1</v>
      </c>
      <c r="L848">
        <v>0</v>
      </c>
      <c r="M848">
        <v>206</v>
      </c>
      <c r="N848">
        <v>206</v>
      </c>
      <c r="O848">
        <v>103</v>
      </c>
      <c r="P848" s="1" t="s">
        <v>17</v>
      </c>
    </row>
    <row r="849" spans="1:16" hidden="1" x14ac:dyDescent="0.55000000000000004">
      <c r="A849">
        <v>4</v>
      </c>
      <c r="B849" s="1" t="s">
        <v>224</v>
      </c>
      <c r="C849">
        <v>1043</v>
      </c>
      <c r="D849">
        <v>41</v>
      </c>
      <c r="E849">
        <v>3</v>
      </c>
      <c r="F849">
        <v>0</v>
      </c>
      <c r="G849">
        <v>21</v>
      </c>
      <c r="H849">
        <v>20</v>
      </c>
      <c r="I849">
        <v>7</v>
      </c>
      <c r="J849">
        <v>21</v>
      </c>
      <c r="K849">
        <v>20</v>
      </c>
      <c r="L849">
        <v>7</v>
      </c>
      <c r="M849">
        <v>287</v>
      </c>
      <c r="N849">
        <v>206</v>
      </c>
      <c r="O849">
        <v>95</v>
      </c>
      <c r="P849" s="1" t="s">
        <v>17</v>
      </c>
    </row>
    <row r="850" spans="1:16" hidden="1" x14ac:dyDescent="0.55000000000000004">
      <c r="A850">
        <v>4</v>
      </c>
      <c r="B850" s="1" t="s">
        <v>225</v>
      </c>
      <c r="C850">
        <v>93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1" t="s">
        <v>17</v>
      </c>
    </row>
    <row r="851" spans="1:16" hidden="1" x14ac:dyDescent="0.55000000000000004">
      <c r="A851">
        <v>4</v>
      </c>
      <c r="B851" s="1" t="s">
        <v>226</v>
      </c>
      <c r="C851">
        <v>356</v>
      </c>
      <c r="D851">
        <v>2</v>
      </c>
      <c r="E851">
        <v>2</v>
      </c>
      <c r="F851">
        <v>0</v>
      </c>
      <c r="G851">
        <v>0</v>
      </c>
      <c r="H851">
        <v>0</v>
      </c>
      <c r="I851">
        <v>0</v>
      </c>
      <c r="J851">
        <v>-2</v>
      </c>
      <c r="K851">
        <v>0</v>
      </c>
      <c r="L851">
        <v>-1</v>
      </c>
      <c r="M851">
        <v>206</v>
      </c>
      <c r="N851">
        <v>206</v>
      </c>
      <c r="O851">
        <v>103</v>
      </c>
      <c r="P851" s="1" t="s">
        <v>17</v>
      </c>
    </row>
    <row r="852" spans="1:16" hidden="1" x14ac:dyDescent="0.55000000000000004">
      <c r="A852">
        <v>4</v>
      </c>
      <c r="B852" s="1" t="s">
        <v>227</v>
      </c>
      <c r="C852">
        <v>401</v>
      </c>
      <c r="D852">
        <v>10</v>
      </c>
      <c r="E852">
        <v>3</v>
      </c>
      <c r="F852">
        <v>0</v>
      </c>
      <c r="G852">
        <v>3</v>
      </c>
      <c r="H852">
        <v>3</v>
      </c>
      <c r="I852">
        <v>1</v>
      </c>
      <c r="J852">
        <v>3</v>
      </c>
      <c r="K852">
        <v>3</v>
      </c>
      <c r="L852">
        <v>1</v>
      </c>
      <c r="M852">
        <v>255</v>
      </c>
      <c r="N852">
        <v>135</v>
      </c>
      <c r="O852">
        <v>85</v>
      </c>
      <c r="P852" s="1" t="s">
        <v>17</v>
      </c>
    </row>
    <row r="853" spans="1:16" hidden="1" x14ac:dyDescent="0.55000000000000004">
      <c r="A853">
        <v>4</v>
      </c>
      <c r="B853" s="1" t="s">
        <v>124</v>
      </c>
      <c r="C853">
        <v>107</v>
      </c>
      <c r="D853">
        <v>59</v>
      </c>
      <c r="E853">
        <v>4</v>
      </c>
      <c r="F853">
        <v>0</v>
      </c>
      <c r="G853">
        <v>6</v>
      </c>
      <c r="H853">
        <v>4</v>
      </c>
      <c r="I853">
        <v>1</v>
      </c>
      <c r="J853">
        <v>6</v>
      </c>
      <c r="K853">
        <v>4</v>
      </c>
      <c r="L853">
        <v>1</v>
      </c>
      <c r="M853">
        <v>717</v>
      </c>
      <c r="N853">
        <v>296</v>
      </c>
      <c r="O853">
        <v>179</v>
      </c>
      <c r="P853" s="1" t="s">
        <v>17</v>
      </c>
    </row>
    <row r="854" spans="1:16" hidden="1" x14ac:dyDescent="0.55000000000000004">
      <c r="A854">
        <v>4</v>
      </c>
      <c r="B854" s="1" t="s">
        <v>125</v>
      </c>
      <c r="C854">
        <v>107</v>
      </c>
      <c r="D854">
        <v>47</v>
      </c>
      <c r="E854">
        <v>6</v>
      </c>
      <c r="F854">
        <v>0</v>
      </c>
      <c r="G854">
        <v>3</v>
      </c>
      <c r="H854">
        <v>1</v>
      </c>
      <c r="I854">
        <v>0</v>
      </c>
      <c r="J854">
        <v>3</v>
      </c>
      <c r="K854">
        <v>1</v>
      </c>
      <c r="L854">
        <v>0</v>
      </c>
      <c r="M854">
        <v>821</v>
      </c>
      <c r="N854">
        <v>283</v>
      </c>
      <c r="O854">
        <v>136</v>
      </c>
      <c r="P854" s="1" t="s">
        <v>17</v>
      </c>
    </row>
    <row r="855" spans="1:16" hidden="1" x14ac:dyDescent="0.55000000000000004">
      <c r="A855">
        <v>4</v>
      </c>
      <c r="B855" s="1" t="s">
        <v>126</v>
      </c>
      <c r="C855">
        <v>94</v>
      </c>
      <c r="D855">
        <v>40</v>
      </c>
      <c r="E855">
        <v>5</v>
      </c>
      <c r="F855">
        <v>0</v>
      </c>
      <c r="G855">
        <v>5</v>
      </c>
      <c r="H855">
        <v>3</v>
      </c>
      <c r="I855">
        <v>1</v>
      </c>
      <c r="J855">
        <v>5</v>
      </c>
      <c r="K855">
        <v>3</v>
      </c>
      <c r="L855">
        <v>1</v>
      </c>
      <c r="M855">
        <v>754</v>
      </c>
      <c r="N855">
        <v>296</v>
      </c>
      <c r="O855">
        <v>150</v>
      </c>
      <c r="P855" s="1" t="s">
        <v>17</v>
      </c>
    </row>
    <row r="856" spans="1:16" hidden="1" x14ac:dyDescent="0.55000000000000004">
      <c r="A856">
        <v>4</v>
      </c>
      <c r="B856" s="1" t="s">
        <v>127</v>
      </c>
      <c r="C856">
        <v>102</v>
      </c>
      <c r="D856">
        <v>51</v>
      </c>
      <c r="E856">
        <v>3</v>
      </c>
      <c r="F856">
        <v>0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0</v>
      </c>
      <c r="M856">
        <v>421</v>
      </c>
      <c r="N856">
        <v>271</v>
      </c>
      <c r="O856">
        <v>140</v>
      </c>
      <c r="P856" s="1" t="s">
        <v>17</v>
      </c>
    </row>
    <row r="857" spans="1:16" hidden="1" x14ac:dyDescent="0.55000000000000004">
      <c r="A857">
        <v>4</v>
      </c>
      <c r="B857" s="1" t="s">
        <v>128</v>
      </c>
      <c r="C857">
        <v>46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1" t="s">
        <v>17</v>
      </c>
    </row>
    <row r="858" spans="1:16" hidden="1" x14ac:dyDescent="0.55000000000000004">
      <c r="A858">
        <v>4</v>
      </c>
      <c r="B858" s="1" t="s">
        <v>129</v>
      </c>
      <c r="C858">
        <v>300</v>
      </c>
      <c r="D858">
        <v>13</v>
      </c>
      <c r="E858">
        <v>4</v>
      </c>
      <c r="F858">
        <v>0</v>
      </c>
      <c r="G858">
        <v>10</v>
      </c>
      <c r="H858">
        <v>8</v>
      </c>
      <c r="I858">
        <v>2</v>
      </c>
      <c r="J858">
        <v>10</v>
      </c>
      <c r="K858">
        <v>8</v>
      </c>
      <c r="L858">
        <v>2</v>
      </c>
      <c r="M858">
        <v>690</v>
      </c>
      <c r="N858">
        <v>271</v>
      </c>
      <c r="O858">
        <v>172</v>
      </c>
      <c r="P858" s="1" t="s">
        <v>17</v>
      </c>
    </row>
    <row r="859" spans="1:16" hidden="1" x14ac:dyDescent="0.55000000000000004">
      <c r="A859">
        <v>4</v>
      </c>
      <c r="B859" s="1" t="s">
        <v>130</v>
      </c>
      <c r="C859">
        <v>33</v>
      </c>
      <c r="D859">
        <v>5</v>
      </c>
      <c r="E859">
        <v>3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594</v>
      </c>
      <c r="N859">
        <v>316</v>
      </c>
      <c r="O859">
        <v>198</v>
      </c>
      <c r="P859" s="1" t="s">
        <v>17</v>
      </c>
    </row>
    <row r="860" spans="1:16" hidden="1" x14ac:dyDescent="0.55000000000000004">
      <c r="A860">
        <v>4</v>
      </c>
      <c r="B860" s="1" t="s">
        <v>131</v>
      </c>
      <c r="C860">
        <v>112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1" t="s">
        <v>17</v>
      </c>
    </row>
    <row r="861" spans="1:16" hidden="1" x14ac:dyDescent="0.55000000000000004">
      <c r="A861">
        <v>4</v>
      </c>
      <c r="B861" s="1" t="s">
        <v>132</v>
      </c>
      <c r="C861">
        <v>36</v>
      </c>
      <c r="D861">
        <v>1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271</v>
      </c>
      <c r="N861">
        <v>271</v>
      </c>
      <c r="O861">
        <v>135</v>
      </c>
      <c r="P861" s="1" t="s">
        <v>17</v>
      </c>
    </row>
    <row r="862" spans="1:16" hidden="1" x14ac:dyDescent="0.55000000000000004">
      <c r="A862">
        <v>4</v>
      </c>
      <c r="B862" s="1" t="s">
        <v>133</v>
      </c>
      <c r="C862">
        <v>86</v>
      </c>
      <c r="D862">
        <v>4</v>
      </c>
      <c r="E862">
        <v>2</v>
      </c>
      <c r="F862">
        <v>0</v>
      </c>
      <c r="G862">
        <v>4</v>
      </c>
      <c r="H862">
        <v>4</v>
      </c>
      <c r="I862">
        <v>2</v>
      </c>
      <c r="J862">
        <v>4</v>
      </c>
      <c r="K862">
        <v>4</v>
      </c>
      <c r="L862">
        <v>2</v>
      </c>
      <c r="M862">
        <v>432</v>
      </c>
      <c r="N862">
        <v>432</v>
      </c>
      <c r="O862">
        <v>216</v>
      </c>
      <c r="P862" s="1" t="s">
        <v>17</v>
      </c>
    </row>
    <row r="863" spans="1:16" hidden="1" x14ac:dyDescent="0.55000000000000004">
      <c r="A863">
        <v>4</v>
      </c>
      <c r="B863" s="1" t="s">
        <v>134</v>
      </c>
      <c r="C863">
        <v>28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1" t="s">
        <v>17</v>
      </c>
    </row>
    <row r="864" spans="1:16" hidden="1" x14ac:dyDescent="0.55000000000000004">
      <c r="A864">
        <v>4</v>
      </c>
      <c r="B864" s="1" t="s">
        <v>135</v>
      </c>
      <c r="C864">
        <v>29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1" t="s">
        <v>17</v>
      </c>
    </row>
    <row r="865" spans="1:16" hidden="1" x14ac:dyDescent="0.55000000000000004">
      <c r="A865">
        <v>4</v>
      </c>
      <c r="B865" s="1" t="s">
        <v>136</v>
      </c>
      <c r="C865">
        <v>37</v>
      </c>
      <c r="D865">
        <v>8</v>
      </c>
      <c r="E865">
        <v>4</v>
      </c>
      <c r="F865">
        <v>0</v>
      </c>
      <c r="G865">
        <v>7</v>
      </c>
      <c r="H865">
        <v>5</v>
      </c>
      <c r="I865">
        <v>1</v>
      </c>
      <c r="J865">
        <v>7</v>
      </c>
      <c r="K865">
        <v>5</v>
      </c>
      <c r="L865">
        <v>1</v>
      </c>
      <c r="M865">
        <v>708</v>
      </c>
      <c r="N865">
        <v>271</v>
      </c>
      <c r="O865">
        <v>177</v>
      </c>
      <c r="P865" s="1" t="s">
        <v>17</v>
      </c>
    </row>
    <row r="866" spans="1:16" hidden="1" x14ac:dyDescent="0.55000000000000004">
      <c r="A866">
        <v>4</v>
      </c>
      <c r="B866" s="1" t="s">
        <v>137</v>
      </c>
      <c r="C866">
        <v>577</v>
      </c>
      <c r="D866">
        <v>54</v>
      </c>
      <c r="E866">
        <v>7</v>
      </c>
      <c r="F866">
        <v>0</v>
      </c>
      <c r="G866">
        <v>15</v>
      </c>
      <c r="H866">
        <v>5</v>
      </c>
      <c r="I866">
        <v>2</v>
      </c>
      <c r="J866">
        <v>15</v>
      </c>
      <c r="K866">
        <v>5</v>
      </c>
      <c r="L866">
        <v>2</v>
      </c>
      <c r="M866">
        <v>951</v>
      </c>
      <c r="N866">
        <v>239</v>
      </c>
      <c r="O866">
        <v>135</v>
      </c>
      <c r="P866" s="1" t="s">
        <v>17</v>
      </c>
    </row>
    <row r="867" spans="1:16" hidden="1" x14ac:dyDescent="0.55000000000000004">
      <c r="A867">
        <v>4</v>
      </c>
      <c r="B867" s="1" t="s">
        <v>138</v>
      </c>
      <c r="C867">
        <v>68</v>
      </c>
      <c r="D867">
        <v>19</v>
      </c>
      <c r="E867">
        <v>3</v>
      </c>
      <c r="F867">
        <v>0</v>
      </c>
      <c r="G867">
        <v>3</v>
      </c>
      <c r="H867">
        <v>3</v>
      </c>
      <c r="I867">
        <v>1</v>
      </c>
      <c r="J867">
        <v>3</v>
      </c>
      <c r="K867">
        <v>3</v>
      </c>
      <c r="L867">
        <v>1</v>
      </c>
      <c r="M867">
        <v>560</v>
      </c>
      <c r="N867">
        <v>289</v>
      </c>
      <c r="O867">
        <v>186</v>
      </c>
      <c r="P867" s="1" t="s">
        <v>17</v>
      </c>
    </row>
    <row r="868" spans="1:16" hidden="1" x14ac:dyDescent="0.55000000000000004">
      <c r="A868">
        <v>4</v>
      </c>
      <c r="B868" s="1" t="s">
        <v>139</v>
      </c>
      <c r="C868">
        <v>30</v>
      </c>
      <c r="D868">
        <v>1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271</v>
      </c>
      <c r="N868">
        <v>271</v>
      </c>
      <c r="O868">
        <v>135</v>
      </c>
      <c r="P868" s="1" t="s">
        <v>17</v>
      </c>
    </row>
    <row r="869" spans="1:16" hidden="1" x14ac:dyDescent="0.55000000000000004">
      <c r="A869">
        <v>4</v>
      </c>
      <c r="B869" s="1" t="s">
        <v>140</v>
      </c>
      <c r="C869">
        <v>73</v>
      </c>
      <c r="D869">
        <v>9</v>
      </c>
      <c r="E869">
        <v>3</v>
      </c>
      <c r="F869">
        <v>0</v>
      </c>
      <c r="G869">
        <v>8</v>
      </c>
      <c r="H869">
        <v>8</v>
      </c>
      <c r="I869">
        <v>2</v>
      </c>
      <c r="J869">
        <v>8</v>
      </c>
      <c r="K869">
        <v>8</v>
      </c>
      <c r="L869">
        <v>2</v>
      </c>
      <c r="M869">
        <v>560</v>
      </c>
      <c r="N869">
        <v>289</v>
      </c>
      <c r="O869">
        <v>186</v>
      </c>
      <c r="P869" s="1" t="s">
        <v>17</v>
      </c>
    </row>
    <row r="870" spans="1:16" hidden="1" x14ac:dyDescent="0.55000000000000004">
      <c r="A870">
        <v>4</v>
      </c>
      <c r="B870" s="1" t="s">
        <v>141</v>
      </c>
      <c r="C870">
        <v>38</v>
      </c>
      <c r="D870">
        <v>3</v>
      </c>
      <c r="E870">
        <v>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271</v>
      </c>
      <c r="N870">
        <v>271</v>
      </c>
      <c r="O870">
        <v>135</v>
      </c>
      <c r="P870" s="1" t="s">
        <v>17</v>
      </c>
    </row>
    <row r="871" spans="1:16" hidden="1" x14ac:dyDescent="0.55000000000000004">
      <c r="A871">
        <v>4</v>
      </c>
      <c r="B871" s="1" t="s">
        <v>228</v>
      </c>
      <c r="C871">
        <v>52</v>
      </c>
      <c r="D871">
        <v>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143</v>
      </c>
      <c r="N871">
        <v>143</v>
      </c>
      <c r="O871">
        <v>71</v>
      </c>
      <c r="P871" s="1" t="s">
        <v>17</v>
      </c>
    </row>
    <row r="872" spans="1:16" hidden="1" x14ac:dyDescent="0.55000000000000004">
      <c r="A872">
        <v>4</v>
      </c>
      <c r="B872" s="1" t="s">
        <v>229</v>
      </c>
      <c r="C872">
        <v>32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1" t="s">
        <v>17</v>
      </c>
    </row>
    <row r="873" spans="1:16" hidden="1" x14ac:dyDescent="0.55000000000000004">
      <c r="A873">
        <v>4</v>
      </c>
      <c r="B873" s="1" t="s">
        <v>142</v>
      </c>
      <c r="C873">
        <v>79</v>
      </c>
      <c r="D873">
        <v>23</v>
      </c>
      <c r="E873">
        <v>4</v>
      </c>
      <c r="F873">
        <v>0</v>
      </c>
      <c r="G873">
        <v>10</v>
      </c>
      <c r="H873">
        <v>9</v>
      </c>
      <c r="I873">
        <v>2</v>
      </c>
      <c r="J873">
        <v>10</v>
      </c>
      <c r="K873">
        <v>9</v>
      </c>
      <c r="L873">
        <v>2</v>
      </c>
      <c r="M873">
        <v>738</v>
      </c>
      <c r="N873">
        <v>289</v>
      </c>
      <c r="O873">
        <v>184</v>
      </c>
      <c r="P873" s="1" t="s">
        <v>17</v>
      </c>
    </row>
    <row r="874" spans="1:16" hidden="1" x14ac:dyDescent="0.55000000000000004">
      <c r="A874">
        <v>4</v>
      </c>
      <c r="B874" s="1" t="s">
        <v>143</v>
      </c>
      <c r="C874">
        <v>171</v>
      </c>
      <c r="D874">
        <v>30</v>
      </c>
      <c r="E874">
        <v>5</v>
      </c>
      <c r="F874">
        <v>0</v>
      </c>
      <c r="G874">
        <v>17</v>
      </c>
      <c r="H874">
        <v>14</v>
      </c>
      <c r="I874">
        <v>3</v>
      </c>
      <c r="J874">
        <v>17</v>
      </c>
      <c r="K874">
        <v>14</v>
      </c>
      <c r="L874">
        <v>3</v>
      </c>
      <c r="M874">
        <v>838</v>
      </c>
      <c r="N874">
        <v>271</v>
      </c>
      <c r="O874">
        <v>167</v>
      </c>
      <c r="P874" s="1" t="s">
        <v>17</v>
      </c>
    </row>
    <row r="875" spans="1:16" hidden="1" x14ac:dyDescent="0.55000000000000004">
      <c r="A875">
        <v>4</v>
      </c>
      <c r="B875" s="1" t="s">
        <v>144</v>
      </c>
      <c r="C875">
        <v>84</v>
      </c>
      <c r="D875">
        <v>15</v>
      </c>
      <c r="E875">
        <v>4</v>
      </c>
      <c r="F875">
        <v>0</v>
      </c>
      <c r="G875">
        <v>11</v>
      </c>
      <c r="H875">
        <v>9</v>
      </c>
      <c r="I875">
        <v>2</v>
      </c>
      <c r="J875">
        <v>11</v>
      </c>
      <c r="K875">
        <v>9</v>
      </c>
      <c r="L875">
        <v>2</v>
      </c>
      <c r="M875">
        <v>738</v>
      </c>
      <c r="N875">
        <v>289</v>
      </c>
      <c r="O875">
        <v>184</v>
      </c>
      <c r="P875" s="1" t="s">
        <v>17</v>
      </c>
    </row>
    <row r="876" spans="1:16" hidden="1" x14ac:dyDescent="0.55000000000000004">
      <c r="A876">
        <v>4</v>
      </c>
      <c r="B876" s="1" t="s">
        <v>230</v>
      </c>
      <c r="C876">
        <v>38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1" t="s">
        <v>17</v>
      </c>
    </row>
    <row r="877" spans="1:16" hidden="1" x14ac:dyDescent="0.55000000000000004">
      <c r="A877">
        <v>4</v>
      </c>
      <c r="B877" s="1" t="s">
        <v>231</v>
      </c>
      <c r="C877">
        <v>28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1" t="s">
        <v>17</v>
      </c>
    </row>
    <row r="878" spans="1:16" hidden="1" x14ac:dyDescent="0.55000000000000004">
      <c r="A878">
        <v>4</v>
      </c>
      <c r="B878" s="1" t="s">
        <v>232</v>
      </c>
      <c r="C878">
        <v>49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1" t="s">
        <v>17</v>
      </c>
    </row>
    <row r="879" spans="1:16" hidden="1" x14ac:dyDescent="0.55000000000000004">
      <c r="A879">
        <v>4</v>
      </c>
      <c r="B879" s="1" t="s">
        <v>145</v>
      </c>
      <c r="C879">
        <v>437</v>
      </c>
      <c r="D879">
        <v>134</v>
      </c>
      <c r="E879">
        <v>9</v>
      </c>
      <c r="F879">
        <v>0</v>
      </c>
      <c r="G879">
        <v>91</v>
      </c>
      <c r="H879">
        <v>53</v>
      </c>
      <c r="I879">
        <v>10</v>
      </c>
      <c r="J879">
        <v>90</v>
      </c>
      <c r="K879">
        <v>53</v>
      </c>
      <c r="L879">
        <v>10</v>
      </c>
      <c r="M879">
        <v>992</v>
      </c>
      <c r="N879">
        <v>171</v>
      </c>
      <c r="O879">
        <v>110</v>
      </c>
      <c r="P879" s="1" t="s">
        <v>17</v>
      </c>
    </row>
    <row r="880" spans="1:16" hidden="1" x14ac:dyDescent="0.55000000000000004">
      <c r="A880">
        <v>4</v>
      </c>
      <c r="B880" s="1" t="s">
        <v>233</v>
      </c>
      <c r="C880">
        <v>78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1" t="s">
        <v>17</v>
      </c>
    </row>
    <row r="881" spans="1:16" hidden="1" x14ac:dyDescent="0.55000000000000004">
      <c r="A881">
        <v>4</v>
      </c>
      <c r="B881" s="1" t="s">
        <v>234</v>
      </c>
      <c r="C881">
        <v>64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1" t="s">
        <v>17</v>
      </c>
    </row>
    <row r="882" spans="1:16" hidden="1" x14ac:dyDescent="0.55000000000000004">
      <c r="A882">
        <v>4</v>
      </c>
      <c r="B882" s="1" t="s">
        <v>146</v>
      </c>
      <c r="C882">
        <v>77</v>
      </c>
      <c r="D882">
        <v>2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271</v>
      </c>
      <c r="N882">
        <v>271</v>
      </c>
      <c r="O882">
        <v>135</v>
      </c>
      <c r="P882" s="1" t="s">
        <v>17</v>
      </c>
    </row>
    <row r="883" spans="1:16" hidden="1" x14ac:dyDescent="0.55000000000000004">
      <c r="A883">
        <v>4</v>
      </c>
      <c r="B883" s="1" t="s">
        <v>235</v>
      </c>
      <c r="C883">
        <v>203</v>
      </c>
      <c r="D883">
        <v>14</v>
      </c>
      <c r="E883">
        <v>3</v>
      </c>
      <c r="F883">
        <v>0</v>
      </c>
      <c r="G883">
        <v>12</v>
      </c>
      <c r="H883">
        <v>11</v>
      </c>
      <c r="I883">
        <v>4</v>
      </c>
      <c r="J883">
        <v>12</v>
      </c>
      <c r="K883">
        <v>11</v>
      </c>
      <c r="L883">
        <v>4</v>
      </c>
      <c r="M883">
        <v>224</v>
      </c>
      <c r="N883">
        <v>143</v>
      </c>
      <c r="O883">
        <v>74</v>
      </c>
      <c r="P883" s="1" t="s">
        <v>17</v>
      </c>
    </row>
    <row r="884" spans="1:16" hidden="1" x14ac:dyDescent="0.55000000000000004">
      <c r="A884">
        <v>4</v>
      </c>
      <c r="B884" s="1" t="s">
        <v>147</v>
      </c>
      <c r="C884">
        <v>161</v>
      </c>
      <c r="D884">
        <v>6</v>
      </c>
      <c r="E884">
        <v>4</v>
      </c>
      <c r="F884">
        <v>0</v>
      </c>
      <c r="G884">
        <v>2</v>
      </c>
      <c r="H884">
        <v>1</v>
      </c>
      <c r="I884">
        <v>0</v>
      </c>
      <c r="J884">
        <v>2</v>
      </c>
      <c r="K884">
        <v>1</v>
      </c>
      <c r="L884">
        <v>0</v>
      </c>
      <c r="M884">
        <v>660</v>
      </c>
      <c r="N884">
        <v>271</v>
      </c>
      <c r="O884">
        <v>165</v>
      </c>
      <c r="P884" s="1" t="s">
        <v>17</v>
      </c>
    </row>
    <row r="885" spans="1:16" hidden="1" x14ac:dyDescent="0.55000000000000004">
      <c r="A885">
        <v>4</v>
      </c>
      <c r="B885" s="1" t="s">
        <v>148</v>
      </c>
      <c r="C885">
        <v>907</v>
      </c>
      <c r="D885">
        <v>369</v>
      </c>
      <c r="E885">
        <v>6</v>
      </c>
      <c r="F885">
        <v>0</v>
      </c>
      <c r="G885">
        <v>182</v>
      </c>
      <c r="H885">
        <v>143</v>
      </c>
      <c r="I885">
        <v>30</v>
      </c>
      <c r="J885">
        <v>180</v>
      </c>
      <c r="K885">
        <v>141</v>
      </c>
      <c r="L885">
        <v>30</v>
      </c>
      <c r="M885">
        <v>781</v>
      </c>
      <c r="N885">
        <v>271</v>
      </c>
      <c r="O885">
        <v>130</v>
      </c>
      <c r="P885" s="1" t="s">
        <v>17</v>
      </c>
    </row>
    <row r="886" spans="1:16" hidden="1" x14ac:dyDescent="0.55000000000000004">
      <c r="A886">
        <v>4</v>
      </c>
      <c r="B886" s="1" t="s">
        <v>149</v>
      </c>
      <c r="C886">
        <v>75</v>
      </c>
      <c r="D886">
        <v>2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271</v>
      </c>
      <c r="N886">
        <v>271</v>
      </c>
      <c r="O886">
        <v>135</v>
      </c>
      <c r="P886" s="1" t="s">
        <v>17</v>
      </c>
    </row>
    <row r="887" spans="1:16" hidden="1" x14ac:dyDescent="0.55000000000000004">
      <c r="A887">
        <v>4</v>
      </c>
      <c r="B887" s="1" t="s">
        <v>150</v>
      </c>
      <c r="C887">
        <v>95</v>
      </c>
      <c r="D887">
        <v>4</v>
      </c>
      <c r="E887">
        <v>3</v>
      </c>
      <c r="F887">
        <v>0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421</v>
      </c>
      <c r="N887">
        <v>271</v>
      </c>
      <c r="O887">
        <v>140</v>
      </c>
      <c r="P887" s="1" t="s">
        <v>17</v>
      </c>
    </row>
    <row r="888" spans="1:16" hidden="1" x14ac:dyDescent="0.55000000000000004">
      <c r="A888">
        <v>4</v>
      </c>
      <c r="B888" s="1" t="s">
        <v>151</v>
      </c>
      <c r="C888">
        <v>23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1" t="s">
        <v>17</v>
      </c>
    </row>
    <row r="889" spans="1:16" hidden="1" x14ac:dyDescent="0.55000000000000004">
      <c r="A889">
        <v>4</v>
      </c>
      <c r="B889" s="1" t="s">
        <v>152</v>
      </c>
      <c r="C889">
        <v>482</v>
      </c>
      <c r="D889">
        <v>77</v>
      </c>
      <c r="E889">
        <v>5</v>
      </c>
      <c r="F889">
        <v>0</v>
      </c>
      <c r="G889">
        <v>57</v>
      </c>
      <c r="H889">
        <v>44</v>
      </c>
      <c r="I889">
        <v>11</v>
      </c>
      <c r="J889">
        <v>55</v>
      </c>
      <c r="K889">
        <v>42</v>
      </c>
      <c r="L889">
        <v>11</v>
      </c>
      <c r="M889">
        <v>804</v>
      </c>
      <c r="N889">
        <v>271</v>
      </c>
      <c r="O889">
        <v>160</v>
      </c>
      <c r="P889" s="1" t="s">
        <v>17</v>
      </c>
    </row>
    <row r="890" spans="1:16" hidden="1" x14ac:dyDescent="0.55000000000000004">
      <c r="A890">
        <v>4</v>
      </c>
      <c r="B890" s="1" t="s">
        <v>153</v>
      </c>
      <c r="C890">
        <v>63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1" t="s">
        <v>17</v>
      </c>
    </row>
    <row r="891" spans="1:16" hidden="1" x14ac:dyDescent="0.55000000000000004">
      <c r="A891">
        <v>4</v>
      </c>
      <c r="B891" s="1" t="s">
        <v>154</v>
      </c>
      <c r="C891">
        <v>95</v>
      </c>
      <c r="D891">
        <v>8</v>
      </c>
      <c r="E891">
        <v>3</v>
      </c>
      <c r="F891">
        <v>0</v>
      </c>
      <c r="G891">
        <v>3</v>
      </c>
      <c r="H891">
        <v>3</v>
      </c>
      <c r="I891">
        <v>1</v>
      </c>
      <c r="J891">
        <v>3</v>
      </c>
      <c r="K891">
        <v>3</v>
      </c>
      <c r="L891">
        <v>1</v>
      </c>
      <c r="M891">
        <v>538</v>
      </c>
      <c r="N891">
        <v>271</v>
      </c>
      <c r="O891">
        <v>179</v>
      </c>
      <c r="P891" s="1" t="s">
        <v>17</v>
      </c>
    </row>
    <row r="892" spans="1:16" hidden="1" x14ac:dyDescent="0.55000000000000004">
      <c r="A892">
        <v>4</v>
      </c>
      <c r="B892" s="1" t="s">
        <v>155</v>
      </c>
      <c r="C892">
        <v>28</v>
      </c>
      <c r="D892">
        <v>1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271</v>
      </c>
      <c r="N892">
        <v>271</v>
      </c>
      <c r="O892">
        <v>135</v>
      </c>
      <c r="P892" s="1" t="s">
        <v>17</v>
      </c>
    </row>
    <row r="893" spans="1:16" hidden="1" x14ac:dyDescent="0.55000000000000004">
      <c r="A893">
        <v>4</v>
      </c>
      <c r="B893" s="1" t="s">
        <v>156</v>
      </c>
      <c r="C893">
        <v>59</v>
      </c>
      <c r="D893">
        <v>1</v>
      </c>
      <c r="E893">
        <v>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271</v>
      </c>
      <c r="N893">
        <v>271</v>
      </c>
      <c r="O893">
        <v>135</v>
      </c>
      <c r="P893" s="1" t="s">
        <v>17</v>
      </c>
    </row>
    <row r="894" spans="1:16" hidden="1" x14ac:dyDescent="0.55000000000000004">
      <c r="A894">
        <v>4</v>
      </c>
      <c r="B894" s="1" t="s">
        <v>157</v>
      </c>
      <c r="C894">
        <v>78</v>
      </c>
      <c r="D894">
        <v>2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271</v>
      </c>
      <c r="N894">
        <v>271</v>
      </c>
      <c r="O894">
        <v>135</v>
      </c>
      <c r="P894" s="1" t="s">
        <v>17</v>
      </c>
    </row>
    <row r="895" spans="1:16" hidden="1" x14ac:dyDescent="0.55000000000000004">
      <c r="A895">
        <v>4</v>
      </c>
      <c r="B895" s="1" t="s">
        <v>158</v>
      </c>
      <c r="C895">
        <v>747</v>
      </c>
      <c r="D895">
        <v>85</v>
      </c>
      <c r="E895">
        <v>7</v>
      </c>
      <c r="F895">
        <v>0</v>
      </c>
      <c r="G895">
        <v>43</v>
      </c>
      <c r="H895">
        <v>28</v>
      </c>
      <c r="I895">
        <v>6</v>
      </c>
      <c r="J895">
        <v>43</v>
      </c>
      <c r="K895">
        <v>28</v>
      </c>
      <c r="L895">
        <v>6</v>
      </c>
      <c r="M895">
        <v>910</v>
      </c>
      <c r="N895">
        <v>271</v>
      </c>
      <c r="O895">
        <v>130</v>
      </c>
      <c r="P895" s="1" t="s">
        <v>17</v>
      </c>
    </row>
    <row r="896" spans="1:16" hidden="1" x14ac:dyDescent="0.55000000000000004">
      <c r="A896">
        <v>4</v>
      </c>
      <c r="B896" s="1" t="s">
        <v>236</v>
      </c>
      <c r="C896">
        <v>65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1" t="s">
        <v>17</v>
      </c>
    </row>
    <row r="897" spans="1:16" hidden="1" x14ac:dyDescent="0.55000000000000004">
      <c r="A897">
        <v>4</v>
      </c>
      <c r="B897" s="1" t="s">
        <v>237</v>
      </c>
      <c r="C897">
        <v>46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1" t="s">
        <v>17</v>
      </c>
    </row>
    <row r="898" spans="1:16" hidden="1" x14ac:dyDescent="0.55000000000000004">
      <c r="A898">
        <v>4</v>
      </c>
      <c r="B898" s="1" t="s">
        <v>159</v>
      </c>
      <c r="C898">
        <v>64</v>
      </c>
      <c r="D898">
        <v>4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271</v>
      </c>
      <c r="N898">
        <v>271</v>
      </c>
      <c r="O898">
        <v>135</v>
      </c>
      <c r="P898" s="1" t="s">
        <v>17</v>
      </c>
    </row>
    <row r="899" spans="1:16" hidden="1" x14ac:dyDescent="0.55000000000000004">
      <c r="A899">
        <v>4</v>
      </c>
      <c r="B899" s="1" t="s">
        <v>160</v>
      </c>
      <c r="C899">
        <v>38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1" t="s">
        <v>17</v>
      </c>
    </row>
    <row r="900" spans="1:16" hidden="1" x14ac:dyDescent="0.55000000000000004">
      <c r="A900">
        <v>4</v>
      </c>
      <c r="B900" s="1" t="s">
        <v>161</v>
      </c>
      <c r="C900">
        <v>65</v>
      </c>
      <c r="D900">
        <v>1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271</v>
      </c>
      <c r="N900">
        <v>271</v>
      </c>
      <c r="O900">
        <v>135</v>
      </c>
      <c r="P900" s="1" t="s">
        <v>17</v>
      </c>
    </row>
    <row r="901" spans="1:16" hidden="1" x14ac:dyDescent="0.55000000000000004">
      <c r="A901">
        <v>4</v>
      </c>
      <c r="B901" s="1" t="s">
        <v>162</v>
      </c>
      <c r="C901">
        <v>125</v>
      </c>
      <c r="D901">
        <v>3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271</v>
      </c>
      <c r="N901">
        <v>271</v>
      </c>
      <c r="O901">
        <v>135</v>
      </c>
      <c r="P901" s="1" t="s">
        <v>17</v>
      </c>
    </row>
    <row r="902" spans="1:16" hidden="1" x14ac:dyDescent="0.55000000000000004">
      <c r="A902">
        <v>4</v>
      </c>
      <c r="B902" s="1" t="s">
        <v>163</v>
      </c>
      <c r="C902">
        <v>173</v>
      </c>
      <c r="D902">
        <v>34</v>
      </c>
      <c r="E902">
        <v>6</v>
      </c>
      <c r="F902">
        <v>0</v>
      </c>
      <c r="G902">
        <v>18</v>
      </c>
      <c r="H902">
        <v>10</v>
      </c>
      <c r="I902">
        <v>3</v>
      </c>
      <c r="J902">
        <v>14</v>
      </c>
      <c r="K902">
        <v>10</v>
      </c>
      <c r="L902">
        <v>2</v>
      </c>
      <c r="M902">
        <v>790</v>
      </c>
      <c r="N902">
        <v>271</v>
      </c>
      <c r="O902">
        <v>131</v>
      </c>
      <c r="P902" s="1" t="s">
        <v>17</v>
      </c>
    </row>
    <row r="903" spans="1:16" hidden="1" x14ac:dyDescent="0.55000000000000004">
      <c r="A903">
        <v>4</v>
      </c>
      <c r="B903" s="1" t="s">
        <v>164</v>
      </c>
      <c r="C903">
        <v>37</v>
      </c>
      <c r="D903">
        <v>7</v>
      </c>
      <c r="E903">
        <v>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588</v>
      </c>
      <c r="N903">
        <v>317</v>
      </c>
      <c r="O903">
        <v>196</v>
      </c>
      <c r="P903" s="1" t="s">
        <v>17</v>
      </c>
    </row>
    <row r="904" spans="1:16" hidden="1" x14ac:dyDescent="0.55000000000000004">
      <c r="A904">
        <v>4</v>
      </c>
      <c r="B904" s="1" t="s">
        <v>165</v>
      </c>
      <c r="C904">
        <v>59</v>
      </c>
      <c r="D904">
        <v>3</v>
      </c>
      <c r="E904">
        <v>2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316</v>
      </c>
      <c r="N904">
        <v>316</v>
      </c>
      <c r="O904">
        <v>158</v>
      </c>
      <c r="P904" s="1" t="s">
        <v>17</v>
      </c>
    </row>
    <row r="905" spans="1:16" hidden="1" x14ac:dyDescent="0.55000000000000004">
      <c r="A905">
        <v>4</v>
      </c>
      <c r="B905" s="1" t="s">
        <v>166</v>
      </c>
      <c r="C905">
        <v>63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1" t="s">
        <v>17</v>
      </c>
    </row>
    <row r="906" spans="1:16" hidden="1" x14ac:dyDescent="0.55000000000000004">
      <c r="A906">
        <v>4</v>
      </c>
      <c r="B906" s="1" t="s">
        <v>167</v>
      </c>
      <c r="C906">
        <v>133</v>
      </c>
      <c r="D906">
        <v>19</v>
      </c>
      <c r="E906">
        <v>5</v>
      </c>
      <c r="F906">
        <v>0</v>
      </c>
      <c r="G906">
        <v>5</v>
      </c>
      <c r="H906">
        <v>4</v>
      </c>
      <c r="I906">
        <v>1</v>
      </c>
      <c r="J906">
        <v>3</v>
      </c>
      <c r="K906">
        <v>2</v>
      </c>
      <c r="L906">
        <v>0</v>
      </c>
      <c r="M906">
        <v>688</v>
      </c>
      <c r="N906">
        <v>271</v>
      </c>
      <c r="O906">
        <v>137</v>
      </c>
      <c r="P906" s="1" t="s">
        <v>17</v>
      </c>
    </row>
    <row r="907" spans="1:16" hidden="1" x14ac:dyDescent="0.55000000000000004">
      <c r="A907">
        <v>4</v>
      </c>
      <c r="B907" s="1" t="s">
        <v>168</v>
      </c>
      <c r="C907">
        <v>75</v>
      </c>
      <c r="D907">
        <v>4</v>
      </c>
      <c r="E907">
        <v>3</v>
      </c>
      <c r="F907">
        <v>0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569</v>
      </c>
      <c r="N907">
        <v>316</v>
      </c>
      <c r="O907">
        <v>189</v>
      </c>
      <c r="P907" s="1" t="s">
        <v>17</v>
      </c>
    </row>
    <row r="908" spans="1:16" hidden="1" x14ac:dyDescent="0.55000000000000004">
      <c r="A908">
        <v>4</v>
      </c>
      <c r="B908" s="1" t="s">
        <v>169</v>
      </c>
      <c r="C908">
        <v>84</v>
      </c>
      <c r="D908">
        <v>4</v>
      </c>
      <c r="E908">
        <v>3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421</v>
      </c>
      <c r="N908">
        <v>271</v>
      </c>
      <c r="O908">
        <v>140</v>
      </c>
      <c r="P908" s="1" t="s">
        <v>17</v>
      </c>
    </row>
    <row r="909" spans="1:16" hidden="1" x14ac:dyDescent="0.55000000000000004">
      <c r="A909">
        <v>4</v>
      </c>
      <c r="B909" s="1" t="s">
        <v>170</v>
      </c>
      <c r="C909">
        <v>75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1" t="s">
        <v>17</v>
      </c>
    </row>
    <row r="910" spans="1:16" hidden="1" x14ac:dyDescent="0.55000000000000004">
      <c r="A910">
        <v>4</v>
      </c>
      <c r="B910" s="1" t="s">
        <v>171</v>
      </c>
      <c r="C910">
        <v>49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320</v>
      </c>
      <c r="N910">
        <v>320</v>
      </c>
      <c r="O910">
        <v>160</v>
      </c>
      <c r="P910" s="1" t="s">
        <v>17</v>
      </c>
    </row>
    <row r="911" spans="1:16" hidden="1" x14ac:dyDescent="0.55000000000000004">
      <c r="A911">
        <v>4</v>
      </c>
      <c r="B911" s="1" t="s">
        <v>172</v>
      </c>
      <c r="C911">
        <v>61</v>
      </c>
      <c r="D911">
        <v>1</v>
      </c>
      <c r="E911">
        <v>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271</v>
      </c>
      <c r="N911">
        <v>271</v>
      </c>
      <c r="O911">
        <v>135</v>
      </c>
      <c r="P911" s="1" t="s">
        <v>17</v>
      </c>
    </row>
    <row r="912" spans="1:16" hidden="1" x14ac:dyDescent="0.55000000000000004">
      <c r="A912">
        <v>4</v>
      </c>
      <c r="B912" s="1" t="s">
        <v>173</v>
      </c>
      <c r="C912">
        <v>87</v>
      </c>
      <c r="D912">
        <v>24</v>
      </c>
      <c r="E912">
        <v>4</v>
      </c>
      <c r="F912">
        <v>0</v>
      </c>
      <c r="G912">
        <v>16</v>
      </c>
      <c r="H912">
        <v>16</v>
      </c>
      <c r="I912">
        <v>4</v>
      </c>
      <c r="J912">
        <v>16</v>
      </c>
      <c r="K912">
        <v>16</v>
      </c>
      <c r="L912">
        <v>4</v>
      </c>
      <c r="M912">
        <v>624</v>
      </c>
      <c r="N912">
        <v>271</v>
      </c>
      <c r="O912">
        <v>156</v>
      </c>
      <c r="P912" s="1" t="s">
        <v>17</v>
      </c>
    </row>
    <row r="913" spans="1:16" hidden="1" x14ac:dyDescent="0.55000000000000004">
      <c r="A913">
        <v>4</v>
      </c>
      <c r="B913" s="1" t="s">
        <v>174</v>
      </c>
      <c r="C913">
        <v>356</v>
      </c>
      <c r="D913">
        <v>343</v>
      </c>
      <c r="E913">
        <v>7</v>
      </c>
      <c r="F913">
        <v>0</v>
      </c>
      <c r="G913">
        <v>243</v>
      </c>
      <c r="H913">
        <v>235</v>
      </c>
      <c r="I913">
        <v>34</v>
      </c>
      <c r="J913">
        <v>241</v>
      </c>
      <c r="K913">
        <v>233</v>
      </c>
      <c r="L913">
        <v>34</v>
      </c>
      <c r="M913">
        <v>844</v>
      </c>
      <c r="N913">
        <v>271</v>
      </c>
      <c r="O913">
        <v>120</v>
      </c>
      <c r="P913" s="1" t="s">
        <v>17</v>
      </c>
    </row>
    <row r="914" spans="1:16" hidden="1" x14ac:dyDescent="0.55000000000000004">
      <c r="A914">
        <v>4</v>
      </c>
      <c r="B914" s="1" t="s">
        <v>175</v>
      </c>
      <c r="C914">
        <v>54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1" t="s">
        <v>17</v>
      </c>
    </row>
    <row r="915" spans="1:16" hidden="1" x14ac:dyDescent="0.55000000000000004">
      <c r="A915">
        <v>4</v>
      </c>
      <c r="B915" s="1" t="s">
        <v>176</v>
      </c>
      <c r="C915">
        <v>613</v>
      </c>
      <c r="D915">
        <v>216</v>
      </c>
      <c r="E915">
        <v>8</v>
      </c>
      <c r="F915">
        <v>0</v>
      </c>
      <c r="G915">
        <v>171</v>
      </c>
      <c r="H915">
        <v>97</v>
      </c>
      <c r="I915">
        <v>21</v>
      </c>
      <c r="J915">
        <v>171</v>
      </c>
      <c r="K915">
        <v>97</v>
      </c>
      <c r="L915">
        <v>21</v>
      </c>
      <c r="M915">
        <v>928</v>
      </c>
      <c r="N915">
        <v>196</v>
      </c>
      <c r="O915">
        <v>116</v>
      </c>
      <c r="P915" s="1" t="s">
        <v>17</v>
      </c>
    </row>
    <row r="916" spans="1:16" hidden="1" x14ac:dyDescent="0.55000000000000004">
      <c r="A916">
        <v>4</v>
      </c>
      <c r="B916" s="1" t="s">
        <v>177</v>
      </c>
      <c r="C916">
        <v>40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1" t="s">
        <v>17</v>
      </c>
    </row>
    <row r="917" spans="1:16" hidden="1" x14ac:dyDescent="0.55000000000000004">
      <c r="A917">
        <v>4</v>
      </c>
      <c r="B917" s="1" t="s">
        <v>178</v>
      </c>
      <c r="C917">
        <v>79</v>
      </c>
      <c r="D917">
        <v>4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271</v>
      </c>
      <c r="N917">
        <v>271</v>
      </c>
      <c r="O917">
        <v>135</v>
      </c>
      <c r="P917" s="1" t="s">
        <v>17</v>
      </c>
    </row>
    <row r="918" spans="1:16" hidden="1" x14ac:dyDescent="0.55000000000000004">
      <c r="A918">
        <v>4</v>
      </c>
      <c r="B918" s="1" t="s">
        <v>179</v>
      </c>
      <c r="C918">
        <v>86</v>
      </c>
      <c r="D918">
        <v>26</v>
      </c>
      <c r="E918">
        <v>3</v>
      </c>
      <c r="F918">
        <v>0</v>
      </c>
      <c r="G918">
        <v>22</v>
      </c>
      <c r="H918">
        <v>22</v>
      </c>
      <c r="I918">
        <v>7</v>
      </c>
      <c r="J918">
        <v>22</v>
      </c>
      <c r="K918">
        <v>22</v>
      </c>
      <c r="L918">
        <v>7</v>
      </c>
      <c r="M918">
        <v>493</v>
      </c>
      <c r="N918">
        <v>271</v>
      </c>
      <c r="O918">
        <v>164</v>
      </c>
      <c r="P918" s="1" t="s">
        <v>17</v>
      </c>
    </row>
    <row r="919" spans="1:16" hidden="1" x14ac:dyDescent="0.55000000000000004">
      <c r="A919">
        <v>4</v>
      </c>
      <c r="B919" s="1" t="s">
        <v>180</v>
      </c>
      <c r="C919">
        <v>32</v>
      </c>
      <c r="D919">
        <v>1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271</v>
      </c>
      <c r="N919">
        <v>271</v>
      </c>
      <c r="O919">
        <v>135</v>
      </c>
      <c r="P919" s="1" t="s">
        <v>17</v>
      </c>
    </row>
    <row r="920" spans="1:16" hidden="1" x14ac:dyDescent="0.55000000000000004">
      <c r="A920">
        <v>4</v>
      </c>
      <c r="B920" s="1" t="s">
        <v>181</v>
      </c>
      <c r="C920">
        <v>58</v>
      </c>
      <c r="D920">
        <v>4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271</v>
      </c>
      <c r="N920">
        <v>271</v>
      </c>
      <c r="O920">
        <v>135</v>
      </c>
      <c r="P920" s="1" t="s">
        <v>17</v>
      </c>
    </row>
    <row r="921" spans="1:16" hidden="1" x14ac:dyDescent="0.55000000000000004">
      <c r="A921">
        <v>4</v>
      </c>
      <c r="B921" s="1" t="s">
        <v>182</v>
      </c>
      <c r="C921">
        <v>109</v>
      </c>
      <c r="D921">
        <v>11</v>
      </c>
      <c r="E921">
        <v>3</v>
      </c>
      <c r="F921">
        <v>0</v>
      </c>
      <c r="G921">
        <v>4</v>
      </c>
      <c r="H921">
        <v>4</v>
      </c>
      <c r="I921">
        <v>1</v>
      </c>
      <c r="J921">
        <v>4</v>
      </c>
      <c r="K921">
        <v>4</v>
      </c>
      <c r="L921">
        <v>1</v>
      </c>
      <c r="M921">
        <v>493</v>
      </c>
      <c r="N921">
        <v>271</v>
      </c>
      <c r="O921">
        <v>164</v>
      </c>
      <c r="P921" s="1" t="s">
        <v>17</v>
      </c>
    </row>
    <row r="922" spans="1:16" hidden="1" x14ac:dyDescent="0.55000000000000004">
      <c r="A922">
        <v>4</v>
      </c>
      <c r="B922" s="1" t="s">
        <v>183</v>
      </c>
      <c r="C922">
        <v>33</v>
      </c>
      <c r="D922">
        <v>1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432</v>
      </c>
      <c r="N922">
        <v>432</v>
      </c>
      <c r="O922">
        <v>216</v>
      </c>
      <c r="P922" s="1" t="s">
        <v>17</v>
      </c>
    </row>
    <row r="923" spans="1:16" hidden="1" x14ac:dyDescent="0.55000000000000004">
      <c r="A923">
        <v>4</v>
      </c>
      <c r="B923" s="1" t="s">
        <v>184</v>
      </c>
      <c r="C923">
        <v>228</v>
      </c>
      <c r="D923">
        <v>65</v>
      </c>
      <c r="E923">
        <v>3</v>
      </c>
      <c r="F923">
        <v>0</v>
      </c>
      <c r="G923">
        <v>13</v>
      </c>
      <c r="H923">
        <v>12</v>
      </c>
      <c r="I923">
        <v>4</v>
      </c>
      <c r="J923">
        <v>13</v>
      </c>
      <c r="K923">
        <v>12</v>
      </c>
      <c r="L923">
        <v>4</v>
      </c>
      <c r="M923">
        <v>421</v>
      </c>
      <c r="N923">
        <v>271</v>
      </c>
      <c r="O923">
        <v>140</v>
      </c>
      <c r="P923" s="1" t="s">
        <v>17</v>
      </c>
    </row>
    <row r="924" spans="1:16" hidden="1" x14ac:dyDescent="0.55000000000000004">
      <c r="A924">
        <v>4</v>
      </c>
      <c r="B924" s="1" t="s">
        <v>185</v>
      </c>
      <c r="C924">
        <v>202</v>
      </c>
      <c r="D924">
        <v>25</v>
      </c>
      <c r="E924">
        <v>5</v>
      </c>
      <c r="F924">
        <v>0</v>
      </c>
      <c r="G924">
        <v>14</v>
      </c>
      <c r="H924">
        <v>9</v>
      </c>
      <c r="I924">
        <v>2</v>
      </c>
      <c r="J924">
        <v>14</v>
      </c>
      <c r="K924">
        <v>9</v>
      </c>
      <c r="L924">
        <v>2</v>
      </c>
      <c r="M924">
        <v>599</v>
      </c>
      <c r="N924">
        <v>271</v>
      </c>
      <c r="O924">
        <v>119</v>
      </c>
      <c r="P924" s="1" t="s">
        <v>17</v>
      </c>
    </row>
    <row r="925" spans="1:16" hidden="1" x14ac:dyDescent="0.55000000000000004">
      <c r="A925">
        <v>4</v>
      </c>
      <c r="B925" s="1" t="s">
        <v>186</v>
      </c>
      <c r="C925">
        <v>81</v>
      </c>
      <c r="D925">
        <v>11</v>
      </c>
      <c r="E925">
        <v>3</v>
      </c>
      <c r="F925">
        <v>0</v>
      </c>
      <c r="G925">
        <v>5</v>
      </c>
      <c r="H925">
        <v>5</v>
      </c>
      <c r="I925">
        <v>1</v>
      </c>
      <c r="J925">
        <v>5</v>
      </c>
      <c r="K925">
        <v>5</v>
      </c>
      <c r="L925">
        <v>1</v>
      </c>
      <c r="M925">
        <v>493</v>
      </c>
      <c r="N925">
        <v>271</v>
      </c>
      <c r="O925">
        <v>164</v>
      </c>
      <c r="P925" s="1" t="s">
        <v>17</v>
      </c>
    </row>
    <row r="926" spans="1:16" hidden="1" x14ac:dyDescent="0.55000000000000004">
      <c r="A926">
        <v>4</v>
      </c>
      <c r="B926" s="1" t="s">
        <v>187</v>
      </c>
      <c r="C926">
        <v>29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1" t="s">
        <v>17</v>
      </c>
    </row>
    <row r="927" spans="1:16" hidden="1" x14ac:dyDescent="0.55000000000000004">
      <c r="A927">
        <v>4</v>
      </c>
      <c r="B927" s="1" t="s">
        <v>188</v>
      </c>
      <c r="C927">
        <v>58</v>
      </c>
      <c r="D927">
        <v>7</v>
      </c>
      <c r="E927">
        <v>3</v>
      </c>
      <c r="F927">
        <v>0</v>
      </c>
      <c r="G927">
        <v>5</v>
      </c>
      <c r="H927">
        <v>5</v>
      </c>
      <c r="I927">
        <v>1</v>
      </c>
      <c r="J927">
        <v>5</v>
      </c>
      <c r="K927">
        <v>5</v>
      </c>
      <c r="L927">
        <v>1</v>
      </c>
      <c r="M927">
        <v>493</v>
      </c>
      <c r="N927">
        <v>271</v>
      </c>
      <c r="O927">
        <v>164</v>
      </c>
      <c r="P927" s="1" t="s">
        <v>17</v>
      </c>
    </row>
    <row r="928" spans="1:16" hidden="1" x14ac:dyDescent="0.55000000000000004">
      <c r="A928">
        <v>4</v>
      </c>
      <c r="B928" s="1" t="s">
        <v>189</v>
      </c>
      <c r="C928">
        <v>447</v>
      </c>
      <c r="D928">
        <v>127</v>
      </c>
      <c r="E928">
        <v>5</v>
      </c>
      <c r="F928">
        <v>0</v>
      </c>
      <c r="G928">
        <v>49</v>
      </c>
      <c r="H928">
        <v>31</v>
      </c>
      <c r="I928">
        <v>9</v>
      </c>
      <c r="J928">
        <v>49</v>
      </c>
      <c r="K928">
        <v>31</v>
      </c>
      <c r="L928">
        <v>9</v>
      </c>
      <c r="M928">
        <v>783</v>
      </c>
      <c r="N928">
        <v>271</v>
      </c>
      <c r="O928">
        <v>156</v>
      </c>
      <c r="P928" s="1" t="s">
        <v>17</v>
      </c>
    </row>
    <row r="929" spans="1:16" hidden="1" x14ac:dyDescent="0.55000000000000004">
      <c r="A929">
        <v>4</v>
      </c>
      <c r="B929" s="1" t="s">
        <v>190</v>
      </c>
      <c r="C929">
        <v>105</v>
      </c>
      <c r="D929">
        <v>30</v>
      </c>
      <c r="E929">
        <v>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271</v>
      </c>
      <c r="N929">
        <v>271</v>
      </c>
      <c r="O929">
        <v>135</v>
      </c>
      <c r="P929" s="1" t="s">
        <v>17</v>
      </c>
    </row>
    <row r="930" spans="1:16" hidden="1" x14ac:dyDescent="0.55000000000000004">
      <c r="A930">
        <v>4</v>
      </c>
      <c r="B930" s="1" t="s">
        <v>191</v>
      </c>
      <c r="C930">
        <v>36</v>
      </c>
      <c r="D930">
        <v>1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432</v>
      </c>
      <c r="N930">
        <v>432</v>
      </c>
      <c r="O930">
        <v>216</v>
      </c>
      <c r="P930" s="1" t="s">
        <v>17</v>
      </c>
    </row>
    <row r="931" spans="1:16" hidden="1" x14ac:dyDescent="0.55000000000000004">
      <c r="A931">
        <v>4</v>
      </c>
      <c r="B931" s="1" t="s">
        <v>192</v>
      </c>
      <c r="C931">
        <v>99</v>
      </c>
      <c r="D931">
        <v>1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271</v>
      </c>
      <c r="N931">
        <v>271</v>
      </c>
      <c r="O931">
        <v>135</v>
      </c>
      <c r="P931" s="1" t="s">
        <v>17</v>
      </c>
    </row>
    <row r="932" spans="1:16" hidden="1" x14ac:dyDescent="0.55000000000000004">
      <c r="A932">
        <v>4</v>
      </c>
      <c r="B932" s="1" t="s">
        <v>193</v>
      </c>
      <c r="C932">
        <v>80</v>
      </c>
      <c r="D932">
        <v>16</v>
      </c>
      <c r="E932">
        <v>3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421</v>
      </c>
      <c r="N932">
        <v>271</v>
      </c>
      <c r="O932">
        <v>140</v>
      </c>
      <c r="P932" s="1" t="s">
        <v>17</v>
      </c>
    </row>
    <row r="933" spans="1:16" hidden="1" x14ac:dyDescent="0.55000000000000004">
      <c r="A933">
        <v>5</v>
      </c>
      <c r="B933" s="1" t="s">
        <v>194</v>
      </c>
      <c r="C933">
        <v>216</v>
      </c>
      <c r="D933">
        <v>50</v>
      </c>
      <c r="E933">
        <v>3</v>
      </c>
      <c r="F933">
        <v>0</v>
      </c>
      <c r="G933">
        <v>38</v>
      </c>
      <c r="H933">
        <v>32</v>
      </c>
      <c r="I933">
        <v>12</v>
      </c>
      <c r="J933">
        <v>38</v>
      </c>
      <c r="K933">
        <v>32</v>
      </c>
      <c r="L933">
        <v>12</v>
      </c>
      <c r="M933">
        <v>170</v>
      </c>
      <c r="N933">
        <v>110</v>
      </c>
      <c r="O933">
        <v>56</v>
      </c>
      <c r="P933" s="1" t="s">
        <v>17</v>
      </c>
    </row>
    <row r="934" spans="1:16" hidden="1" x14ac:dyDescent="0.55000000000000004">
      <c r="A934">
        <v>5</v>
      </c>
      <c r="B934" s="1" t="s">
        <v>195</v>
      </c>
      <c r="C934">
        <v>273</v>
      </c>
      <c r="D934">
        <v>25</v>
      </c>
      <c r="E934">
        <v>3</v>
      </c>
      <c r="F934">
        <v>0</v>
      </c>
      <c r="G934">
        <v>12</v>
      </c>
      <c r="H934">
        <v>11</v>
      </c>
      <c r="I934">
        <v>4</v>
      </c>
      <c r="J934">
        <v>12</v>
      </c>
      <c r="K934">
        <v>11</v>
      </c>
      <c r="L934">
        <v>4</v>
      </c>
      <c r="M934">
        <v>631</v>
      </c>
      <c r="N934">
        <v>485</v>
      </c>
      <c r="O934">
        <v>210</v>
      </c>
      <c r="P934" s="1" t="s">
        <v>20</v>
      </c>
    </row>
    <row r="935" spans="1:16" hidden="1" x14ac:dyDescent="0.55000000000000004">
      <c r="A935">
        <v>5</v>
      </c>
      <c r="B935" s="1" t="s">
        <v>196</v>
      </c>
      <c r="C935">
        <v>460</v>
      </c>
      <c r="D935">
        <v>165</v>
      </c>
      <c r="E935">
        <v>7</v>
      </c>
      <c r="F935">
        <v>0</v>
      </c>
      <c r="G935">
        <v>75</v>
      </c>
      <c r="H935">
        <v>52</v>
      </c>
      <c r="I935">
        <v>10</v>
      </c>
      <c r="J935">
        <v>50</v>
      </c>
      <c r="K935">
        <v>35</v>
      </c>
      <c r="L935">
        <v>7</v>
      </c>
      <c r="M935">
        <v>967</v>
      </c>
      <c r="N935">
        <v>397</v>
      </c>
      <c r="O935">
        <v>138</v>
      </c>
      <c r="P935" s="1" t="s">
        <v>20</v>
      </c>
    </row>
    <row r="936" spans="1:16" hidden="1" x14ac:dyDescent="0.55000000000000004">
      <c r="A936">
        <v>5</v>
      </c>
      <c r="B936" s="1" t="s">
        <v>16</v>
      </c>
      <c r="C936">
        <v>138</v>
      </c>
      <c r="D936">
        <v>166</v>
      </c>
      <c r="E936">
        <v>4</v>
      </c>
      <c r="F936">
        <v>0</v>
      </c>
      <c r="G936">
        <v>68</v>
      </c>
      <c r="H936">
        <v>67</v>
      </c>
      <c r="I936">
        <v>17</v>
      </c>
      <c r="J936">
        <v>36</v>
      </c>
      <c r="K936">
        <v>36</v>
      </c>
      <c r="L936">
        <v>9</v>
      </c>
      <c r="M936">
        <v>485</v>
      </c>
      <c r="N936">
        <v>211</v>
      </c>
      <c r="O936">
        <v>121</v>
      </c>
      <c r="P936" s="1" t="s">
        <v>17</v>
      </c>
    </row>
    <row r="937" spans="1:16" hidden="1" x14ac:dyDescent="0.55000000000000004">
      <c r="A937">
        <v>5</v>
      </c>
      <c r="B937" s="1" t="s">
        <v>18</v>
      </c>
      <c r="C937">
        <v>358</v>
      </c>
      <c r="D937">
        <v>582</v>
      </c>
      <c r="E937">
        <v>8</v>
      </c>
      <c r="F937">
        <v>0</v>
      </c>
      <c r="G937">
        <v>279</v>
      </c>
      <c r="H937">
        <v>260</v>
      </c>
      <c r="I937">
        <v>34</v>
      </c>
      <c r="J937">
        <v>196</v>
      </c>
      <c r="K937">
        <v>190</v>
      </c>
      <c r="L937">
        <v>24</v>
      </c>
      <c r="M937">
        <v>1088</v>
      </c>
      <c r="N937">
        <v>302</v>
      </c>
      <c r="O937">
        <v>136</v>
      </c>
      <c r="P937" s="1" t="s">
        <v>17</v>
      </c>
    </row>
    <row r="938" spans="1:16" hidden="1" x14ac:dyDescent="0.55000000000000004">
      <c r="A938">
        <v>5</v>
      </c>
      <c r="B938" s="1" t="s">
        <v>19</v>
      </c>
      <c r="C938">
        <v>1244</v>
      </c>
      <c r="D938">
        <v>2806</v>
      </c>
      <c r="E938">
        <v>58</v>
      </c>
      <c r="F938">
        <v>2</v>
      </c>
      <c r="G938">
        <v>1530</v>
      </c>
      <c r="H938">
        <v>207</v>
      </c>
      <c r="I938">
        <v>26</v>
      </c>
      <c r="J938">
        <v>1041</v>
      </c>
      <c r="K938">
        <v>205</v>
      </c>
      <c r="L938">
        <v>17</v>
      </c>
      <c r="M938">
        <v>2400</v>
      </c>
      <c r="N938">
        <v>196</v>
      </c>
      <c r="O938">
        <v>41</v>
      </c>
      <c r="P938" s="1" t="s">
        <v>20</v>
      </c>
    </row>
    <row r="939" spans="1:16" hidden="1" x14ac:dyDescent="0.55000000000000004">
      <c r="A939">
        <v>5</v>
      </c>
      <c r="B939" s="1" t="s">
        <v>197</v>
      </c>
      <c r="C939">
        <v>52</v>
      </c>
      <c r="D939">
        <v>2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-1</v>
      </c>
      <c r="K939">
        <v>0</v>
      </c>
      <c r="L939">
        <v>0</v>
      </c>
      <c r="M939">
        <v>148</v>
      </c>
      <c r="N939">
        <v>148</v>
      </c>
      <c r="O939">
        <v>74</v>
      </c>
      <c r="P939" s="1" t="s">
        <v>17</v>
      </c>
    </row>
    <row r="940" spans="1:16" hidden="1" x14ac:dyDescent="0.55000000000000004">
      <c r="A940">
        <v>5</v>
      </c>
      <c r="B940" s="1" t="s">
        <v>21</v>
      </c>
      <c r="C940">
        <v>155</v>
      </c>
      <c r="D940">
        <v>108</v>
      </c>
      <c r="E940">
        <v>6</v>
      </c>
      <c r="F940">
        <v>0</v>
      </c>
      <c r="G940">
        <v>73</v>
      </c>
      <c r="H940">
        <v>53</v>
      </c>
      <c r="I940">
        <v>12</v>
      </c>
      <c r="J940">
        <v>73</v>
      </c>
      <c r="K940">
        <v>53</v>
      </c>
      <c r="L940">
        <v>12</v>
      </c>
      <c r="M940">
        <v>983</v>
      </c>
      <c r="N940">
        <v>297</v>
      </c>
      <c r="O940">
        <v>163</v>
      </c>
      <c r="P940" s="1" t="s">
        <v>17</v>
      </c>
    </row>
    <row r="941" spans="1:16" hidden="1" x14ac:dyDescent="0.55000000000000004">
      <c r="A941">
        <v>5</v>
      </c>
      <c r="B941" s="1" t="s">
        <v>198</v>
      </c>
      <c r="C941">
        <v>32</v>
      </c>
      <c r="D941">
        <v>2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-2</v>
      </c>
      <c r="K941">
        <v>0</v>
      </c>
      <c r="L941">
        <v>-1</v>
      </c>
      <c r="M941">
        <v>148</v>
      </c>
      <c r="N941">
        <v>148</v>
      </c>
      <c r="O941">
        <v>74</v>
      </c>
      <c r="P941" s="1" t="s">
        <v>17</v>
      </c>
    </row>
    <row r="942" spans="1:16" hidden="1" x14ac:dyDescent="0.55000000000000004">
      <c r="A942">
        <v>5</v>
      </c>
      <c r="B942" s="1" t="s">
        <v>238</v>
      </c>
      <c r="C942">
        <v>1333</v>
      </c>
      <c r="D942">
        <v>702</v>
      </c>
      <c r="E942">
        <v>7</v>
      </c>
      <c r="F942">
        <v>0</v>
      </c>
      <c r="G942">
        <v>656</v>
      </c>
      <c r="H942">
        <v>400</v>
      </c>
      <c r="I942">
        <v>93</v>
      </c>
      <c r="J942">
        <v>651</v>
      </c>
      <c r="K942">
        <v>399</v>
      </c>
      <c r="L942">
        <v>93</v>
      </c>
      <c r="M942">
        <v>1009</v>
      </c>
      <c r="N942">
        <v>228</v>
      </c>
      <c r="O942">
        <v>144</v>
      </c>
      <c r="P942" s="1" t="s">
        <v>20</v>
      </c>
    </row>
    <row r="943" spans="1:16" hidden="1" x14ac:dyDescent="0.55000000000000004">
      <c r="A943">
        <v>5</v>
      </c>
      <c r="B943" s="1" t="s">
        <v>22</v>
      </c>
      <c r="C943">
        <v>181</v>
      </c>
      <c r="D943">
        <v>27</v>
      </c>
      <c r="E943">
        <v>4</v>
      </c>
      <c r="F943">
        <v>0</v>
      </c>
      <c r="G943">
        <v>12</v>
      </c>
      <c r="H943">
        <v>8</v>
      </c>
      <c r="I943">
        <v>3</v>
      </c>
      <c r="J943">
        <v>12</v>
      </c>
      <c r="K943">
        <v>8</v>
      </c>
      <c r="L943">
        <v>3</v>
      </c>
      <c r="M943">
        <v>313</v>
      </c>
      <c r="N943">
        <v>211</v>
      </c>
      <c r="O943">
        <v>78</v>
      </c>
      <c r="P943" s="1" t="s">
        <v>17</v>
      </c>
    </row>
    <row r="944" spans="1:16" hidden="1" x14ac:dyDescent="0.55000000000000004">
      <c r="A944">
        <v>5</v>
      </c>
      <c r="B944" s="1" t="s">
        <v>199</v>
      </c>
      <c r="C944">
        <v>261</v>
      </c>
      <c r="D944">
        <v>115</v>
      </c>
      <c r="E944">
        <v>5</v>
      </c>
      <c r="F944">
        <v>0</v>
      </c>
      <c r="G944">
        <v>72</v>
      </c>
      <c r="H944">
        <v>64</v>
      </c>
      <c r="I944">
        <v>14</v>
      </c>
      <c r="J944">
        <v>67</v>
      </c>
      <c r="K944">
        <v>62</v>
      </c>
      <c r="L944">
        <v>13</v>
      </c>
      <c r="M944">
        <v>850</v>
      </c>
      <c r="N944">
        <v>275</v>
      </c>
      <c r="O944">
        <v>170</v>
      </c>
      <c r="P944" s="1" t="s">
        <v>17</v>
      </c>
    </row>
    <row r="945" spans="1:16" hidden="1" x14ac:dyDescent="0.55000000000000004">
      <c r="A945">
        <v>5</v>
      </c>
      <c r="B945" s="1" t="s">
        <v>23</v>
      </c>
      <c r="C945">
        <v>585</v>
      </c>
      <c r="D945">
        <v>1096</v>
      </c>
      <c r="E945">
        <v>29</v>
      </c>
      <c r="F945">
        <v>0</v>
      </c>
      <c r="G945">
        <v>513</v>
      </c>
      <c r="H945">
        <v>221</v>
      </c>
      <c r="I945">
        <v>17</v>
      </c>
      <c r="J945">
        <v>236</v>
      </c>
      <c r="K945">
        <v>108</v>
      </c>
      <c r="L945">
        <v>8</v>
      </c>
      <c r="M945">
        <v>2100</v>
      </c>
      <c r="N945">
        <v>266</v>
      </c>
      <c r="O945">
        <v>72</v>
      </c>
      <c r="P945" s="1" t="s">
        <v>20</v>
      </c>
    </row>
    <row r="946" spans="1:16" hidden="1" x14ac:dyDescent="0.55000000000000004">
      <c r="A946">
        <v>5</v>
      </c>
      <c r="B946" s="1" t="s">
        <v>200</v>
      </c>
      <c r="C946">
        <v>41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s="1" t="s">
        <v>17</v>
      </c>
    </row>
    <row r="947" spans="1:16" hidden="1" x14ac:dyDescent="0.55000000000000004">
      <c r="A947">
        <v>5</v>
      </c>
      <c r="B947" s="1" t="s">
        <v>24</v>
      </c>
      <c r="C947">
        <v>377</v>
      </c>
      <c r="D947">
        <v>435</v>
      </c>
      <c r="E947">
        <v>15</v>
      </c>
      <c r="F947">
        <v>0</v>
      </c>
      <c r="G947">
        <v>312</v>
      </c>
      <c r="H947">
        <v>75</v>
      </c>
      <c r="I947">
        <v>20</v>
      </c>
      <c r="J947">
        <v>300</v>
      </c>
      <c r="K947">
        <v>75</v>
      </c>
      <c r="L947">
        <v>20</v>
      </c>
      <c r="M947">
        <v>1856</v>
      </c>
      <c r="N947">
        <v>323</v>
      </c>
      <c r="O947">
        <v>123</v>
      </c>
      <c r="P947" s="1" t="s">
        <v>17</v>
      </c>
    </row>
    <row r="948" spans="1:16" hidden="1" x14ac:dyDescent="0.55000000000000004">
      <c r="A948">
        <v>5</v>
      </c>
      <c r="B948" s="1" t="s">
        <v>201</v>
      </c>
      <c r="C948">
        <v>389</v>
      </c>
      <c r="D948">
        <v>266</v>
      </c>
      <c r="E948">
        <v>6</v>
      </c>
      <c r="F948">
        <v>0</v>
      </c>
      <c r="G948">
        <v>235</v>
      </c>
      <c r="H948">
        <v>216</v>
      </c>
      <c r="I948">
        <v>39</v>
      </c>
      <c r="J948">
        <v>233</v>
      </c>
      <c r="K948">
        <v>216</v>
      </c>
      <c r="L948">
        <v>38</v>
      </c>
      <c r="M948">
        <v>797</v>
      </c>
      <c r="N948">
        <v>298</v>
      </c>
      <c r="O948">
        <v>132</v>
      </c>
      <c r="P948" s="1" t="s">
        <v>17</v>
      </c>
    </row>
    <row r="949" spans="1:16" hidden="1" x14ac:dyDescent="0.55000000000000004">
      <c r="A949">
        <v>5</v>
      </c>
      <c r="B949" s="1" t="s">
        <v>239</v>
      </c>
      <c r="C949">
        <v>52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s="1" t="s">
        <v>17</v>
      </c>
    </row>
    <row r="950" spans="1:16" hidden="1" x14ac:dyDescent="0.55000000000000004">
      <c r="A950">
        <v>5</v>
      </c>
      <c r="B950" s="1" t="s">
        <v>202</v>
      </c>
      <c r="C950">
        <v>610</v>
      </c>
      <c r="D950">
        <v>500</v>
      </c>
      <c r="E950">
        <v>17</v>
      </c>
      <c r="F950">
        <v>0</v>
      </c>
      <c r="G950">
        <v>321</v>
      </c>
      <c r="H950">
        <v>125</v>
      </c>
      <c r="I950">
        <v>18</v>
      </c>
      <c r="J950">
        <v>300</v>
      </c>
      <c r="K950">
        <v>124</v>
      </c>
      <c r="L950">
        <v>17</v>
      </c>
      <c r="M950">
        <v>1378</v>
      </c>
      <c r="N950">
        <v>308</v>
      </c>
      <c r="O950">
        <v>81</v>
      </c>
      <c r="P950" s="1" t="s">
        <v>20</v>
      </c>
    </row>
    <row r="951" spans="1:16" hidden="1" x14ac:dyDescent="0.55000000000000004">
      <c r="A951">
        <v>5</v>
      </c>
      <c r="B951" s="1" t="s">
        <v>203</v>
      </c>
      <c r="C951">
        <v>33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1" t="s">
        <v>17</v>
      </c>
    </row>
    <row r="952" spans="1:16" hidden="1" x14ac:dyDescent="0.55000000000000004">
      <c r="A952">
        <v>5</v>
      </c>
      <c r="B952" s="1" t="s">
        <v>204</v>
      </c>
      <c r="C952">
        <v>67</v>
      </c>
      <c r="D952">
        <v>8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63</v>
      </c>
      <c r="N952">
        <v>63</v>
      </c>
      <c r="O952">
        <v>31</v>
      </c>
      <c r="P952" s="1" t="s">
        <v>17</v>
      </c>
    </row>
    <row r="953" spans="1:16" hidden="1" x14ac:dyDescent="0.55000000000000004">
      <c r="A953">
        <v>5</v>
      </c>
      <c r="B953" s="1" t="s">
        <v>205</v>
      </c>
      <c r="C953">
        <v>181</v>
      </c>
      <c r="D953">
        <v>104</v>
      </c>
      <c r="E953">
        <v>14</v>
      </c>
      <c r="F953">
        <v>0</v>
      </c>
      <c r="G953">
        <v>26</v>
      </c>
      <c r="H953">
        <v>10</v>
      </c>
      <c r="I953">
        <v>1</v>
      </c>
      <c r="J953">
        <v>1</v>
      </c>
      <c r="K953">
        <v>10</v>
      </c>
      <c r="L953">
        <v>0</v>
      </c>
      <c r="M953">
        <v>1144</v>
      </c>
      <c r="N953">
        <v>297</v>
      </c>
      <c r="O953">
        <v>81</v>
      </c>
      <c r="P953" s="1" t="s">
        <v>20</v>
      </c>
    </row>
    <row r="954" spans="1:16" hidden="1" x14ac:dyDescent="0.55000000000000004">
      <c r="A954">
        <v>5</v>
      </c>
      <c r="B954" s="1" t="s">
        <v>206</v>
      </c>
      <c r="C954">
        <v>588</v>
      </c>
      <c r="D954">
        <v>86</v>
      </c>
      <c r="E954">
        <v>11</v>
      </c>
      <c r="F954">
        <v>0</v>
      </c>
      <c r="G954">
        <v>47</v>
      </c>
      <c r="H954">
        <v>22</v>
      </c>
      <c r="I954">
        <v>4</v>
      </c>
      <c r="J954">
        <v>43</v>
      </c>
      <c r="K954">
        <v>22</v>
      </c>
      <c r="L954">
        <v>3</v>
      </c>
      <c r="M954">
        <v>1135</v>
      </c>
      <c r="N954">
        <v>311</v>
      </c>
      <c r="O954">
        <v>103</v>
      </c>
      <c r="P954" s="1" t="s">
        <v>20</v>
      </c>
    </row>
    <row r="955" spans="1:16" hidden="1" x14ac:dyDescent="0.55000000000000004">
      <c r="A955">
        <v>5</v>
      </c>
      <c r="B955" s="1" t="s">
        <v>207</v>
      </c>
      <c r="C955">
        <v>165</v>
      </c>
      <c r="D955">
        <v>12</v>
      </c>
      <c r="E955">
        <v>5</v>
      </c>
      <c r="F955">
        <v>0</v>
      </c>
      <c r="G955">
        <v>7</v>
      </c>
      <c r="H955">
        <v>6</v>
      </c>
      <c r="I955">
        <v>1</v>
      </c>
      <c r="J955">
        <v>7</v>
      </c>
      <c r="K955">
        <v>6</v>
      </c>
      <c r="L955">
        <v>1</v>
      </c>
      <c r="M955">
        <v>825</v>
      </c>
      <c r="N955">
        <v>449</v>
      </c>
      <c r="O955">
        <v>165</v>
      </c>
      <c r="P955" s="1" t="s">
        <v>20</v>
      </c>
    </row>
    <row r="956" spans="1:16" hidden="1" x14ac:dyDescent="0.55000000000000004">
      <c r="A956">
        <v>5</v>
      </c>
      <c r="B956" s="1" t="s">
        <v>25</v>
      </c>
      <c r="C956">
        <v>51</v>
      </c>
      <c r="D956">
        <v>839</v>
      </c>
      <c r="E956">
        <v>16</v>
      </c>
      <c r="F956">
        <v>0</v>
      </c>
      <c r="G956">
        <v>136</v>
      </c>
      <c r="H956">
        <v>89</v>
      </c>
      <c r="I956">
        <v>8</v>
      </c>
      <c r="J956">
        <v>101</v>
      </c>
      <c r="K956">
        <v>87</v>
      </c>
      <c r="L956">
        <v>6</v>
      </c>
      <c r="M956">
        <v>1290</v>
      </c>
      <c r="N956">
        <v>449</v>
      </c>
      <c r="O956">
        <v>80</v>
      </c>
      <c r="P956" s="1" t="s">
        <v>17</v>
      </c>
    </row>
    <row r="957" spans="1:16" hidden="1" x14ac:dyDescent="0.55000000000000004">
      <c r="A957">
        <v>5</v>
      </c>
      <c r="B957" s="1" t="s">
        <v>208</v>
      </c>
      <c r="C957">
        <v>28</v>
      </c>
      <c r="D957">
        <v>53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110</v>
      </c>
      <c r="N957">
        <v>110</v>
      </c>
      <c r="O957">
        <v>55</v>
      </c>
      <c r="P957" s="1" t="s">
        <v>17</v>
      </c>
    </row>
    <row r="958" spans="1:16" hidden="1" x14ac:dyDescent="0.55000000000000004">
      <c r="A958">
        <v>5</v>
      </c>
      <c r="B958" s="1" t="s">
        <v>209</v>
      </c>
      <c r="C958">
        <v>939</v>
      </c>
      <c r="D958">
        <v>442</v>
      </c>
      <c r="E958">
        <v>22</v>
      </c>
      <c r="F958">
        <v>0</v>
      </c>
      <c r="G958">
        <v>296</v>
      </c>
      <c r="H958">
        <v>81</v>
      </c>
      <c r="I958">
        <v>13</v>
      </c>
      <c r="J958">
        <v>257</v>
      </c>
      <c r="K958">
        <v>74</v>
      </c>
      <c r="L958">
        <v>11</v>
      </c>
      <c r="M958">
        <v>1385</v>
      </c>
      <c r="N958">
        <v>238</v>
      </c>
      <c r="O958">
        <v>62</v>
      </c>
      <c r="P958" s="1" t="s">
        <v>20</v>
      </c>
    </row>
    <row r="959" spans="1:16" hidden="1" x14ac:dyDescent="0.55000000000000004">
      <c r="A959">
        <v>5</v>
      </c>
      <c r="B959" s="1" t="s">
        <v>210</v>
      </c>
      <c r="C959">
        <v>61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s="1" t="s">
        <v>17</v>
      </c>
    </row>
    <row r="960" spans="1:16" hidden="1" x14ac:dyDescent="0.55000000000000004">
      <c r="A960">
        <v>5</v>
      </c>
      <c r="B960" s="1" t="s">
        <v>26</v>
      </c>
      <c r="C960">
        <v>63</v>
      </c>
      <c r="D960">
        <v>236</v>
      </c>
      <c r="E960">
        <v>11</v>
      </c>
      <c r="F960">
        <v>0</v>
      </c>
      <c r="G960">
        <v>54</v>
      </c>
      <c r="H960">
        <v>30</v>
      </c>
      <c r="I960">
        <v>4</v>
      </c>
      <c r="J960">
        <v>51</v>
      </c>
      <c r="K960">
        <v>30</v>
      </c>
      <c r="L960">
        <v>4</v>
      </c>
      <c r="M960">
        <v>1251</v>
      </c>
      <c r="N960">
        <v>456</v>
      </c>
      <c r="O960">
        <v>113</v>
      </c>
      <c r="P960" s="1" t="s">
        <v>17</v>
      </c>
    </row>
    <row r="961" spans="1:16" hidden="1" x14ac:dyDescent="0.55000000000000004">
      <c r="A961">
        <v>5</v>
      </c>
      <c r="B961" s="1" t="s">
        <v>211</v>
      </c>
      <c r="C961">
        <v>88</v>
      </c>
      <c r="D961">
        <v>35</v>
      </c>
      <c r="E961">
        <v>3</v>
      </c>
      <c r="F961">
        <v>0</v>
      </c>
      <c r="G961">
        <v>0</v>
      </c>
      <c r="H961">
        <v>0</v>
      </c>
      <c r="I961">
        <v>0</v>
      </c>
      <c r="J961">
        <v>-3</v>
      </c>
      <c r="K961">
        <v>0</v>
      </c>
      <c r="L961">
        <v>-1</v>
      </c>
      <c r="M961">
        <v>519</v>
      </c>
      <c r="N961">
        <v>456</v>
      </c>
      <c r="O961">
        <v>173</v>
      </c>
      <c r="P961" s="1" t="s">
        <v>17</v>
      </c>
    </row>
    <row r="962" spans="1:16" hidden="1" x14ac:dyDescent="0.55000000000000004">
      <c r="A962">
        <v>5</v>
      </c>
      <c r="B962" s="1" t="s">
        <v>212</v>
      </c>
      <c r="C962">
        <v>53</v>
      </c>
      <c r="D962">
        <v>4</v>
      </c>
      <c r="E962">
        <v>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519</v>
      </c>
      <c r="N962">
        <v>456</v>
      </c>
      <c r="O962">
        <v>173</v>
      </c>
      <c r="P962" s="1" t="s">
        <v>17</v>
      </c>
    </row>
    <row r="963" spans="1:16" hidden="1" x14ac:dyDescent="0.55000000000000004">
      <c r="A963">
        <v>5</v>
      </c>
      <c r="B963" s="1" t="s">
        <v>240</v>
      </c>
      <c r="C963">
        <v>271</v>
      </c>
      <c r="D963">
        <v>33</v>
      </c>
      <c r="E963">
        <v>4</v>
      </c>
      <c r="F963">
        <v>0</v>
      </c>
      <c r="G963">
        <v>30</v>
      </c>
      <c r="H963">
        <v>27</v>
      </c>
      <c r="I963">
        <v>7</v>
      </c>
      <c r="J963">
        <v>30</v>
      </c>
      <c r="K963">
        <v>27</v>
      </c>
      <c r="L963">
        <v>7</v>
      </c>
      <c r="M963">
        <v>526</v>
      </c>
      <c r="N963">
        <v>211</v>
      </c>
      <c r="O963">
        <v>131</v>
      </c>
      <c r="P963" s="1" t="s">
        <v>17</v>
      </c>
    </row>
    <row r="964" spans="1:16" hidden="1" x14ac:dyDescent="0.55000000000000004">
      <c r="A964">
        <v>5</v>
      </c>
      <c r="B964" s="1" t="s">
        <v>27</v>
      </c>
      <c r="C964">
        <v>164</v>
      </c>
      <c r="D964">
        <v>22</v>
      </c>
      <c r="E964">
        <v>5</v>
      </c>
      <c r="F964">
        <v>0</v>
      </c>
      <c r="G964">
        <v>12</v>
      </c>
      <c r="H964">
        <v>6</v>
      </c>
      <c r="I964">
        <v>2</v>
      </c>
      <c r="J964">
        <v>12</v>
      </c>
      <c r="K964">
        <v>6</v>
      </c>
      <c r="L964">
        <v>2</v>
      </c>
      <c r="M964">
        <v>713</v>
      </c>
      <c r="N964">
        <v>237</v>
      </c>
      <c r="O964">
        <v>142</v>
      </c>
      <c r="P964" s="1" t="s">
        <v>17</v>
      </c>
    </row>
    <row r="965" spans="1:16" hidden="1" x14ac:dyDescent="0.55000000000000004">
      <c r="A965">
        <v>5</v>
      </c>
      <c r="B965" s="1" t="s">
        <v>213</v>
      </c>
      <c r="C965">
        <v>110</v>
      </c>
      <c r="D965">
        <v>19</v>
      </c>
      <c r="E965">
        <v>2</v>
      </c>
      <c r="F965">
        <v>0</v>
      </c>
      <c r="G965">
        <v>18</v>
      </c>
      <c r="H965">
        <v>18</v>
      </c>
      <c r="I965">
        <v>9</v>
      </c>
      <c r="J965">
        <v>18</v>
      </c>
      <c r="K965">
        <v>18</v>
      </c>
      <c r="L965">
        <v>9</v>
      </c>
      <c r="M965">
        <v>456</v>
      </c>
      <c r="N965">
        <v>456</v>
      </c>
      <c r="O965">
        <v>228</v>
      </c>
      <c r="P965" s="1" t="s">
        <v>17</v>
      </c>
    </row>
    <row r="966" spans="1:16" hidden="1" x14ac:dyDescent="0.55000000000000004">
      <c r="A966">
        <v>5</v>
      </c>
      <c r="B966" s="1" t="s">
        <v>28</v>
      </c>
      <c r="C966">
        <v>148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s="1" t="s">
        <v>17</v>
      </c>
    </row>
    <row r="967" spans="1:16" hidden="1" x14ac:dyDescent="0.55000000000000004">
      <c r="A967">
        <v>5</v>
      </c>
      <c r="B967" s="1" t="s">
        <v>241</v>
      </c>
      <c r="C967">
        <v>59</v>
      </c>
      <c r="D967">
        <v>1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315</v>
      </c>
      <c r="N967">
        <v>315</v>
      </c>
      <c r="O967">
        <v>157</v>
      </c>
      <c r="P967" s="1" t="s">
        <v>17</v>
      </c>
    </row>
    <row r="968" spans="1:16" hidden="1" x14ac:dyDescent="0.55000000000000004">
      <c r="A968">
        <v>5</v>
      </c>
      <c r="B968" s="1" t="s">
        <v>242</v>
      </c>
      <c r="C968">
        <v>45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s="1" t="s">
        <v>17</v>
      </c>
    </row>
    <row r="969" spans="1:16" hidden="1" x14ac:dyDescent="0.55000000000000004">
      <c r="A969">
        <v>5</v>
      </c>
      <c r="B969" s="1" t="s">
        <v>243</v>
      </c>
      <c r="C969">
        <v>109</v>
      </c>
      <c r="D969">
        <v>21</v>
      </c>
      <c r="E969">
        <v>2</v>
      </c>
      <c r="F969">
        <v>0</v>
      </c>
      <c r="G969">
        <v>7</v>
      </c>
      <c r="H969">
        <v>7</v>
      </c>
      <c r="I969">
        <v>3</v>
      </c>
      <c r="J969">
        <v>7</v>
      </c>
      <c r="K969">
        <v>7</v>
      </c>
      <c r="L969">
        <v>3</v>
      </c>
      <c r="M969">
        <v>186</v>
      </c>
      <c r="N969">
        <v>186</v>
      </c>
      <c r="O969">
        <v>93</v>
      </c>
      <c r="P969" s="1" t="s">
        <v>20</v>
      </c>
    </row>
    <row r="970" spans="1:16" hidden="1" x14ac:dyDescent="0.55000000000000004">
      <c r="A970">
        <v>5</v>
      </c>
      <c r="B970" s="1" t="s">
        <v>29</v>
      </c>
      <c r="C970">
        <v>152</v>
      </c>
      <c r="D970">
        <v>254</v>
      </c>
      <c r="E970">
        <v>7</v>
      </c>
      <c r="F970">
        <v>0</v>
      </c>
      <c r="G970">
        <v>112</v>
      </c>
      <c r="H970">
        <v>75</v>
      </c>
      <c r="I970">
        <v>16</v>
      </c>
      <c r="J970">
        <v>100</v>
      </c>
      <c r="K970">
        <v>75</v>
      </c>
      <c r="L970">
        <v>14</v>
      </c>
      <c r="M970">
        <v>1189</v>
      </c>
      <c r="N970">
        <v>460</v>
      </c>
      <c r="O970">
        <v>169</v>
      </c>
      <c r="P970" s="1" t="s">
        <v>17</v>
      </c>
    </row>
    <row r="971" spans="1:16" hidden="1" x14ac:dyDescent="0.55000000000000004">
      <c r="A971">
        <v>5</v>
      </c>
      <c r="B971" s="1" t="s">
        <v>30</v>
      </c>
      <c r="C971">
        <v>353</v>
      </c>
      <c r="D971">
        <v>114</v>
      </c>
      <c r="E971">
        <v>10</v>
      </c>
      <c r="F971">
        <v>0</v>
      </c>
      <c r="G971">
        <v>103</v>
      </c>
      <c r="H971">
        <v>26</v>
      </c>
      <c r="I971">
        <v>10</v>
      </c>
      <c r="J971">
        <v>103</v>
      </c>
      <c r="K971">
        <v>26</v>
      </c>
      <c r="L971">
        <v>10</v>
      </c>
      <c r="M971">
        <v>1600</v>
      </c>
      <c r="N971">
        <v>295</v>
      </c>
      <c r="O971">
        <v>160</v>
      </c>
      <c r="P971" s="1" t="s">
        <v>17</v>
      </c>
    </row>
    <row r="972" spans="1:16" hidden="1" x14ac:dyDescent="0.55000000000000004">
      <c r="A972">
        <v>5</v>
      </c>
      <c r="B972" s="1" t="s">
        <v>244</v>
      </c>
      <c r="C972">
        <v>28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1" t="s">
        <v>20</v>
      </c>
    </row>
    <row r="973" spans="1:16" hidden="1" x14ac:dyDescent="0.55000000000000004">
      <c r="A973">
        <v>5</v>
      </c>
      <c r="B973" s="1" t="s">
        <v>31</v>
      </c>
      <c r="C973">
        <v>357</v>
      </c>
      <c r="D973">
        <v>209</v>
      </c>
      <c r="E973">
        <v>11</v>
      </c>
      <c r="F973">
        <v>0</v>
      </c>
      <c r="G973">
        <v>170</v>
      </c>
      <c r="H973">
        <v>109</v>
      </c>
      <c r="I973">
        <v>15</v>
      </c>
      <c r="J973">
        <v>165</v>
      </c>
      <c r="K973">
        <v>109</v>
      </c>
      <c r="L973">
        <v>15</v>
      </c>
      <c r="M973">
        <v>1441</v>
      </c>
      <c r="N973">
        <v>396</v>
      </c>
      <c r="O973">
        <v>131</v>
      </c>
      <c r="P973" s="1" t="s">
        <v>20</v>
      </c>
    </row>
    <row r="974" spans="1:16" hidden="1" x14ac:dyDescent="0.55000000000000004">
      <c r="A974">
        <v>5</v>
      </c>
      <c r="B974" s="1" t="s">
        <v>32</v>
      </c>
      <c r="C974">
        <v>716</v>
      </c>
      <c r="D974">
        <v>1434</v>
      </c>
      <c r="E974">
        <v>27</v>
      </c>
      <c r="F974">
        <v>0</v>
      </c>
      <c r="G974">
        <v>766</v>
      </c>
      <c r="H974">
        <v>307</v>
      </c>
      <c r="I974">
        <v>28</v>
      </c>
      <c r="J974">
        <v>618</v>
      </c>
      <c r="K974">
        <v>234</v>
      </c>
      <c r="L974">
        <v>22</v>
      </c>
      <c r="M974">
        <v>2193</v>
      </c>
      <c r="N974">
        <v>198</v>
      </c>
      <c r="O974">
        <v>81</v>
      </c>
      <c r="P974" s="1" t="s">
        <v>17</v>
      </c>
    </row>
    <row r="975" spans="1:16" hidden="1" x14ac:dyDescent="0.55000000000000004">
      <c r="A975">
        <v>5</v>
      </c>
      <c r="B975" s="1" t="s">
        <v>33</v>
      </c>
      <c r="C975">
        <v>884</v>
      </c>
      <c r="D975">
        <v>1121</v>
      </c>
      <c r="E975">
        <v>27</v>
      </c>
      <c r="F975">
        <v>1</v>
      </c>
      <c r="G975">
        <v>557</v>
      </c>
      <c r="H975">
        <v>117</v>
      </c>
      <c r="I975">
        <v>20</v>
      </c>
      <c r="J975">
        <v>460</v>
      </c>
      <c r="K975">
        <v>109</v>
      </c>
      <c r="L975">
        <v>17</v>
      </c>
      <c r="M975">
        <v>1927</v>
      </c>
      <c r="N975">
        <v>236</v>
      </c>
      <c r="O975">
        <v>71</v>
      </c>
      <c r="P975" s="1" t="s">
        <v>20</v>
      </c>
    </row>
    <row r="976" spans="1:16" hidden="1" x14ac:dyDescent="0.55000000000000004">
      <c r="A976">
        <v>5</v>
      </c>
      <c r="B976" s="1" t="s">
        <v>34</v>
      </c>
      <c r="C976">
        <v>56</v>
      </c>
      <c r="D976">
        <v>12</v>
      </c>
      <c r="E976">
        <v>3</v>
      </c>
      <c r="F976">
        <v>0</v>
      </c>
      <c r="G976">
        <v>5</v>
      </c>
      <c r="H976">
        <v>5</v>
      </c>
      <c r="I976">
        <v>1</v>
      </c>
      <c r="J976">
        <v>5</v>
      </c>
      <c r="K976">
        <v>5</v>
      </c>
      <c r="L976">
        <v>1</v>
      </c>
      <c r="M976">
        <v>444</v>
      </c>
      <c r="N976">
        <v>233</v>
      </c>
      <c r="O976">
        <v>148</v>
      </c>
      <c r="P976" s="1" t="s">
        <v>17</v>
      </c>
    </row>
    <row r="977" spans="1:16" hidden="1" x14ac:dyDescent="0.55000000000000004">
      <c r="A977">
        <v>5</v>
      </c>
      <c r="B977" s="1" t="s">
        <v>35</v>
      </c>
      <c r="C977">
        <v>192</v>
      </c>
      <c r="D977">
        <v>41</v>
      </c>
      <c r="E977">
        <v>9</v>
      </c>
      <c r="F977">
        <v>0</v>
      </c>
      <c r="G977">
        <v>10</v>
      </c>
      <c r="H977">
        <v>7</v>
      </c>
      <c r="I977">
        <v>1</v>
      </c>
      <c r="J977">
        <v>8</v>
      </c>
      <c r="K977">
        <v>7</v>
      </c>
      <c r="L977">
        <v>0</v>
      </c>
      <c r="M977">
        <v>1019</v>
      </c>
      <c r="N977">
        <v>197</v>
      </c>
      <c r="O977">
        <v>113</v>
      </c>
      <c r="P977" s="1" t="s">
        <v>17</v>
      </c>
    </row>
    <row r="978" spans="1:16" hidden="1" x14ac:dyDescent="0.55000000000000004">
      <c r="A978">
        <v>5</v>
      </c>
      <c r="B978" s="1" t="s">
        <v>36</v>
      </c>
      <c r="C978">
        <v>91</v>
      </c>
      <c r="D978">
        <v>69</v>
      </c>
      <c r="E978">
        <v>6</v>
      </c>
      <c r="F978">
        <v>0</v>
      </c>
      <c r="G978">
        <v>42</v>
      </c>
      <c r="H978">
        <v>19</v>
      </c>
      <c r="I978">
        <v>7</v>
      </c>
      <c r="J978">
        <v>40</v>
      </c>
      <c r="K978">
        <v>19</v>
      </c>
      <c r="L978">
        <v>6</v>
      </c>
      <c r="M978">
        <v>950</v>
      </c>
      <c r="N978">
        <v>328</v>
      </c>
      <c r="O978">
        <v>158</v>
      </c>
      <c r="P978" s="1" t="s">
        <v>17</v>
      </c>
    </row>
    <row r="979" spans="1:16" hidden="1" x14ac:dyDescent="0.55000000000000004">
      <c r="A979">
        <v>5</v>
      </c>
      <c r="B979" s="1" t="s">
        <v>245</v>
      </c>
      <c r="C979">
        <v>272</v>
      </c>
      <c r="D979">
        <v>18</v>
      </c>
      <c r="E979">
        <v>5</v>
      </c>
      <c r="F979">
        <v>0</v>
      </c>
      <c r="G979">
        <v>3</v>
      </c>
      <c r="H979">
        <v>3</v>
      </c>
      <c r="I979">
        <v>0</v>
      </c>
      <c r="J979">
        <v>2</v>
      </c>
      <c r="K979">
        <v>3</v>
      </c>
      <c r="L979">
        <v>0</v>
      </c>
      <c r="M979">
        <v>641</v>
      </c>
      <c r="N979">
        <v>327</v>
      </c>
      <c r="O979">
        <v>128</v>
      </c>
      <c r="P979" s="1" t="s">
        <v>20</v>
      </c>
    </row>
    <row r="980" spans="1:16" hidden="1" x14ac:dyDescent="0.55000000000000004">
      <c r="A980">
        <v>5</v>
      </c>
      <c r="B980" s="1" t="s">
        <v>37</v>
      </c>
      <c r="C980">
        <v>138</v>
      </c>
      <c r="D980">
        <v>145</v>
      </c>
      <c r="E980">
        <v>14</v>
      </c>
      <c r="F980">
        <v>0</v>
      </c>
      <c r="G980">
        <v>30</v>
      </c>
      <c r="H980">
        <v>21</v>
      </c>
      <c r="I980">
        <v>2</v>
      </c>
      <c r="J980">
        <v>5</v>
      </c>
      <c r="K980">
        <v>3</v>
      </c>
      <c r="L980">
        <v>0</v>
      </c>
      <c r="M980">
        <v>1258</v>
      </c>
      <c r="N980">
        <v>211</v>
      </c>
      <c r="O980">
        <v>89</v>
      </c>
      <c r="P980" s="1" t="s">
        <v>17</v>
      </c>
    </row>
    <row r="981" spans="1:16" hidden="1" x14ac:dyDescent="0.55000000000000004">
      <c r="A981">
        <v>5</v>
      </c>
      <c r="B981" s="1" t="s">
        <v>38</v>
      </c>
      <c r="C981">
        <v>80</v>
      </c>
      <c r="D981">
        <v>32</v>
      </c>
      <c r="E981">
        <v>7</v>
      </c>
      <c r="F981">
        <v>0</v>
      </c>
      <c r="G981">
        <v>6</v>
      </c>
      <c r="H981">
        <v>2</v>
      </c>
      <c r="I981">
        <v>0</v>
      </c>
      <c r="J981">
        <v>3</v>
      </c>
      <c r="K981">
        <v>1</v>
      </c>
      <c r="L981">
        <v>0</v>
      </c>
      <c r="M981">
        <v>1309</v>
      </c>
      <c r="N981">
        <v>319</v>
      </c>
      <c r="O981">
        <v>187</v>
      </c>
      <c r="P981" s="1" t="s">
        <v>17</v>
      </c>
    </row>
    <row r="982" spans="1:16" hidden="1" x14ac:dyDescent="0.55000000000000004">
      <c r="A982">
        <v>5</v>
      </c>
      <c r="B982" s="1" t="s">
        <v>39</v>
      </c>
      <c r="C982">
        <v>83</v>
      </c>
      <c r="D982">
        <v>81</v>
      </c>
      <c r="E982">
        <v>4</v>
      </c>
      <c r="F982">
        <v>0</v>
      </c>
      <c r="G982">
        <v>30</v>
      </c>
      <c r="H982">
        <v>29</v>
      </c>
      <c r="I982">
        <v>7</v>
      </c>
      <c r="J982">
        <v>27</v>
      </c>
      <c r="K982">
        <v>28</v>
      </c>
      <c r="L982">
        <v>6</v>
      </c>
      <c r="M982">
        <v>821</v>
      </c>
      <c r="N982">
        <v>460</v>
      </c>
      <c r="O982">
        <v>205</v>
      </c>
      <c r="P982" s="1" t="s">
        <v>17</v>
      </c>
    </row>
    <row r="983" spans="1:16" hidden="1" x14ac:dyDescent="0.55000000000000004">
      <c r="A983">
        <v>5</v>
      </c>
      <c r="B983" s="1" t="s">
        <v>246</v>
      </c>
      <c r="C983">
        <v>148</v>
      </c>
      <c r="D983">
        <v>58</v>
      </c>
      <c r="E983">
        <v>5</v>
      </c>
      <c r="F983">
        <v>0</v>
      </c>
      <c r="G983">
        <v>37</v>
      </c>
      <c r="H983">
        <v>30</v>
      </c>
      <c r="I983">
        <v>7</v>
      </c>
      <c r="J983">
        <v>36</v>
      </c>
      <c r="K983">
        <v>29</v>
      </c>
      <c r="L983">
        <v>7</v>
      </c>
      <c r="M983">
        <v>476</v>
      </c>
      <c r="N983">
        <v>193</v>
      </c>
      <c r="O983">
        <v>95</v>
      </c>
      <c r="P983" s="1" t="s">
        <v>17</v>
      </c>
    </row>
    <row r="984" spans="1:16" hidden="1" x14ac:dyDescent="0.55000000000000004">
      <c r="A984">
        <v>5</v>
      </c>
      <c r="B984" s="1" t="s">
        <v>247</v>
      </c>
      <c r="C984">
        <v>423</v>
      </c>
      <c r="D984">
        <v>303</v>
      </c>
      <c r="E984">
        <v>4</v>
      </c>
      <c r="F984">
        <v>0</v>
      </c>
      <c r="G984">
        <v>208</v>
      </c>
      <c r="H984">
        <v>197</v>
      </c>
      <c r="I984">
        <v>52</v>
      </c>
      <c r="J984">
        <v>139</v>
      </c>
      <c r="K984">
        <v>128</v>
      </c>
      <c r="L984">
        <v>34</v>
      </c>
      <c r="M984">
        <v>269</v>
      </c>
      <c r="N984">
        <v>137</v>
      </c>
      <c r="O984">
        <v>67</v>
      </c>
      <c r="P984" s="1" t="s">
        <v>17</v>
      </c>
    </row>
    <row r="985" spans="1:16" hidden="1" x14ac:dyDescent="0.55000000000000004">
      <c r="A985">
        <v>5</v>
      </c>
      <c r="B985" s="1" t="s">
        <v>40</v>
      </c>
      <c r="C985">
        <v>1124</v>
      </c>
      <c r="D985">
        <v>2356</v>
      </c>
      <c r="E985">
        <v>42</v>
      </c>
      <c r="F985">
        <v>2</v>
      </c>
      <c r="G985">
        <v>1246</v>
      </c>
      <c r="H985">
        <v>404</v>
      </c>
      <c r="I985">
        <v>29</v>
      </c>
      <c r="J985">
        <v>1115</v>
      </c>
      <c r="K985">
        <v>325</v>
      </c>
      <c r="L985">
        <v>26</v>
      </c>
      <c r="M985">
        <v>2379</v>
      </c>
      <c r="N985">
        <v>251</v>
      </c>
      <c r="O985">
        <v>56</v>
      </c>
      <c r="P985" s="1" t="s">
        <v>20</v>
      </c>
    </row>
    <row r="986" spans="1:16" hidden="1" x14ac:dyDescent="0.55000000000000004">
      <c r="A986">
        <v>5</v>
      </c>
      <c r="B986" s="1" t="s">
        <v>41</v>
      </c>
      <c r="C986">
        <v>530</v>
      </c>
      <c r="D986">
        <v>588</v>
      </c>
      <c r="E986">
        <v>25</v>
      </c>
      <c r="F986">
        <v>1</v>
      </c>
      <c r="G986">
        <v>399</v>
      </c>
      <c r="H986">
        <v>124</v>
      </c>
      <c r="I986">
        <v>15</v>
      </c>
      <c r="J986">
        <v>394</v>
      </c>
      <c r="K986">
        <v>122</v>
      </c>
      <c r="L986">
        <v>15</v>
      </c>
      <c r="M986">
        <v>1978</v>
      </c>
      <c r="N986">
        <v>288</v>
      </c>
      <c r="O986">
        <v>79</v>
      </c>
      <c r="P986" s="1" t="s">
        <v>20</v>
      </c>
    </row>
    <row r="987" spans="1:16" hidden="1" x14ac:dyDescent="0.55000000000000004">
      <c r="A987">
        <v>5</v>
      </c>
      <c r="B987" s="1" t="s">
        <v>42</v>
      </c>
      <c r="C987">
        <v>190</v>
      </c>
      <c r="D987">
        <v>184</v>
      </c>
      <c r="E987">
        <v>14</v>
      </c>
      <c r="F987">
        <v>0</v>
      </c>
      <c r="G987">
        <v>79</v>
      </c>
      <c r="H987">
        <v>38</v>
      </c>
      <c r="I987">
        <v>5</v>
      </c>
      <c r="J987">
        <v>73</v>
      </c>
      <c r="K987">
        <v>38</v>
      </c>
      <c r="L987">
        <v>5</v>
      </c>
      <c r="M987">
        <v>1671</v>
      </c>
      <c r="N987">
        <v>397</v>
      </c>
      <c r="O987">
        <v>119</v>
      </c>
      <c r="P987" s="1" t="s">
        <v>17</v>
      </c>
    </row>
    <row r="988" spans="1:16" hidden="1" x14ac:dyDescent="0.55000000000000004">
      <c r="A988">
        <v>5</v>
      </c>
      <c r="B988" s="1" t="s">
        <v>43</v>
      </c>
      <c r="C988">
        <v>168</v>
      </c>
      <c r="D988">
        <v>189</v>
      </c>
      <c r="E988">
        <v>16</v>
      </c>
      <c r="F988">
        <v>1</v>
      </c>
      <c r="G988">
        <v>62</v>
      </c>
      <c r="H988">
        <v>25</v>
      </c>
      <c r="I988">
        <v>3</v>
      </c>
      <c r="J988">
        <v>49</v>
      </c>
      <c r="K988">
        <v>14</v>
      </c>
      <c r="L988">
        <v>3</v>
      </c>
      <c r="M988">
        <v>1727</v>
      </c>
      <c r="N988">
        <v>376</v>
      </c>
      <c r="O988">
        <v>107</v>
      </c>
      <c r="P988" s="1" t="s">
        <v>20</v>
      </c>
    </row>
    <row r="989" spans="1:16" hidden="1" x14ac:dyDescent="0.55000000000000004">
      <c r="A989">
        <v>5</v>
      </c>
      <c r="B989" s="1" t="s">
        <v>44</v>
      </c>
      <c r="C989">
        <v>85</v>
      </c>
      <c r="D989">
        <v>40</v>
      </c>
      <c r="E989">
        <v>5</v>
      </c>
      <c r="F989">
        <v>0</v>
      </c>
      <c r="G989">
        <v>22</v>
      </c>
      <c r="H989">
        <v>22</v>
      </c>
      <c r="I989">
        <v>4</v>
      </c>
      <c r="J989">
        <v>22</v>
      </c>
      <c r="K989">
        <v>22</v>
      </c>
      <c r="L989">
        <v>4</v>
      </c>
      <c r="M989">
        <v>498</v>
      </c>
      <c r="N989">
        <v>231</v>
      </c>
      <c r="O989">
        <v>99</v>
      </c>
      <c r="P989" s="1" t="s">
        <v>17</v>
      </c>
    </row>
    <row r="990" spans="1:16" hidden="1" x14ac:dyDescent="0.55000000000000004">
      <c r="A990">
        <v>5</v>
      </c>
      <c r="B990" s="1" t="s">
        <v>45</v>
      </c>
      <c r="C990">
        <v>198</v>
      </c>
      <c r="D990">
        <v>159</v>
      </c>
      <c r="E990">
        <v>14</v>
      </c>
      <c r="F990">
        <v>0</v>
      </c>
      <c r="G990">
        <v>88</v>
      </c>
      <c r="H990">
        <v>38</v>
      </c>
      <c r="I990">
        <v>6</v>
      </c>
      <c r="J990">
        <v>69</v>
      </c>
      <c r="K990">
        <v>36</v>
      </c>
      <c r="L990">
        <v>4</v>
      </c>
      <c r="M990">
        <v>1802</v>
      </c>
      <c r="N990">
        <v>313</v>
      </c>
      <c r="O990">
        <v>128</v>
      </c>
      <c r="P990" s="1" t="s">
        <v>20</v>
      </c>
    </row>
    <row r="991" spans="1:16" hidden="1" x14ac:dyDescent="0.55000000000000004">
      <c r="A991">
        <v>5</v>
      </c>
      <c r="B991" s="1" t="s">
        <v>46</v>
      </c>
      <c r="C991">
        <v>375</v>
      </c>
      <c r="D991">
        <v>730</v>
      </c>
      <c r="E991">
        <v>22</v>
      </c>
      <c r="F991">
        <v>0</v>
      </c>
      <c r="G991">
        <v>413</v>
      </c>
      <c r="H991">
        <v>124</v>
      </c>
      <c r="I991">
        <v>18</v>
      </c>
      <c r="J991">
        <v>308</v>
      </c>
      <c r="K991">
        <v>122</v>
      </c>
      <c r="L991">
        <v>14</v>
      </c>
      <c r="M991">
        <v>1900</v>
      </c>
      <c r="N991">
        <v>231</v>
      </c>
      <c r="O991">
        <v>86</v>
      </c>
      <c r="P991" s="1" t="s">
        <v>20</v>
      </c>
    </row>
    <row r="992" spans="1:16" hidden="1" x14ac:dyDescent="0.55000000000000004">
      <c r="A992">
        <v>5</v>
      </c>
      <c r="B992" s="1" t="s">
        <v>47</v>
      </c>
      <c r="C992">
        <v>127</v>
      </c>
      <c r="D992">
        <v>113</v>
      </c>
      <c r="E992">
        <v>14</v>
      </c>
      <c r="F992">
        <v>0</v>
      </c>
      <c r="G992">
        <v>44</v>
      </c>
      <c r="H992">
        <v>20</v>
      </c>
      <c r="I992">
        <v>3</v>
      </c>
      <c r="J992">
        <v>28</v>
      </c>
      <c r="K992">
        <v>16</v>
      </c>
      <c r="L992">
        <v>2</v>
      </c>
      <c r="M992">
        <v>1291</v>
      </c>
      <c r="N992">
        <v>198</v>
      </c>
      <c r="O992">
        <v>92</v>
      </c>
      <c r="P992" s="1" t="s">
        <v>17</v>
      </c>
    </row>
    <row r="993" spans="1:16" hidden="1" x14ac:dyDescent="0.55000000000000004">
      <c r="A993">
        <v>5</v>
      </c>
      <c r="B993" s="1" t="s">
        <v>48</v>
      </c>
      <c r="C993">
        <v>168</v>
      </c>
      <c r="D993">
        <v>109</v>
      </c>
      <c r="E993">
        <v>6</v>
      </c>
      <c r="F993">
        <v>0</v>
      </c>
      <c r="G993">
        <v>91</v>
      </c>
      <c r="H993">
        <v>63</v>
      </c>
      <c r="I993">
        <v>15</v>
      </c>
      <c r="J993">
        <v>89</v>
      </c>
      <c r="K993">
        <v>61</v>
      </c>
      <c r="L993">
        <v>14</v>
      </c>
      <c r="M993">
        <v>1010</v>
      </c>
      <c r="N993">
        <v>430</v>
      </c>
      <c r="O993">
        <v>168</v>
      </c>
      <c r="P993" s="1" t="s">
        <v>17</v>
      </c>
    </row>
    <row r="994" spans="1:16" hidden="1" x14ac:dyDescent="0.55000000000000004">
      <c r="A994">
        <v>5</v>
      </c>
      <c r="B994" s="1" t="s">
        <v>49</v>
      </c>
      <c r="C994">
        <v>108</v>
      </c>
      <c r="D994">
        <v>103</v>
      </c>
      <c r="E994">
        <v>6</v>
      </c>
      <c r="F994">
        <v>0</v>
      </c>
      <c r="G994">
        <v>45</v>
      </c>
      <c r="H994">
        <v>20</v>
      </c>
      <c r="I994">
        <v>7</v>
      </c>
      <c r="J994">
        <v>36</v>
      </c>
      <c r="K994">
        <v>15</v>
      </c>
      <c r="L994">
        <v>6</v>
      </c>
      <c r="M994">
        <v>1317</v>
      </c>
      <c r="N994">
        <v>407</v>
      </c>
      <c r="O994">
        <v>219</v>
      </c>
      <c r="P994" s="1" t="s">
        <v>17</v>
      </c>
    </row>
    <row r="995" spans="1:16" hidden="1" x14ac:dyDescent="0.55000000000000004">
      <c r="A995">
        <v>5</v>
      </c>
      <c r="B995" s="1" t="s">
        <v>50</v>
      </c>
      <c r="C995">
        <v>86</v>
      </c>
      <c r="D995">
        <v>1</v>
      </c>
      <c r="E995">
        <v>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211</v>
      </c>
      <c r="N995">
        <v>211</v>
      </c>
      <c r="O995">
        <v>105</v>
      </c>
      <c r="P995" s="1" t="s">
        <v>17</v>
      </c>
    </row>
    <row r="996" spans="1:16" hidden="1" x14ac:dyDescent="0.55000000000000004">
      <c r="A996">
        <v>5</v>
      </c>
      <c r="B996" s="1" t="s">
        <v>51</v>
      </c>
      <c r="C996">
        <v>237</v>
      </c>
      <c r="D996">
        <v>186</v>
      </c>
      <c r="E996">
        <v>9</v>
      </c>
      <c r="F996">
        <v>0</v>
      </c>
      <c r="G996">
        <v>179</v>
      </c>
      <c r="H996">
        <v>54</v>
      </c>
      <c r="I996">
        <v>19</v>
      </c>
      <c r="J996">
        <v>176</v>
      </c>
      <c r="K996">
        <v>54</v>
      </c>
      <c r="L996">
        <v>19</v>
      </c>
      <c r="M996">
        <v>969</v>
      </c>
      <c r="N996">
        <v>286</v>
      </c>
      <c r="O996">
        <v>107</v>
      </c>
      <c r="P996" s="1" t="s">
        <v>17</v>
      </c>
    </row>
    <row r="997" spans="1:16" hidden="1" x14ac:dyDescent="0.55000000000000004">
      <c r="A997">
        <v>5</v>
      </c>
      <c r="B997" s="1" t="s">
        <v>52</v>
      </c>
      <c r="C997">
        <v>395</v>
      </c>
      <c r="D997">
        <v>259</v>
      </c>
      <c r="E997">
        <v>12</v>
      </c>
      <c r="F997">
        <v>0</v>
      </c>
      <c r="G997">
        <v>214</v>
      </c>
      <c r="H997">
        <v>80</v>
      </c>
      <c r="I997">
        <v>17</v>
      </c>
      <c r="J997">
        <v>178</v>
      </c>
      <c r="K997">
        <v>80</v>
      </c>
      <c r="L997">
        <v>14</v>
      </c>
      <c r="M997">
        <v>1246</v>
      </c>
      <c r="N997">
        <v>309</v>
      </c>
      <c r="O997">
        <v>103</v>
      </c>
      <c r="P997" s="1" t="s">
        <v>20</v>
      </c>
    </row>
    <row r="998" spans="1:16" hidden="1" x14ac:dyDescent="0.55000000000000004">
      <c r="A998">
        <v>5</v>
      </c>
      <c r="B998" s="1" t="s">
        <v>53</v>
      </c>
      <c r="C998">
        <v>838</v>
      </c>
      <c r="D998">
        <v>511</v>
      </c>
      <c r="E998">
        <v>22</v>
      </c>
      <c r="F998">
        <v>0</v>
      </c>
      <c r="G998">
        <v>465</v>
      </c>
      <c r="H998">
        <v>110</v>
      </c>
      <c r="I998">
        <v>21</v>
      </c>
      <c r="J998">
        <v>460</v>
      </c>
      <c r="K998">
        <v>110</v>
      </c>
      <c r="L998">
        <v>20</v>
      </c>
      <c r="M998">
        <v>1587</v>
      </c>
      <c r="N998">
        <v>311</v>
      </c>
      <c r="O998">
        <v>72</v>
      </c>
      <c r="P998" s="1" t="s">
        <v>20</v>
      </c>
    </row>
    <row r="999" spans="1:16" hidden="1" x14ac:dyDescent="0.55000000000000004">
      <c r="A999">
        <v>5</v>
      </c>
      <c r="B999" s="1" t="s">
        <v>214</v>
      </c>
      <c r="C999">
        <v>28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1" t="s">
        <v>17</v>
      </c>
    </row>
    <row r="1000" spans="1:16" hidden="1" x14ac:dyDescent="0.55000000000000004">
      <c r="A1000">
        <v>5</v>
      </c>
      <c r="B1000" s="1" t="s">
        <v>215</v>
      </c>
      <c r="C1000">
        <v>90</v>
      </c>
      <c r="D1000">
        <v>8</v>
      </c>
      <c r="E1000">
        <v>3</v>
      </c>
      <c r="F1000">
        <v>0</v>
      </c>
      <c r="G1000">
        <v>5</v>
      </c>
      <c r="H1000">
        <v>4</v>
      </c>
      <c r="I1000">
        <v>1</v>
      </c>
      <c r="J1000">
        <v>5</v>
      </c>
      <c r="K1000">
        <v>4</v>
      </c>
      <c r="L1000">
        <v>1</v>
      </c>
      <c r="M1000">
        <v>575</v>
      </c>
      <c r="N1000">
        <v>456</v>
      </c>
      <c r="O1000">
        <v>191</v>
      </c>
      <c r="P1000" s="1" t="s">
        <v>17</v>
      </c>
    </row>
    <row r="1001" spans="1:16" hidden="1" x14ac:dyDescent="0.55000000000000004">
      <c r="A1001">
        <v>5</v>
      </c>
      <c r="B1001" s="1" t="s">
        <v>54</v>
      </c>
      <c r="C1001">
        <v>484</v>
      </c>
      <c r="D1001">
        <v>608</v>
      </c>
      <c r="E1001">
        <v>17</v>
      </c>
      <c r="F1001">
        <v>0</v>
      </c>
      <c r="G1001">
        <v>393</v>
      </c>
      <c r="H1001">
        <v>175</v>
      </c>
      <c r="I1001">
        <v>23</v>
      </c>
      <c r="J1001">
        <v>246</v>
      </c>
      <c r="K1001">
        <v>175</v>
      </c>
      <c r="L1001">
        <v>14</v>
      </c>
      <c r="M1001">
        <v>1553</v>
      </c>
      <c r="N1001">
        <v>265</v>
      </c>
      <c r="O1001">
        <v>91</v>
      </c>
      <c r="P1001" s="1" t="s">
        <v>20</v>
      </c>
    </row>
    <row r="1002" spans="1:16" hidden="1" x14ac:dyDescent="0.55000000000000004">
      <c r="A1002">
        <v>5</v>
      </c>
      <c r="B1002" s="1" t="s">
        <v>55</v>
      </c>
      <c r="C1002">
        <v>167</v>
      </c>
      <c r="D1002">
        <v>166</v>
      </c>
      <c r="E1002">
        <v>11</v>
      </c>
      <c r="F1002">
        <v>0</v>
      </c>
      <c r="G1002">
        <v>48</v>
      </c>
      <c r="H1002">
        <v>16</v>
      </c>
      <c r="I1002">
        <v>4</v>
      </c>
      <c r="J1002">
        <v>-11</v>
      </c>
      <c r="K1002">
        <v>16</v>
      </c>
      <c r="L1002">
        <v>-1</v>
      </c>
      <c r="M1002">
        <v>1334</v>
      </c>
      <c r="N1002">
        <v>265</v>
      </c>
      <c r="O1002">
        <v>121</v>
      </c>
      <c r="P1002" s="1" t="s">
        <v>20</v>
      </c>
    </row>
    <row r="1003" spans="1:16" hidden="1" x14ac:dyDescent="0.55000000000000004">
      <c r="A1003">
        <v>5</v>
      </c>
      <c r="B1003" s="1" t="s">
        <v>248</v>
      </c>
      <c r="C1003">
        <v>93</v>
      </c>
      <c r="D1003">
        <v>31</v>
      </c>
      <c r="E1003">
        <v>5</v>
      </c>
      <c r="F1003">
        <v>0</v>
      </c>
      <c r="G1003">
        <v>25</v>
      </c>
      <c r="H1003">
        <v>18</v>
      </c>
      <c r="I1003">
        <v>5</v>
      </c>
      <c r="J1003">
        <v>20</v>
      </c>
      <c r="K1003">
        <v>18</v>
      </c>
      <c r="L1003">
        <v>4</v>
      </c>
      <c r="M1003">
        <v>846</v>
      </c>
      <c r="N1003">
        <v>332</v>
      </c>
      <c r="O1003">
        <v>169</v>
      </c>
      <c r="P1003" s="1" t="s">
        <v>17</v>
      </c>
    </row>
    <row r="1004" spans="1:16" hidden="1" x14ac:dyDescent="0.55000000000000004">
      <c r="A1004">
        <v>5</v>
      </c>
      <c r="B1004" s="1" t="s">
        <v>56</v>
      </c>
      <c r="C1004">
        <v>478</v>
      </c>
      <c r="D1004">
        <v>413</v>
      </c>
      <c r="E1004">
        <v>16</v>
      </c>
      <c r="F1004">
        <v>0</v>
      </c>
      <c r="G1004">
        <v>158</v>
      </c>
      <c r="H1004">
        <v>97</v>
      </c>
      <c r="I1004">
        <v>9</v>
      </c>
      <c r="J1004">
        <v>19</v>
      </c>
      <c r="K1004">
        <v>31</v>
      </c>
      <c r="L1004">
        <v>1</v>
      </c>
      <c r="M1004">
        <v>1433</v>
      </c>
      <c r="N1004">
        <v>265</v>
      </c>
      <c r="O1004">
        <v>89</v>
      </c>
      <c r="P1004" s="1" t="s">
        <v>20</v>
      </c>
    </row>
    <row r="1005" spans="1:16" hidden="1" x14ac:dyDescent="0.55000000000000004">
      <c r="A1005">
        <v>5</v>
      </c>
      <c r="B1005" s="1" t="s">
        <v>249</v>
      </c>
      <c r="C1005">
        <v>94</v>
      </c>
      <c r="D1005">
        <v>32</v>
      </c>
      <c r="E1005">
        <v>5</v>
      </c>
      <c r="F1005">
        <v>0</v>
      </c>
      <c r="G1005">
        <v>26</v>
      </c>
      <c r="H1005">
        <v>19</v>
      </c>
      <c r="I1005">
        <v>5</v>
      </c>
      <c r="J1005">
        <v>21</v>
      </c>
      <c r="K1005">
        <v>19</v>
      </c>
      <c r="L1005">
        <v>4</v>
      </c>
      <c r="M1005">
        <v>846</v>
      </c>
      <c r="N1005">
        <v>332</v>
      </c>
      <c r="O1005">
        <v>169</v>
      </c>
      <c r="P1005" s="1" t="s">
        <v>17</v>
      </c>
    </row>
    <row r="1006" spans="1:16" hidden="1" x14ac:dyDescent="0.55000000000000004">
      <c r="A1006">
        <v>5</v>
      </c>
      <c r="B1006" s="1" t="s">
        <v>57</v>
      </c>
      <c r="C1006">
        <v>245</v>
      </c>
      <c r="D1006">
        <v>96</v>
      </c>
      <c r="E1006">
        <v>7</v>
      </c>
      <c r="F1006">
        <v>0</v>
      </c>
      <c r="G1006">
        <v>53</v>
      </c>
      <c r="H1006">
        <v>36</v>
      </c>
      <c r="I1006">
        <v>7</v>
      </c>
      <c r="J1006">
        <v>47</v>
      </c>
      <c r="K1006">
        <v>36</v>
      </c>
      <c r="L1006">
        <v>6</v>
      </c>
      <c r="M1006">
        <v>973</v>
      </c>
      <c r="N1006">
        <v>265</v>
      </c>
      <c r="O1006">
        <v>139</v>
      </c>
      <c r="P1006" s="1" t="s">
        <v>17</v>
      </c>
    </row>
    <row r="1007" spans="1:16" hidden="1" x14ac:dyDescent="0.55000000000000004">
      <c r="A1007">
        <v>5</v>
      </c>
      <c r="B1007" s="1" t="s">
        <v>58</v>
      </c>
      <c r="C1007">
        <v>205</v>
      </c>
      <c r="D1007">
        <v>259</v>
      </c>
      <c r="E1007">
        <v>6</v>
      </c>
      <c r="F1007">
        <v>0</v>
      </c>
      <c r="G1007">
        <v>150</v>
      </c>
      <c r="H1007">
        <v>90</v>
      </c>
      <c r="I1007">
        <v>25</v>
      </c>
      <c r="J1007">
        <v>66</v>
      </c>
      <c r="K1007">
        <v>90</v>
      </c>
      <c r="L1007">
        <v>11</v>
      </c>
      <c r="M1007">
        <v>1031</v>
      </c>
      <c r="N1007">
        <v>410</v>
      </c>
      <c r="O1007">
        <v>171</v>
      </c>
      <c r="P1007" s="1" t="s">
        <v>20</v>
      </c>
    </row>
    <row r="1008" spans="1:16" hidden="1" x14ac:dyDescent="0.55000000000000004">
      <c r="A1008">
        <v>5</v>
      </c>
      <c r="B1008" s="1" t="s">
        <v>59</v>
      </c>
      <c r="C1008">
        <v>251</v>
      </c>
      <c r="D1008">
        <v>284</v>
      </c>
      <c r="E1008">
        <v>6</v>
      </c>
      <c r="F1008">
        <v>0</v>
      </c>
      <c r="G1008">
        <v>199</v>
      </c>
      <c r="H1008">
        <v>113</v>
      </c>
      <c r="I1008">
        <v>33</v>
      </c>
      <c r="J1008">
        <v>199</v>
      </c>
      <c r="K1008">
        <v>113</v>
      </c>
      <c r="L1008">
        <v>33</v>
      </c>
      <c r="M1008">
        <v>979</v>
      </c>
      <c r="N1008">
        <v>332</v>
      </c>
      <c r="O1008">
        <v>163</v>
      </c>
      <c r="P1008" s="1" t="s">
        <v>17</v>
      </c>
    </row>
    <row r="1009" spans="1:16" hidden="1" x14ac:dyDescent="0.55000000000000004">
      <c r="A1009">
        <v>5</v>
      </c>
      <c r="B1009" s="1" t="s">
        <v>250</v>
      </c>
      <c r="C1009">
        <v>120</v>
      </c>
      <c r="D1009">
        <v>55</v>
      </c>
      <c r="E1009">
        <v>4</v>
      </c>
      <c r="F1009">
        <v>0</v>
      </c>
      <c r="G1009">
        <v>55</v>
      </c>
      <c r="H1009">
        <v>36</v>
      </c>
      <c r="I1009">
        <v>13</v>
      </c>
      <c r="J1009">
        <v>55</v>
      </c>
      <c r="K1009">
        <v>36</v>
      </c>
      <c r="L1009">
        <v>13</v>
      </c>
      <c r="M1009">
        <v>689</v>
      </c>
      <c r="N1009">
        <v>316</v>
      </c>
      <c r="O1009">
        <v>172</v>
      </c>
      <c r="P1009" s="1" t="s">
        <v>17</v>
      </c>
    </row>
    <row r="1010" spans="1:16" hidden="1" x14ac:dyDescent="0.55000000000000004">
      <c r="A1010">
        <v>5</v>
      </c>
      <c r="B1010" s="1" t="s">
        <v>251</v>
      </c>
      <c r="C1010">
        <v>730</v>
      </c>
      <c r="D1010">
        <v>316</v>
      </c>
      <c r="E1010">
        <v>6</v>
      </c>
      <c r="F1010">
        <v>0</v>
      </c>
      <c r="G1010">
        <v>156</v>
      </c>
      <c r="H1010">
        <v>116</v>
      </c>
      <c r="I1010">
        <v>26</v>
      </c>
      <c r="J1010">
        <v>123</v>
      </c>
      <c r="K1010">
        <v>116</v>
      </c>
      <c r="L1010">
        <v>20</v>
      </c>
      <c r="M1010">
        <v>412</v>
      </c>
      <c r="N1010">
        <v>186</v>
      </c>
      <c r="O1010">
        <v>68</v>
      </c>
      <c r="P1010" s="1" t="s">
        <v>20</v>
      </c>
    </row>
    <row r="1011" spans="1:16" hidden="1" x14ac:dyDescent="0.55000000000000004">
      <c r="A1011">
        <v>5</v>
      </c>
      <c r="B1011" s="1" t="s">
        <v>252</v>
      </c>
      <c r="C1011">
        <v>631</v>
      </c>
      <c r="D1011">
        <v>331</v>
      </c>
      <c r="E1011">
        <v>17</v>
      </c>
      <c r="F1011">
        <v>0</v>
      </c>
      <c r="G1011">
        <v>261</v>
      </c>
      <c r="H1011">
        <v>104</v>
      </c>
      <c r="I1011">
        <v>15</v>
      </c>
      <c r="J1011">
        <v>240</v>
      </c>
      <c r="K1011">
        <v>88</v>
      </c>
      <c r="L1011">
        <v>14</v>
      </c>
      <c r="M1011">
        <v>994</v>
      </c>
      <c r="N1011">
        <v>217</v>
      </c>
      <c r="O1011">
        <v>58</v>
      </c>
      <c r="P1011" s="1" t="s">
        <v>17</v>
      </c>
    </row>
    <row r="1012" spans="1:16" hidden="1" x14ac:dyDescent="0.55000000000000004">
      <c r="A1012">
        <v>5</v>
      </c>
      <c r="B1012" s="1" t="s">
        <v>253</v>
      </c>
      <c r="C1012">
        <v>70</v>
      </c>
      <c r="D1012">
        <v>7</v>
      </c>
      <c r="E1012">
        <v>2</v>
      </c>
      <c r="F1012">
        <v>0</v>
      </c>
      <c r="G1012">
        <v>4</v>
      </c>
      <c r="H1012">
        <v>4</v>
      </c>
      <c r="I1012">
        <v>2</v>
      </c>
      <c r="J1012">
        <v>4</v>
      </c>
      <c r="K1012">
        <v>4</v>
      </c>
      <c r="L1012">
        <v>2</v>
      </c>
      <c r="M1012">
        <v>166</v>
      </c>
      <c r="N1012">
        <v>166</v>
      </c>
      <c r="O1012">
        <v>83</v>
      </c>
      <c r="P1012" s="1" t="s">
        <v>17</v>
      </c>
    </row>
    <row r="1013" spans="1:16" hidden="1" x14ac:dyDescent="0.55000000000000004">
      <c r="A1013">
        <v>5</v>
      </c>
      <c r="B1013" s="1" t="s">
        <v>254</v>
      </c>
      <c r="C1013">
        <v>78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s="1" t="s">
        <v>17</v>
      </c>
    </row>
    <row r="1014" spans="1:16" hidden="1" x14ac:dyDescent="0.55000000000000004">
      <c r="A1014">
        <v>5</v>
      </c>
      <c r="B1014" s="1" t="s">
        <v>255</v>
      </c>
      <c r="C1014">
        <v>98</v>
      </c>
      <c r="D1014">
        <v>7</v>
      </c>
      <c r="E1014">
        <v>2</v>
      </c>
      <c r="F1014">
        <v>0</v>
      </c>
      <c r="G1014">
        <v>4</v>
      </c>
      <c r="H1014">
        <v>4</v>
      </c>
      <c r="I1014">
        <v>2</v>
      </c>
      <c r="J1014">
        <v>3</v>
      </c>
      <c r="K1014">
        <v>3</v>
      </c>
      <c r="L1014">
        <v>1</v>
      </c>
      <c r="M1014">
        <v>238</v>
      </c>
      <c r="N1014">
        <v>238</v>
      </c>
      <c r="O1014">
        <v>119</v>
      </c>
      <c r="P1014" s="1" t="s">
        <v>20</v>
      </c>
    </row>
    <row r="1015" spans="1:16" hidden="1" x14ac:dyDescent="0.55000000000000004">
      <c r="A1015">
        <v>5</v>
      </c>
      <c r="B1015" s="1" t="s">
        <v>256</v>
      </c>
      <c r="C1015">
        <v>375</v>
      </c>
      <c r="D1015">
        <v>38</v>
      </c>
      <c r="E1015">
        <v>2</v>
      </c>
      <c r="F1015">
        <v>0</v>
      </c>
      <c r="G1015">
        <v>37</v>
      </c>
      <c r="H1015">
        <v>37</v>
      </c>
      <c r="I1015">
        <v>18</v>
      </c>
      <c r="J1015">
        <v>37</v>
      </c>
      <c r="K1015">
        <v>37</v>
      </c>
      <c r="L1015">
        <v>18</v>
      </c>
      <c r="M1015">
        <v>274</v>
      </c>
      <c r="N1015">
        <v>274</v>
      </c>
      <c r="O1015">
        <v>137</v>
      </c>
      <c r="P1015" s="1" t="s">
        <v>17</v>
      </c>
    </row>
    <row r="1016" spans="1:16" hidden="1" x14ac:dyDescent="0.55000000000000004">
      <c r="A1016">
        <v>5</v>
      </c>
      <c r="B1016" s="1" t="s">
        <v>257</v>
      </c>
      <c r="C1016">
        <v>80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1" t="s">
        <v>17</v>
      </c>
    </row>
    <row r="1017" spans="1:16" hidden="1" x14ac:dyDescent="0.55000000000000004">
      <c r="A1017">
        <v>5</v>
      </c>
      <c r="B1017" s="1" t="s">
        <v>258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1" t="s">
        <v>17</v>
      </c>
    </row>
    <row r="1018" spans="1:16" hidden="1" x14ac:dyDescent="0.55000000000000004">
      <c r="A1018">
        <v>5</v>
      </c>
      <c r="B1018" s="1" t="s">
        <v>259</v>
      </c>
      <c r="C1018">
        <v>85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1" t="s">
        <v>17</v>
      </c>
    </row>
    <row r="1019" spans="1:16" hidden="1" x14ac:dyDescent="0.55000000000000004">
      <c r="A1019">
        <v>5</v>
      </c>
      <c r="B1019" s="1" t="s">
        <v>260</v>
      </c>
      <c r="C1019">
        <v>35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1" t="s">
        <v>17</v>
      </c>
    </row>
    <row r="1020" spans="1:16" hidden="1" x14ac:dyDescent="0.55000000000000004">
      <c r="A1020">
        <v>5</v>
      </c>
      <c r="B1020" s="1" t="s">
        <v>261</v>
      </c>
      <c r="C1020">
        <v>34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1" t="s">
        <v>17</v>
      </c>
    </row>
    <row r="1021" spans="1:16" hidden="1" x14ac:dyDescent="0.55000000000000004">
      <c r="A1021">
        <v>5</v>
      </c>
      <c r="B1021" s="1" t="s">
        <v>262</v>
      </c>
      <c r="C1021">
        <v>105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1" t="s">
        <v>17</v>
      </c>
    </row>
    <row r="1022" spans="1:16" hidden="1" x14ac:dyDescent="0.55000000000000004">
      <c r="A1022">
        <v>5</v>
      </c>
      <c r="B1022" s="1" t="s">
        <v>263</v>
      </c>
      <c r="C1022">
        <v>194</v>
      </c>
      <c r="D1022">
        <v>21</v>
      </c>
      <c r="E1022">
        <v>2</v>
      </c>
      <c r="F1022">
        <v>0</v>
      </c>
      <c r="G1022">
        <v>21</v>
      </c>
      <c r="H1022">
        <v>21</v>
      </c>
      <c r="I1022">
        <v>10</v>
      </c>
      <c r="J1022">
        <v>21</v>
      </c>
      <c r="K1022">
        <v>21</v>
      </c>
      <c r="L1022">
        <v>10</v>
      </c>
      <c r="M1022">
        <v>301</v>
      </c>
      <c r="N1022">
        <v>301</v>
      </c>
      <c r="O1022">
        <v>150</v>
      </c>
      <c r="P1022" s="1" t="s">
        <v>17</v>
      </c>
    </row>
    <row r="1023" spans="1:16" hidden="1" x14ac:dyDescent="0.55000000000000004">
      <c r="A1023">
        <v>5</v>
      </c>
      <c r="B1023" s="1" t="s">
        <v>264</v>
      </c>
      <c r="C1023">
        <v>71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1" t="s">
        <v>17</v>
      </c>
    </row>
    <row r="1024" spans="1:16" hidden="1" x14ac:dyDescent="0.55000000000000004">
      <c r="A1024">
        <v>5</v>
      </c>
      <c r="B1024" s="1" t="s">
        <v>265</v>
      </c>
      <c r="C1024">
        <v>141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s="1" t="s">
        <v>17</v>
      </c>
    </row>
    <row r="1025" spans="1:16" hidden="1" x14ac:dyDescent="0.55000000000000004">
      <c r="A1025">
        <v>5</v>
      </c>
      <c r="B1025" s="1" t="s">
        <v>266</v>
      </c>
      <c r="C1025">
        <v>23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s="1" t="s">
        <v>17</v>
      </c>
    </row>
    <row r="1026" spans="1:16" hidden="1" x14ac:dyDescent="0.55000000000000004">
      <c r="A1026">
        <v>5</v>
      </c>
      <c r="B1026" s="1" t="s">
        <v>267</v>
      </c>
      <c r="C1026">
        <v>215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s="1" t="s">
        <v>17</v>
      </c>
    </row>
    <row r="1027" spans="1:16" hidden="1" x14ac:dyDescent="0.55000000000000004">
      <c r="A1027">
        <v>5</v>
      </c>
      <c r="B1027" s="1" t="s">
        <v>268</v>
      </c>
      <c r="C1027">
        <v>39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s="1" t="s">
        <v>17</v>
      </c>
    </row>
    <row r="1028" spans="1:16" hidden="1" x14ac:dyDescent="0.55000000000000004">
      <c r="A1028">
        <v>5</v>
      </c>
      <c r="B1028" s="1" t="s">
        <v>269</v>
      </c>
      <c r="C1028">
        <v>155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s="1" t="s">
        <v>17</v>
      </c>
    </row>
    <row r="1029" spans="1:16" hidden="1" x14ac:dyDescent="0.55000000000000004">
      <c r="A1029">
        <v>5</v>
      </c>
      <c r="B1029" s="1" t="s">
        <v>270</v>
      </c>
      <c r="C1029">
        <v>357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s="1" t="s">
        <v>17</v>
      </c>
    </row>
    <row r="1030" spans="1:16" hidden="1" x14ac:dyDescent="0.55000000000000004">
      <c r="A1030">
        <v>5</v>
      </c>
      <c r="B1030" s="1" t="s">
        <v>217</v>
      </c>
      <c r="C1030">
        <v>249</v>
      </c>
      <c r="D1030">
        <v>13</v>
      </c>
      <c r="E1030">
        <v>2</v>
      </c>
      <c r="F1030">
        <v>0</v>
      </c>
      <c r="G1030">
        <v>12</v>
      </c>
      <c r="H1030">
        <v>12</v>
      </c>
      <c r="I1030">
        <v>6</v>
      </c>
      <c r="J1030">
        <v>12</v>
      </c>
      <c r="K1030">
        <v>12</v>
      </c>
      <c r="L1030">
        <v>6</v>
      </c>
      <c r="M1030">
        <v>298</v>
      </c>
      <c r="N1030">
        <v>298</v>
      </c>
      <c r="O1030">
        <v>149</v>
      </c>
      <c r="P1030" s="1" t="s">
        <v>17</v>
      </c>
    </row>
    <row r="1031" spans="1:16" hidden="1" x14ac:dyDescent="0.55000000000000004">
      <c r="A1031">
        <v>5</v>
      </c>
      <c r="B1031" s="1" t="s">
        <v>60</v>
      </c>
      <c r="C1031">
        <v>284</v>
      </c>
      <c r="D1031">
        <v>166</v>
      </c>
      <c r="E1031">
        <v>14</v>
      </c>
      <c r="F1031">
        <v>0</v>
      </c>
      <c r="G1031">
        <v>113</v>
      </c>
      <c r="H1031">
        <v>34</v>
      </c>
      <c r="I1031">
        <v>8</v>
      </c>
      <c r="J1031">
        <v>108</v>
      </c>
      <c r="K1031">
        <v>34</v>
      </c>
      <c r="L1031">
        <v>7</v>
      </c>
      <c r="M1031">
        <v>1630</v>
      </c>
      <c r="N1031">
        <v>430</v>
      </c>
      <c r="O1031">
        <v>116</v>
      </c>
      <c r="P1031" s="1" t="s">
        <v>20</v>
      </c>
    </row>
    <row r="1032" spans="1:16" hidden="1" x14ac:dyDescent="0.55000000000000004">
      <c r="A1032">
        <v>5</v>
      </c>
      <c r="B1032" s="1" t="s">
        <v>61</v>
      </c>
      <c r="C1032">
        <v>177</v>
      </c>
      <c r="D1032">
        <v>111</v>
      </c>
      <c r="E1032">
        <v>8</v>
      </c>
      <c r="F1032">
        <v>0</v>
      </c>
      <c r="G1032">
        <v>101</v>
      </c>
      <c r="H1032">
        <v>68</v>
      </c>
      <c r="I1032">
        <v>12</v>
      </c>
      <c r="J1032">
        <v>101</v>
      </c>
      <c r="K1032">
        <v>68</v>
      </c>
      <c r="L1032">
        <v>12</v>
      </c>
      <c r="M1032">
        <v>1136</v>
      </c>
      <c r="N1032">
        <v>331</v>
      </c>
      <c r="O1032">
        <v>142</v>
      </c>
      <c r="P1032" s="1" t="s">
        <v>17</v>
      </c>
    </row>
    <row r="1033" spans="1:16" hidden="1" x14ac:dyDescent="0.55000000000000004">
      <c r="A1033">
        <v>5</v>
      </c>
      <c r="B1033" s="1" t="s">
        <v>62</v>
      </c>
      <c r="C1033">
        <v>638</v>
      </c>
      <c r="D1033">
        <v>654</v>
      </c>
      <c r="E1033">
        <v>34</v>
      </c>
      <c r="F1033">
        <v>0</v>
      </c>
      <c r="G1033">
        <v>488</v>
      </c>
      <c r="H1033">
        <v>94</v>
      </c>
      <c r="I1033">
        <v>14</v>
      </c>
      <c r="J1033">
        <v>461</v>
      </c>
      <c r="K1033">
        <v>93</v>
      </c>
      <c r="L1033">
        <v>13</v>
      </c>
      <c r="M1033">
        <v>2255</v>
      </c>
      <c r="N1033">
        <v>207</v>
      </c>
      <c r="O1033">
        <v>66</v>
      </c>
      <c r="P1033" s="1" t="s">
        <v>20</v>
      </c>
    </row>
    <row r="1034" spans="1:16" hidden="1" x14ac:dyDescent="0.55000000000000004">
      <c r="A1034">
        <v>5</v>
      </c>
      <c r="B1034" s="1" t="s">
        <v>218</v>
      </c>
      <c r="C1034">
        <v>87</v>
      </c>
      <c r="D1034">
        <v>9</v>
      </c>
      <c r="E1034">
        <v>3</v>
      </c>
      <c r="F1034">
        <v>0</v>
      </c>
      <c r="G1034">
        <v>2</v>
      </c>
      <c r="H1034">
        <v>2</v>
      </c>
      <c r="I1034">
        <v>0</v>
      </c>
      <c r="J1034">
        <v>-3</v>
      </c>
      <c r="K1034">
        <v>2</v>
      </c>
      <c r="L1034">
        <v>-1</v>
      </c>
      <c r="M1034">
        <v>740</v>
      </c>
      <c r="N1034">
        <v>423</v>
      </c>
      <c r="O1034">
        <v>246</v>
      </c>
      <c r="P1034" s="1" t="s">
        <v>17</v>
      </c>
    </row>
    <row r="1035" spans="1:16" hidden="1" x14ac:dyDescent="0.55000000000000004">
      <c r="A1035">
        <v>5</v>
      </c>
      <c r="B1035" s="1" t="s">
        <v>219</v>
      </c>
      <c r="C1035">
        <v>54</v>
      </c>
      <c r="D1035">
        <v>5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-5</v>
      </c>
      <c r="K1035">
        <v>0</v>
      </c>
      <c r="L1035">
        <v>-2</v>
      </c>
      <c r="M1035">
        <v>508</v>
      </c>
      <c r="N1035">
        <v>508</v>
      </c>
      <c r="O1035">
        <v>254</v>
      </c>
      <c r="P1035" s="1" t="s">
        <v>17</v>
      </c>
    </row>
    <row r="1036" spans="1:16" hidden="1" x14ac:dyDescent="0.55000000000000004">
      <c r="A1036">
        <v>5</v>
      </c>
      <c r="B1036" s="1" t="s">
        <v>63</v>
      </c>
      <c r="C1036">
        <v>149</v>
      </c>
      <c r="D1036">
        <v>99</v>
      </c>
      <c r="E1036">
        <v>5</v>
      </c>
      <c r="F1036">
        <v>0</v>
      </c>
      <c r="G1036">
        <v>91</v>
      </c>
      <c r="H1036">
        <v>75</v>
      </c>
      <c r="I1036">
        <v>18</v>
      </c>
      <c r="J1036">
        <v>91</v>
      </c>
      <c r="K1036">
        <v>75</v>
      </c>
      <c r="L1036">
        <v>18</v>
      </c>
      <c r="M1036">
        <v>1152</v>
      </c>
      <c r="N1036">
        <v>455</v>
      </c>
      <c r="O1036">
        <v>230</v>
      </c>
      <c r="P1036" s="1" t="s">
        <v>17</v>
      </c>
    </row>
    <row r="1037" spans="1:16" hidden="1" x14ac:dyDescent="0.55000000000000004">
      <c r="A1037">
        <v>5</v>
      </c>
      <c r="B1037" s="1" t="s">
        <v>271</v>
      </c>
      <c r="C1037">
        <v>4089</v>
      </c>
      <c r="D1037">
        <v>2621</v>
      </c>
      <c r="E1037">
        <v>7</v>
      </c>
      <c r="F1037">
        <v>0</v>
      </c>
      <c r="G1037">
        <v>2595</v>
      </c>
      <c r="H1037">
        <v>865</v>
      </c>
      <c r="I1037">
        <v>370</v>
      </c>
      <c r="J1037">
        <v>2595</v>
      </c>
      <c r="K1037">
        <v>865</v>
      </c>
      <c r="L1037">
        <v>370</v>
      </c>
      <c r="M1037">
        <v>707</v>
      </c>
      <c r="N1037">
        <v>238</v>
      </c>
      <c r="O1037">
        <v>101</v>
      </c>
      <c r="P1037" s="1" t="s">
        <v>17</v>
      </c>
    </row>
    <row r="1038" spans="1:16" hidden="1" x14ac:dyDescent="0.55000000000000004">
      <c r="A1038">
        <v>5</v>
      </c>
      <c r="B1038" s="1" t="s">
        <v>64</v>
      </c>
      <c r="C1038">
        <v>584</v>
      </c>
      <c r="D1038">
        <v>128</v>
      </c>
      <c r="E1038">
        <v>19</v>
      </c>
      <c r="F1038">
        <v>0</v>
      </c>
      <c r="G1038">
        <v>75</v>
      </c>
      <c r="H1038">
        <v>31</v>
      </c>
      <c r="I1038">
        <v>3</v>
      </c>
      <c r="J1038">
        <v>69</v>
      </c>
      <c r="K1038">
        <v>31</v>
      </c>
      <c r="L1038">
        <v>3</v>
      </c>
      <c r="M1038">
        <v>1724</v>
      </c>
      <c r="N1038">
        <v>356</v>
      </c>
      <c r="O1038">
        <v>90</v>
      </c>
      <c r="P1038" s="1" t="s">
        <v>17</v>
      </c>
    </row>
    <row r="1039" spans="1:16" hidden="1" x14ac:dyDescent="0.55000000000000004">
      <c r="A1039">
        <v>5</v>
      </c>
      <c r="B1039" s="1" t="s">
        <v>65</v>
      </c>
      <c r="C1039">
        <v>824</v>
      </c>
      <c r="D1039">
        <v>701</v>
      </c>
      <c r="E1039">
        <v>33</v>
      </c>
      <c r="F1039">
        <v>2</v>
      </c>
      <c r="G1039">
        <v>366</v>
      </c>
      <c r="H1039">
        <v>58</v>
      </c>
      <c r="I1039">
        <v>11</v>
      </c>
      <c r="J1039">
        <v>306</v>
      </c>
      <c r="K1039">
        <v>43</v>
      </c>
      <c r="L1039">
        <v>9</v>
      </c>
      <c r="M1039">
        <v>2159</v>
      </c>
      <c r="N1039">
        <v>249</v>
      </c>
      <c r="O1039">
        <v>65</v>
      </c>
      <c r="P1039" s="1" t="s">
        <v>20</v>
      </c>
    </row>
    <row r="1040" spans="1:16" hidden="1" x14ac:dyDescent="0.55000000000000004">
      <c r="A1040">
        <v>5</v>
      </c>
      <c r="B1040" s="1" t="s">
        <v>66</v>
      </c>
      <c r="C1040">
        <v>102</v>
      </c>
      <c r="D1040">
        <v>53</v>
      </c>
      <c r="E1040">
        <v>3</v>
      </c>
      <c r="F1040">
        <v>0</v>
      </c>
      <c r="G1040">
        <v>2</v>
      </c>
      <c r="H1040">
        <v>2</v>
      </c>
      <c r="I1040">
        <v>0</v>
      </c>
      <c r="J1040">
        <v>-47</v>
      </c>
      <c r="K1040">
        <v>2</v>
      </c>
      <c r="L1040">
        <v>-15</v>
      </c>
      <c r="M1040">
        <v>851</v>
      </c>
      <c r="N1040">
        <v>428</v>
      </c>
      <c r="O1040">
        <v>283</v>
      </c>
      <c r="P1040" s="1" t="s">
        <v>17</v>
      </c>
    </row>
    <row r="1041" spans="1:16" hidden="1" x14ac:dyDescent="0.55000000000000004">
      <c r="A1041">
        <v>5</v>
      </c>
      <c r="B1041" s="1" t="s">
        <v>272</v>
      </c>
      <c r="C1041">
        <v>566</v>
      </c>
      <c r="D1041">
        <v>616</v>
      </c>
      <c r="E1041">
        <v>12</v>
      </c>
      <c r="F1041">
        <v>0</v>
      </c>
      <c r="G1041">
        <v>438</v>
      </c>
      <c r="H1041">
        <v>203</v>
      </c>
      <c r="I1041">
        <v>36</v>
      </c>
      <c r="J1041">
        <v>430</v>
      </c>
      <c r="K1041">
        <v>203</v>
      </c>
      <c r="L1041">
        <v>35</v>
      </c>
      <c r="M1041">
        <v>863</v>
      </c>
      <c r="N1041">
        <v>250</v>
      </c>
      <c r="O1041">
        <v>71</v>
      </c>
      <c r="P1041" s="1" t="s">
        <v>20</v>
      </c>
    </row>
    <row r="1042" spans="1:16" hidden="1" x14ac:dyDescent="0.55000000000000004">
      <c r="A1042">
        <v>5</v>
      </c>
      <c r="B1042" s="1" t="s">
        <v>273</v>
      </c>
      <c r="C1042">
        <v>361</v>
      </c>
      <c r="D1042">
        <v>249</v>
      </c>
      <c r="E1042">
        <v>10</v>
      </c>
      <c r="F1042">
        <v>0</v>
      </c>
      <c r="G1042">
        <v>156</v>
      </c>
      <c r="H1042">
        <v>109</v>
      </c>
      <c r="I1042">
        <v>15</v>
      </c>
      <c r="J1042">
        <v>155</v>
      </c>
      <c r="K1042">
        <v>108</v>
      </c>
      <c r="L1042">
        <v>15</v>
      </c>
      <c r="M1042">
        <v>887</v>
      </c>
      <c r="N1042">
        <v>222</v>
      </c>
      <c r="O1042">
        <v>88</v>
      </c>
      <c r="P1042" s="1" t="s">
        <v>20</v>
      </c>
    </row>
    <row r="1043" spans="1:16" hidden="1" x14ac:dyDescent="0.55000000000000004">
      <c r="A1043">
        <v>5</v>
      </c>
      <c r="B1043" s="1" t="s">
        <v>274</v>
      </c>
      <c r="C1043">
        <v>281</v>
      </c>
      <c r="D1043">
        <v>46</v>
      </c>
      <c r="E1043">
        <v>9</v>
      </c>
      <c r="F1043">
        <v>0</v>
      </c>
      <c r="G1043">
        <v>24</v>
      </c>
      <c r="H1043">
        <v>8</v>
      </c>
      <c r="I1043">
        <v>2</v>
      </c>
      <c r="J1043">
        <v>15</v>
      </c>
      <c r="K1043">
        <v>8</v>
      </c>
      <c r="L1043">
        <v>1</v>
      </c>
      <c r="M1043">
        <v>726</v>
      </c>
      <c r="N1043">
        <v>193</v>
      </c>
      <c r="O1043">
        <v>80</v>
      </c>
      <c r="P1043" s="1" t="s">
        <v>20</v>
      </c>
    </row>
    <row r="1044" spans="1:16" hidden="1" x14ac:dyDescent="0.55000000000000004">
      <c r="A1044">
        <v>5</v>
      </c>
      <c r="B1044" s="1" t="s">
        <v>275</v>
      </c>
      <c r="C1044">
        <v>137</v>
      </c>
      <c r="D1044">
        <v>7</v>
      </c>
      <c r="E1044">
        <v>4</v>
      </c>
      <c r="F1044">
        <v>0</v>
      </c>
      <c r="G1044">
        <v>0</v>
      </c>
      <c r="H1044">
        <v>0</v>
      </c>
      <c r="I1044">
        <v>0</v>
      </c>
      <c r="J1044">
        <v>-1</v>
      </c>
      <c r="K1044">
        <v>0</v>
      </c>
      <c r="L1044">
        <v>0</v>
      </c>
      <c r="M1044">
        <v>661</v>
      </c>
      <c r="N1044">
        <v>259</v>
      </c>
      <c r="O1044">
        <v>165</v>
      </c>
      <c r="P1044" s="1" t="s">
        <v>17</v>
      </c>
    </row>
    <row r="1045" spans="1:16" hidden="1" x14ac:dyDescent="0.55000000000000004">
      <c r="A1045">
        <v>5</v>
      </c>
      <c r="B1045" s="1" t="s">
        <v>276</v>
      </c>
      <c r="C1045">
        <v>57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1" t="s">
        <v>17</v>
      </c>
    </row>
    <row r="1046" spans="1:16" hidden="1" x14ac:dyDescent="0.55000000000000004">
      <c r="A1046">
        <v>5</v>
      </c>
      <c r="B1046" s="1" t="s">
        <v>277</v>
      </c>
      <c r="C1046">
        <v>79</v>
      </c>
      <c r="D1046">
        <v>22</v>
      </c>
      <c r="E1046">
        <v>4</v>
      </c>
      <c r="F1046">
        <v>0</v>
      </c>
      <c r="G1046">
        <v>15</v>
      </c>
      <c r="H1046">
        <v>11</v>
      </c>
      <c r="I1046">
        <v>3</v>
      </c>
      <c r="J1046">
        <v>15</v>
      </c>
      <c r="K1046">
        <v>11</v>
      </c>
      <c r="L1046">
        <v>3</v>
      </c>
      <c r="M1046">
        <v>566</v>
      </c>
      <c r="N1046">
        <v>417</v>
      </c>
      <c r="O1046">
        <v>141</v>
      </c>
      <c r="P1046" s="1" t="s">
        <v>17</v>
      </c>
    </row>
    <row r="1047" spans="1:16" hidden="1" x14ac:dyDescent="0.55000000000000004">
      <c r="A1047">
        <v>5</v>
      </c>
      <c r="B1047" s="1" t="s">
        <v>278</v>
      </c>
      <c r="C1047">
        <v>407</v>
      </c>
      <c r="D1047">
        <v>315</v>
      </c>
      <c r="E1047">
        <v>12</v>
      </c>
      <c r="F1047">
        <v>1</v>
      </c>
      <c r="G1047">
        <v>198</v>
      </c>
      <c r="H1047">
        <v>117</v>
      </c>
      <c r="I1047">
        <v>16</v>
      </c>
      <c r="J1047">
        <v>173</v>
      </c>
      <c r="K1047">
        <v>100</v>
      </c>
      <c r="L1047">
        <v>14</v>
      </c>
      <c r="M1047">
        <v>909</v>
      </c>
      <c r="N1047">
        <v>246</v>
      </c>
      <c r="O1047">
        <v>75</v>
      </c>
      <c r="P1047" s="1" t="s">
        <v>20</v>
      </c>
    </row>
    <row r="1048" spans="1:16" hidden="1" x14ac:dyDescent="0.55000000000000004">
      <c r="A1048">
        <v>5</v>
      </c>
      <c r="B1048" s="1" t="s">
        <v>67</v>
      </c>
      <c r="C1048">
        <v>175</v>
      </c>
      <c r="D1048">
        <v>11</v>
      </c>
      <c r="E1048">
        <v>3</v>
      </c>
      <c r="F1048">
        <v>0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361</v>
      </c>
      <c r="N1048">
        <v>211</v>
      </c>
      <c r="O1048">
        <v>120</v>
      </c>
      <c r="P1048" s="1" t="s">
        <v>17</v>
      </c>
    </row>
    <row r="1049" spans="1:16" hidden="1" x14ac:dyDescent="0.55000000000000004">
      <c r="A1049">
        <v>5</v>
      </c>
      <c r="B1049" s="1" t="s">
        <v>68</v>
      </c>
      <c r="C1049">
        <v>149</v>
      </c>
      <c r="D1049">
        <v>11</v>
      </c>
      <c r="E1049">
        <v>3</v>
      </c>
      <c r="F1049">
        <v>0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361</v>
      </c>
      <c r="N1049">
        <v>211</v>
      </c>
      <c r="O1049">
        <v>120</v>
      </c>
      <c r="P1049" s="1" t="s">
        <v>17</v>
      </c>
    </row>
    <row r="1050" spans="1:16" hidden="1" x14ac:dyDescent="0.55000000000000004">
      <c r="A1050">
        <v>5</v>
      </c>
      <c r="B1050" s="1" t="s">
        <v>69</v>
      </c>
      <c r="C1050">
        <v>93</v>
      </c>
      <c r="D1050">
        <v>750</v>
      </c>
      <c r="E1050">
        <v>7</v>
      </c>
      <c r="F1050">
        <v>0</v>
      </c>
      <c r="G1050">
        <v>6</v>
      </c>
      <c r="H1050">
        <v>2</v>
      </c>
      <c r="I1050">
        <v>0</v>
      </c>
      <c r="J1050">
        <v>-671</v>
      </c>
      <c r="K1050">
        <v>2</v>
      </c>
      <c r="L1050">
        <v>-95</v>
      </c>
      <c r="M1050">
        <v>700</v>
      </c>
      <c r="N1050">
        <v>259</v>
      </c>
      <c r="O1050">
        <v>100</v>
      </c>
      <c r="P1050" s="1" t="s">
        <v>17</v>
      </c>
    </row>
    <row r="1051" spans="1:16" hidden="1" x14ac:dyDescent="0.55000000000000004">
      <c r="A1051">
        <v>5</v>
      </c>
      <c r="B1051" s="1" t="s">
        <v>279</v>
      </c>
      <c r="C1051">
        <v>46</v>
      </c>
      <c r="D1051">
        <v>1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</v>
      </c>
      <c r="N1051">
        <v>3</v>
      </c>
      <c r="O1051">
        <v>1</v>
      </c>
      <c r="P1051" s="1" t="s">
        <v>17</v>
      </c>
    </row>
    <row r="1052" spans="1:16" hidden="1" x14ac:dyDescent="0.55000000000000004">
      <c r="A1052">
        <v>5</v>
      </c>
      <c r="B1052" s="1" t="s">
        <v>280</v>
      </c>
      <c r="C1052">
        <v>169</v>
      </c>
      <c r="D1052">
        <v>5</v>
      </c>
      <c r="E1052">
        <v>2</v>
      </c>
      <c r="F1052">
        <v>0</v>
      </c>
      <c r="G1052">
        <v>2</v>
      </c>
      <c r="H1052">
        <v>2</v>
      </c>
      <c r="I1052">
        <v>1</v>
      </c>
      <c r="J1052">
        <v>2</v>
      </c>
      <c r="K1052">
        <v>2</v>
      </c>
      <c r="L1052">
        <v>1</v>
      </c>
      <c r="M1052">
        <v>307</v>
      </c>
      <c r="N1052">
        <v>307</v>
      </c>
      <c r="O1052">
        <v>153</v>
      </c>
      <c r="P1052" s="1" t="s">
        <v>17</v>
      </c>
    </row>
    <row r="1053" spans="1:16" hidden="1" x14ac:dyDescent="0.55000000000000004">
      <c r="A1053">
        <v>5</v>
      </c>
      <c r="B1053" s="1" t="s">
        <v>281</v>
      </c>
      <c r="C1053">
        <v>78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s="1" t="s">
        <v>17</v>
      </c>
    </row>
    <row r="1054" spans="1:16" hidden="1" x14ac:dyDescent="0.55000000000000004">
      <c r="A1054">
        <v>5</v>
      </c>
      <c r="B1054" s="1" t="s">
        <v>220</v>
      </c>
      <c r="C1054">
        <v>666</v>
      </c>
      <c r="D1054">
        <v>1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130</v>
      </c>
      <c r="N1054">
        <v>130</v>
      </c>
      <c r="O1054">
        <v>65</v>
      </c>
      <c r="P1054" s="1" t="s">
        <v>17</v>
      </c>
    </row>
    <row r="1055" spans="1:16" hidden="1" x14ac:dyDescent="0.55000000000000004">
      <c r="A1055">
        <v>5</v>
      </c>
      <c r="B1055" s="1" t="s">
        <v>221</v>
      </c>
      <c r="C1055">
        <v>89</v>
      </c>
      <c r="D1055">
        <v>33</v>
      </c>
      <c r="E1055">
        <v>2</v>
      </c>
      <c r="F1055">
        <v>0</v>
      </c>
      <c r="G1055">
        <v>33</v>
      </c>
      <c r="H1055">
        <v>33</v>
      </c>
      <c r="I1055">
        <v>16</v>
      </c>
      <c r="J1055">
        <v>33</v>
      </c>
      <c r="K1055">
        <v>33</v>
      </c>
      <c r="L1055">
        <v>16</v>
      </c>
      <c r="M1055">
        <v>314</v>
      </c>
      <c r="N1055">
        <v>314</v>
      </c>
      <c r="O1055">
        <v>157</v>
      </c>
      <c r="P1055" s="1" t="s">
        <v>17</v>
      </c>
    </row>
    <row r="1056" spans="1:16" hidden="1" x14ac:dyDescent="0.55000000000000004">
      <c r="A1056">
        <v>5</v>
      </c>
      <c r="B1056" s="1" t="s">
        <v>70</v>
      </c>
      <c r="C1056">
        <v>262</v>
      </c>
      <c r="D1056">
        <v>338</v>
      </c>
      <c r="E1056">
        <v>13</v>
      </c>
      <c r="F1056">
        <v>0</v>
      </c>
      <c r="G1056">
        <v>104</v>
      </c>
      <c r="H1056">
        <v>37</v>
      </c>
      <c r="I1056">
        <v>8</v>
      </c>
      <c r="J1056">
        <v>89</v>
      </c>
      <c r="K1056">
        <v>37</v>
      </c>
      <c r="L1056">
        <v>6</v>
      </c>
      <c r="M1056">
        <v>1667</v>
      </c>
      <c r="N1056">
        <v>372</v>
      </c>
      <c r="O1056">
        <v>128</v>
      </c>
      <c r="P1056" s="1" t="s">
        <v>17</v>
      </c>
    </row>
    <row r="1057" spans="1:16" hidden="1" x14ac:dyDescent="0.55000000000000004">
      <c r="A1057">
        <v>5</v>
      </c>
      <c r="B1057" s="1" t="s">
        <v>71</v>
      </c>
      <c r="C1057">
        <v>55</v>
      </c>
      <c r="D1057">
        <v>5</v>
      </c>
      <c r="E1057">
        <v>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403</v>
      </c>
      <c r="N1057">
        <v>211</v>
      </c>
      <c r="O1057">
        <v>134</v>
      </c>
      <c r="P1057" s="1" t="s">
        <v>17</v>
      </c>
    </row>
    <row r="1058" spans="1:16" hidden="1" x14ac:dyDescent="0.55000000000000004">
      <c r="A1058">
        <v>5</v>
      </c>
      <c r="B1058" s="1" t="s">
        <v>72</v>
      </c>
      <c r="C1058">
        <v>77</v>
      </c>
      <c r="D1058">
        <v>53</v>
      </c>
      <c r="E1058">
        <v>5</v>
      </c>
      <c r="F1058">
        <v>0</v>
      </c>
      <c r="G1058">
        <v>41</v>
      </c>
      <c r="H1058">
        <v>25</v>
      </c>
      <c r="I1058">
        <v>8</v>
      </c>
      <c r="J1058">
        <v>38</v>
      </c>
      <c r="K1058">
        <v>25</v>
      </c>
      <c r="L1058">
        <v>7</v>
      </c>
      <c r="M1058">
        <v>1102</v>
      </c>
      <c r="N1058">
        <v>434</v>
      </c>
      <c r="O1058">
        <v>220</v>
      </c>
      <c r="P1058" s="1" t="s">
        <v>20</v>
      </c>
    </row>
    <row r="1059" spans="1:16" hidden="1" x14ac:dyDescent="0.55000000000000004">
      <c r="A1059">
        <v>5</v>
      </c>
      <c r="B1059" s="1" t="s">
        <v>73</v>
      </c>
      <c r="C1059">
        <v>141</v>
      </c>
      <c r="D1059">
        <v>46</v>
      </c>
      <c r="E1059">
        <v>4</v>
      </c>
      <c r="F1059">
        <v>0</v>
      </c>
      <c r="G1059">
        <v>42</v>
      </c>
      <c r="H1059">
        <v>33</v>
      </c>
      <c r="I1059">
        <v>10</v>
      </c>
      <c r="J1059">
        <v>42</v>
      </c>
      <c r="K1059">
        <v>33</v>
      </c>
      <c r="L1059">
        <v>10</v>
      </c>
      <c r="M1059">
        <v>1006</v>
      </c>
      <c r="N1059">
        <v>426</v>
      </c>
      <c r="O1059">
        <v>251</v>
      </c>
      <c r="P1059" s="1" t="s">
        <v>17</v>
      </c>
    </row>
    <row r="1060" spans="1:16" hidden="1" x14ac:dyDescent="0.55000000000000004">
      <c r="A1060">
        <v>5</v>
      </c>
      <c r="B1060" s="1" t="s">
        <v>282</v>
      </c>
      <c r="C1060">
        <v>153</v>
      </c>
      <c r="D1060">
        <v>23</v>
      </c>
      <c r="E1060">
        <v>2</v>
      </c>
      <c r="F1060">
        <v>0</v>
      </c>
      <c r="G1060">
        <v>23</v>
      </c>
      <c r="H1060">
        <v>23</v>
      </c>
      <c r="I1060">
        <v>11</v>
      </c>
      <c r="J1060">
        <v>23</v>
      </c>
      <c r="K1060">
        <v>23</v>
      </c>
      <c r="L1060">
        <v>11</v>
      </c>
      <c r="M1060">
        <v>205</v>
      </c>
      <c r="N1060">
        <v>205</v>
      </c>
      <c r="O1060">
        <v>102</v>
      </c>
      <c r="P1060" s="1" t="s">
        <v>17</v>
      </c>
    </row>
    <row r="1061" spans="1:16" hidden="1" x14ac:dyDescent="0.55000000000000004">
      <c r="A1061">
        <v>5</v>
      </c>
      <c r="B1061" s="1" t="s">
        <v>74</v>
      </c>
      <c r="C1061">
        <v>40</v>
      </c>
      <c r="D1061">
        <v>11</v>
      </c>
      <c r="E1061">
        <v>3</v>
      </c>
      <c r="F1061">
        <v>0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361</v>
      </c>
      <c r="N1061">
        <v>211</v>
      </c>
      <c r="O1061">
        <v>120</v>
      </c>
      <c r="P1061" s="1" t="s">
        <v>17</v>
      </c>
    </row>
    <row r="1062" spans="1:16" hidden="1" x14ac:dyDescent="0.55000000000000004">
      <c r="A1062">
        <v>5</v>
      </c>
      <c r="B1062" s="1" t="s">
        <v>283</v>
      </c>
      <c r="C1062">
        <v>132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s="1" t="s">
        <v>17</v>
      </c>
    </row>
    <row r="1063" spans="1:16" hidden="1" x14ac:dyDescent="0.55000000000000004">
      <c r="A1063">
        <v>5</v>
      </c>
      <c r="B1063" s="1" t="s">
        <v>284</v>
      </c>
      <c r="C1063">
        <v>48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1" t="s">
        <v>17</v>
      </c>
    </row>
    <row r="1064" spans="1:16" hidden="1" x14ac:dyDescent="0.55000000000000004">
      <c r="A1064">
        <v>5</v>
      </c>
      <c r="B1064" s="1" t="s">
        <v>75</v>
      </c>
      <c r="C1064">
        <v>130</v>
      </c>
      <c r="D1064">
        <v>95</v>
      </c>
      <c r="E1064">
        <v>5</v>
      </c>
      <c r="F1064">
        <v>0</v>
      </c>
      <c r="G1064">
        <v>62</v>
      </c>
      <c r="H1064">
        <v>60</v>
      </c>
      <c r="I1064">
        <v>12</v>
      </c>
      <c r="J1064">
        <v>35</v>
      </c>
      <c r="K1064">
        <v>58</v>
      </c>
      <c r="L1064">
        <v>7</v>
      </c>
      <c r="M1064">
        <v>1082</v>
      </c>
      <c r="N1064">
        <v>444</v>
      </c>
      <c r="O1064">
        <v>216</v>
      </c>
      <c r="P1064" s="1" t="s">
        <v>17</v>
      </c>
    </row>
    <row r="1065" spans="1:16" hidden="1" x14ac:dyDescent="0.55000000000000004">
      <c r="A1065">
        <v>5</v>
      </c>
      <c r="B1065" s="1" t="s">
        <v>285</v>
      </c>
      <c r="C1065">
        <v>44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1" t="s">
        <v>17</v>
      </c>
    </row>
    <row r="1066" spans="1:16" hidden="1" x14ac:dyDescent="0.55000000000000004">
      <c r="A1066">
        <v>5</v>
      </c>
      <c r="B1066" s="1" t="s">
        <v>76</v>
      </c>
      <c r="C1066">
        <v>258</v>
      </c>
      <c r="D1066">
        <v>293</v>
      </c>
      <c r="E1066">
        <v>6</v>
      </c>
      <c r="F1066">
        <v>0</v>
      </c>
      <c r="G1066">
        <v>221</v>
      </c>
      <c r="H1066">
        <v>88</v>
      </c>
      <c r="I1066">
        <v>36</v>
      </c>
      <c r="J1066">
        <v>178</v>
      </c>
      <c r="K1066">
        <v>88</v>
      </c>
      <c r="L1066">
        <v>29</v>
      </c>
      <c r="M1066">
        <v>1082</v>
      </c>
      <c r="N1066">
        <v>392</v>
      </c>
      <c r="O1066">
        <v>180</v>
      </c>
      <c r="P1066" s="1" t="s">
        <v>17</v>
      </c>
    </row>
    <row r="1067" spans="1:16" hidden="1" x14ac:dyDescent="0.55000000000000004">
      <c r="A1067">
        <v>5</v>
      </c>
      <c r="B1067" s="1" t="s">
        <v>286</v>
      </c>
      <c r="C1067">
        <v>63</v>
      </c>
      <c r="D1067">
        <v>31</v>
      </c>
      <c r="E1067">
        <v>2</v>
      </c>
      <c r="F1067">
        <v>0</v>
      </c>
      <c r="G1067">
        <v>30</v>
      </c>
      <c r="H1067">
        <v>30</v>
      </c>
      <c r="I1067">
        <v>15</v>
      </c>
      <c r="J1067">
        <v>30</v>
      </c>
      <c r="K1067">
        <v>30</v>
      </c>
      <c r="L1067">
        <v>15</v>
      </c>
      <c r="M1067">
        <v>166</v>
      </c>
      <c r="N1067">
        <v>166</v>
      </c>
      <c r="O1067">
        <v>83</v>
      </c>
      <c r="P1067" s="1" t="s">
        <v>17</v>
      </c>
    </row>
    <row r="1068" spans="1:16" hidden="1" x14ac:dyDescent="0.55000000000000004">
      <c r="A1068">
        <v>5</v>
      </c>
      <c r="B1068" s="1" t="s">
        <v>287</v>
      </c>
      <c r="C1068">
        <v>46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1" t="s">
        <v>17</v>
      </c>
    </row>
    <row r="1069" spans="1:16" hidden="1" x14ac:dyDescent="0.55000000000000004">
      <c r="A1069">
        <v>5</v>
      </c>
      <c r="B1069" s="1" t="s">
        <v>288</v>
      </c>
      <c r="C1069">
        <v>95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s="1" t="s">
        <v>17</v>
      </c>
    </row>
    <row r="1070" spans="1:16" hidden="1" x14ac:dyDescent="0.55000000000000004">
      <c r="A1070">
        <v>5</v>
      </c>
      <c r="B1070" s="1" t="s">
        <v>77</v>
      </c>
      <c r="C1070">
        <v>43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1" t="s">
        <v>17</v>
      </c>
    </row>
    <row r="1071" spans="1:16" hidden="1" x14ac:dyDescent="0.55000000000000004">
      <c r="A1071">
        <v>5</v>
      </c>
      <c r="B1071" s="1" t="s">
        <v>78</v>
      </c>
      <c r="C1071">
        <v>49</v>
      </c>
      <c r="D1071">
        <v>8</v>
      </c>
      <c r="E1071">
        <v>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433</v>
      </c>
      <c r="N1071">
        <v>271</v>
      </c>
      <c r="O1071">
        <v>144</v>
      </c>
      <c r="P1071" s="1" t="s">
        <v>17</v>
      </c>
    </row>
    <row r="1072" spans="1:16" hidden="1" x14ac:dyDescent="0.55000000000000004">
      <c r="A1072">
        <v>5</v>
      </c>
      <c r="B1072" s="1" t="s">
        <v>79</v>
      </c>
      <c r="C1072">
        <v>90</v>
      </c>
      <c r="D1072">
        <v>32</v>
      </c>
      <c r="E1072">
        <v>4</v>
      </c>
      <c r="F1072">
        <v>0</v>
      </c>
      <c r="G1072">
        <v>26</v>
      </c>
      <c r="H1072">
        <v>25</v>
      </c>
      <c r="I1072">
        <v>6</v>
      </c>
      <c r="J1072">
        <v>26</v>
      </c>
      <c r="K1072">
        <v>25</v>
      </c>
      <c r="L1072">
        <v>6</v>
      </c>
      <c r="M1072">
        <v>973</v>
      </c>
      <c r="N1072">
        <v>374</v>
      </c>
      <c r="O1072">
        <v>243</v>
      </c>
      <c r="P1072" s="1" t="s">
        <v>17</v>
      </c>
    </row>
    <row r="1073" spans="1:16" hidden="1" x14ac:dyDescent="0.55000000000000004">
      <c r="A1073">
        <v>5</v>
      </c>
      <c r="B1073" s="1" t="s">
        <v>80</v>
      </c>
      <c r="C1073">
        <v>381</v>
      </c>
      <c r="D1073">
        <v>170</v>
      </c>
      <c r="E1073">
        <v>8</v>
      </c>
      <c r="F1073">
        <v>0</v>
      </c>
      <c r="G1073">
        <v>144</v>
      </c>
      <c r="H1073">
        <v>47</v>
      </c>
      <c r="I1073">
        <v>18</v>
      </c>
      <c r="J1073">
        <v>144</v>
      </c>
      <c r="K1073">
        <v>47</v>
      </c>
      <c r="L1073">
        <v>18</v>
      </c>
      <c r="M1073">
        <v>1412</v>
      </c>
      <c r="N1073">
        <v>271</v>
      </c>
      <c r="O1073">
        <v>176</v>
      </c>
      <c r="P1073" s="1" t="s">
        <v>17</v>
      </c>
    </row>
    <row r="1074" spans="1:16" hidden="1" x14ac:dyDescent="0.55000000000000004">
      <c r="A1074">
        <v>5</v>
      </c>
      <c r="B1074" s="1" t="s">
        <v>81</v>
      </c>
      <c r="C1074">
        <v>139</v>
      </c>
      <c r="D1074">
        <v>13</v>
      </c>
      <c r="E1074">
        <v>5</v>
      </c>
      <c r="F1074">
        <v>0</v>
      </c>
      <c r="G1074">
        <v>5</v>
      </c>
      <c r="H1074">
        <v>3</v>
      </c>
      <c r="I1074">
        <v>1</v>
      </c>
      <c r="J1074">
        <v>5</v>
      </c>
      <c r="K1074">
        <v>3</v>
      </c>
      <c r="L1074">
        <v>1</v>
      </c>
      <c r="M1074">
        <v>881</v>
      </c>
      <c r="N1074">
        <v>271</v>
      </c>
      <c r="O1074">
        <v>176</v>
      </c>
      <c r="P1074" s="1" t="s">
        <v>17</v>
      </c>
    </row>
    <row r="1075" spans="1:16" hidden="1" x14ac:dyDescent="0.55000000000000004">
      <c r="A1075">
        <v>5</v>
      </c>
      <c r="B1075" s="1" t="s">
        <v>82</v>
      </c>
      <c r="C1075">
        <v>143</v>
      </c>
      <c r="D1075">
        <v>24</v>
      </c>
      <c r="E1075">
        <v>7</v>
      </c>
      <c r="F1075">
        <v>0</v>
      </c>
      <c r="G1075">
        <v>7</v>
      </c>
      <c r="H1075">
        <v>4</v>
      </c>
      <c r="I1075">
        <v>1</v>
      </c>
      <c r="J1075">
        <v>7</v>
      </c>
      <c r="K1075">
        <v>4</v>
      </c>
      <c r="L1075">
        <v>1</v>
      </c>
      <c r="M1075">
        <v>1100</v>
      </c>
      <c r="N1075">
        <v>271</v>
      </c>
      <c r="O1075">
        <v>157</v>
      </c>
      <c r="P1075" s="1" t="s">
        <v>17</v>
      </c>
    </row>
    <row r="1076" spans="1:16" hidden="1" x14ac:dyDescent="0.55000000000000004">
      <c r="A1076">
        <v>5</v>
      </c>
      <c r="B1076" s="1" t="s">
        <v>83</v>
      </c>
      <c r="C1076">
        <v>192</v>
      </c>
      <c r="D1076">
        <v>25</v>
      </c>
      <c r="E1076">
        <v>5</v>
      </c>
      <c r="F1076">
        <v>0</v>
      </c>
      <c r="G1076">
        <v>15</v>
      </c>
      <c r="H1076">
        <v>13</v>
      </c>
      <c r="I1076">
        <v>3</v>
      </c>
      <c r="J1076">
        <v>15</v>
      </c>
      <c r="K1076">
        <v>13</v>
      </c>
      <c r="L1076">
        <v>3</v>
      </c>
      <c r="M1076">
        <v>883</v>
      </c>
      <c r="N1076">
        <v>278</v>
      </c>
      <c r="O1076">
        <v>176</v>
      </c>
      <c r="P1076" s="1" t="s">
        <v>17</v>
      </c>
    </row>
    <row r="1077" spans="1:16" hidden="1" x14ac:dyDescent="0.55000000000000004">
      <c r="A1077">
        <v>5</v>
      </c>
      <c r="B1077" s="1" t="s">
        <v>84</v>
      </c>
      <c r="C1077">
        <v>47</v>
      </c>
      <c r="D1077">
        <v>1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271</v>
      </c>
      <c r="N1077">
        <v>271</v>
      </c>
      <c r="O1077">
        <v>135</v>
      </c>
      <c r="P1077" s="1" t="s">
        <v>17</v>
      </c>
    </row>
    <row r="1078" spans="1:16" hidden="1" x14ac:dyDescent="0.55000000000000004">
      <c r="A1078">
        <v>5</v>
      </c>
      <c r="B1078" s="1" t="s">
        <v>85</v>
      </c>
      <c r="C1078">
        <v>166</v>
      </c>
      <c r="D1078">
        <v>69</v>
      </c>
      <c r="E1078">
        <v>6</v>
      </c>
      <c r="F1078">
        <v>0</v>
      </c>
      <c r="G1078">
        <v>38</v>
      </c>
      <c r="H1078">
        <v>37</v>
      </c>
      <c r="I1078">
        <v>6</v>
      </c>
      <c r="J1078">
        <v>38</v>
      </c>
      <c r="K1078">
        <v>37</v>
      </c>
      <c r="L1078">
        <v>6</v>
      </c>
      <c r="M1078">
        <v>712</v>
      </c>
      <c r="N1078">
        <v>271</v>
      </c>
      <c r="O1078">
        <v>118</v>
      </c>
      <c r="P1078" s="1" t="s">
        <v>17</v>
      </c>
    </row>
    <row r="1079" spans="1:16" hidden="1" x14ac:dyDescent="0.55000000000000004">
      <c r="A1079">
        <v>5</v>
      </c>
      <c r="B1079" s="1" t="s">
        <v>86</v>
      </c>
      <c r="C1079">
        <v>172</v>
      </c>
      <c r="D1079">
        <v>29</v>
      </c>
      <c r="E1079">
        <v>6</v>
      </c>
      <c r="F1079">
        <v>0</v>
      </c>
      <c r="G1079">
        <v>23</v>
      </c>
      <c r="H1079">
        <v>13</v>
      </c>
      <c r="I1079">
        <v>3</v>
      </c>
      <c r="J1079">
        <v>23</v>
      </c>
      <c r="K1079">
        <v>13</v>
      </c>
      <c r="L1079">
        <v>3</v>
      </c>
      <c r="M1079">
        <v>1082</v>
      </c>
      <c r="N1079">
        <v>418</v>
      </c>
      <c r="O1079">
        <v>180</v>
      </c>
      <c r="P1079" s="1" t="s">
        <v>17</v>
      </c>
    </row>
    <row r="1080" spans="1:16" hidden="1" x14ac:dyDescent="0.55000000000000004">
      <c r="A1080">
        <v>5</v>
      </c>
      <c r="B1080" s="1" t="s">
        <v>87</v>
      </c>
      <c r="C1080">
        <v>57</v>
      </c>
      <c r="D1080">
        <v>13</v>
      </c>
      <c r="E1080">
        <v>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720</v>
      </c>
      <c r="N1080">
        <v>449</v>
      </c>
      <c r="O1080">
        <v>240</v>
      </c>
      <c r="P1080" s="1" t="s">
        <v>17</v>
      </c>
    </row>
    <row r="1081" spans="1:16" hidden="1" x14ac:dyDescent="0.55000000000000004">
      <c r="A1081">
        <v>5</v>
      </c>
      <c r="B1081" s="1" t="s">
        <v>88</v>
      </c>
      <c r="C1081">
        <v>180</v>
      </c>
      <c r="D1081">
        <v>50</v>
      </c>
      <c r="E1081">
        <v>6</v>
      </c>
      <c r="F1081">
        <v>0</v>
      </c>
      <c r="G1081">
        <v>33</v>
      </c>
      <c r="H1081">
        <v>18</v>
      </c>
      <c r="I1081">
        <v>5</v>
      </c>
      <c r="J1081">
        <v>32</v>
      </c>
      <c r="K1081">
        <v>18</v>
      </c>
      <c r="L1081">
        <v>5</v>
      </c>
      <c r="M1081">
        <v>1289</v>
      </c>
      <c r="N1081">
        <v>398</v>
      </c>
      <c r="O1081">
        <v>214</v>
      </c>
      <c r="P1081" s="1" t="s">
        <v>17</v>
      </c>
    </row>
    <row r="1082" spans="1:16" hidden="1" x14ac:dyDescent="0.55000000000000004">
      <c r="A1082">
        <v>5</v>
      </c>
      <c r="B1082" s="1" t="s">
        <v>89</v>
      </c>
      <c r="C1082">
        <v>75</v>
      </c>
      <c r="D1082">
        <v>4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271</v>
      </c>
      <c r="N1082">
        <v>271</v>
      </c>
      <c r="O1082">
        <v>135</v>
      </c>
      <c r="P1082" s="1" t="s">
        <v>17</v>
      </c>
    </row>
    <row r="1083" spans="1:16" hidden="1" x14ac:dyDescent="0.55000000000000004">
      <c r="A1083">
        <v>5</v>
      </c>
      <c r="B1083" s="1" t="s">
        <v>222</v>
      </c>
      <c r="C1083">
        <v>37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s="1" t="s">
        <v>17</v>
      </c>
    </row>
    <row r="1084" spans="1:16" hidden="1" x14ac:dyDescent="0.55000000000000004">
      <c r="A1084">
        <v>5</v>
      </c>
      <c r="B1084" s="1" t="s">
        <v>90</v>
      </c>
      <c r="C1084">
        <v>38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s="1" t="s">
        <v>17</v>
      </c>
    </row>
    <row r="1085" spans="1:16" hidden="1" x14ac:dyDescent="0.55000000000000004">
      <c r="A1085">
        <v>5</v>
      </c>
      <c r="B1085" s="1" t="s">
        <v>289</v>
      </c>
      <c r="C1085">
        <v>35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s="1" t="s">
        <v>17</v>
      </c>
    </row>
    <row r="1086" spans="1:16" hidden="1" x14ac:dyDescent="0.55000000000000004">
      <c r="A1086">
        <v>5</v>
      </c>
      <c r="B1086" s="1" t="s">
        <v>290</v>
      </c>
      <c r="C1086">
        <v>35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1" t="s">
        <v>17</v>
      </c>
    </row>
    <row r="1087" spans="1:16" hidden="1" x14ac:dyDescent="0.55000000000000004">
      <c r="A1087">
        <v>5</v>
      </c>
      <c r="B1087" s="1" t="s">
        <v>91</v>
      </c>
      <c r="C1087">
        <v>39</v>
      </c>
      <c r="D1087">
        <v>2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271</v>
      </c>
      <c r="N1087">
        <v>271</v>
      </c>
      <c r="O1087">
        <v>135</v>
      </c>
      <c r="P1087" s="1" t="s">
        <v>17</v>
      </c>
    </row>
    <row r="1088" spans="1:16" hidden="1" x14ac:dyDescent="0.55000000000000004">
      <c r="A1088">
        <v>5</v>
      </c>
      <c r="B1088" s="1" t="s">
        <v>92</v>
      </c>
      <c r="C1088">
        <v>40</v>
      </c>
      <c r="D1088">
        <v>1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271</v>
      </c>
      <c r="N1088">
        <v>271</v>
      </c>
      <c r="O1088">
        <v>135</v>
      </c>
      <c r="P1088" s="1" t="s">
        <v>17</v>
      </c>
    </row>
    <row r="1089" spans="1:16" hidden="1" x14ac:dyDescent="0.55000000000000004">
      <c r="A1089">
        <v>5</v>
      </c>
      <c r="B1089" s="1" t="s">
        <v>291</v>
      </c>
      <c r="C1089">
        <v>157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s="1" t="s">
        <v>17</v>
      </c>
    </row>
    <row r="1090" spans="1:16" hidden="1" x14ac:dyDescent="0.55000000000000004">
      <c r="A1090">
        <v>5</v>
      </c>
      <c r="B1090" s="1" t="s">
        <v>292</v>
      </c>
      <c r="C1090">
        <v>85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1" t="s">
        <v>17</v>
      </c>
    </row>
    <row r="1091" spans="1:16" hidden="1" x14ac:dyDescent="0.55000000000000004">
      <c r="A1091">
        <v>5</v>
      </c>
      <c r="B1091" s="1" t="s">
        <v>93</v>
      </c>
      <c r="C1091">
        <v>118</v>
      </c>
      <c r="D1091">
        <v>106</v>
      </c>
      <c r="E1091">
        <v>7</v>
      </c>
      <c r="F1091">
        <v>0</v>
      </c>
      <c r="G1091">
        <v>41</v>
      </c>
      <c r="H1091">
        <v>27</v>
      </c>
      <c r="I1091">
        <v>5</v>
      </c>
      <c r="J1091">
        <v>36</v>
      </c>
      <c r="K1091">
        <v>27</v>
      </c>
      <c r="L1091">
        <v>5</v>
      </c>
      <c r="M1091">
        <v>1023</v>
      </c>
      <c r="N1091">
        <v>391</v>
      </c>
      <c r="O1091">
        <v>146</v>
      </c>
      <c r="P1091" s="1" t="s">
        <v>17</v>
      </c>
    </row>
    <row r="1092" spans="1:16" hidden="1" x14ac:dyDescent="0.55000000000000004">
      <c r="A1092">
        <v>5</v>
      </c>
      <c r="B1092" s="1" t="s">
        <v>94</v>
      </c>
      <c r="C1092">
        <v>72</v>
      </c>
      <c r="D1092">
        <v>31</v>
      </c>
      <c r="E1092">
        <v>6</v>
      </c>
      <c r="F1092">
        <v>0</v>
      </c>
      <c r="G1092">
        <v>6</v>
      </c>
      <c r="H1092">
        <v>3</v>
      </c>
      <c r="I1092">
        <v>1</v>
      </c>
      <c r="J1092">
        <v>5</v>
      </c>
      <c r="K1092">
        <v>3</v>
      </c>
      <c r="L1092">
        <v>0</v>
      </c>
      <c r="M1092">
        <v>1015</v>
      </c>
      <c r="N1092">
        <v>345</v>
      </c>
      <c r="O1092">
        <v>169</v>
      </c>
      <c r="P1092" s="1" t="s">
        <v>17</v>
      </c>
    </row>
    <row r="1093" spans="1:16" hidden="1" x14ac:dyDescent="0.55000000000000004">
      <c r="A1093">
        <v>5</v>
      </c>
      <c r="B1093" s="1" t="s">
        <v>95</v>
      </c>
      <c r="C1093">
        <v>95</v>
      </c>
      <c r="D1093">
        <v>19</v>
      </c>
      <c r="E1093">
        <v>5</v>
      </c>
      <c r="F1093">
        <v>0</v>
      </c>
      <c r="G1093">
        <v>9</v>
      </c>
      <c r="H1093">
        <v>8</v>
      </c>
      <c r="I1093">
        <v>1</v>
      </c>
      <c r="J1093">
        <v>9</v>
      </c>
      <c r="K1093">
        <v>8</v>
      </c>
      <c r="L1093">
        <v>1</v>
      </c>
      <c r="M1093">
        <v>958</v>
      </c>
      <c r="N1093">
        <v>352</v>
      </c>
      <c r="O1093">
        <v>191</v>
      </c>
      <c r="P1093" s="1" t="s">
        <v>17</v>
      </c>
    </row>
    <row r="1094" spans="1:16" hidden="1" x14ac:dyDescent="0.55000000000000004">
      <c r="A1094">
        <v>5</v>
      </c>
      <c r="B1094" s="1" t="s">
        <v>97</v>
      </c>
      <c r="C1094">
        <v>184</v>
      </c>
      <c r="D1094">
        <v>573</v>
      </c>
      <c r="E1094">
        <v>14</v>
      </c>
      <c r="F1094">
        <v>0</v>
      </c>
      <c r="G1094">
        <v>137</v>
      </c>
      <c r="H1094">
        <v>73</v>
      </c>
      <c r="I1094">
        <v>9</v>
      </c>
      <c r="J1094">
        <v>130</v>
      </c>
      <c r="K1094">
        <v>69</v>
      </c>
      <c r="L1094">
        <v>9</v>
      </c>
      <c r="M1094">
        <v>1489</v>
      </c>
      <c r="N1094">
        <v>239</v>
      </c>
      <c r="O1094">
        <v>106</v>
      </c>
      <c r="P1094" s="1" t="s">
        <v>17</v>
      </c>
    </row>
    <row r="1095" spans="1:16" hidden="1" x14ac:dyDescent="0.55000000000000004">
      <c r="A1095">
        <v>5</v>
      </c>
      <c r="B1095" s="1" t="s">
        <v>98</v>
      </c>
      <c r="C1095">
        <v>86</v>
      </c>
      <c r="D1095">
        <v>43</v>
      </c>
      <c r="E1095">
        <v>6</v>
      </c>
      <c r="F1095">
        <v>0</v>
      </c>
      <c r="G1095">
        <v>9</v>
      </c>
      <c r="H1095">
        <v>6</v>
      </c>
      <c r="I1095">
        <v>1</v>
      </c>
      <c r="J1095">
        <v>6</v>
      </c>
      <c r="K1095">
        <v>3</v>
      </c>
      <c r="L1095">
        <v>1</v>
      </c>
      <c r="M1095">
        <v>1015</v>
      </c>
      <c r="N1095">
        <v>345</v>
      </c>
      <c r="O1095">
        <v>169</v>
      </c>
      <c r="P1095" s="1" t="s">
        <v>17</v>
      </c>
    </row>
    <row r="1096" spans="1:16" hidden="1" x14ac:dyDescent="0.55000000000000004">
      <c r="A1096">
        <v>5</v>
      </c>
      <c r="B1096" s="1" t="s">
        <v>99</v>
      </c>
      <c r="C1096">
        <v>73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s="1" t="s">
        <v>17</v>
      </c>
    </row>
    <row r="1097" spans="1:16" hidden="1" x14ac:dyDescent="0.55000000000000004">
      <c r="A1097">
        <v>5</v>
      </c>
      <c r="B1097" s="1" t="s">
        <v>293</v>
      </c>
      <c r="C1097">
        <v>184</v>
      </c>
      <c r="D1097">
        <v>44</v>
      </c>
      <c r="E1097">
        <v>2</v>
      </c>
      <c r="F1097">
        <v>0</v>
      </c>
      <c r="G1097">
        <v>44</v>
      </c>
      <c r="H1097">
        <v>44</v>
      </c>
      <c r="I1097">
        <v>22</v>
      </c>
      <c r="J1097">
        <v>44</v>
      </c>
      <c r="K1097">
        <v>44</v>
      </c>
      <c r="L1097">
        <v>22</v>
      </c>
      <c r="M1097">
        <v>317</v>
      </c>
      <c r="N1097">
        <v>317</v>
      </c>
      <c r="O1097">
        <v>158</v>
      </c>
      <c r="P1097" s="1" t="s">
        <v>17</v>
      </c>
    </row>
    <row r="1098" spans="1:16" hidden="1" x14ac:dyDescent="0.55000000000000004">
      <c r="A1098">
        <v>5</v>
      </c>
      <c r="B1098" s="1" t="s">
        <v>294</v>
      </c>
      <c r="C1098">
        <v>71</v>
      </c>
      <c r="D1098">
        <v>1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146</v>
      </c>
      <c r="N1098">
        <v>146</v>
      </c>
      <c r="O1098">
        <v>73</v>
      </c>
      <c r="P1098" s="1" t="s">
        <v>17</v>
      </c>
    </row>
    <row r="1099" spans="1:16" hidden="1" x14ac:dyDescent="0.55000000000000004">
      <c r="A1099">
        <v>5</v>
      </c>
      <c r="B1099" s="1" t="s">
        <v>295</v>
      </c>
      <c r="C1099">
        <v>55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s="1" t="s">
        <v>17</v>
      </c>
    </row>
    <row r="1100" spans="1:16" hidden="1" x14ac:dyDescent="0.55000000000000004">
      <c r="A1100">
        <v>5</v>
      </c>
      <c r="B1100" s="1" t="s">
        <v>296</v>
      </c>
      <c r="C1100">
        <v>161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s="1" t="s">
        <v>17</v>
      </c>
    </row>
    <row r="1101" spans="1:16" hidden="1" x14ac:dyDescent="0.55000000000000004">
      <c r="A1101">
        <v>5</v>
      </c>
      <c r="B1101" s="1" t="s">
        <v>102</v>
      </c>
      <c r="C1101">
        <v>126</v>
      </c>
      <c r="D1101">
        <v>424</v>
      </c>
      <c r="E1101">
        <v>11</v>
      </c>
      <c r="F1101">
        <v>0</v>
      </c>
      <c r="G1101">
        <v>70</v>
      </c>
      <c r="H1101">
        <v>29</v>
      </c>
      <c r="I1101">
        <v>6</v>
      </c>
      <c r="J1101">
        <v>-209</v>
      </c>
      <c r="K1101">
        <v>29</v>
      </c>
      <c r="L1101">
        <v>-19</v>
      </c>
      <c r="M1101">
        <v>970</v>
      </c>
      <c r="N1101">
        <v>272</v>
      </c>
      <c r="O1101">
        <v>88</v>
      </c>
      <c r="P1101" s="1" t="s">
        <v>17</v>
      </c>
    </row>
    <row r="1102" spans="1:16" hidden="1" x14ac:dyDescent="0.55000000000000004">
      <c r="A1102">
        <v>5</v>
      </c>
      <c r="B1102" s="1" t="s">
        <v>103</v>
      </c>
      <c r="C1102">
        <v>152</v>
      </c>
      <c r="D1102">
        <v>316</v>
      </c>
      <c r="E1102">
        <v>12</v>
      </c>
      <c r="F1102">
        <v>0</v>
      </c>
      <c r="G1102">
        <v>93</v>
      </c>
      <c r="H1102">
        <v>40</v>
      </c>
      <c r="I1102">
        <v>7</v>
      </c>
      <c r="J1102">
        <v>83</v>
      </c>
      <c r="K1102">
        <v>40</v>
      </c>
      <c r="L1102">
        <v>6</v>
      </c>
      <c r="M1102">
        <v>1331</v>
      </c>
      <c r="N1102">
        <v>272</v>
      </c>
      <c r="O1102">
        <v>110</v>
      </c>
      <c r="P1102" s="1" t="s">
        <v>17</v>
      </c>
    </row>
    <row r="1103" spans="1:16" hidden="1" x14ac:dyDescent="0.55000000000000004">
      <c r="A1103">
        <v>5</v>
      </c>
      <c r="B1103" s="1" t="s">
        <v>104</v>
      </c>
      <c r="C1103">
        <v>422</v>
      </c>
      <c r="D1103">
        <v>898</v>
      </c>
      <c r="E1103">
        <v>17</v>
      </c>
      <c r="F1103">
        <v>0</v>
      </c>
      <c r="G1103">
        <v>281</v>
      </c>
      <c r="H1103">
        <v>46</v>
      </c>
      <c r="I1103">
        <v>16</v>
      </c>
      <c r="J1103">
        <v>220</v>
      </c>
      <c r="K1103">
        <v>46</v>
      </c>
      <c r="L1103">
        <v>12</v>
      </c>
      <c r="M1103">
        <v>1414</v>
      </c>
      <c r="N1103">
        <v>271</v>
      </c>
      <c r="O1103">
        <v>83</v>
      </c>
      <c r="P1103" s="1" t="s">
        <v>17</v>
      </c>
    </row>
    <row r="1104" spans="1:16" hidden="1" x14ac:dyDescent="0.55000000000000004">
      <c r="A1104">
        <v>5</v>
      </c>
      <c r="B1104" s="1" t="s">
        <v>297</v>
      </c>
      <c r="C1104">
        <v>625</v>
      </c>
      <c r="D1104">
        <v>3</v>
      </c>
      <c r="E1104">
        <v>2</v>
      </c>
      <c r="F1104">
        <v>0</v>
      </c>
      <c r="G1104">
        <v>3</v>
      </c>
      <c r="H1104">
        <v>3</v>
      </c>
      <c r="I1104">
        <v>1</v>
      </c>
      <c r="J1104">
        <v>3</v>
      </c>
      <c r="K1104">
        <v>3</v>
      </c>
      <c r="L1104">
        <v>1</v>
      </c>
      <c r="M1104">
        <v>225</v>
      </c>
      <c r="N1104">
        <v>225</v>
      </c>
      <c r="O1104">
        <v>112</v>
      </c>
      <c r="P1104" s="1" t="s">
        <v>17</v>
      </c>
    </row>
    <row r="1105" spans="1:16" hidden="1" x14ac:dyDescent="0.55000000000000004">
      <c r="A1105">
        <v>5</v>
      </c>
      <c r="B1105" s="1" t="s">
        <v>298</v>
      </c>
      <c r="C1105">
        <v>378</v>
      </c>
      <c r="D1105">
        <v>42</v>
      </c>
      <c r="E1105">
        <v>3</v>
      </c>
      <c r="F1105">
        <v>0</v>
      </c>
      <c r="G1105">
        <v>17</v>
      </c>
      <c r="H1105">
        <v>15</v>
      </c>
      <c r="I1105">
        <v>5</v>
      </c>
      <c r="J1105">
        <v>17</v>
      </c>
      <c r="K1105">
        <v>15</v>
      </c>
      <c r="L1105">
        <v>5</v>
      </c>
      <c r="M1105">
        <v>252</v>
      </c>
      <c r="N1105">
        <v>185</v>
      </c>
      <c r="O1105">
        <v>84</v>
      </c>
      <c r="P1105" s="1" t="s">
        <v>17</v>
      </c>
    </row>
    <row r="1106" spans="1:16" hidden="1" x14ac:dyDescent="0.55000000000000004">
      <c r="A1106">
        <v>5</v>
      </c>
      <c r="B1106" s="1" t="s">
        <v>299</v>
      </c>
      <c r="C1106">
        <v>383</v>
      </c>
      <c r="D1106">
        <v>24</v>
      </c>
      <c r="E1106">
        <v>3</v>
      </c>
      <c r="F1106">
        <v>0</v>
      </c>
      <c r="G1106">
        <v>13</v>
      </c>
      <c r="H1106">
        <v>8</v>
      </c>
      <c r="I1106">
        <v>4</v>
      </c>
      <c r="J1106">
        <v>4</v>
      </c>
      <c r="K1106">
        <v>5</v>
      </c>
      <c r="L1106">
        <v>1</v>
      </c>
      <c r="M1106">
        <v>308</v>
      </c>
      <c r="N1106">
        <v>185</v>
      </c>
      <c r="O1106">
        <v>102</v>
      </c>
      <c r="P1106" s="1" t="s">
        <v>20</v>
      </c>
    </row>
    <row r="1107" spans="1:16" hidden="1" x14ac:dyDescent="0.55000000000000004">
      <c r="A1107">
        <v>5</v>
      </c>
      <c r="B1107" s="1" t="s">
        <v>300</v>
      </c>
      <c r="C1107">
        <v>73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s="1" t="s">
        <v>17</v>
      </c>
    </row>
    <row r="1108" spans="1:16" hidden="1" x14ac:dyDescent="0.55000000000000004">
      <c r="A1108">
        <v>5</v>
      </c>
      <c r="B1108" s="1" t="s">
        <v>301</v>
      </c>
      <c r="C1108">
        <v>93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 t="s">
        <v>17</v>
      </c>
    </row>
    <row r="1109" spans="1:16" hidden="1" x14ac:dyDescent="0.55000000000000004">
      <c r="A1109">
        <v>5</v>
      </c>
      <c r="B1109" s="1" t="s">
        <v>302</v>
      </c>
      <c r="C1109">
        <v>285</v>
      </c>
      <c r="D1109">
        <v>23</v>
      </c>
      <c r="E1109">
        <v>2</v>
      </c>
      <c r="F1109">
        <v>0</v>
      </c>
      <c r="G1109">
        <v>23</v>
      </c>
      <c r="H1109">
        <v>23</v>
      </c>
      <c r="I1109">
        <v>11</v>
      </c>
      <c r="J1109">
        <v>23</v>
      </c>
      <c r="K1109">
        <v>23</v>
      </c>
      <c r="L1109">
        <v>11</v>
      </c>
      <c r="M1109">
        <v>133</v>
      </c>
      <c r="N1109">
        <v>133</v>
      </c>
      <c r="O1109">
        <v>66</v>
      </c>
      <c r="P1109" s="1" t="s">
        <v>17</v>
      </c>
    </row>
    <row r="1110" spans="1:16" hidden="1" x14ac:dyDescent="0.55000000000000004">
      <c r="A1110">
        <v>5</v>
      </c>
      <c r="B1110" s="1" t="s">
        <v>303</v>
      </c>
      <c r="C1110">
        <v>372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s="1" t="s">
        <v>17</v>
      </c>
    </row>
    <row r="1111" spans="1:16" hidden="1" x14ac:dyDescent="0.55000000000000004">
      <c r="A1111">
        <v>5</v>
      </c>
      <c r="B1111" s="1" t="s">
        <v>304</v>
      </c>
      <c r="C1111">
        <v>320</v>
      </c>
      <c r="D1111">
        <v>21</v>
      </c>
      <c r="E1111">
        <v>3</v>
      </c>
      <c r="F1111">
        <v>0</v>
      </c>
      <c r="G1111">
        <v>21</v>
      </c>
      <c r="H1111">
        <v>20</v>
      </c>
      <c r="I1111">
        <v>7</v>
      </c>
      <c r="J1111">
        <v>21</v>
      </c>
      <c r="K1111">
        <v>20</v>
      </c>
      <c r="L1111">
        <v>7</v>
      </c>
      <c r="M1111">
        <v>327</v>
      </c>
      <c r="N1111">
        <v>185</v>
      </c>
      <c r="O1111">
        <v>109</v>
      </c>
      <c r="P1111" s="1" t="s">
        <v>17</v>
      </c>
    </row>
    <row r="1112" spans="1:16" hidden="1" x14ac:dyDescent="0.55000000000000004">
      <c r="A1112">
        <v>5</v>
      </c>
      <c r="B1112" s="1" t="s">
        <v>305</v>
      </c>
      <c r="C1112">
        <v>130</v>
      </c>
      <c r="D1112">
        <v>544</v>
      </c>
      <c r="E1112">
        <v>3</v>
      </c>
      <c r="F1112">
        <v>0</v>
      </c>
      <c r="G1112">
        <v>20</v>
      </c>
      <c r="H1112">
        <v>19</v>
      </c>
      <c r="I1112">
        <v>6</v>
      </c>
      <c r="J1112">
        <v>-296</v>
      </c>
      <c r="K1112">
        <v>19</v>
      </c>
      <c r="L1112">
        <v>-98</v>
      </c>
      <c r="M1112">
        <v>327</v>
      </c>
      <c r="N1112">
        <v>185</v>
      </c>
      <c r="O1112">
        <v>109</v>
      </c>
      <c r="P1112" s="1" t="s">
        <v>17</v>
      </c>
    </row>
    <row r="1113" spans="1:16" hidden="1" x14ac:dyDescent="0.55000000000000004">
      <c r="A1113">
        <v>5</v>
      </c>
      <c r="B1113" s="1" t="s">
        <v>306</v>
      </c>
      <c r="C1113">
        <v>50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1" t="s">
        <v>17</v>
      </c>
    </row>
    <row r="1114" spans="1:16" hidden="1" x14ac:dyDescent="0.55000000000000004">
      <c r="A1114">
        <v>5</v>
      </c>
      <c r="B1114" s="1" t="s">
        <v>307</v>
      </c>
      <c r="C1114">
        <v>48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s="1" t="s">
        <v>17</v>
      </c>
    </row>
    <row r="1115" spans="1:16" hidden="1" x14ac:dyDescent="0.55000000000000004">
      <c r="A1115">
        <v>5</v>
      </c>
      <c r="B1115" s="1" t="s">
        <v>308</v>
      </c>
      <c r="C1115">
        <v>109</v>
      </c>
      <c r="D1115">
        <v>7</v>
      </c>
      <c r="E1115">
        <v>2</v>
      </c>
      <c r="F1115">
        <v>0</v>
      </c>
      <c r="G1115">
        <v>7</v>
      </c>
      <c r="H1115">
        <v>7</v>
      </c>
      <c r="I1115">
        <v>3</v>
      </c>
      <c r="J1115">
        <v>7</v>
      </c>
      <c r="K1115">
        <v>7</v>
      </c>
      <c r="L1115">
        <v>3</v>
      </c>
      <c r="M1115">
        <v>185</v>
      </c>
      <c r="N1115">
        <v>185</v>
      </c>
      <c r="O1115">
        <v>92</v>
      </c>
      <c r="P1115" s="1" t="s">
        <v>17</v>
      </c>
    </row>
    <row r="1116" spans="1:16" hidden="1" x14ac:dyDescent="0.55000000000000004">
      <c r="A1116">
        <v>5</v>
      </c>
      <c r="B1116" s="1" t="s">
        <v>309</v>
      </c>
      <c r="C1116">
        <v>359</v>
      </c>
      <c r="D1116">
        <v>57</v>
      </c>
      <c r="E1116">
        <v>4</v>
      </c>
      <c r="F1116">
        <v>0</v>
      </c>
      <c r="G1116">
        <v>51</v>
      </c>
      <c r="H1116">
        <v>42</v>
      </c>
      <c r="I1116">
        <v>12</v>
      </c>
      <c r="J1116">
        <v>50</v>
      </c>
      <c r="K1116">
        <v>42</v>
      </c>
      <c r="L1116">
        <v>12</v>
      </c>
      <c r="M1116">
        <v>477</v>
      </c>
      <c r="N1116">
        <v>225</v>
      </c>
      <c r="O1116">
        <v>119</v>
      </c>
      <c r="P1116" s="1" t="s">
        <v>17</v>
      </c>
    </row>
    <row r="1117" spans="1:16" hidden="1" x14ac:dyDescent="0.55000000000000004">
      <c r="A1117">
        <v>5</v>
      </c>
      <c r="B1117" s="1" t="s">
        <v>310</v>
      </c>
      <c r="C1117">
        <v>278</v>
      </c>
      <c r="D1117">
        <v>687</v>
      </c>
      <c r="E1117">
        <v>5</v>
      </c>
      <c r="F1117">
        <v>0</v>
      </c>
      <c r="G1117">
        <v>190</v>
      </c>
      <c r="H1117">
        <v>136</v>
      </c>
      <c r="I1117">
        <v>38</v>
      </c>
      <c r="J1117">
        <v>149</v>
      </c>
      <c r="K1117">
        <v>119</v>
      </c>
      <c r="L1117">
        <v>29</v>
      </c>
      <c r="M1117">
        <v>484</v>
      </c>
      <c r="N1117">
        <v>185</v>
      </c>
      <c r="O1117">
        <v>96</v>
      </c>
      <c r="P1117" s="1" t="s">
        <v>17</v>
      </c>
    </row>
    <row r="1118" spans="1:16" hidden="1" x14ac:dyDescent="0.55000000000000004">
      <c r="A1118">
        <v>5</v>
      </c>
      <c r="B1118" s="1" t="s">
        <v>311</v>
      </c>
      <c r="C1118">
        <v>50</v>
      </c>
      <c r="D1118">
        <v>3</v>
      </c>
      <c r="E1118">
        <v>2</v>
      </c>
      <c r="F1118">
        <v>0</v>
      </c>
      <c r="G1118">
        <v>3</v>
      </c>
      <c r="H1118">
        <v>3</v>
      </c>
      <c r="I1118">
        <v>1</v>
      </c>
      <c r="J1118">
        <v>3</v>
      </c>
      <c r="K1118">
        <v>3</v>
      </c>
      <c r="L1118">
        <v>1</v>
      </c>
      <c r="M1118">
        <v>94</v>
      </c>
      <c r="N1118">
        <v>94</v>
      </c>
      <c r="O1118">
        <v>47</v>
      </c>
      <c r="P1118" s="1" t="s">
        <v>17</v>
      </c>
    </row>
    <row r="1119" spans="1:16" hidden="1" x14ac:dyDescent="0.55000000000000004">
      <c r="A1119">
        <v>5</v>
      </c>
      <c r="B1119" s="1" t="s">
        <v>312</v>
      </c>
      <c r="C1119">
        <v>112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s="1" t="s">
        <v>17</v>
      </c>
    </row>
    <row r="1120" spans="1:16" hidden="1" x14ac:dyDescent="0.55000000000000004">
      <c r="A1120">
        <v>5</v>
      </c>
      <c r="B1120" s="1" t="s">
        <v>313</v>
      </c>
      <c r="C1120">
        <v>220</v>
      </c>
      <c r="D1120">
        <v>24</v>
      </c>
      <c r="E1120">
        <v>4</v>
      </c>
      <c r="F1120">
        <v>0</v>
      </c>
      <c r="G1120">
        <v>21</v>
      </c>
      <c r="H1120">
        <v>16</v>
      </c>
      <c r="I1120">
        <v>5</v>
      </c>
      <c r="J1120">
        <v>21</v>
      </c>
      <c r="K1120">
        <v>16</v>
      </c>
      <c r="L1120">
        <v>5</v>
      </c>
      <c r="M1120">
        <v>127</v>
      </c>
      <c r="N1120">
        <v>65</v>
      </c>
      <c r="O1120">
        <v>31</v>
      </c>
      <c r="P1120" s="1" t="s">
        <v>17</v>
      </c>
    </row>
    <row r="1121" spans="1:16" hidden="1" x14ac:dyDescent="0.55000000000000004">
      <c r="A1121">
        <v>5</v>
      </c>
      <c r="B1121" s="1" t="s">
        <v>314</v>
      </c>
      <c r="C1121">
        <v>90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1" t="s">
        <v>17</v>
      </c>
    </row>
    <row r="1122" spans="1:16" hidden="1" x14ac:dyDescent="0.55000000000000004">
      <c r="A1122">
        <v>5</v>
      </c>
      <c r="B1122" s="1" t="s">
        <v>315</v>
      </c>
      <c r="C1122">
        <v>51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s="1" t="s">
        <v>17</v>
      </c>
    </row>
    <row r="1123" spans="1:16" hidden="1" x14ac:dyDescent="0.55000000000000004">
      <c r="A1123">
        <v>5</v>
      </c>
      <c r="B1123" s="1" t="s">
        <v>316</v>
      </c>
      <c r="C1123">
        <v>43</v>
      </c>
      <c r="D1123">
        <v>17</v>
      </c>
      <c r="E1123">
        <v>2</v>
      </c>
      <c r="F1123">
        <v>0</v>
      </c>
      <c r="G1123">
        <v>17</v>
      </c>
      <c r="H1123">
        <v>17</v>
      </c>
      <c r="I1123">
        <v>8</v>
      </c>
      <c r="J1123">
        <v>17</v>
      </c>
      <c r="K1123">
        <v>17</v>
      </c>
      <c r="L1123">
        <v>8</v>
      </c>
      <c r="M1123">
        <v>321</v>
      </c>
      <c r="N1123">
        <v>321</v>
      </c>
      <c r="O1123">
        <v>160</v>
      </c>
      <c r="P1123" s="1" t="s">
        <v>17</v>
      </c>
    </row>
    <row r="1124" spans="1:16" hidden="1" x14ac:dyDescent="0.55000000000000004">
      <c r="A1124">
        <v>5</v>
      </c>
      <c r="B1124" s="1" t="s">
        <v>107</v>
      </c>
      <c r="C1124">
        <v>42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s="1" t="s">
        <v>17</v>
      </c>
    </row>
    <row r="1125" spans="1:16" hidden="1" x14ac:dyDescent="0.55000000000000004">
      <c r="A1125">
        <v>5</v>
      </c>
      <c r="B1125" s="1" t="s">
        <v>108</v>
      </c>
      <c r="C1125">
        <v>67</v>
      </c>
      <c r="D1125">
        <v>14</v>
      </c>
      <c r="E1125">
        <v>2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0</v>
      </c>
      <c r="M1125">
        <v>271</v>
      </c>
      <c r="N1125">
        <v>271</v>
      </c>
      <c r="O1125">
        <v>135</v>
      </c>
      <c r="P1125" s="1" t="s">
        <v>17</v>
      </c>
    </row>
    <row r="1126" spans="1:16" hidden="1" x14ac:dyDescent="0.55000000000000004">
      <c r="A1126">
        <v>5</v>
      </c>
      <c r="B1126" s="1" t="s">
        <v>109</v>
      </c>
      <c r="C1126">
        <v>64</v>
      </c>
      <c r="D1126">
        <v>19</v>
      </c>
      <c r="E1126">
        <v>4</v>
      </c>
      <c r="F1126">
        <v>0</v>
      </c>
      <c r="G1126">
        <v>18</v>
      </c>
      <c r="H1126">
        <v>9</v>
      </c>
      <c r="I1126">
        <v>4</v>
      </c>
      <c r="J1126">
        <v>18</v>
      </c>
      <c r="K1126">
        <v>9</v>
      </c>
      <c r="L1126">
        <v>4</v>
      </c>
      <c r="M1126">
        <v>675</v>
      </c>
      <c r="N1126">
        <v>271</v>
      </c>
      <c r="O1126">
        <v>168</v>
      </c>
      <c r="P1126" s="1" t="s">
        <v>17</v>
      </c>
    </row>
    <row r="1127" spans="1:16" hidden="1" x14ac:dyDescent="0.55000000000000004">
      <c r="A1127">
        <v>5</v>
      </c>
      <c r="B1127" s="1" t="s">
        <v>317</v>
      </c>
      <c r="C1127">
        <v>25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s="1" t="s">
        <v>17</v>
      </c>
    </row>
    <row r="1128" spans="1:16" hidden="1" x14ac:dyDescent="0.55000000000000004">
      <c r="A1128">
        <v>5</v>
      </c>
      <c r="B1128" s="1" t="s">
        <v>318</v>
      </c>
      <c r="C1128">
        <v>51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s="1" t="s">
        <v>17</v>
      </c>
    </row>
    <row r="1129" spans="1:16" hidden="1" x14ac:dyDescent="0.55000000000000004">
      <c r="A1129">
        <v>5</v>
      </c>
      <c r="B1129" s="1" t="s">
        <v>319</v>
      </c>
      <c r="C1129">
        <v>73</v>
      </c>
      <c r="D1129">
        <v>10</v>
      </c>
      <c r="E1129">
        <v>2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32</v>
      </c>
      <c r="N1129">
        <v>32</v>
      </c>
      <c r="O1129">
        <v>16</v>
      </c>
      <c r="P1129" s="1" t="s">
        <v>17</v>
      </c>
    </row>
    <row r="1130" spans="1:16" hidden="1" x14ac:dyDescent="0.55000000000000004">
      <c r="A1130">
        <v>5</v>
      </c>
      <c r="B1130" s="1" t="s">
        <v>320</v>
      </c>
      <c r="C1130">
        <v>48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s="1" t="s">
        <v>17</v>
      </c>
    </row>
    <row r="1131" spans="1:16" hidden="1" x14ac:dyDescent="0.55000000000000004">
      <c r="A1131">
        <v>5</v>
      </c>
      <c r="B1131" s="1" t="s">
        <v>110</v>
      </c>
      <c r="C1131">
        <v>48</v>
      </c>
      <c r="D1131">
        <v>4</v>
      </c>
      <c r="E1131">
        <v>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271</v>
      </c>
      <c r="N1131">
        <v>271</v>
      </c>
      <c r="O1131">
        <v>135</v>
      </c>
      <c r="P1131" s="1" t="s">
        <v>17</v>
      </c>
    </row>
    <row r="1132" spans="1:16" hidden="1" x14ac:dyDescent="0.55000000000000004">
      <c r="A1132">
        <v>5</v>
      </c>
      <c r="B1132" s="1" t="s">
        <v>111</v>
      </c>
      <c r="C1132">
        <v>184</v>
      </c>
      <c r="D1132">
        <v>20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-2</v>
      </c>
      <c r="K1132">
        <v>0</v>
      </c>
      <c r="L1132">
        <v>0</v>
      </c>
      <c r="M1132">
        <v>547</v>
      </c>
      <c r="N1132">
        <v>271</v>
      </c>
      <c r="O1132">
        <v>136</v>
      </c>
      <c r="P1132" s="1" t="s">
        <v>17</v>
      </c>
    </row>
    <row r="1133" spans="1:16" hidden="1" x14ac:dyDescent="0.55000000000000004">
      <c r="A1133">
        <v>5</v>
      </c>
      <c r="B1133" s="1" t="s">
        <v>112</v>
      </c>
      <c r="C1133">
        <v>50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 t="s">
        <v>17</v>
      </c>
    </row>
    <row r="1134" spans="1:16" hidden="1" x14ac:dyDescent="0.55000000000000004">
      <c r="A1134">
        <v>5</v>
      </c>
      <c r="B1134" s="1" t="s">
        <v>113</v>
      </c>
      <c r="C1134">
        <v>51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 t="s">
        <v>17</v>
      </c>
    </row>
    <row r="1135" spans="1:16" hidden="1" x14ac:dyDescent="0.55000000000000004">
      <c r="A1135">
        <v>5</v>
      </c>
      <c r="B1135" s="1" t="s">
        <v>114</v>
      </c>
      <c r="C1135">
        <v>99</v>
      </c>
      <c r="D1135">
        <v>3</v>
      </c>
      <c r="E1135">
        <v>2</v>
      </c>
      <c r="F1135">
        <v>0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316</v>
      </c>
      <c r="N1135">
        <v>316</v>
      </c>
      <c r="O1135">
        <v>158</v>
      </c>
      <c r="P1135" s="1" t="s">
        <v>17</v>
      </c>
    </row>
    <row r="1136" spans="1:16" hidden="1" x14ac:dyDescent="0.55000000000000004">
      <c r="A1136">
        <v>5</v>
      </c>
      <c r="B1136" s="1" t="s">
        <v>115</v>
      </c>
      <c r="C1136">
        <v>144</v>
      </c>
      <c r="D1136">
        <v>5</v>
      </c>
      <c r="E1136">
        <v>2</v>
      </c>
      <c r="F1136">
        <v>0</v>
      </c>
      <c r="G1136">
        <v>5</v>
      </c>
      <c r="H1136">
        <v>5</v>
      </c>
      <c r="I1136">
        <v>2</v>
      </c>
      <c r="J1136">
        <v>5</v>
      </c>
      <c r="K1136">
        <v>5</v>
      </c>
      <c r="L1136">
        <v>2</v>
      </c>
      <c r="M1136">
        <v>432</v>
      </c>
      <c r="N1136">
        <v>432</v>
      </c>
      <c r="O1136">
        <v>216</v>
      </c>
      <c r="P1136" s="1" t="s">
        <v>17</v>
      </c>
    </row>
    <row r="1137" spans="1:16" hidden="1" x14ac:dyDescent="0.55000000000000004">
      <c r="A1137">
        <v>5</v>
      </c>
      <c r="B1137" s="1" t="s">
        <v>116</v>
      </c>
      <c r="C1137">
        <v>44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1" t="s">
        <v>17</v>
      </c>
    </row>
    <row r="1138" spans="1:16" hidden="1" x14ac:dyDescent="0.55000000000000004">
      <c r="A1138">
        <v>5</v>
      </c>
      <c r="B1138" s="1" t="s">
        <v>117</v>
      </c>
      <c r="C1138">
        <v>43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1" t="s">
        <v>17</v>
      </c>
    </row>
    <row r="1139" spans="1:16" hidden="1" x14ac:dyDescent="0.55000000000000004">
      <c r="A1139">
        <v>5</v>
      </c>
      <c r="B1139" s="1" t="s">
        <v>118</v>
      </c>
      <c r="C1139">
        <v>57</v>
      </c>
      <c r="D1139">
        <v>3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432</v>
      </c>
      <c r="N1139">
        <v>432</v>
      </c>
      <c r="O1139">
        <v>216</v>
      </c>
      <c r="P1139" s="1" t="s">
        <v>17</v>
      </c>
    </row>
    <row r="1140" spans="1:16" hidden="1" x14ac:dyDescent="0.55000000000000004">
      <c r="A1140">
        <v>5</v>
      </c>
      <c r="B1140" s="1" t="s">
        <v>321</v>
      </c>
      <c r="C1140">
        <v>45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 t="s">
        <v>17</v>
      </c>
    </row>
    <row r="1141" spans="1:16" hidden="1" x14ac:dyDescent="0.55000000000000004">
      <c r="A1141">
        <v>5</v>
      </c>
      <c r="B1141" s="1" t="s">
        <v>322</v>
      </c>
      <c r="C1141">
        <v>27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1" t="s">
        <v>17</v>
      </c>
    </row>
    <row r="1142" spans="1:16" hidden="1" x14ac:dyDescent="0.55000000000000004">
      <c r="A1142">
        <v>5</v>
      </c>
      <c r="B1142" s="1" t="s">
        <v>119</v>
      </c>
      <c r="C1142">
        <v>255</v>
      </c>
      <c r="D1142">
        <v>109</v>
      </c>
      <c r="E1142">
        <v>8</v>
      </c>
      <c r="F1142">
        <v>0</v>
      </c>
      <c r="G1142">
        <v>95</v>
      </c>
      <c r="H1142">
        <v>42</v>
      </c>
      <c r="I1142">
        <v>11</v>
      </c>
      <c r="J1142">
        <v>92</v>
      </c>
      <c r="K1142">
        <v>42</v>
      </c>
      <c r="L1142">
        <v>11</v>
      </c>
      <c r="M1142">
        <v>1325</v>
      </c>
      <c r="N1142">
        <v>368</v>
      </c>
      <c r="O1142">
        <v>165</v>
      </c>
      <c r="P1142" s="1" t="s">
        <v>17</v>
      </c>
    </row>
    <row r="1143" spans="1:16" hidden="1" x14ac:dyDescent="0.55000000000000004">
      <c r="A1143">
        <v>5</v>
      </c>
      <c r="B1143" s="1" t="s">
        <v>120</v>
      </c>
      <c r="C1143">
        <v>16884</v>
      </c>
      <c r="D1143">
        <v>36290</v>
      </c>
      <c r="E1143">
        <v>17</v>
      </c>
      <c r="F1143">
        <v>0</v>
      </c>
      <c r="G1143">
        <v>21814</v>
      </c>
      <c r="H1143">
        <v>6461</v>
      </c>
      <c r="I1143">
        <v>1283</v>
      </c>
      <c r="J1143">
        <v>21668</v>
      </c>
      <c r="K1143">
        <v>6461</v>
      </c>
      <c r="L1143">
        <v>1274</v>
      </c>
      <c r="M1143">
        <v>1606</v>
      </c>
      <c r="N1143">
        <v>267</v>
      </c>
      <c r="O1143">
        <v>94</v>
      </c>
      <c r="P1143" s="1" t="s">
        <v>17</v>
      </c>
    </row>
    <row r="1144" spans="1:16" hidden="1" x14ac:dyDescent="0.55000000000000004">
      <c r="A1144">
        <v>5</v>
      </c>
      <c r="B1144" s="1" t="s">
        <v>323</v>
      </c>
      <c r="C1144">
        <v>75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1" t="s">
        <v>17</v>
      </c>
    </row>
    <row r="1145" spans="1:16" hidden="1" x14ac:dyDescent="0.55000000000000004">
      <c r="A1145">
        <v>5</v>
      </c>
      <c r="B1145" s="1" t="s">
        <v>121</v>
      </c>
      <c r="C1145">
        <v>154</v>
      </c>
      <c r="D1145">
        <v>2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271</v>
      </c>
      <c r="N1145">
        <v>271</v>
      </c>
      <c r="O1145">
        <v>135</v>
      </c>
      <c r="P1145" s="1" t="s">
        <v>17</v>
      </c>
    </row>
    <row r="1146" spans="1:16" hidden="1" x14ac:dyDescent="0.55000000000000004">
      <c r="A1146">
        <v>5</v>
      </c>
      <c r="B1146" s="1" t="s">
        <v>122</v>
      </c>
      <c r="C1146">
        <v>69</v>
      </c>
      <c r="D1146">
        <v>27</v>
      </c>
      <c r="E1146">
        <v>5</v>
      </c>
      <c r="F1146">
        <v>0</v>
      </c>
      <c r="G1146">
        <v>25</v>
      </c>
      <c r="H1146">
        <v>18</v>
      </c>
      <c r="I1146">
        <v>5</v>
      </c>
      <c r="J1146">
        <v>25</v>
      </c>
      <c r="K1146">
        <v>18</v>
      </c>
      <c r="L1146">
        <v>5</v>
      </c>
      <c r="M1146">
        <v>985</v>
      </c>
      <c r="N1146">
        <v>432</v>
      </c>
      <c r="O1146">
        <v>197</v>
      </c>
      <c r="P1146" s="1" t="s">
        <v>17</v>
      </c>
    </row>
    <row r="1147" spans="1:16" hidden="1" x14ac:dyDescent="0.55000000000000004">
      <c r="A1147">
        <v>5</v>
      </c>
      <c r="B1147" s="1" t="s">
        <v>123</v>
      </c>
      <c r="C1147">
        <v>101</v>
      </c>
      <c r="D1147">
        <v>60</v>
      </c>
      <c r="E1147">
        <v>3</v>
      </c>
      <c r="F1147">
        <v>0</v>
      </c>
      <c r="G1147">
        <v>59</v>
      </c>
      <c r="H1147">
        <v>59</v>
      </c>
      <c r="I1147">
        <v>19</v>
      </c>
      <c r="J1147">
        <v>59</v>
      </c>
      <c r="K1147">
        <v>59</v>
      </c>
      <c r="L1147">
        <v>19</v>
      </c>
      <c r="M1147">
        <v>665</v>
      </c>
      <c r="N1147">
        <v>394</v>
      </c>
      <c r="O1147">
        <v>221</v>
      </c>
      <c r="P1147" s="1" t="s">
        <v>17</v>
      </c>
    </row>
    <row r="1148" spans="1:16" hidden="1" x14ac:dyDescent="0.55000000000000004">
      <c r="A1148">
        <v>5</v>
      </c>
      <c r="B1148" s="1" t="s">
        <v>223</v>
      </c>
      <c r="C1148">
        <v>438</v>
      </c>
      <c r="D1148">
        <v>18</v>
      </c>
      <c r="E1148">
        <v>3</v>
      </c>
      <c r="F1148">
        <v>0</v>
      </c>
      <c r="G1148">
        <v>15</v>
      </c>
      <c r="H1148">
        <v>12</v>
      </c>
      <c r="I1148">
        <v>5</v>
      </c>
      <c r="J1148">
        <v>13</v>
      </c>
      <c r="K1148">
        <v>12</v>
      </c>
      <c r="L1148">
        <v>4</v>
      </c>
      <c r="M1148">
        <v>607</v>
      </c>
      <c r="N1148">
        <v>401</v>
      </c>
      <c r="O1148">
        <v>202</v>
      </c>
      <c r="P1148" s="1" t="s">
        <v>17</v>
      </c>
    </row>
    <row r="1149" spans="1:16" hidden="1" x14ac:dyDescent="0.55000000000000004">
      <c r="A1149">
        <v>5</v>
      </c>
      <c r="B1149" s="1" t="s">
        <v>224</v>
      </c>
      <c r="C1149">
        <v>1034</v>
      </c>
      <c r="D1149">
        <v>303</v>
      </c>
      <c r="E1149">
        <v>9</v>
      </c>
      <c r="F1149">
        <v>0</v>
      </c>
      <c r="G1149">
        <v>130</v>
      </c>
      <c r="H1149">
        <v>64</v>
      </c>
      <c r="I1149">
        <v>14</v>
      </c>
      <c r="J1149">
        <v>119</v>
      </c>
      <c r="K1149">
        <v>53</v>
      </c>
      <c r="L1149">
        <v>13</v>
      </c>
      <c r="M1149">
        <v>961</v>
      </c>
      <c r="N1149">
        <v>206</v>
      </c>
      <c r="O1149">
        <v>106</v>
      </c>
      <c r="P1149" s="1" t="s">
        <v>17</v>
      </c>
    </row>
    <row r="1150" spans="1:16" hidden="1" x14ac:dyDescent="0.55000000000000004">
      <c r="A1150">
        <v>5</v>
      </c>
      <c r="B1150" s="1" t="s">
        <v>225</v>
      </c>
      <c r="C1150">
        <v>102</v>
      </c>
      <c r="D1150">
        <v>11</v>
      </c>
      <c r="E1150">
        <v>2</v>
      </c>
      <c r="F1150">
        <v>0</v>
      </c>
      <c r="G1150">
        <v>9</v>
      </c>
      <c r="H1150">
        <v>9</v>
      </c>
      <c r="I1150">
        <v>4</v>
      </c>
      <c r="J1150">
        <v>9</v>
      </c>
      <c r="K1150">
        <v>9</v>
      </c>
      <c r="L1150">
        <v>4</v>
      </c>
      <c r="M1150">
        <v>331</v>
      </c>
      <c r="N1150">
        <v>331</v>
      </c>
      <c r="O1150">
        <v>165</v>
      </c>
      <c r="P1150" s="1" t="s">
        <v>17</v>
      </c>
    </row>
    <row r="1151" spans="1:16" hidden="1" x14ac:dyDescent="0.55000000000000004">
      <c r="A1151">
        <v>5</v>
      </c>
      <c r="B1151" s="1" t="s">
        <v>226</v>
      </c>
      <c r="C1151">
        <v>332</v>
      </c>
      <c r="D1151">
        <v>53</v>
      </c>
      <c r="E1151">
        <v>4</v>
      </c>
      <c r="F1151">
        <v>0</v>
      </c>
      <c r="G1151">
        <v>4</v>
      </c>
      <c r="H1151">
        <v>4</v>
      </c>
      <c r="I1151">
        <v>1</v>
      </c>
      <c r="J1151">
        <v>0</v>
      </c>
      <c r="K1151">
        <v>2</v>
      </c>
      <c r="L1151">
        <v>0</v>
      </c>
      <c r="M1151">
        <v>669</v>
      </c>
      <c r="N1151">
        <v>235</v>
      </c>
      <c r="O1151">
        <v>167</v>
      </c>
      <c r="P1151" s="1" t="s">
        <v>17</v>
      </c>
    </row>
    <row r="1152" spans="1:16" hidden="1" x14ac:dyDescent="0.55000000000000004">
      <c r="A1152">
        <v>5</v>
      </c>
      <c r="B1152" s="1" t="s">
        <v>227</v>
      </c>
      <c r="C1152">
        <v>550</v>
      </c>
      <c r="D1152">
        <v>422</v>
      </c>
      <c r="E1152">
        <v>9</v>
      </c>
      <c r="F1152">
        <v>0</v>
      </c>
      <c r="G1152">
        <v>232</v>
      </c>
      <c r="H1152">
        <v>165</v>
      </c>
      <c r="I1152">
        <v>25</v>
      </c>
      <c r="J1152">
        <v>198</v>
      </c>
      <c r="K1152">
        <v>138</v>
      </c>
      <c r="L1152">
        <v>22</v>
      </c>
      <c r="M1152">
        <v>943</v>
      </c>
      <c r="N1152">
        <v>229</v>
      </c>
      <c r="O1152">
        <v>104</v>
      </c>
      <c r="P1152" s="1" t="s">
        <v>17</v>
      </c>
    </row>
    <row r="1153" spans="1:16" hidden="1" x14ac:dyDescent="0.55000000000000004">
      <c r="A1153">
        <v>5</v>
      </c>
      <c r="B1153" s="1" t="s">
        <v>324</v>
      </c>
      <c r="C1153">
        <v>124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1" t="s">
        <v>17</v>
      </c>
    </row>
    <row r="1154" spans="1:16" hidden="1" x14ac:dyDescent="0.55000000000000004">
      <c r="A1154">
        <v>5</v>
      </c>
      <c r="B1154" s="1" t="s">
        <v>124</v>
      </c>
      <c r="C1154">
        <v>107</v>
      </c>
      <c r="D1154">
        <v>59</v>
      </c>
      <c r="E1154">
        <v>4</v>
      </c>
      <c r="F1154">
        <v>0</v>
      </c>
      <c r="G1154">
        <v>6</v>
      </c>
      <c r="H1154">
        <v>4</v>
      </c>
      <c r="I1154">
        <v>1</v>
      </c>
      <c r="J1154">
        <v>6</v>
      </c>
      <c r="K1154">
        <v>4</v>
      </c>
      <c r="L1154">
        <v>1</v>
      </c>
      <c r="M1154">
        <v>768</v>
      </c>
      <c r="N1154">
        <v>347</v>
      </c>
      <c r="O1154">
        <v>192</v>
      </c>
      <c r="P1154" s="1" t="s">
        <v>17</v>
      </c>
    </row>
    <row r="1155" spans="1:16" hidden="1" x14ac:dyDescent="0.55000000000000004">
      <c r="A1155">
        <v>5</v>
      </c>
      <c r="B1155" s="1" t="s">
        <v>125</v>
      </c>
      <c r="C1155">
        <v>107</v>
      </c>
      <c r="D1155">
        <v>47</v>
      </c>
      <c r="E1155">
        <v>6</v>
      </c>
      <c r="F1155">
        <v>0</v>
      </c>
      <c r="G1155">
        <v>3</v>
      </c>
      <c r="H1155">
        <v>1</v>
      </c>
      <c r="I1155">
        <v>0</v>
      </c>
      <c r="J1155">
        <v>3</v>
      </c>
      <c r="K1155">
        <v>1</v>
      </c>
      <c r="L1155">
        <v>0</v>
      </c>
      <c r="M1155">
        <v>872</v>
      </c>
      <c r="N1155">
        <v>334</v>
      </c>
      <c r="O1155">
        <v>145</v>
      </c>
      <c r="P1155" s="1" t="s">
        <v>17</v>
      </c>
    </row>
    <row r="1156" spans="1:16" hidden="1" x14ac:dyDescent="0.55000000000000004">
      <c r="A1156">
        <v>5</v>
      </c>
      <c r="B1156" s="1" t="s">
        <v>126</v>
      </c>
      <c r="C1156">
        <v>94</v>
      </c>
      <c r="D1156">
        <v>40</v>
      </c>
      <c r="E1156">
        <v>5</v>
      </c>
      <c r="F1156">
        <v>0</v>
      </c>
      <c r="G1156">
        <v>5</v>
      </c>
      <c r="H1156">
        <v>3</v>
      </c>
      <c r="I1156">
        <v>1</v>
      </c>
      <c r="J1156">
        <v>5</v>
      </c>
      <c r="K1156">
        <v>3</v>
      </c>
      <c r="L1156">
        <v>1</v>
      </c>
      <c r="M1156">
        <v>805</v>
      </c>
      <c r="N1156">
        <v>347</v>
      </c>
      <c r="O1156">
        <v>161</v>
      </c>
      <c r="P1156" s="1" t="s">
        <v>17</v>
      </c>
    </row>
    <row r="1157" spans="1:16" hidden="1" x14ac:dyDescent="0.55000000000000004">
      <c r="A1157">
        <v>5</v>
      </c>
      <c r="B1157" s="1" t="s">
        <v>127</v>
      </c>
      <c r="C1157">
        <v>102</v>
      </c>
      <c r="D1157">
        <v>51</v>
      </c>
      <c r="E1157">
        <v>3</v>
      </c>
      <c r="F1157">
        <v>0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421</v>
      </c>
      <c r="N1157">
        <v>271</v>
      </c>
      <c r="O1157">
        <v>140</v>
      </c>
      <c r="P1157" s="1" t="s">
        <v>17</v>
      </c>
    </row>
    <row r="1158" spans="1:16" hidden="1" x14ac:dyDescent="0.55000000000000004">
      <c r="A1158">
        <v>5</v>
      </c>
      <c r="B1158" s="1" t="s">
        <v>128</v>
      </c>
      <c r="C1158">
        <v>39</v>
      </c>
      <c r="D1158">
        <v>9</v>
      </c>
      <c r="E1158">
        <v>2</v>
      </c>
      <c r="F1158">
        <v>0</v>
      </c>
      <c r="G1158">
        <v>0</v>
      </c>
      <c r="H1158">
        <v>0</v>
      </c>
      <c r="I1158">
        <v>0</v>
      </c>
      <c r="J1158">
        <v>-7</v>
      </c>
      <c r="K1158">
        <v>0</v>
      </c>
      <c r="L1158">
        <v>-3</v>
      </c>
      <c r="M1158">
        <v>526</v>
      </c>
      <c r="N1158">
        <v>526</v>
      </c>
      <c r="O1158">
        <v>263</v>
      </c>
      <c r="P1158" s="1" t="s">
        <v>17</v>
      </c>
    </row>
    <row r="1159" spans="1:16" hidden="1" x14ac:dyDescent="0.55000000000000004">
      <c r="A1159">
        <v>5</v>
      </c>
      <c r="B1159" s="1" t="s">
        <v>129</v>
      </c>
      <c r="C1159">
        <v>585</v>
      </c>
      <c r="D1159">
        <v>329</v>
      </c>
      <c r="E1159">
        <v>16</v>
      </c>
      <c r="F1159">
        <v>0</v>
      </c>
      <c r="G1159">
        <v>295</v>
      </c>
      <c r="H1159">
        <v>121</v>
      </c>
      <c r="I1159">
        <v>18</v>
      </c>
      <c r="J1159">
        <v>295</v>
      </c>
      <c r="K1159">
        <v>121</v>
      </c>
      <c r="L1159">
        <v>18</v>
      </c>
      <c r="M1159">
        <v>1773</v>
      </c>
      <c r="N1159">
        <v>271</v>
      </c>
      <c r="O1159">
        <v>110</v>
      </c>
      <c r="P1159" s="1" t="s">
        <v>17</v>
      </c>
    </row>
    <row r="1160" spans="1:16" hidden="1" x14ac:dyDescent="0.55000000000000004">
      <c r="A1160">
        <v>5</v>
      </c>
      <c r="B1160" s="1" t="s">
        <v>130</v>
      </c>
      <c r="C1160">
        <v>33</v>
      </c>
      <c r="D1160">
        <v>5</v>
      </c>
      <c r="E1160">
        <v>3</v>
      </c>
      <c r="F1160">
        <v>0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594</v>
      </c>
      <c r="N1160">
        <v>316</v>
      </c>
      <c r="O1160">
        <v>198</v>
      </c>
      <c r="P1160" s="1" t="s">
        <v>17</v>
      </c>
    </row>
    <row r="1161" spans="1:16" hidden="1" x14ac:dyDescent="0.55000000000000004">
      <c r="A1161">
        <v>5</v>
      </c>
      <c r="B1161" s="1" t="s">
        <v>131</v>
      </c>
      <c r="C1161">
        <v>112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1" t="s">
        <v>17</v>
      </c>
    </row>
    <row r="1162" spans="1:16" hidden="1" x14ac:dyDescent="0.55000000000000004">
      <c r="A1162">
        <v>5</v>
      </c>
      <c r="B1162" s="1" t="s">
        <v>132</v>
      </c>
      <c r="C1162">
        <v>36</v>
      </c>
      <c r="D1162">
        <v>1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271</v>
      </c>
      <c r="N1162">
        <v>271</v>
      </c>
      <c r="O1162">
        <v>135</v>
      </c>
      <c r="P1162" s="1" t="s">
        <v>17</v>
      </c>
    </row>
    <row r="1163" spans="1:16" hidden="1" x14ac:dyDescent="0.55000000000000004">
      <c r="A1163">
        <v>5</v>
      </c>
      <c r="B1163" s="1" t="s">
        <v>133</v>
      </c>
      <c r="C1163">
        <v>91</v>
      </c>
      <c r="D1163">
        <v>9</v>
      </c>
      <c r="E1163">
        <v>3</v>
      </c>
      <c r="F1163">
        <v>0</v>
      </c>
      <c r="G1163">
        <v>9</v>
      </c>
      <c r="H1163">
        <v>5</v>
      </c>
      <c r="I1163">
        <v>3</v>
      </c>
      <c r="J1163">
        <v>9</v>
      </c>
      <c r="K1163">
        <v>5</v>
      </c>
      <c r="L1163">
        <v>3</v>
      </c>
      <c r="M1163">
        <v>891</v>
      </c>
      <c r="N1163">
        <v>459</v>
      </c>
      <c r="O1163">
        <v>297</v>
      </c>
      <c r="P1163" s="1" t="s">
        <v>17</v>
      </c>
    </row>
    <row r="1164" spans="1:16" hidden="1" x14ac:dyDescent="0.55000000000000004">
      <c r="A1164">
        <v>5</v>
      </c>
      <c r="B1164" s="1" t="s">
        <v>134</v>
      </c>
      <c r="C1164">
        <v>28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s="1" t="s">
        <v>17</v>
      </c>
    </row>
    <row r="1165" spans="1:16" hidden="1" x14ac:dyDescent="0.55000000000000004">
      <c r="A1165">
        <v>5</v>
      </c>
      <c r="B1165" s="1" t="s">
        <v>135</v>
      </c>
      <c r="C1165">
        <v>29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s="1" t="s">
        <v>17</v>
      </c>
    </row>
    <row r="1166" spans="1:16" hidden="1" x14ac:dyDescent="0.55000000000000004">
      <c r="A1166">
        <v>5</v>
      </c>
      <c r="B1166" s="1" t="s">
        <v>136</v>
      </c>
      <c r="C1166">
        <v>93</v>
      </c>
      <c r="D1166">
        <v>72</v>
      </c>
      <c r="E1166">
        <v>9</v>
      </c>
      <c r="F1166">
        <v>0</v>
      </c>
      <c r="G1166">
        <v>63</v>
      </c>
      <c r="H1166">
        <v>27</v>
      </c>
      <c r="I1166">
        <v>7</v>
      </c>
      <c r="J1166">
        <v>63</v>
      </c>
      <c r="K1166">
        <v>27</v>
      </c>
      <c r="L1166">
        <v>7</v>
      </c>
      <c r="M1166">
        <v>1543</v>
      </c>
      <c r="N1166">
        <v>289</v>
      </c>
      <c r="O1166">
        <v>171</v>
      </c>
      <c r="P1166" s="1" t="s">
        <v>17</v>
      </c>
    </row>
    <row r="1167" spans="1:16" hidden="1" x14ac:dyDescent="0.55000000000000004">
      <c r="A1167">
        <v>5</v>
      </c>
      <c r="B1167" s="1" t="s">
        <v>137</v>
      </c>
      <c r="C1167">
        <v>908</v>
      </c>
      <c r="D1167">
        <v>615</v>
      </c>
      <c r="E1167">
        <v>21</v>
      </c>
      <c r="F1167">
        <v>0</v>
      </c>
      <c r="G1167">
        <v>409</v>
      </c>
      <c r="H1167">
        <v>118</v>
      </c>
      <c r="I1167">
        <v>19</v>
      </c>
      <c r="J1167">
        <v>395</v>
      </c>
      <c r="K1167">
        <v>118</v>
      </c>
      <c r="L1167">
        <v>18</v>
      </c>
      <c r="M1167">
        <v>2007</v>
      </c>
      <c r="N1167">
        <v>272</v>
      </c>
      <c r="O1167">
        <v>95</v>
      </c>
      <c r="P1167" s="1" t="s">
        <v>20</v>
      </c>
    </row>
    <row r="1168" spans="1:16" hidden="1" x14ac:dyDescent="0.55000000000000004">
      <c r="A1168">
        <v>5</v>
      </c>
      <c r="B1168" s="1" t="s">
        <v>138</v>
      </c>
      <c r="C1168">
        <v>68</v>
      </c>
      <c r="D1168">
        <v>19</v>
      </c>
      <c r="E1168">
        <v>3</v>
      </c>
      <c r="F1168">
        <v>0</v>
      </c>
      <c r="G1168">
        <v>3</v>
      </c>
      <c r="H1168">
        <v>3</v>
      </c>
      <c r="I1168">
        <v>1</v>
      </c>
      <c r="J1168">
        <v>3</v>
      </c>
      <c r="K1168">
        <v>3</v>
      </c>
      <c r="L1168">
        <v>1</v>
      </c>
      <c r="M1168">
        <v>560</v>
      </c>
      <c r="N1168">
        <v>289</v>
      </c>
      <c r="O1168">
        <v>186</v>
      </c>
      <c r="P1168" s="1" t="s">
        <v>17</v>
      </c>
    </row>
    <row r="1169" spans="1:16" hidden="1" x14ac:dyDescent="0.55000000000000004">
      <c r="A1169">
        <v>5</v>
      </c>
      <c r="B1169" s="1" t="s">
        <v>139</v>
      </c>
      <c r="C1169">
        <v>30</v>
      </c>
      <c r="D1169">
        <v>1</v>
      </c>
      <c r="E1169">
        <v>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271</v>
      </c>
      <c r="N1169">
        <v>271</v>
      </c>
      <c r="O1169">
        <v>135</v>
      </c>
      <c r="P1169" s="1" t="s">
        <v>17</v>
      </c>
    </row>
    <row r="1170" spans="1:16" hidden="1" x14ac:dyDescent="0.55000000000000004">
      <c r="A1170">
        <v>5</v>
      </c>
      <c r="B1170" s="1" t="s">
        <v>325</v>
      </c>
      <c r="C1170">
        <v>106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 t="s">
        <v>17</v>
      </c>
    </row>
    <row r="1171" spans="1:16" hidden="1" x14ac:dyDescent="0.55000000000000004">
      <c r="A1171">
        <v>5</v>
      </c>
      <c r="B1171" s="1" t="s">
        <v>140</v>
      </c>
      <c r="C1171">
        <v>73</v>
      </c>
      <c r="D1171">
        <v>9</v>
      </c>
      <c r="E1171">
        <v>3</v>
      </c>
      <c r="F1171">
        <v>0</v>
      </c>
      <c r="G1171">
        <v>8</v>
      </c>
      <c r="H1171">
        <v>8</v>
      </c>
      <c r="I1171">
        <v>2</v>
      </c>
      <c r="J1171">
        <v>8</v>
      </c>
      <c r="K1171">
        <v>8</v>
      </c>
      <c r="L1171">
        <v>2</v>
      </c>
      <c r="M1171">
        <v>560</v>
      </c>
      <c r="N1171">
        <v>289</v>
      </c>
      <c r="O1171">
        <v>186</v>
      </c>
      <c r="P1171" s="1" t="s">
        <v>17</v>
      </c>
    </row>
    <row r="1172" spans="1:16" hidden="1" x14ac:dyDescent="0.55000000000000004">
      <c r="A1172">
        <v>5</v>
      </c>
      <c r="B1172" s="1" t="s">
        <v>141</v>
      </c>
      <c r="C1172">
        <v>38</v>
      </c>
      <c r="D1172">
        <v>3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271</v>
      </c>
      <c r="N1172">
        <v>271</v>
      </c>
      <c r="O1172">
        <v>135</v>
      </c>
      <c r="P1172" s="1" t="s">
        <v>17</v>
      </c>
    </row>
    <row r="1173" spans="1:16" hidden="1" x14ac:dyDescent="0.55000000000000004">
      <c r="A1173">
        <v>5</v>
      </c>
      <c r="B1173" s="1" t="s">
        <v>228</v>
      </c>
      <c r="C1173">
        <v>48</v>
      </c>
      <c r="D1173">
        <v>10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481</v>
      </c>
      <c r="N1173">
        <v>338</v>
      </c>
      <c r="O1173">
        <v>160</v>
      </c>
      <c r="P1173" s="1" t="s">
        <v>17</v>
      </c>
    </row>
    <row r="1174" spans="1:16" hidden="1" x14ac:dyDescent="0.55000000000000004">
      <c r="A1174">
        <v>5</v>
      </c>
      <c r="B1174" s="1" t="s">
        <v>229</v>
      </c>
      <c r="C1174">
        <v>32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 t="s">
        <v>17</v>
      </c>
    </row>
    <row r="1175" spans="1:16" hidden="1" x14ac:dyDescent="0.55000000000000004">
      <c r="A1175">
        <v>5</v>
      </c>
      <c r="B1175" s="1" t="s">
        <v>142</v>
      </c>
      <c r="C1175">
        <v>91</v>
      </c>
      <c r="D1175">
        <v>38</v>
      </c>
      <c r="E1175">
        <v>5</v>
      </c>
      <c r="F1175">
        <v>0</v>
      </c>
      <c r="G1175">
        <v>22</v>
      </c>
      <c r="H1175">
        <v>12</v>
      </c>
      <c r="I1175">
        <v>4</v>
      </c>
      <c r="J1175">
        <v>22</v>
      </c>
      <c r="K1175">
        <v>12</v>
      </c>
      <c r="L1175">
        <v>4</v>
      </c>
      <c r="M1175">
        <v>849</v>
      </c>
      <c r="N1175">
        <v>289</v>
      </c>
      <c r="O1175">
        <v>169</v>
      </c>
      <c r="P1175" s="1" t="s">
        <v>17</v>
      </c>
    </row>
    <row r="1176" spans="1:16" hidden="1" x14ac:dyDescent="0.55000000000000004">
      <c r="A1176">
        <v>5</v>
      </c>
      <c r="B1176" s="1" t="s">
        <v>143</v>
      </c>
      <c r="C1176">
        <v>224</v>
      </c>
      <c r="D1176">
        <v>307</v>
      </c>
      <c r="E1176">
        <v>12</v>
      </c>
      <c r="F1176">
        <v>0</v>
      </c>
      <c r="G1176">
        <v>161</v>
      </c>
      <c r="H1176">
        <v>67</v>
      </c>
      <c r="I1176">
        <v>13</v>
      </c>
      <c r="J1176">
        <v>116</v>
      </c>
      <c r="K1176">
        <v>50</v>
      </c>
      <c r="L1176">
        <v>9</v>
      </c>
      <c r="M1176">
        <v>1703</v>
      </c>
      <c r="N1176">
        <v>272</v>
      </c>
      <c r="O1176">
        <v>141</v>
      </c>
      <c r="P1176" s="1" t="s">
        <v>17</v>
      </c>
    </row>
    <row r="1177" spans="1:16" hidden="1" x14ac:dyDescent="0.55000000000000004">
      <c r="A1177">
        <v>5</v>
      </c>
      <c r="B1177" s="1" t="s">
        <v>326</v>
      </c>
      <c r="C1177">
        <v>215</v>
      </c>
      <c r="D1177">
        <v>80</v>
      </c>
      <c r="E1177">
        <v>3</v>
      </c>
      <c r="F1177">
        <v>0</v>
      </c>
      <c r="G1177">
        <v>61</v>
      </c>
      <c r="H1177">
        <v>39</v>
      </c>
      <c r="I1177">
        <v>20</v>
      </c>
      <c r="J1177">
        <v>61</v>
      </c>
      <c r="K1177">
        <v>39</v>
      </c>
      <c r="L1177">
        <v>20</v>
      </c>
      <c r="M1177">
        <v>358</v>
      </c>
      <c r="N1177">
        <v>288</v>
      </c>
      <c r="O1177">
        <v>119</v>
      </c>
      <c r="P1177" s="1" t="s">
        <v>17</v>
      </c>
    </row>
    <row r="1178" spans="1:16" hidden="1" x14ac:dyDescent="0.55000000000000004">
      <c r="A1178">
        <v>5</v>
      </c>
      <c r="B1178" s="1" t="s">
        <v>144</v>
      </c>
      <c r="C1178">
        <v>108</v>
      </c>
      <c r="D1178">
        <v>44</v>
      </c>
      <c r="E1178">
        <v>5</v>
      </c>
      <c r="F1178">
        <v>0</v>
      </c>
      <c r="G1178">
        <v>35</v>
      </c>
      <c r="H1178">
        <v>24</v>
      </c>
      <c r="I1178">
        <v>7</v>
      </c>
      <c r="J1178">
        <v>35</v>
      </c>
      <c r="K1178">
        <v>24</v>
      </c>
      <c r="L1178">
        <v>7</v>
      </c>
      <c r="M1178">
        <v>1084</v>
      </c>
      <c r="N1178">
        <v>289</v>
      </c>
      <c r="O1178">
        <v>216</v>
      </c>
      <c r="P1178" s="1" t="s">
        <v>17</v>
      </c>
    </row>
    <row r="1179" spans="1:16" hidden="1" x14ac:dyDescent="0.55000000000000004">
      <c r="A1179">
        <v>5</v>
      </c>
      <c r="B1179" s="1" t="s">
        <v>230</v>
      </c>
      <c r="C1179">
        <v>38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1" t="s">
        <v>17</v>
      </c>
    </row>
    <row r="1180" spans="1:16" hidden="1" x14ac:dyDescent="0.55000000000000004">
      <c r="A1180">
        <v>5</v>
      </c>
      <c r="B1180" s="1" t="s">
        <v>231</v>
      </c>
      <c r="C1180">
        <v>28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s="1" t="s">
        <v>17</v>
      </c>
    </row>
    <row r="1181" spans="1:16" hidden="1" x14ac:dyDescent="0.55000000000000004">
      <c r="A1181">
        <v>5</v>
      </c>
      <c r="B1181" s="1" t="s">
        <v>232</v>
      </c>
      <c r="C1181">
        <v>49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s="1" t="s">
        <v>17</v>
      </c>
    </row>
    <row r="1182" spans="1:16" hidden="1" x14ac:dyDescent="0.55000000000000004">
      <c r="A1182">
        <v>5</v>
      </c>
      <c r="B1182" s="1" t="s">
        <v>327</v>
      </c>
      <c r="C1182">
        <v>167</v>
      </c>
      <c r="D1182">
        <v>17</v>
      </c>
      <c r="E1182">
        <v>2</v>
      </c>
      <c r="F1182">
        <v>0</v>
      </c>
      <c r="G1182">
        <v>17</v>
      </c>
      <c r="H1182">
        <v>17</v>
      </c>
      <c r="I1182">
        <v>8</v>
      </c>
      <c r="J1182">
        <v>17</v>
      </c>
      <c r="K1182">
        <v>17</v>
      </c>
      <c r="L1182">
        <v>8</v>
      </c>
      <c r="M1182">
        <v>351</v>
      </c>
      <c r="N1182">
        <v>351</v>
      </c>
      <c r="O1182">
        <v>175</v>
      </c>
      <c r="P1182" s="1" t="s">
        <v>17</v>
      </c>
    </row>
    <row r="1183" spans="1:16" hidden="1" x14ac:dyDescent="0.55000000000000004">
      <c r="A1183">
        <v>5</v>
      </c>
      <c r="B1183" s="1" t="s">
        <v>328</v>
      </c>
      <c r="C1183">
        <v>214</v>
      </c>
      <c r="D1183">
        <v>105</v>
      </c>
      <c r="E1183">
        <v>4</v>
      </c>
      <c r="F1183">
        <v>0</v>
      </c>
      <c r="G1183">
        <v>77</v>
      </c>
      <c r="H1183">
        <v>58</v>
      </c>
      <c r="I1183">
        <v>19</v>
      </c>
      <c r="J1183">
        <v>74</v>
      </c>
      <c r="K1183">
        <v>55</v>
      </c>
      <c r="L1183">
        <v>18</v>
      </c>
      <c r="M1183">
        <v>459</v>
      </c>
      <c r="N1183">
        <v>303</v>
      </c>
      <c r="O1183">
        <v>114</v>
      </c>
      <c r="P1183" s="1" t="s">
        <v>17</v>
      </c>
    </row>
    <row r="1184" spans="1:16" hidden="1" x14ac:dyDescent="0.55000000000000004">
      <c r="A1184">
        <v>5</v>
      </c>
      <c r="B1184" s="1" t="s">
        <v>329</v>
      </c>
      <c r="C1184">
        <v>867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 t="s">
        <v>17</v>
      </c>
    </row>
    <row r="1185" spans="1:16" hidden="1" x14ac:dyDescent="0.55000000000000004">
      <c r="A1185">
        <v>5</v>
      </c>
      <c r="B1185" s="1" t="s">
        <v>330</v>
      </c>
      <c r="C1185">
        <v>160</v>
      </c>
      <c r="D1185">
        <v>72</v>
      </c>
      <c r="E1185">
        <v>3</v>
      </c>
      <c r="F1185">
        <v>0</v>
      </c>
      <c r="G1185">
        <v>41</v>
      </c>
      <c r="H1185">
        <v>28</v>
      </c>
      <c r="I1185">
        <v>13</v>
      </c>
      <c r="J1185">
        <v>41</v>
      </c>
      <c r="K1185">
        <v>28</v>
      </c>
      <c r="L1185">
        <v>13</v>
      </c>
      <c r="M1185">
        <v>431</v>
      </c>
      <c r="N1185">
        <v>282</v>
      </c>
      <c r="O1185">
        <v>143</v>
      </c>
      <c r="P1185" s="1" t="s">
        <v>17</v>
      </c>
    </row>
    <row r="1186" spans="1:16" hidden="1" x14ac:dyDescent="0.55000000000000004">
      <c r="A1186">
        <v>5</v>
      </c>
      <c r="B1186" s="1" t="s">
        <v>331</v>
      </c>
      <c r="C1186">
        <v>101</v>
      </c>
      <c r="D1186">
        <v>4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32</v>
      </c>
      <c r="N1186">
        <v>32</v>
      </c>
      <c r="O1186">
        <v>16</v>
      </c>
      <c r="P1186" s="1" t="s">
        <v>17</v>
      </c>
    </row>
    <row r="1187" spans="1:16" hidden="1" x14ac:dyDescent="0.55000000000000004">
      <c r="A1187">
        <v>5</v>
      </c>
      <c r="B1187" s="1" t="s">
        <v>332</v>
      </c>
      <c r="C1187">
        <v>97</v>
      </c>
      <c r="D1187">
        <v>4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133</v>
      </c>
      <c r="N1187">
        <v>133</v>
      </c>
      <c r="O1187">
        <v>66</v>
      </c>
      <c r="P1187" s="1" t="s">
        <v>17</v>
      </c>
    </row>
    <row r="1188" spans="1:16" hidden="1" x14ac:dyDescent="0.55000000000000004">
      <c r="A1188">
        <v>5</v>
      </c>
      <c r="B1188" s="1" t="s">
        <v>333</v>
      </c>
      <c r="C1188">
        <v>842</v>
      </c>
      <c r="D1188">
        <v>337</v>
      </c>
      <c r="E1188">
        <v>7</v>
      </c>
      <c r="F1188">
        <v>0</v>
      </c>
      <c r="G1188">
        <v>285</v>
      </c>
      <c r="H1188">
        <v>179</v>
      </c>
      <c r="I1188">
        <v>40</v>
      </c>
      <c r="J1188">
        <v>283</v>
      </c>
      <c r="K1188">
        <v>179</v>
      </c>
      <c r="L1188">
        <v>40</v>
      </c>
      <c r="M1188">
        <v>486</v>
      </c>
      <c r="N1188">
        <v>282</v>
      </c>
      <c r="O1188">
        <v>69</v>
      </c>
      <c r="P1188" s="1" t="s">
        <v>17</v>
      </c>
    </row>
    <row r="1189" spans="1:16" hidden="1" x14ac:dyDescent="0.55000000000000004">
      <c r="A1189">
        <v>5</v>
      </c>
      <c r="B1189" s="1" t="s">
        <v>145</v>
      </c>
      <c r="C1189">
        <v>526</v>
      </c>
      <c r="D1189">
        <v>261</v>
      </c>
      <c r="E1189">
        <v>18</v>
      </c>
      <c r="F1189">
        <v>0</v>
      </c>
      <c r="G1189">
        <v>180</v>
      </c>
      <c r="H1189">
        <v>53</v>
      </c>
      <c r="I1189">
        <v>10</v>
      </c>
      <c r="J1189">
        <v>179</v>
      </c>
      <c r="K1189">
        <v>53</v>
      </c>
      <c r="L1189">
        <v>9</v>
      </c>
      <c r="M1189">
        <v>1890</v>
      </c>
      <c r="N1189">
        <v>300</v>
      </c>
      <c r="O1189">
        <v>105</v>
      </c>
      <c r="P1189" s="1" t="s">
        <v>17</v>
      </c>
    </row>
    <row r="1190" spans="1:16" hidden="1" x14ac:dyDescent="0.55000000000000004">
      <c r="A1190">
        <v>5</v>
      </c>
      <c r="B1190" s="1" t="s">
        <v>233</v>
      </c>
      <c r="C1190">
        <v>84</v>
      </c>
      <c r="D1190">
        <v>7</v>
      </c>
      <c r="E1190">
        <v>2</v>
      </c>
      <c r="F1190">
        <v>0</v>
      </c>
      <c r="G1190">
        <v>6</v>
      </c>
      <c r="H1190">
        <v>6</v>
      </c>
      <c r="I1190">
        <v>3</v>
      </c>
      <c r="J1190">
        <v>6</v>
      </c>
      <c r="K1190">
        <v>6</v>
      </c>
      <c r="L1190">
        <v>3</v>
      </c>
      <c r="M1190">
        <v>268</v>
      </c>
      <c r="N1190">
        <v>268</v>
      </c>
      <c r="O1190">
        <v>134</v>
      </c>
      <c r="P1190" s="1" t="s">
        <v>17</v>
      </c>
    </row>
    <row r="1191" spans="1:16" hidden="1" x14ac:dyDescent="0.55000000000000004">
      <c r="A1191">
        <v>5</v>
      </c>
      <c r="B1191" s="1" t="s">
        <v>234</v>
      </c>
      <c r="C1191">
        <v>64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1" t="s">
        <v>17</v>
      </c>
    </row>
    <row r="1192" spans="1:16" hidden="1" x14ac:dyDescent="0.55000000000000004">
      <c r="A1192">
        <v>5</v>
      </c>
      <c r="B1192" s="1" t="s">
        <v>146</v>
      </c>
      <c r="C1192">
        <v>77</v>
      </c>
      <c r="D1192">
        <v>2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271</v>
      </c>
      <c r="N1192">
        <v>271</v>
      </c>
      <c r="O1192">
        <v>135</v>
      </c>
      <c r="P1192" s="1" t="s">
        <v>17</v>
      </c>
    </row>
    <row r="1193" spans="1:16" hidden="1" x14ac:dyDescent="0.55000000000000004">
      <c r="A1193">
        <v>5</v>
      </c>
      <c r="B1193" s="1" t="s">
        <v>235</v>
      </c>
      <c r="C1193">
        <v>203</v>
      </c>
      <c r="D1193">
        <v>14</v>
      </c>
      <c r="E1193">
        <v>3</v>
      </c>
      <c r="F1193">
        <v>0</v>
      </c>
      <c r="G1193">
        <v>12</v>
      </c>
      <c r="H1193">
        <v>11</v>
      </c>
      <c r="I1193">
        <v>4</v>
      </c>
      <c r="J1193">
        <v>12</v>
      </c>
      <c r="K1193">
        <v>11</v>
      </c>
      <c r="L1193">
        <v>4</v>
      </c>
      <c r="M1193">
        <v>327</v>
      </c>
      <c r="N1193">
        <v>184</v>
      </c>
      <c r="O1193">
        <v>109</v>
      </c>
      <c r="P1193" s="1" t="s">
        <v>17</v>
      </c>
    </row>
    <row r="1194" spans="1:16" hidden="1" x14ac:dyDescent="0.55000000000000004">
      <c r="A1194">
        <v>5</v>
      </c>
      <c r="B1194" s="1" t="s">
        <v>147</v>
      </c>
      <c r="C1194">
        <v>156</v>
      </c>
      <c r="D1194">
        <v>22</v>
      </c>
      <c r="E1194">
        <v>6</v>
      </c>
      <c r="F1194">
        <v>0</v>
      </c>
      <c r="G1194">
        <v>3</v>
      </c>
      <c r="H1194">
        <v>1</v>
      </c>
      <c r="I1194">
        <v>0</v>
      </c>
      <c r="J1194">
        <v>3</v>
      </c>
      <c r="K1194">
        <v>1</v>
      </c>
      <c r="L1194">
        <v>0</v>
      </c>
      <c r="M1194">
        <v>1137</v>
      </c>
      <c r="N1194">
        <v>341</v>
      </c>
      <c r="O1194">
        <v>189</v>
      </c>
      <c r="P1194" s="1" t="s">
        <v>17</v>
      </c>
    </row>
    <row r="1195" spans="1:16" hidden="1" x14ac:dyDescent="0.55000000000000004">
      <c r="A1195">
        <v>5</v>
      </c>
      <c r="B1195" s="1" t="s">
        <v>148</v>
      </c>
      <c r="C1195">
        <v>1263</v>
      </c>
      <c r="D1195">
        <v>1267</v>
      </c>
      <c r="E1195">
        <v>17</v>
      </c>
      <c r="F1195">
        <v>0</v>
      </c>
      <c r="G1195">
        <v>741</v>
      </c>
      <c r="H1195">
        <v>302</v>
      </c>
      <c r="I1195">
        <v>43</v>
      </c>
      <c r="J1195">
        <v>670</v>
      </c>
      <c r="K1195">
        <v>272</v>
      </c>
      <c r="L1195">
        <v>39</v>
      </c>
      <c r="M1195">
        <v>1724</v>
      </c>
      <c r="N1195">
        <v>271</v>
      </c>
      <c r="O1195">
        <v>101</v>
      </c>
      <c r="P1195" s="1" t="s">
        <v>17</v>
      </c>
    </row>
    <row r="1196" spans="1:16" hidden="1" x14ac:dyDescent="0.55000000000000004">
      <c r="A1196">
        <v>5</v>
      </c>
      <c r="B1196" s="1" t="s">
        <v>149</v>
      </c>
      <c r="C1196">
        <v>75</v>
      </c>
      <c r="D1196">
        <v>2</v>
      </c>
      <c r="E1196">
        <v>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271</v>
      </c>
      <c r="N1196">
        <v>271</v>
      </c>
      <c r="O1196">
        <v>135</v>
      </c>
      <c r="P1196" s="1" t="s">
        <v>17</v>
      </c>
    </row>
    <row r="1197" spans="1:16" hidden="1" x14ac:dyDescent="0.55000000000000004">
      <c r="A1197">
        <v>5</v>
      </c>
      <c r="B1197" s="1" t="s">
        <v>150</v>
      </c>
      <c r="C1197">
        <v>102</v>
      </c>
      <c r="D1197">
        <v>25</v>
      </c>
      <c r="E1197">
        <v>5</v>
      </c>
      <c r="F1197">
        <v>0</v>
      </c>
      <c r="G1197">
        <v>10</v>
      </c>
      <c r="H1197">
        <v>9</v>
      </c>
      <c r="I1197">
        <v>2</v>
      </c>
      <c r="J1197">
        <v>10</v>
      </c>
      <c r="K1197">
        <v>9</v>
      </c>
      <c r="L1197">
        <v>2</v>
      </c>
      <c r="M1197">
        <v>1190</v>
      </c>
      <c r="N1197">
        <v>410</v>
      </c>
      <c r="O1197">
        <v>238</v>
      </c>
      <c r="P1197" s="1" t="s">
        <v>17</v>
      </c>
    </row>
    <row r="1198" spans="1:16" hidden="1" x14ac:dyDescent="0.55000000000000004">
      <c r="A1198">
        <v>5</v>
      </c>
      <c r="B1198" s="1" t="s">
        <v>334</v>
      </c>
      <c r="C1198">
        <v>28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1" t="s">
        <v>17</v>
      </c>
    </row>
    <row r="1199" spans="1:16" hidden="1" x14ac:dyDescent="0.55000000000000004">
      <c r="A1199">
        <v>5</v>
      </c>
      <c r="B1199" s="1" t="s">
        <v>151</v>
      </c>
      <c r="C1199">
        <v>23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s="1" t="s">
        <v>17</v>
      </c>
    </row>
    <row r="1200" spans="1:16" hidden="1" x14ac:dyDescent="0.55000000000000004">
      <c r="A1200">
        <v>5</v>
      </c>
      <c r="B1200" s="1" t="s">
        <v>152</v>
      </c>
      <c r="C1200">
        <v>490</v>
      </c>
      <c r="D1200">
        <v>88</v>
      </c>
      <c r="E1200">
        <v>8</v>
      </c>
      <c r="F1200">
        <v>0</v>
      </c>
      <c r="G1200">
        <v>65</v>
      </c>
      <c r="H1200">
        <v>44</v>
      </c>
      <c r="I1200">
        <v>8</v>
      </c>
      <c r="J1200">
        <v>63</v>
      </c>
      <c r="K1200">
        <v>42</v>
      </c>
      <c r="L1200">
        <v>7</v>
      </c>
      <c r="M1200">
        <v>1224</v>
      </c>
      <c r="N1200">
        <v>271</v>
      </c>
      <c r="O1200">
        <v>153</v>
      </c>
      <c r="P1200" s="1" t="s">
        <v>17</v>
      </c>
    </row>
    <row r="1201" spans="1:16" hidden="1" x14ac:dyDescent="0.55000000000000004">
      <c r="A1201">
        <v>5</v>
      </c>
      <c r="B1201" s="1" t="s">
        <v>153</v>
      </c>
      <c r="C1201">
        <v>63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s="1" t="s">
        <v>17</v>
      </c>
    </row>
    <row r="1202" spans="1:16" hidden="1" x14ac:dyDescent="0.55000000000000004">
      <c r="A1202">
        <v>5</v>
      </c>
      <c r="B1202" s="1" t="s">
        <v>154</v>
      </c>
      <c r="C1202">
        <v>100</v>
      </c>
      <c r="D1202">
        <v>13</v>
      </c>
      <c r="E1202">
        <v>4</v>
      </c>
      <c r="F1202">
        <v>0</v>
      </c>
      <c r="G1202">
        <v>8</v>
      </c>
      <c r="H1202">
        <v>5</v>
      </c>
      <c r="I1202">
        <v>2</v>
      </c>
      <c r="J1202">
        <v>8</v>
      </c>
      <c r="K1202">
        <v>5</v>
      </c>
      <c r="L1202">
        <v>2</v>
      </c>
      <c r="M1202">
        <v>794</v>
      </c>
      <c r="N1202">
        <v>271</v>
      </c>
      <c r="O1202">
        <v>198</v>
      </c>
      <c r="P1202" s="1" t="s">
        <v>17</v>
      </c>
    </row>
    <row r="1203" spans="1:16" hidden="1" x14ac:dyDescent="0.55000000000000004">
      <c r="A1203">
        <v>5</v>
      </c>
      <c r="B1203" s="1" t="s">
        <v>155</v>
      </c>
      <c r="C1203">
        <v>28</v>
      </c>
      <c r="D1203">
        <v>1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271</v>
      </c>
      <c r="N1203">
        <v>271</v>
      </c>
      <c r="O1203">
        <v>135</v>
      </c>
      <c r="P1203" s="1" t="s">
        <v>17</v>
      </c>
    </row>
    <row r="1204" spans="1:16" hidden="1" x14ac:dyDescent="0.55000000000000004">
      <c r="A1204">
        <v>5</v>
      </c>
      <c r="B1204" s="1" t="s">
        <v>156</v>
      </c>
      <c r="C1204">
        <v>60</v>
      </c>
      <c r="D1204">
        <v>5</v>
      </c>
      <c r="E1204">
        <v>3</v>
      </c>
      <c r="F1204">
        <v>0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645</v>
      </c>
      <c r="N1204">
        <v>374</v>
      </c>
      <c r="O1204">
        <v>215</v>
      </c>
      <c r="P1204" s="1" t="s">
        <v>17</v>
      </c>
    </row>
    <row r="1205" spans="1:16" hidden="1" x14ac:dyDescent="0.55000000000000004">
      <c r="A1205">
        <v>5</v>
      </c>
      <c r="B1205" s="1" t="s">
        <v>157</v>
      </c>
      <c r="C1205">
        <v>78</v>
      </c>
      <c r="D1205">
        <v>2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271</v>
      </c>
      <c r="N1205">
        <v>271</v>
      </c>
      <c r="O1205">
        <v>135</v>
      </c>
      <c r="P1205" s="1" t="s">
        <v>17</v>
      </c>
    </row>
    <row r="1206" spans="1:16" hidden="1" x14ac:dyDescent="0.55000000000000004">
      <c r="A1206">
        <v>5</v>
      </c>
      <c r="B1206" s="1" t="s">
        <v>158</v>
      </c>
      <c r="C1206">
        <v>863</v>
      </c>
      <c r="D1206">
        <v>535</v>
      </c>
      <c r="E1206">
        <v>14</v>
      </c>
      <c r="F1206">
        <v>0</v>
      </c>
      <c r="G1206">
        <v>279</v>
      </c>
      <c r="H1206">
        <v>91</v>
      </c>
      <c r="I1206">
        <v>19</v>
      </c>
      <c r="J1206">
        <v>227</v>
      </c>
      <c r="K1206">
        <v>79</v>
      </c>
      <c r="L1206">
        <v>16</v>
      </c>
      <c r="M1206">
        <v>1812</v>
      </c>
      <c r="N1206">
        <v>271</v>
      </c>
      <c r="O1206">
        <v>129</v>
      </c>
      <c r="P1206" s="1" t="s">
        <v>20</v>
      </c>
    </row>
    <row r="1207" spans="1:16" hidden="1" x14ac:dyDescent="0.55000000000000004">
      <c r="A1207">
        <v>5</v>
      </c>
      <c r="B1207" s="1" t="s">
        <v>236</v>
      </c>
      <c r="C1207">
        <v>65</v>
      </c>
      <c r="D1207">
        <v>2</v>
      </c>
      <c r="E1207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649</v>
      </c>
      <c r="N1207">
        <v>447</v>
      </c>
      <c r="O1207">
        <v>216</v>
      </c>
      <c r="P1207" s="1" t="s">
        <v>17</v>
      </c>
    </row>
    <row r="1208" spans="1:16" hidden="1" x14ac:dyDescent="0.55000000000000004">
      <c r="A1208">
        <v>5</v>
      </c>
      <c r="B1208" s="1" t="s">
        <v>237</v>
      </c>
      <c r="C1208">
        <v>46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s="1" t="s">
        <v>17</v>
      </c>
    </row>
    <row r="1209" spans="1:16" hidden="1" x14ac:dyDescent="0.55000000000000004">
      <c r="A1209">
        <v>5</v>
      </c>
      <c r="B1209" s="1" t="s">
        <v>159</v>
      </c>
      <c r="C1209">
        <v>64</v>
      </c>
      <c r="D1209">
        <v>4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271</v>
      </c>
      <c r="N1209">
        <v>271</v>
      </c>
      <c r="O1209">
        <v>135</v>
      </c>
      <c r="P1209" s="1" t="s">
        <v>17</v>
      </c>
    </row>
    <row r="1210" spans="1:16" hidden="1" x14ac:dyDescent="0.55000000000000004">
      <c r="A1210">
        <v>5</v>
      </c>
      <c r="B1210" s="1" t="s">
        <v>160</v>
      </c>
      <c r="C1210">
        <v>55</v>
      </c>
      <c r="D1210">
        <v>17</v>
      </c>
      <c r="E1210">
        <v>2</v>
      </c>
      <c r="F1210">
        <v>0</v>
      </c>
      <c r="G1210">
        <v>17</v>
      </c>
      <c r="H1210">
        <v>17</v>
      </c>
      <c r="I1210">
        <v>8</v>
      </c>
      <c r="J1210">
        <v>17</v>
      </c>
      <c r="K1210">
        <v>17</v>
      </c>
      <c r="L1210">
        <v>8</v>
      </c>
      <c r="M1210">
        <v>630</v>
      </c>
      <c r="N1210">
        <v>630</v>
      </c>
      <c r="O1210">
        <v>315</v>
      </c>
      <c r="P1210" s="1" t="s">
        <v>17</v>
      </c>
    </row>
    <row r="1211" spans="1:16" hidden="1" x14ac:dyDescent="0.55000000000000004">
      <c r="A1211">
        <v>5</v>
      </c>
      <c r="B1211" s="1" t="s">
        <v>161</v>
      </c>
      <c r="C1211">
        <v>65</v>
      </c>
      <c r="D1211">
        <v>1</v>
      </c>
      <c r="E1211">
        <v>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271</v>
      </c>
      <c r="N1211">
        <v>271</v>
      </c>
      <c r="O1211">
        <v>135</v>
      </c>
      <c r="P1211" s="1" t="s">
        <v>17</v>
      </c>
    </row>
    <row r="1212" spans="1:16" hidden="1" x14ac:dyDescent="0.55000000000000004">
      <c r="A1212">
        <v>5</v>
      </c>
      <c r="B1212" s="1" t="s">
        <v>162</v>
      </c>
      <c r="C1212">
        <v>133</v>
      </c>
      <c r="D1212">
        <v>12</v>
      </c>
      <c r="E1212">
        <v>3</v>
      </c>
      <c r="F1212">
        <v>0</v>
      </c>
      <c r="G1212">
        <v>8</v>
      </c>
      <c r="H1212">
        <v>8</v>
      </c>
      <c r="I1212">
        <v>2</v>
      </c>
      <c r="J1212">
        <v>8</v>
      </c>
      <c r="K1212">
        <v>8</v>
      </c>
      <c r="L1212">
        <v>2</v>
      </c>
      <c r="M1212">
        <v>742</v>
      </c>
      <c r="N1212">
        <v>471</v>
      </c>
      <c r="O1212">
        <v>247</v>
      </c>
      <c r="P1212" s="1" t="s">
        <v>17</v>
      </c>
    </row>
    <row r="1213" spans="1:16" hidden="1" x14ac:dyDescent="0.55000000000000004">
      <c r="A1213">
        <v>5</v>
      </c>
      <c r="B1213" s="1" t="s">
        <v>163</v>
      </c>
      <c r="C1213">
        <v>178</v>
      </c>
      <c r="D1213">
        <v>41</v>
      </c>
      <c r="E1213">
        <v>8</v>
      </c>
      <c r="F1213">
        <v>0</v>
      </c>
      <c r="G1213">
        <v>23</v>
      </c>
      <c r="H1213">
        <v>10</v>
      </c>
      <c r="I1213">
        <v>2</v>
      </c>
      <c r="J1213">
        <v>19</v>
      </c>
      <c r="K1213">
        <v>10</v>
      </c>
      <c r="L1213">
        <v>2</v>
      </c>
      <c r="M1213">
        <v>1198</v>
      </c>
      <c r="N1213">
        <v>338</v>
      </c>
      <c r="O1213">
        <v>149</v>
      </c>
      <c r="P1213" s="1" t="s">
        <v>17</v>
      </c>
    </row>
    <row r="1214" spans="1:16" hidden="1" x14ac:dyDescent="0.55000000000000004">
      <c r="A1214">
        <v>5</v>
      </c>
      <c r="B1214" s="1" t="s">
        <v>335</v>
      </c>
      <c r="C1214">
        <v>71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1" t="s">
        <v>17</v>
      </c>
    </row>
    <row r="1215" spans="1:16" hidden="1" x14ac:dyDescent="0.55000000000000004">
      <c r="A1215">
        <v>5</v>
      </c>
      <c r="B1215" s="1" t="s">
        <v>164</v>
      </c>
      <c r="C1215">
        <v>37</v>
      </c>
      <c r="D1215">
        <v>7</v>
      </c>
      <c r="E1215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588</v>
      </c>
      <c r="N1215">
        <v>317</v>
      </c>
      <c r="O1215">
        <v>196</v>
      </c>
      <c r="P1215" s="1" t="s">
        <v>17</v>
      </c>
    </row>
    <row r="1216" spans="1:16" hidden="1" x14ac:dyDescent="0.55000000000000004">
      <c r="A1216">
        <v>5</v>
      </c>
      <c r="B1216" s="1" t="s">
        <v>165</v>
      </c>
      <c r="C1216">
        <v>59</v>
      </c>
      <c r="D1216">
        <v>3</v>
      </c>
      <c r="E1216">
        <v>2</v>
      </c>
      <c r="F1216">
        <v>0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0</v>
      </c>
      <c r="M1216">
        <v>316</v>
      </c>
      <c r="N1216">
        <v>316</v>
      </c>
      <c r="O1216">
        <v>158</v>
      </c>
      <c r="P1216" s="1" t="s">
        <v>17</v>
      </c>
    </row>
    <row r="1217" spans="1:16" hidden="1" x14ac:dyDescent="0.55000000000000004">
      <c r="A1217">
        <v>5</v>
      </c>
      <c r="B1217" s="1" t="s">
        <v>166</v>
      </c>
      <c r="C1217">
        <v>63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1" t="s">
        <v>17</v>
      </c>
    </row>
    <row r="1218" spans="1:16" hidden="1" x14ac:dyDescent="0.55000000000000004">
      <c r="A1218">
        <v>5</v>
      </c>
      <c r="B1218" s="1" t="s">
        <v>167</v>
      </c>
      <c r="C1218">
        <v>133</v>
      </c>
      <c r="D1218">
        <v>19</v>
      </c>
      <c r="E1218">
        <v>5</v>
      </c>
      <c r="F1218">
        <v>0</v>
      </c>
      <c r="G1218">
        <v>5</v>
      </c>
      <c r="H1218">
        <v>4</v>
      </c>
      <c r="I1218">
        <v>1</v>
      </c>
      <c r="J1218">
        <v>3</v>
      </c>
      <c r="K1218">
        <v>2</v>
      </c>
      <c r="L1218">
        <v>0</v>
      </c>
      <c r="M1218">
        <v>688</v>
      </c>
      <c r="N1218">
        <v>271</v>
      </c>
      <c r="O1218">
        <v>137</v>
      </c>
      <c r="P1218" s="1" t="s">
        <v>17</v>
      </c>
    </row>
    <row r="1219" spans="1:16" hidden="1" x14ac:dyDescent="0.55000000000000004">
      <c r="A1219">
        <v>5</v>
      </c>
      <c r="B1219" s="1" t="s">
        <v>168</v>
      </c>
      <c r="C1219">
        <v>75</v>
      </c>
      <c r="D1219">
        <v>4</v>
      </c>
      <c r="E1219">
        <v>3</v>
      </c>
      <c r="F1219">
        <v>0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569</v>
      </c>
      <c r="N1219">
        <v>316</v>
      </c>
      <c r="O1219">
        <v>189</v>
      </c>
      <c r="P1219" s="1" t="s">
        <v>17</v>
      </c>
    </row>
    <row r="1220" spans="1:16" hidden="1" x14ac:dyDescent="0.55000000000000004">
      <c r="A1220">
        <v>5</v>
      </c>
      <c r="B1220" s="1" t="s">
        <v>169</v>
      </c>
      <c r="C1220">
        <v>84</v>
      </c>
      <c r="D1220">
        <v>4</v>
      </c>
      <c r="E1220">
        <v>3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421</v>
      </c>
      <c r="N1220">
        <v>271</v>
      </c>
      <c r="O1220">
        <v>140</v>
      </c>
      <c r="P1220" s="1" t="s">
        <v>17</v>
      </c>
    </row>
    <row r="1221" spans="1:16" hidden="1" x14ac:dyDescent="0.55000000000000004">
      <c r="A1221">
        <v>5</v>
      </c>
      <c r="B1221" s="1" t="s">
        <v>170</v>
      </c>
      <c r="C1221">
        <v>75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1" t="s">
        <v>17</v>
      </c>
    </row>
    <row r="1222" spans="1:16" hidden="1" x14ac:dyDescent="0.55000000000000004">
      <c r="A1222">
        <v>5</v>
      </c>
      <c r="B1222" s="1" t="s">
        <v>171</v>
      </c>
      <c r="C1222">
        <v>49</v>
      </c>
      <c r="D1222">
        <v>2</v>
      </c>
      <c r="E1222"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320</v>
      </c>
      <c r="N1222">
        <v>320</v>
      </c>
      <c r="O1222">
        <v>160</v>
      </c>
      <c r="P1222" s="1" t="s">
        <v>17</v>
      </c>
    </row>
    <row r="1223" spans="1:16" hidden="1" x14ac:dyDescent="0.55000000000000004">
      <c r="A1223">
        <v>5</v>
      </c>
      <c r="B1223" s="1" t="s">
        <v>172</v>
      </c>
      <c r="C1223">
        <v>75</v>
      </c>
      <c r="D1223">
        <v>22</v>
      </c>
      <c r="E1223">
        <v>3</v>
      </c>
      <c r="F1223">
        <v>0</v>
      </c>
      <c r="G1223">
        <v>15</v>
      </c>
      <c r="H1223">
        <v>15</v>
      </c>
      <c r="I1223">
        <v>5</v>
      </c>
      <c r="J1223">
        <v>14</v>
      </c>
      <c r="K1223">
        <v>14</v>
      </c>
      <c r="L1223">
        <v>4</v>
      </c>
      <c r="M1223">
        <v>700</v>
      </c>
      <c r="N1223">
        <v>429</v>
      </c>
      <c r="O1223">
        <v>233</v>
      </c>
      <c r="P1223" s="1" t="s">
        <v>17</v>
      </c>
    </row>
    <row r="1224" spans="1:16" hidden="1" x14ac:dyDescent="0.55000000000000004">
      <c r="A1224">
        <v>5</v>
      </c>
      <c r="B1224" s="1" t="s">
        <v>173</v>
      </c>
      <c r="C1224">
        <v>87</v>
      </c>
      <c r="D1224">
        <v>24</v>
      </c>
      <c r="E1224">
        <v>4</v>
      </c>
      <c r="F1224">
        <v>0</v>
      </c>
      <c r="G1224">
        <v>16</v>
      </c>
      <c r="H1224">
        <v>16</v>
      </c>
      <c r="I1224">
        <v>4</v>
      </c>
      <c r="J1224">
        <v>16</v>
      </c>
      <c r="K1224">
        <v>16</v>
      </c>
      <c r="L1224">
        <v>4</v>
      </c>
      <c r="M1224">
        <v>624</v>
      </c>
      <c r="N1224">
        <v>271</v>
      </c>
      <c r="O1224">
        <v>156</v>
      </c>
      <c r="P1224" s="1" t="s">
        <v>17</v>
      </c>
    </row>
    <row r="1225" spans="1:16" hidden="1" x14ac:dyDescent="0.55000000000000004">
      <c r="A1225">
        <v>5</v>
      </c>
      <c r="B1225" s="1" t="s">
        <v>174</v>
      </c>
      <c r="C1225">
        <v>356</v>
      </c>
      <c r="D1225">
        <v>365</v>
      </c>
      <c r="E1225">
        <v>9</v>
      </c>
      <c r="F1225">
        <v>0</v>
      </c>
      <c r="G1225">
        <v>243</v>
      </c>
      <c r="H1225">
        <v>235</v>
      </c>
      <c r="I1225">
        <v>27</v>
      </c>
      <c r="J1225">
        <v>241</v>
      </c>
      <c r="K1225">
        <v>233</v>
      </c>
      <c r="L1225">
        <v>26</v>
      </c>
      <c r="M1225">
        <v>1227</v>
      </c>
      <c r="N1225">
        <v>271</v>
      </c>
      <c r="O1225">
        <v>136</v>
      </c>
      <c r="P1225" s="1" t="s">
        <v>17</v>
      </c>
    </row>
    <row r="1226" spans="1:16" hidden="1" x14ac:dyDescent="0.55000000000000004">
      <c r="A1226">
        <v>5</v>
      </c>
      <c r="B1226" s="1" t="s">
        <v>175</v>
      </c>
      <c r="C1226">
        <v>54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1" t="s">
        <v>17</v>
      </c>
    </row>
    <row r="1227" spans="1:16" hidden="1" x14ac:dyDescent="0.55000000000000004">
      <c r="A1227">
        <v>5</v>
      </c>
      <c r="B1227" s="1" t="s">
        <v>176</v>
      </c>
      <c r="C1227">
        <v>799</v>
      </c>
      <c r="D1227">
        <v>574</v>
      </c>
      <c r="E1227">
        <v>18</v>
      </c>
      <c r="F1227">
        <v>0</v>
      </c>
      <c r="G1227">
        <v>402</v>
      </c>
      <c r="H1227">
        <v>97</v>
      </c>
      <c r="I1227">
        <v>22</v>
      </c>
      <c r="J1227">
        <v>373</v>
      </c>
      <c r="K1227">
        <v>97</v>
      </c>
      <c r="L1227">
        <v>20</v>
      </c>
      <c r="M1227">
        <v>1909</v>
      </c>
      <c r="N1227">
        <v>235</v>
      </c>
      <c r="O1227">
        <v>106</v>
      </c>
      <c r="P1227" s="1" t="s">
        <v>17</v>
      </c>
    </row>
    <row r="1228" spans="1:16" hidden="1" x14ac:dyDescent="0.55000000000000004">
      <c r="A1228">
        <v>5</v>
      </c>
      <c r="B1228" s="1" t="s">
        <v>177</v>
      </c>
      <c r="C1228">
        <v>76</v>
      </c>
      <c r="D1228">
        <v>44</v>
      </c>
      <c r="E1228">
        <v>3</v>
      </c>
      <c r="F1228">
        <v>0</v>
      </c>
      <c r="G1228">
        <v>36</v>
      </c>
      <c r="H1228">
        <v>35</v>
      </c>
      <c r="I1228">
        <v>12</v>
      </c>
      <c r="J1228">
        <v>36</v>
      </c>
      <c r="K1228">
        <v>35</v>
      </c>
      <c r="L1228">
        <v>12</v>
      </c>
      <c r="M1228">
        <v>546</v>
      </c>
      <c r="N1228">
        <v>514</v>
      </c>
      <c r="O1228">
        <v>182</v>
      </c>
      <c r="P1228" s="1" t="s">
        <v>17</v>
      </c>
    </row>
    <row r="1229" spans="1:16" hidden="1" x14ac:dyDescent="0.55000000000000004">
      <c r="A1229">
        <v>5</v>
      </c>
      <c r="B1229" s="1" t="s">
        <v>178</v>
      </c>
      <c r="C1229">
        <v>126</v>
      </c>
      <c r="D1229">
        <v>69</v>
      </c>
      <c r="E1229">
        <v>7</v>
      </c>
      <c r="F1229">
        <v>0</v>
      </c>
      <c r="G1229">
        <v>48</v>
      </c>
      <c r="H1229">
        <v>16</v>
      </c>
      <c r="I1229">
        <v>6</v>
      </c>
      <c r="J1229">
        <v>48</v>
      </c>
      <c r="K1229">
        <v>16</v>
      </c>
      <c r="L1229">
        <v>6</v>
      </c>
      <c r="M1229">
        <v>1116</v>
      </c>
      <c r="N1229">
        <v>394</v>
      </c>
      <c r="O1229">
        <v>159</v>
      </c>
      <c r="P1229" s="1" t="s">
        <v>17</v>
      </c>
    </row>
    <row r="1230" spans="1:16" hidden="1" x14ac:dyDescent="0.55000000000000004">
      <c r="A1230">
        <v>5</v>
      </c>
      <c r="B1230" s="1" t="s">
        <v>179</v>
      </c>
      <c r="C1230">
        <v>201</v>
      </c>
      <c r="D1230">
        <v>155</v>
      </c>
      <c r="E1230">
        <v>9</v>
      </c>
      <c r="F1230">
        <v>0</v>
      </c>
      <c r="G1230">
        <v>137</v>
      </c>
      <c r="H1230">
        <v>77</v>
      </c>
      <c r="I1230">
        <v>15</v>
      </c>
      <c r="J1230">
        <v>137</v>
      </c>
      <c r="K1230">
        <v>77</v>
      </c>
      <c r="L1230">
        <v>15</v>
      </c>
      <c r="M1230">
        <v>1304</v>
      </c>
      <c r="N1230">
        <v>340</v>
      </c>
      <c r="O1230">
        <v>144</v>
      </c>
      <c r="P1230" s="1" t="s">
        <v>17</v>
      </c>
    </row>
    <row r="1231" spans="1:16" hidden="1" x14ac:dyDescent="0.55000000000000004">
      <c r="A1231">
        <v>5</v>
      </c>
      <c r="B1231" s="1" t="s">
        <v>336</v>
      </c>
      <c r="C1231">
        <v>135</v>
      </c>
      <c r="D1231">
        <v>80</v>
      </c>
      <c r="E1231">
        <v>4</v>
      </c>
      <c r="F1231">
        <v>0</v>
      </c>
      <c r="G1231">
        <v>53</v>
      </c>
      <c r="H1231">
        <v>27</v>
      </c>
      <c r="I1231">
        <v>13</v>
      </c>
      <c r="J1231">
        <v>53</v>
      </c>
      <c r="K1231">
        <v>27</v>
      </c>
      <c r="L1231">
        <v>13</v>
      </c>
      <c r="M1231">
        <v>514</v>
      </c>
      <c r="N1231">
        <v>217</v>
      </c>
      <c r="O1231">
        <v>128</v>
      </c>
      <c r="P1231" s="1" t="s">
        <v>17</v>
      </c>
    </row>
    <row r="1232" spans="1:16" hidden="1" x14ac:dyDescent="0.55000000000000004">
      <c r="A1232">
        <v>5</v>
      </c>
      <c r="B1232" s="1" t="s">
        <v>181</v>
      </c>
      <c r="C1232">
        <v>58</v>
      </c>
      <c r="D1232">
        <v>4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271</v>
      </c>
      <c r="N1232">
        <v>271</v>
      </c>
      <c r="O1232">
        <v>135</v>
      </c>
      <c r="P1232" s="1" t="s">
        <v>17</v>
      </c>
    </row>
    <row r="1233" spans="1:16" hidden="1" x14ac:dyDescent="0.55000000000000004">
      <c r="A1233">
        <v>5</v>
      </c>
      <c r="B1233" s="1" t="s">
        <v>182</v>
      </c>
      <c r="C1233">
        <v>124</v>
      </c>
      <c r="D1233">
        <v>30</v>
      </c>
      <c r="E1233">
        <v>5</v>
      </c>
      <c r="F1233">
        <v>0</v>
      </c>
      <c r="G1233">
        <v>20</v>
      </c>
      <c r="H1233">
        <v>15</v>
      </c>
      <c r="I1233">
        <v>4</v>
      </c>
      <c r="J1233">
        <v>20</v>
      </c>
      <c r="K1233">
        <v>15</v>
      </c>
      <c r="L1233">
        <v>4</v>
      </c>
      <c r="M1233">
        <v>1067</v>
      </c>
      <c r="N1233">
        <v>360</v>
      </c>
      <c r="O1233">
        <v>213</v>
      </c>
      <c r="P1233" s="1" t="s">
        <v>17</v>
      </c>
    </row>
    <row r="1234" spans="1:16" hidden="1" x14ac:dyDescent="0.55000000000000004">
      <c r="A1234">
        <v>5</v>
      </c>
      <c r="B1234" s="1" t="s">
        <v>185</v>
      </c>
      <c r="C1234">
        <v>205</v>
      </c>
      <c r="D1234">
        <v>29</v>
      </c>
      <c r="E1234">
        <v>6</v>
      </c>
      <c r="F1234">
        <v>0</v>
      </c>
      <c r="G1234">
        <v>17</v>
      </c>
      <c r="H1234">
        <v>9</v>
      </c>
      <c r="I1234">
        <v>2</v>
      </c>
      <c r="J1234">
        <v>17</v>
      </c>
      <c r="K1234">
        <v>9</v>
      </c>
      <c r="L1234">
        <v>2</v>
      </c>
      <c r="M1234">
        <v>977</v>
      </c>
      <c r="N1234">
        <v>378</v>
      </c>
      <c r="O1234">
        <v>162</v>
      </c>
      <c r="P1234" s="1" t="s">
        <v>17</v>
      </c>
    </row>
    <row r="1235" spans="1:16" hidden="1" x14ac:dyDescent="0.55000000000000004">
      <c r="A1235">
        <v>5</v>
      </c>
      <c r="B1235" s="1" t="s">
        <v>337</v>
      </c>
      <c r="C1235">
        <v>163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s="1" t="s">
        <v>17</v>
      </c>
    </row>
    <row r="1236" spans="1:16" hidden="1" x14ac:dyDescent="0.55000000000000004">
      <c r="A1236">
        <v>5</v>
      </c>
      <c r="B1236" s="1" t="s">
        <v>338</v>
      </c>
      <c r="C1236">
        <v>131</v>
      </c>
      <c r="D1236">
        <v>1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43</v>
      </c>
      <c r="N1236">
        <v>43</v>
      </c>
      <c r="O1236">
        <v>21</v>
      </c>
      <c r="P1236" s="1" t="s">
        <v>17</v>
      </c>
    </row>
    <row r="1237" spans="1:16" hidden="1" x14ac:dyDescent="0.55000000000000004">
      <c r="A1237">
        <v>5</v>
      </c>
      <c r="B1237" s="1" t="s">
        <v>339</v>
      </c>
      <c r="C1237">
        <v>109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s="1" t="s">
        <v>17</v>
      </c>
    </row>
    <row r="1238" spans="1:16" hidden="1" x14ac:dyDescent="0.55000000000000004">
      <c r="A1238">
        <v>5</v>
      </c>
      <c r="B1238" s="1" t="s">
        <v>340</v>
      </c>
      <c r="C1238">
        <v>354</v>
      </c>
      <c r="D1238">
        <v>1</v>
      </c>
      <c r="E1238">
        <v>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32</v>
      </c>
      <c r="O1238">
        <v>16</v>
      </c>
      <c r="P1238" s="1" t="s">
        <v>17</v>
      </c>
    </row>
    <row r="1239" spans="1:16" hidden="1" x14ac:dyDescent="0.55000000000000004">
      <c r="A1239">
        <v>5</v>
      </c>
      <c r="B1239" s="1" t="s">
        <v>186</v>
      </c>
      <c r="C1239">
        <v>81</v>
      </c>
      <c r="D1239">
        <v>11</v>
      </c>
      <c r="E1239">
        <v>3</v>
      </c>
      <c r="F1239">
        <v>0</v>
      </c>
      <c r="G1239">
        <v>5</v>
      </c>
      <c r="H1239">
        <v>5</v>
      </c>
      <c r="I1239">
        <v>1</v>
      </c>
      <c r="J1239">
        <v>5</v>
      </c>
      <c r="K1239">
        <v>5</v>
      </c>
      <c r="L1239">
        <v>1</v>
      </c>
      <c r="M1239">
        <v>493</v>
      </c>
      <c r="N1239">
        <v>271</v>
      </c>
      <c r="O1239">
        <v>164</v>
      </c>
      <c r="P1239" s="1" t="s">
        <v>17</v>
      </c>
    </row>
    <row r="1240" spans="1:16" hidden="1" x14ac:dyDescent="0.55000000000000004">
      <c r="A1240">
        <v>5</v>
      </c>
      <c r="B1240" s="1" t="s">
        <v>187</v>
      </c>
      <c r="C1240">
        <v>29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s="1" t="s">
        <v>17</v>
      </c>
    </row>
    <row r="1241" spans="1:16" hidden="1" x14ac:dyDescent="0.55000000000000004">
      <c r="A1241">
        <v>5</v>
      </c>
      <c r="B1241" s="1" t="s">
        <v>188</v>
      </c>
      <c r="C1241">
        <v>58</v>
      </c>
      <c r="D1241">
        <v>7</v>
      </c>
      <c r="E1241">
        <v>3</v>
      </c>
      <c r="F1241">
        <v>0</v>
      </c>
      <c r="G1241">
        <v>5</v>
      </c>
      <c r="H1241">
        <v>5</v>
      </c>
      <c r="I1241">
        <v>1</v>
      </c>
      <c r="J1241">
        <v>5</v>
      </c>
      <c r="K1241">
        <v>5</v>
      </c>
      <c r="L1241">
        <v>1</v>
      </c>
      <c r="M1241">
        <v>493</v>
      </c>
      <c r="N1241">
        <v>271</v>
      </c>
      <c r="O1241">
        <v>164</v>
      </c>
      <c r="P1241" s="1" t="s">
        <v>17</v>
      </c>
    </row>
    <row r="1242" spans="1:16" hidden="1" x14ac:dyDescent="0.55000000000000004">
      <c r="A1242">
        <v>5</v>
      </c>
      <c r="B1242" s="1" t="s">
        <v>341</v>
      </c>
      <c r="C1242">
        <v>307</v>
      </c>
      <c r="D1242">
        <v>6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168</v>
      </c>
      <c r="N1242">
        <v>168</v>
      </c>
      <c r="O1242">
        <v>84</v>
      </c>
      <c r="P1242" s="1" t="s">
        <v>17</v>
      </c>
    </row>
    <row r="1243" spans="1:16" hidden="1" x14ac:dyDescent="0.55000000000000004">
      <c r="A1243">
        <v>5</v>
      </c>
      <c r="B1243" s="1" t="s">
        <v>189</v>
      </c>
      <c r="C1243">
        <v>341</v>
      </c>
      <c r="D1243">
        <v>340</v>
      </c>
      <c r="E1243">
        <v>6</v>
      </c>
      <c r="F1243">
        <v>0</v>
      </c>
      <c r="G1243">
        <v>79</v>
      </c>
      <c r="H1243">
        <v>31</v>
      </c>
      <c r="I1243">
        <v>13</v>
      </c>
      <c r="J1243">
        <v>6</v>
      </c>
      <c r="K1243">
        <v>31</v>
      </c>
      <c r="L1243">
        <v>1</v>
      </c>
      <c r="M1243">
        <v>999</v>
      </c>
      <c r="N1243">
        <v>271</v>
      </c>
      <c r="O1243">
        <v>166</v>
      </c>
      <c r="P1243" s="1" t="s">
        <v>17</v>
      </c>
    </row>
    <row r="1244" spans="1:16" hidden="1" x14ac:dyDescent="0.55000000000000004">
      <c r="A1244">
        <v>5</v>
      </c>
      <c r="B1244" s="1" t="s">
        <v>190</v>
      </c>
      <c r="C1244">
        <v>105</v>
      </c>
      <c r="D1244">
        <v>30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271</v>
      </c>
      <c r="N1244">
        <v>271</v>
      </c>
      <c r="O1244">
        <v>135</v>
      </c>
      <c r="P1244" s="1" t="s">
        <v>17</v>
      </c>
    </row>
    <row r="1245" spans="1:16" hidden="1" x14ac:dyDescent="0.55000000000000004">
      <c r="A1245">
        <v>5</v>
      </c>
      <c r="B1245" s="1" t="s">
        <v>191</v>
      </c>
      <c r="C1245">
        <v>36</v>
      </c>
      <c r="D1245">
        <v>1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432</v>
      </c>
      <c r="N1245">
        <v>432</v>
      </c>
      <c r="O1245">
        <v>216</v>
      </c>
      <c r="P1245" s="1" t="s">
        <v>17</v>
      </c>
    </row>
    <row r="1246" spans="1:16" hidden="1" x14ac:dyDescent="0.55000000000000004">
      <c r="A1246">
        <v>5</v>
      </c>
      <c r="B1246" s="1" t="s">
        <v>192</v>
      </c>
      <c r="C1246">
        <v>99</v>
      </c>
      <c r="D1246">
        <v>1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271</v>
      </c>
      <c r="N1246">
        <v>271</v>
      </c>
      <c r="O1246">
        <v>135</v>
      </c>
      <c r="P1246" s="1" t="s">
        <v>17</v>
      </c>
    </row>
    <row r="1247" spans="1:16" hidden="1" x14ac:dyDescent="0.55000000000000004">
      <c r="A1247">
        <v>5</v>
      </c>
      <c r="B1247" s="1" t="s">
        <v>193</v>
      </c>
      <c r="C1247">
        <v>118</v>
      </c>
      <c r="D1247">
        <v>54</v>
      </c>
      <c r="E1247">
        <v>4</v>
      </c>
      <c r="F1247">
        <v>0</v>
      </c>
      <c r="G1247">
        <v>39</v>
      </c>
      <c r="H1247">
        <v>38</v>
      </c>
      <c r="I1247">
        <v>9</v>
      </c>
      <c r="J1247">
        <v>39</v>
      </c>
      <c r="K1247">
        <v>38</v>
      </c>
      <c r="L1247">
        <v>9</v>
      </c>
      <c r="M1247">
        <v>755</v>
      </c>
      <c r="N1247">
        <v>334</v>
      </c>
      <c r="O1247">
        <v>188</v>
      </c>
      <c r="P1247" s="1" t="s">
        <v>17</v>
      </c>
    </row>
    <row r="1248" spans="1:16" hidden="1" x14ac:dyDescent="0.55000000000000004">
      <c r="A1248">
        <v>6</v>
      </c>
      <c r="B1248" s="1" t="s">
        <v>194</v>
      </c>
      <c r="C1248">
        <v>216</v>
      </c>
      <c r="D1248">
        <v>50</v>
      </c>
      <c r="E1248">
        <v>3</v>
      </c>
      <c r="F1248">
        <v>0</v>
      </c>
      <c r="G1248">
        <v>38</v>
      </c>
      <c r="H1248">
        <v>32</v>
      </c>
      <c r="I1248">
        <v>12</v>
      </c>
      <c r="J1248">
        <v>38</v>
      </c>
      <c r="K1248">
        <v>32</v>
      </c>
      <c r="L1248">
        <v>12</v>
      </c>
      <c r="M1248">
        <v>170</v>
      </c>
      <c r="N1248">
        <v>110</v>
      </c>
      <c r="O1248">
        <v>56</v>
      </c>
      <c r="P1248" s="1" t="s">
        <v>17</v>
      </c>
    </row>
    <row r="1249" spans="1:16" hidden="1" x14ac:dyDescent="0.55000000000000004">
      <c r="A1249">
        <v>6</v>
      </c>
      <c r="B1249" s="1" t="s">
        <v>195</v>
      </c>
      <c r="C1249">
        <v>273</v>
      </c>
      <c r="D1249">
        <v>25</v>
      </c>
      <c r="E1249">
        <v>3</v>
      </c>
      <c r="F1249">
        <v>0</v>
      </c>
      <c r="G1249">
        <v>12</v>
      </c>
      <c r="H1249">
        <v>11</v>
      </c>
      <c r="I1249">
        <v>4</v>
      </c>
      <c r="J1249">
        <v>12</v>
      </c>
      <c r="K1249">
        <v>11</v>
      </c>
      <c r="L1249">
        <v>4</v>
      </c>
      <c r="M1249">
        <v>631</v>
      </c>
      <c r="N1249">
        <v>485</v>
      </c>
      <c r="O1249">
        <v>210</v>
      </c>
      <c r="P1249" s="1" t="s">
        <v>17</v>
      </c>
    </row>
    <row r="1250" spans="1:16" hidden="1" x14ac:dyDescent="0.55000000000000004">
      <c r="A1250">
        <v>6</v>
      </c>
      <c r="B1250" s="1" t="s">
        <v>196</v>
      </c>
      <c r="C1250">
        <v>460</v>
      </c>
      <c r="D1250">
        <v>165</v>
      </c>
      <c r="E1250">
        <v>7</v>
      </c>
      <c r="F1250">
        <v>0</v>
      </c>
      <c r="G1250">
        <v>75</v>
      </c>
      <c r="H1250">
        <v>52</v>
      </c>
      <c r="I1250">
        <v>10</v>
      </c>
      <c r="J1250">
        <v>50</v>
      </c>
      <c r="K1250">
        <v>35</v>
      </c>
      <c r="L1250">
        <v>7</v>
      </c>
      <c r="M1250">
        <v>967</v>
      </c>
      <c r="N1250">
        <v>397</v>
      </c>
      <c r="O1250">
        <v>138</v>
      </c>
      <c r="P1250" s="1" t="s">
        <v>20</v>
      </c>
    </row>
    <row r="1251" spans="1:16" hidden="1" x14ac:dyDescent="0.55000000000000004">
      <c r="A1251">
        <v>6</v>
      </c>
      <c r="B1251" s="1" t="s">
        <v>16</v>
      </c>
      <c r="C1251">
        <v>138</v>
      </c>
      <c r="D1251">
        <v>166</v>
      </c>
      <c r="E1251">
        <v>4</v>
      </c>
      <c r="F1251">
        <v>0</v>
      </c>
      <c r="G1251">
        <v>68</v>
      </c>
      <c r="H1251">
        <v>67</v>
      </c>
      <c r="I1251">
        <v>17</v>
      </c>
      <c r="J1251">
        <v>36</v>
      </c>
      <c r="K1251">
        <v>36</v>
      </c>
      <c r="L1251">
        <v>9</v>
      </c>
      <c r="M1251">
        <v>485</v>
      </c>
      <c r="N1251">
        <v>211</v>
      </c>
      <c r="O1251">
        <v>121</v>
      </c>
      <c r="P1251" s="1" t="s">
        <v>17</v>
      </c>
    </row>
    <row r="1252" spans="1:16" hidden="1" x14ac:dyDescent="0.55000000000000004">
      <c r="A1252">
        <v>6</v>
      </c>
      <c r="B1252" s="1" t="s">
        <v>18</v>
      </c>
      <c r="C1252">
        <v>358</v>
      </c>
      <c r="D1252">
        <v>582</v>
      </c>
      <c r="E1252">
        <v>8</v>
      </c>
      <c r="F1252">
        <v>0</v>
      </c>
      <c r="G1252">
        <v>279</v>
      </c>
      <c r="H1252">
        <v>260</v>
      </c>
      <c r="I1252">
        <v>34</v>
      </c>
      <c r="J1252">
        <v>196</v>
      </c>
      <c r="K1252">
        <v>190</v>
      </c>
      <c r="L1252">
        <v>24</v>
      </c>
      <c r="M1252">
        <v>1088</v>
      </c>
      <c r="N1252">
        <v>302</v>
      </c>
      <c r="O1252">
        <v>136</v>
      </c>
      <c r="P1252" s="1" t="s">
        <v>17</v>
      </c>
    </row>
    <row r="1253" spans="1:16" hidden="1" x14ac:dyDescent="0.55000000000000004">
      <c r="A1253">
        <v>6</v>
      </c>
      <c r="B1253" s="1" t="s">
        <v>19</v>
      </c>
      <c r="C1253">
        <v>1244</v>
      </c>
      <c r="D1253">
        <v>2806</v>
      </c>
      <c r="E1253">
        <v>58</v>
      </c>
      <c r="F1253">
        <v>0</v>
      </c>
      <c r="G1253">
        <v>1530</v>
      </c>
      <c r="H1253">
        <v>207</v>
      </c>
      <c r="I1253">
        <v>26</v>
      </c>
      <c r="J1253">
        <v>1041</v>
      </c>
      <c r="K1253">
        <v>205</v>
      </c>
      <c r="L1253">
        <v>17</v>
      </c>
      <c r="M1253">
        <v>2400</v>
      </c>
      <c r="N1253">
        <v>196</v>
      </c>
      <c r="O1253">
        <v>41</v>
      </c>
      <c r="P1253" s="1" t="s">
        <v>17</v>
      </c>
    </row>
    <row r="1254" spans="1:16" hidden="1" x14ac:dyDescent="0.55000000000000004">
      <c r="A1254">
        <v>6</v>
      </c>
      <c r="B1254" s="1" t="s">
        <v>197</v>
      </c>
      <c r="C1254">
        <v>52</v>
      </c>
      <c r="D1254">
        <v>2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-1</v>
      </c>
      <c r="K1254">
        <v>0</v>
      </c>
      <c r="L1254">
        <v>0</v>
      </c>
      <c r="M1254">
        <v>148</v>
      </c>
      <c r="N1254">
        <v>148</v>
      </c>
      <c r="O1254">
        <v>74</v>
      </c>
      <c r="P1254" s="1" t="s">
        <v>17</v>
      </c>
    </row>
    <row r="1255" spans="1:16" hidden="1" x14ac:dyDescent="0.55000000000000004">
      <c r="A1255">
        <v>6</v>
      </c>
      <c r="B1255" s="1" t="s">
        <v>21</v>
      </c>
      <c r="C1255">
        <v>155</v>
      </c>
      <c r="D1255">
        <v>108</v>
      </c>
      <c r="E1255">
        <v>6</v>
      </c>
      <c r="F1255">
        <v>0</v>
      </c>
      <c r="G1255">
        <v>73</v>
      </c>
      <c r="H1255">
        <v>53</v>
      </c>
      <c r="I1255">
        <v>12</v>
      </c>
      <c r="J1255">
        <v>73</v>
      </c>
      <c r="K1255">
        <v>53</v>
      </c>
      <c r="L1255">
        <v>12</v>
      </c>
      <c r="M1255">
        <v>983</v>
      </c>
      <c r="N1255">
        <v>297</v>
      </c>
      <c r="O1255">
        <v>163</v>
      </c>
      <c r="P1255" s="1" t="s">
        <v>17</v>
      </c>
    </row>
    <row r="1256" spans="1:16" hidden="1" x14ac:dyDescent="0.55000000000000004">
      <c r="A1256">
        <v>6</v>
      </c>
      <c r="B1256" s="1" t="s">
        <v>198</v>
      </c>
      <c r="C1256">
        <v>32</v>
      </c>
      <c r="D1256">
        <v>2</v>
      </c>
      <c r="E1256">
        <v>2</v>
      </c>
      <c r="F1256">
        <v>0</v>
      </c>
      <c r="G1256">
        <v>0</v>
      </c>
      <c r="H1256">
        <v>0</v>
      </c>
      <c r="I1256">
        <v>0</v>
      </c>
      <c r="J1256">
        <v>-2</v>
      </c>
      <c r="K1256">
        <v>0</v>
      </c>
      <c r="L1256">
        <v>-1</v>
      </c>
      <c r="M1256">
        <v>148</v>
      </c>
      <c r="N1256">
        <v>148</v>
      </c>
      <c r="O1256">
        <v>74</v>
      </c>
      <c r="P1256" s="1" t="s">
        <v>17</v>
      </c>
    </row>
    <row r="1257" spans="1:16" hidden="1" x14ac:dyDescent="0.55000000000000004">
      <c r="A1257">
        <v>6</v>
      </c>
      <c r="B1257" s="1" t="s">
        <v>238</v>
      </c>
      <c r="C1257">
        <v>1333</v>
      </c>
      <c r="D1257">
        <v>702</v>
      </c>
      <c r="E1257">
        <v>7</v>
      </c>
      <c r="F1257">
        <v>0</v>
      </c>
      <c r="G1257">
        <v>656</v>
      </c>
      <c r="H1257">
        <v>400</v>
      </c>
      <c r="I1257">
        <v>93</v>
      </c>
      <c r="J1257">
        <v>651</v>
      </c>
      <c r="K1257">
        <v>399</v>
      </c>
      <c r="L1257">
        <v>93</v>
      </c>
      <c r="M1257">
        <v>1009</v>
      </c>
      <c r="N1257">
        <v>228</v>
      </c>
      <c r="O1257">
        <v>144</v>
      </c>
      <c r="P1257" s="1" t="s">
        <v>17</v>
      </c>
    </row>
    <row r="1258" spans="1:16" hidden="1" x14ac:dyDescent="0.55000000000000004">
      <c r="A1258">
        <v>6</v>
      </c>
      <c r="B1258" s="1" t="s">
        <v>22</v>
      </c>
      <c r="C1258">
        <v>181</v>
      </c>
      <c r="D1258">
        <v>27</v>
      </c>
      <c r="E1258">
        <v>4</v>
      </c>
      <c r="F1258">
        <v>0</v>
      </c>
      <c r="G1258">
        <v>12</v>
      </c>
      <c r="H1258">
        <v>8</v>
      </c>
      <c r="I1258">
        <v>3</v>
      </c>
      <c r="J1258">
        <v>12</v>
      </c>
      <c r="K1258">
        <v>8</v>
      </c>
      <c r="L1258">
        <v>3</v>
      </c>
      <c r="M1258">
        <v>313</v>
      </c>
      <c r="N1258">
        <v>211</v>
      </c>
      <c r="O1258">
        <v>78</v>
      </c>
      <c r="P1258" s="1" t="s">
        <v>17</v>
      </c>
    </row>
    <row r="1259" spans="1:16" hidden="1" x14ac:dyDescent="0.55000000000000004">
      <c r="A1259">
        <v>6</v>
      </c>
      <c r="B1259" s="1" t="s">
        <v>199</v>
      </c>
      <c r="C1259">
        <v>261</v>
      </c>
      <c r="D1259">
        <v>115</v>
      </c>
      <c r="E1259">
        <v>5</v>
      </c>
      <c r="F1259">
        <v>0</v>
      </c>
      <c r="G1259">
        <v>72</v>
      </c>
      <c r="H1259">
        <v>64</v>
      </c>
      <c r="I1259">
        <v>14</v>
      </c>
      <c r="J1259">
        <v>67</v>
      </c>
      <c r="K1259">
        <v>62</v>
      </c>
      <c r="L1259">
        <v>13</v>
      </c>
      <c r="M1259">
        <v>850</v>
      </c>
      <c r="N1259">
        <v>275</v>
      </c>
      <c r="O1259">
        <v>170</v>
      </c>
      <c r="P1259" s="1" t="s">
        <v>17</v>
      </c>
    </row>
    <row r="1260" spans="1:16" hidden="1" x14ac:dyDescent="0.55000000000000004">
      <c r="A1260">
        <v>6</v>
      </c>
      <c r="B1260" s="1" t="s">
        <v>23</v>
      </c>
      <c r="C1260">
        <v>585</v>
      </c>
      <c r="D1260">
        <v>1096</v>
      </c>
      <c r="E1260">
        <v>29</v>
      </c>
      <c r="F1260">
        <v>0</v>
      </c>
      <c r="G1260">
        <v>513</v>
      </c>
      <c r="H1260">
        <v>221</v>
      </c>
      <c r="I1260">
        <v>17</v>
      </c>
      <c r="J1260">
        <v>236</v>
      </c>
      <c r="K1260">
        <v>108</v>
      </c>
      <c r="L1260">
        <v>8</v>
      </c>
      <c r="M1260">
        <v>2100</v>
      </c>
      <c r="N1260">
        <v>266</v>
      </c>
      <c r="O1260">
        <v>72</v>
      </c>
      <c r="P1260" s="1" t="s">
        <v>17</v>
      </c>
    </row>
    <row r="1261" spans="1:16" hidden="1" x14ac:dyDescent="0.55000000000000004">
      <c r="A1261">
        <v>6</v>
      </c>
      <c r="B1261" s="1" t="s">
        <v>200</v>
      </c>
      <c r="C1261">
        <v>41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s="1" t="s">
        <v>17</v>
      </c>
    </row>
    <row r="1262" spans="1:16" hidden="1" x14ac:dyDescent="0.55000000000000004">
      <c r="A1262">
        <v>6</v>
      </c>
      <c r="B1262" s="1" t="s">
        <v>24</v>
      </c>
      <c r="C1262">
        <v>377</v>
      </c>
      <c r="D1262">
        <v>435</v>
      </c>
      <c r="E1262">
        <v>15</v>
      </c>
      <c r="F1262">
        <v>0</v>
      </c>
      <c r="G1262">
        <v>312</v>
      </c>
      <c r="H1262">
        <v>75</v>
      </c>
      <c r="I1262">
        <v>20</v>
      </c>
      <c r="J1262">
        <v>300</v>
      </c>
      <c r="K1262">
        <v>75</v>
      </c>
      <c r="L1262">
        <v>20</v>
      </c>
      <c r="M1262">
        <v>1856</v>
      </c>
      <c r="N1262">
        <v>323</v>
      </c>
      <c r="O1262">
        <v>123</v>
      </c>
      <c r="P1262" s="1" t="s">
        <v>17</v>
      </c>
    </row>
    <row r="1263" spans="1:16" hidden="1" x14ac:dyDescent="0.55000000000000004">
      <c r="A1263">
        <v>6</v>
      </c>
      <c r="B1263" s="1" t="s">
        <v>201</v>
      </c>
      <c r="C1263">
        <v>389</v>
      </c>
      <c r="D1263">
        <v>266</v>
      </c>
      <c r="E1263">
        <v>6</v>
      </c>
      <c r="F1263">
        <v>0</v>
      </c>
      <c r="G1263">
        <v>235</v>
      </c>
      <c r="H1263">
        <v>216</v>
      </c>
      <c r="I1263">
        <v>39</v>
      </c>
      <c r="J1263">
        <v>233</v>
      </c>
      <c r="K1263">
        <v>216</v>
      </c>
      <c r="L1263">
        <v>38</v>
      </c>
      <c r="M1263">
        <v>797</v>
      </c>
      <c r="N1263">
        <v>298</v>
      </c>
      <c r="O1263">
        <v>132</v>
      </c>
      <c r="P1263" s="1" t="s">
        <v>17</v>
      </c>
    </row>
    <row r="1264" spans="1:16" hidden="1" x14ac:dyDescent="0.55000000000000004">
      <c r="A1264">
        <v>6</v>
      </c>
      <c r="B1264" s="1" t="s">
        <v>239</v>
      </c>
      <c r="C1264">
        <v>52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 t="s">
        <v>17</v>
      </c>
    </row>
    <row r="1265" spans="1:16" hidden="1" x14ac:dyDescent="0.55000000000000004">
      <c r="A1265">
        <v>6</v>
      </c>
      <c r="B1265" s="1" t="s">
        <v>202</v>
      </c>
      <c r="C1265">
        <v>610</v>
      </c>
      <c r="D1265">
        <v>500</v>
      </c>
      <c r="E1265">
        <v>17</v>
      </c>
      <c r="F1265">
        <v>0</v>
      </c>
      <c r="G1265">
        <v>321</v>
      </c>
      <c r="H1265">
        <v>125</v>
      </c>
      <c r="I1265">
        <v>18</v>
      </c>
      <c r="J1265">
        <v>300</v>
      </c>
      <c r="K1265">
        <v>124</v>
      </c>
      <c r="L1265">
        <v>17</v>
      </c>
      <c r="M1265">
        <v>1378</v>
      </c>
      <c r="N1265">
        <v>308</v>
      </c>
      <c r="O1265">
        <v>81</v>
      </c>
      <c r="P1265" s="1" t="s">
        <v>17</v>
      </c>
    </row>
    <row r="1266" spans="1:16" hidden="1" x14ac:dyDescent="0.55000000000000004">
      <c r="A1266">
        <v>6</v>
      </c>
      <c r="B1266" s="1" t="s">
        <v>203</v>
      </c>
      <c r="C1266">
        <v>33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 t="s">
        <v>17</v>
      </c>
    </row>
    <row r="1267" spans="1:16" hidden="1" x14ac:dyDescent="0.55000000000000004">
      <c r="A1267">
        <v>6</v>
      </c>
      <c r="B1267" s="1" t="s">
        <v>204</v>
      </c>
      <c r="C1267">
        <v>67</v>
      </c>
      <c r="D1267">
        <v>8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63</v>
      </c>
      <c r="N1267">
        <v>63</v>
      </c>
      <c r="O1267">
        <v>31</v>
      </c>
      <c r="P1267" s="1" t="s">
        <v>17</v>
      </c>
    </row>
    <row r="1268" spans="1:16" hidden="1" x14ac:dyDescent="0.55000000000000004">
      <c r="A1268">
        <v>6</v>
      </c>
      <c r="B1268" s="1" t="s">
        <v>205</v>
      </c>
      <c r="C1268">
        <v>181</v>
      </c>
      <c r="D1268">
        <v>104</v>
      </c>
      <c r="E1268">
        <v>14</v>
      </c>
      <c r="F1268">
        <v>0</v>
      </c>
      <c r="G1268">
        <v>26</v>
      </c>
      <c r="H1268">
        <v>10</v>
      </c>
      <c r="I1268">
        <v>1</v>
      </c>
      <c r="J1268">
        <v>1</v>
      </c>
      <c r="K1268">
        <v>10</v>
      </c>
      <c r="L1268">
        <v>0</v>
      </c>
      <c r="M1268">
        <v>1144</v>
      </c>
      <c r="N1268">
        <v>297</v>
      </c>
      <c r="O1268">
        <v>81</v>
      </c>
      <c r="P1268" s="1" t="s">
        <v>17</v>
      </c>
    </row>
    <row r="1269" spans="1:16" hidden="1" x14ac:dyDescent="0.55000000000000004">
      <c r="A1269">
        <v>6</v>
      </c>
      <c r="B1269" s="1" t="s">
        <v>206</v>
      </c>
      <c r="C1269">
        <v>588</v>
      </c>
      <c r="D1269">
        <v>86</v>
      </c>
      <c r="E1269">
        <v>11</v>
      </c>
      <c r="F1269">
        <v>0</v>
      </c>
      <c r="G1269">
        <v>47</v>
      </c>
      <c r="H1269">
        <v>22</v>
      </c>
      <c r="I1269">
        <v>4</v>
      </c>
      <c r="J1269">
        <v>43</v>
      </c>
      <c r="K1269">
        <v>22</v>
      </c>
      <c r="L1269">
        <v>3</v>
      </c>
      <c r="M1269">
        <v>1135</v>
      </c>
      <c r="N1269">
        <v>311</v>
      </c>
      <c r="O1269">
        <v>103</v>
      </c>
      <c r="P1269" s="1" t="s">
        <v>17</v>
      </c>
    </row>
    <row r="1270" spans="1:16" hidden="1" x14ac:dyDescent="0.55000000000000004">
      <c r="A1270">
        <v>6</v>
      </c>
      <c r="B1270" s="1" t="s">
        <v>207</v>
      </c>
      <c r="C1270">
        <v>165</v>
      </c>
      <c r="D1270">
        <v>12</v>
      </c>
      <c r="E1270">
        <v>5</v>
      </c>
      <c r="F1270">
        <v>0</v>
      </c>
      <c r="G1270">
        <v>7</v>
      </c>
      <c r="H1270">
        <v>6</v>
      </c>
      <c r="I1270">
        <v>1</v>
      </c>
      <c r="J1270">
        <v>7</v>
      </c>
      <c r="K1270">
        <v>6</v>
      </c>
      <c r="L1270">
        <v>1</v>
      </c>
      <c r="M1270">
        <v>825</v>
      </c>
      <c r="N1270">
        <v>449</v>
      </c>
      <c r="O1270">
        <v>165</v>
      </c>
      <c r="P1270" s="1" t="s">
        <v>17</v>
      </c>
    </row>
    <row r="1271" spans="1:16" hidden="1" x14ac:dyDescent="0.55000000000000004">
      <c r="A1271">
        <v>6</v>
      </c>
      <c r="B1271" s="1" t="s">
        <v>25</v>
      </c>
      <c r="C1271">
        <v>51</v>
      </c>
      <c r="D1271">
        <v>839</v>
      </c>
      <c r="E1271">
        <v>16</v>
      </c>
      <c r="F1271">
        <v>0</v>
      </c>
      <c r="G1271">
        <v>136</v>
      </c>
      <c r="H1271">
        <v>89</v>
      </c>
      <c r="I1271">
        <v>8</v>
      </c>
      <c r="J1271">
        <v>101</v>
      </c>
      <c r="K1271">
        <v>87</v>
      </c>
      <c r="L1271">
        <v>6</v>
      </c>
      <c r="M1271">
        <v>1290</v>
      </c>
      <c r="N1271">
        <v>449</v>
      </c>
      <c r="O1271">
        <v>80</v>
      </c>
      <c r="P1271" s="1" t="s">
        <v>17</v>
      </c>
    </row>
    <row r="1272" spans="1:16" hidden="1" x14ac:dyDescent="0.55000000000000004">
      <c r="A1272">
        <v>6</v>
      </c>
      <c r="B1272" s="1" t="s">
        <v>208</v>
      </c>
      <c r="C1272">
        <v>28</v>
      </c>
      <c r="D1272">
        <v>53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110</v>
      </c>
      <c r="N1272">
        <v>110</v>
      </c>
      <c r="O1272">
        <v>55</v>
      </c>
      <c r="P1272" s="1" t="s">
        <v>17</v>
      </c>
    </row>
    <row r="1273" spans="1:16" hidden="1" x14ac:dyDescent="0.55000000000000004">
      <c r="A1273">
        <v>6</v>
      </c>
      <c r="B1273" s="1" t="s">
        <v>209</v>
      </c>
      <c r="C1273">
        <v>939</v>
      </c>
      <c r="D1273">
        <v>442</v>
      </c>
      <c r="E1273">
        <v>22</v>
      </c>
      <c r="F1273">
        <v>0</v>
      </c>
      <c r="G1273">
        <v>296</v>
      </c>
      <c r="H1273">
        <v>81</v>
      </c>
      <c r="I1273">
        <v>13</v>
      </c>
      <c r="J1273">
        <v>257</v>
      </c>
      <c r="K1273">
        <v>74</v>
      </c>
      <c r="L1273">
        <v>11</v>
      </c>
      <c r="M1273">
        <v>1385</v>
      </c>
      <c r="N1273">
        <v>238</v>
      </c>
      <c r="O1273">
        <v>62</v>
      </c>
      <c r="P1273" s="1" t="s">
        <v>17</v>
      </c>
    </row>
    <row r="1274" spans="1:16" hidden="1" x14ac:dyDescent="0.55000000000000004">
      <c r="A1274">
        <v>6</v>
      </c>
      <c r="B1274" s="1" t="s">
        <v>210</v>
      </c>
      <c r="C1274">
        <v>61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s="1" t="s">
        <v>17</v>
      </c>
    </row>
    <row r="1275" spans="1:16" hidden="1" x14ac:dyDescent="0.55000000000000004">
      <c r="A1275">
        <v>6</v>
      </c>
      <c r="B1275" s="1" t="s">
        <v>26</v>
      </c>
      <c r="C1275">
        <v>63</v>
      </c>
      <c r="D1275">
        <v>236</v>
      </c>
      <c r="E1275">
        <v>11</v>
      </c>
      <c r="F1275">
        <v>0</v>
      </c>
      <c r="G1275">
        <v>54</v>
      </c>
      <c r="H1275">
        <v>30</v>
      </c>
      <c r="I1275">
        <v>4</v>
      </c>
      <c r="J1275">
        <v>51</v>
      </c>
      <c r="K1275">
        <v>30</v>
      </c>
      <c r="L1275">
        <v>4</v>
      </c>
      <c r="M1275">
        <v>1251</v>
      </c>
      <c r="N1275">
        <v>456</v>
      </c>
      <c r="O1275">
        <v>113</v>
      </c>
      <c r="P1275" s="1" t="s">
        <v>17</v>
      </c>
    </row>
    <row r="1276" spans="1:16" hidden="1" x14ac:dyDescent="0.55000000000000004">
      <c r="A1276">
        <v>6</v>
      </c>
      <c r="B1276" s="1" t="s">
        <v>211</v>
      </c>
      <c r="C1276">
        <v>88</v>
      </c>
      <c r="D1276">
        <v>35</v>
      </c>
      <c r="E1276">
        <v>3</v>
      </c>
      <c r="F1276">
        <v>0</v>
      </c>
      <c r="G1276">
        <v>0</v>
      </c>
      <c r="H1276">
        <v>0</v>
      </c>
      <c r="I1276">
        <v>0</v>
      </c>
      <c r="J1276">
        <v>-3</v>
      </c>
      <c r="K1276">
        <v>0</v>
      </c>
      <c r="L1276">
        <v>-1</v>
      </c>
      <c r="M1276">
        <v>519</v>
      </c>
      <c r="N1276">
        <v>456</v>
      </c>
      <c r="O1276">
        <v>173</v>
      </c>
      <c r="P1276" s="1" t="s">
        <v>17</v>
      </c>
    </row>
    <row r="1277" spans="1:16" hidden="1" x14ac:dyDescent="0.55000000000000004">
      <c r="A1277">
        <v>6</v>
      </c>
      <c r="B1277" s="1" t="s">
        <v>212</v>
      </c>
      <c r="C1277">
        <v>53</v>
      </c>
      <c r="D1277">
        <v>4</v>
      </c>
      <c r="E1277">
        <v>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519</v>
      </c>
      <c r="N1277">
        <v>456</v>
      </c>
      <c r="O1277">
        <v>173</v>
      </c>
      <c r="P1277" s="1" t="s">
        <v>17</v>
      </c>
    </row>
    <row r="1278" spans="1:16" hidden="1" x14ac:dyDescent="0.55000000000000004">
      <c r="A1278">
        <v>6</v>
      </c>
      <c r="B1278" s="1" t="s">
        <v>240</v>
      </c>
      <c r="C1278">
        <v>271</v>
      </c>
      <c r="D1278">
        <v>33</v>
      </c>
      <c r="E1278">
        <v>4</v>
      </c>
      <c r="F1278">
        <v>0</v>
      </c>
      <c r="G1278">
        <v>30</v>
      </c>
      <c r="H1278">
        <v>27</v>
      </c>
      <c r="I1278">
        <v>7</v>
      </c>
      <c r="J1278">
        <v>30</v>
      </c>
      <c r="K1278">
        <v>27</v>
      </c>
      <c r="L1278">
        <v>7</v>
      </c>
      <c r="M1278">
        <v>526</v>
      </c>
      <c r="N1278">
        <v>211</v>
      </c>
      <c r="O1278">
        <v>131</v>
      </c>
      <c r="P1278" s="1" t="s">
        <v>17</v>
      </c>
    </row>
    <row r="1279" spans="1:16" hidden="1" x14ac:dyDescent="0.55000000000000004">
      <c r="A1279">
        <v>6</v>
      </c>
      <c r="B1279" s="1" t="s">
        <v>27</v>
      </c>
      <c r="C1279">
        <v>164</v>
      </c>
      <c r="D1279">
        <v>22</v>
      </c>
      <c r="E1279">
        <v>5</v>
      </c>
      <c r="F1279">
        <v>0</v>
      </c>
      <c r="G1279">
        <v>12</v>
      </c>
      <c r="H1279">
        <v>6</v>
      </c>
      <c r="I1279">
        <v>2</v>
      </c>
      <c r="J1279">
        <v>12</v>
      </c>
      <c r="K1279">
        <v>6</v>
      </c>
      <c r="L1279">
        <v>2</v>
      </c>
      <c r="M1279">
        <v>713</v>
      </c>
      <c r="N1279">
        <v>237</v>
      </c>
      <c r="O1279">
        <v>142</v>
      </c>
      <c r="P1279" s="1" t="s">
        <v>17</v>
      </c>
    </row>
    <row r="1280" spans="1:16" hidden="1" x14ac:dyDescent="0.55000000000000004">
      <c r="A1280">
        <v>6</v>
      </c>
      <c r="B1280" s="1" t="s">
        <v>213</v>
      </c>
      <c r="C1280">
        <v>110</v>
      </c>
      <c r="D1280">
        <v>19</v>
      </c>
      <c r="E1280">
        <v>2</v>
      </c>
      <c r="F1280">
        <v>0</v>
      </c>
      <c r="G1280">
        <v>18</v>
      </c>
      <c r="H1280">
        <v>18</v>
      </c>
      <c r="I1280">
        <v>9</v>
      </c>
      <c r="J1280">
        <v>18</v>
      </c>
      <c r="K1280">
        <v>18</v>
      </c>
      <c r="L1280">
        <v>9</v>
      </c>
      <c r="M1280">
        <v>456</v>
      </c>
      <c r="N1280">
        <v>456</v>
      </c>
      <c r="O1280">
        <v>228</v>
      </c>
      <c r="P1280" s="1" t="s">
        <v>17</v>
      </c>
    </row>
    <row r="1281" spans="1:16" hidden="1" x14ac:dyDescent="0.55000000000000004">
      <c r="A1281">
        <v>6</v>
      </c>
      <c r="B1281" s="1" t="s">
        <v>28</v>
      </c>
      <c r="C1281">
        <v>148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s="1" t="s">
        <v>17</v>
      </c>
    </row>
    <row r="1282" spans="1:16" hidden="1" x14ac:dyDescent="0.55000000000000004">
      <c r="A1282">
        <v>6</v>
      </c>
      <c r="B1282" s="1" t="s">
        <v>241</v>
      </c>
      <c r="C1282">
        <v>59</v>
      </c>
      <c r="D1282">
        <v>1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315</v>
      </c>
      <c r="N1282">
        <v>315</v>
      </c>
      <c r="O1282">
        <v>157</v>
      </c>
      <c r="P1282" s="1" t="s">
        <v>17</v>
      </c>
    </row>
    <row r="1283" spans="1:16" hidden="1" x14ac:dyDescent="0.55000000000000004">
      <c r="A1283">
        <v>6</v>
      </c>
      <c r="B1283" s="1" t="s">
        <v>242</v>
      </c>
      <c r="C1283">
        <v>45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s="1" t="s">
        <v>17</v>
      </c>
    </row>
    <row r="1284" spans="1:16" hidden="1" x14ac:dyDescent="0.55000000000000004">
      <c r="A1284">
        <v>6</v>
      </c>
      <c r="B1284" s="1" t="s">
        <v>243</v>
      </c>
      <c r="C1284">
        <v>109</v>
      </c>
      <c r="D1284">
        <v>21</v>
      </c>
      <c r="E1284">
        <v>2</v>
      </c>
      <c r="F1284">
        <v>0</v>
      </c>
      <c r="G1284">
        <v>7</v>
      </c>
      <c r="H1284">
        <v>7</v>
      </c>
      <c r="I1284">
        <v>3</v>
      </c>
      <c r="J1284">
        <v>7</v>
      </c>
      <c r="K1284">
        <v>7</v>
      </c>
      <c r="L1284">
        <v>3</v>
      </c>
      <c r="M1284">
        <v>186</v>
      </c>
      <c r="N1284">
        <v>186</v>
      </c>
      <c r="O1284">
        <v>93</v>
      </c>
      <c r="P1284" s="1" t="s">
        <v>17</v>
      </c>
    </row>
    <row r="1285" spans="1:16" hidden="1" x14ac:dyDescent="0.55000000000000004">
      <c r="A1285">
        <v>6</v>
      </c>
      <c r="B1285" s="1" t="s">
        <v>29</v>
      </c>
      <c r="C1285">
        <v>152</v>
      </c>
      <c r="D1285">
        <v>254</v>
      </c>
      <c r="E1285">
        <v>7</v>
      </c>
      <c r="F1285">
        <v>0</v>
      </c>
      <c r="G1285">
        <v>112</v>
      </c>
      <c r="H1285">
        <v>75</v>
      </c>
      <c r="I1285">
        <v>16</v>
      </c>
      <c r="J1285">
        <v>100</v>
      </c>
      <c r="K1285">
        <v>75</v>
      </c>
      <c r="L1285">
        <v>14</v>
      </c>
      <c r="M1285">
        <v>1189</v>
      </c>
      <c r="N1285">
        <v>460</v>
      </c>
      <c r="O1285">
        <v>169</v>
      </c>
      <c r="P1285" s="1" t="s">
        <v>17</v>
      </c>
    </row>
    <row r="1286" spans="1:16" hidden="1" x14ac:dyDescent="0.55000000000000004">
      <c r="A1286">
        <v>6</v>
      </c>
      <c r="B1286" s="1" t="s">
        <v>30</v>
      </c>
      <c r="C1286">
        <v>353</v>
      </c>
      <c r="D1286">
        <v>114</v>
      </c>
      <c r="E1286">
        <v>10</v>
      </c>
      <c r="F1286">
        <v>0</v>
      </c>
      <c r="G1286">
        <v>103</v>
      </c>
      <c r="H1286">
        <v>26</v>
      </c>
      <c r="I1286">
        <v>10</v>
      </c>
      <c r="J1286">
        <v>103</v>
      </c>
      <c r="K1286">
        <v>26</v>
      </c>
      <c r="L1286">
        <v>10</v>
      </c>
      <c r="M1286">
        <v>1600</v>
      </c>
      <c r="N1286">
        <v>295</v>
      </c>
      <c r="O1286">
        <v>160</v>
      </c>
      <c r="P1286" s="1" t="s">
        <v>17</v>
      </c>
    </row>
    <row r="1287" spans="1:16" hidden="1" x14ac:dyDescent="0.55000000000000004">
      <c r="A1287">
        <v>6</v>
      </c>
      <c r="B1287" s="1" t="s">
        <v>244</v>
      </c>
      <c r="C1287">
        <v>28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s="1" t="s">
        <v>17</v>
      </c>
    </row>
    <row r="1288" spans="1:16" hidden="1" x14ac:dyDescent="0.55000000000000004">
      <c r="A1288">
        <v>6</v>
      </c>
      <c r="B1288" s="1" t="s">
        <v>31</v>
      </c>
      <c r="C1288">
        <v>357</v>
      </c>
      <c r="D1288">
        <v>209</v>
      </c>
      <c r="E1288">
        <v>11</v>
      </c>
      <c r="F1288">
        <v>0</v>
      </c>
      <c r="G1288">
        <v>170</v>
      </c>
      <c r="H1288">
        <v>109</v>
      </c>
      <c r="I1288">
        <v>15</v>
      </c>
      <c r="J1288">
        <v>165</v>
      </c>
      <c r="K1288">
        <v>109</v>
      </c>
      <c r="L1288">
        <v>15</v>
      </c>
      <c r="M1288">
        <v>1441</v>
      </c>
      <c r="N1288">
        <v>396</v>
      </c>
      <c r="O1288">
        <v>131</v>
      </c>
      <c r="P1288" s="1" t="s">
        <v>17</v>
      </c>
    </row>
    <row r="1289" spans="1:16" hidden="1" x14ac:dyDescent="0.55000000000000004">
      <c r="A1289">
        <v>6</v>
      </c>
      <c r="B1289" s="1" t="s">
        <v>32</v>
      </c>
      <c r="C1289">
        <v>716</v>
      </c>
      <c r="D1289">
        <v>1434</v>
      </c>
      <c r="E1289">
        <v>27</v>
      </c>
      <c r="F1289">
        <v>0</v>
      </c>
      <c r="G1289">
        <v>766</v>
      </c>
      <c r="H1289">
        <v>307</v>
      </c>
      <c r="I1289">
        <v>28</v>
      </c>
      <c r="J1289">
        <v>618</v>
      </c>
      <c r="K1289">
        <v>234</v>
      </c>
      <c r="L1289">
        <v>22</v>
      </c>
      <c r="M1289">
        <v>2193</v>
      </c>
      <c r="N1289">
        <v>198</v>
      </c>
      <c r="O1289">
        <v>81</v>
      </c>
      <c r="P1289" s="1" t="s">
        <v>17</v>
      </c>
    </row>
    <row r="1290" spans="1:16" hidden="1" x14ac:dyDescent="0.55000000000000004">
      <c r="A1290">
        <v>6</v>
      </c>
      <c r="B1290" s="1" t="s">
        <v>33</v>
      </c>
      <c r="C1290">
        <v>884</v>
      </c>
      <c r="D1290">
        <v>1121</v>
      </c>
      <c r="E1290">
        <v>27</v>
      </c>
      <c r="F1290">
        <v>0</v>
      </c>
      <c r="G1290">
        <v>557</v>
      </c>
      <c r="H1290">
        <v>117</v>
      </c>
      <c r="I1290">
        <v>20</v>
      </c>
      <c r="J1290">
        <v>460</v>
      </c>
      <c r="K1290">
        <v>109</v>
      </c>
      <c r="L1290">
        <v>17</v>
      </c>
      <c r="M1290">
        <v>1927</v>
      </c>
      <c r="N1290">
        <v>236</v>
      </c>
      <c r="O1290">
        <v>71</v>
      </c>
      <c r="P1290" s="1" t="s">
        <v>17</v>
      </c>
    </row>
    <row r="1291" spans="1:16" hidden="1" x14ac:dyDescent="0.55000000000000004">
      <c r="A1291">
        <v>6</v>
      </c>
      <c r="B1291" s="1" t="s">
        <v>34</v>
      </c>
      <c r="C1291">
        <v>56</v>
      </c>
      <c r="D1291">
        <v>12</v>
      </c>
      <c r="E1291">
        <v>3</v>
      </c>
      <c r="F1291">
        <v>0</v>
      </c>
      <c r="G1291">
        <v>5</v>
      </c>
      <c r="H1291">
        <v>5</v>
      </c>
      <c r="I1291">
        <v>1</v>
      </c>
      <c r="J1291">
        <v>5</v>
      </c>
      <c r="K1291">
        <v>5</v>
      </c>
      <c r="L1291">
        <v>1</v>
      </c>
      <c r="M1291">
        <v>444</v>
      </c>
      <c r="N1291">
        <v>233</v>
      </c>
      <c r="O1291">
        <v>148</v>
      </c>
      <c r="P1291" s="1" t="s">
        <v>17</v>
      </c>
    </row>
    <row r="1292" spans="1:16" hidden="1" x14ac:dyDescent="0.55000000000000004">
      <c r="A1292">
        <v>6</v>
      </c>
      <c r="B1292" s="1" t="s">
        <v>35</v>
      </c>
      <c r="C1292">
        <v>192</v>
      </c>
      <c r="D1292">
        <v>41</v>
      </c>
      <c r="E1292">
        <v>9</v>
      </c>
      <c r="F1292">
        <v>0</v>
      </c>
      <c r="G1292">
        <v>10</v>
      </c>
      <c r="H1292">
        <v>7</v>
      </c>
      <c r="I1292">
        <v>1</v>
      </c>
      <c r="J1292">
        <v>8</v>
      </c>
      <c r="K1292">
        <v>7</v>
      </c>
      <c r="L1292">
        <v>0</v>
      </c>
      <c r="M1292">
        <v>1019</v>
      </c>
      <c r="N1292">
        <v>197</v>
      </c>
      <c r="O1292">
        <v>113</v>
      </c>
      <c r="P1292" s="1" t="s">
        <v>17</v>
      </c>
    </row>
    <row r="1293" spans="1:16" hidden="1" x14ac:dyDescent="0.55000000000000004">
      <c r="A1293">
        <v>6</v>
      </c>
      <c r="B1293" s="1" t="s">
        <v>36</v>
      </c>
      <c r="C1293">
        <v>91</v>
      </c>
      <c r="D1293">
        <v>69</v>
      </c>
      <c r="E1293">
        <v>6</v>
      </c>
      <c r="F1293">
        <v>0</v>
      </c>
      <c r="G1293">
        <v>42</v>
      </c>
      <c r="H1293">
        <v>19</v>
      </c>
      <c r="I1293">
        <v>7</v>
      </c>
      <c r="J1293">
        <v>40</v>
      </c>
      <c r="K1293">
        <v>19</v>
      </c>
      <c r="L1293">
        <v>6</v>
      </c>
      <c r="M1293">
        <v>950</v>
      </c>
      <c r="N1293">
        <v>328</v>
      </c>
      <c r="O1293">
        <v>158</v>
      </c>
      <c r="P1293" s="1" t="s">
        <v>17</v>
      </c>
    </row>
    <row r="1294" spans="1:16" hidden="1" x14ac:dyDescent="0.55000000000000004">
      <c r="A1294">
        <v>6</v>
      </c>
      <c r="B1294" s="1" t="s">
        <v>245</v>
      </c>
      <c r="C1294">
        <v>272</v>
      </c>
      <c r="D1294">
        <v>18</v>
      </c>
      <c r="E1294">
        <v>5</v>
      </c>
      <c r="F1294">
        <v>0</v>
      </c>
      <c r="G1294">
        <v>3</v>
      </c>
      <c r="H1294">
        <v>3</v>
      </c>
      <c r="I1294">
        <v>0</v>
      </c>
      <c r="J1294">
        <v>2</v>
      </c>
      <c r="K1294">
        <v>3</v>
      </c>
      <c r="L1294">
        <v>0</v>
      </c>
      <c r="M1294">
        <v>641</v>
      </c>
      <c r="N1294">
        <v>327</v>
      </c>
      <c r="O1294">
        <v>128</v>
      </c>
      <c r="P1294" s="1" t="s">
        <v>17</v>
      </c>
    </row>
    <row r="1295" spans="1:16" hidden="1" x14ac:dyDescent="0.55000000000000004">
      <c r="A1295">
        <v>6</v>
      </c>
      <c r="B1295" s="1" t="s">
        <v>37</v>
      </c>
      <c r="C1295">
        <v>138</v>
      </c>
      <c r="D1295">
        <v>145</v>
      </c>
      <c r="E1295">
        <v>14</v>
      </c>
      <c r="F1295">
        <v>0</v>
      </c>
      <c r="G1295">
        <v>30</v>
      </c>
      <c r="H1295">
        <v>21</v>
      </c>
      <c r="I1295">
        <v>2</v>
      </c>
      <c r="J1295">
        <v>5</v>
      </c>
      <c r="K1295">
        <v>3</v>
      </c>
      <c r="L1295">
        <v>0</v>
      </c>
      <c r="M1295">
        <v>1258</v>
      </c>
      <c r="N1295">
        <v>211</v>
      </c>
      <c r="O1295">
        <v>89</v>
      </c>
      <c r="P1295" s="1" t="s">
        <v>17</v>
      </c>
    </row>
    <row r="1296" spans="1:16" hidden="1" x14ac:dyDescent="0.55000000000000004">
      <c r="A1296">
        <v>6</v>
      </c>
      <c r="B1296" s="1" t="s">
        <v>38</v>
      </c>
      <c r="C1296">
        <v>80</v>
      </c>
      <c r="D1296">
        <v>32</v>
      </c>
      <c r="E1296">
        <v>7</v>
      </c>
      <c r="F1296">
        <v>0</v>
      </c>
      <c r="G1296">
        <v>6</v>
      </c>
      <c r="H1296">
        <v>2</v>
      </c>
      <c r="I1296">
        <v>0</v>
      </c>
      <c r="J1296">
        <v>3</v>
      </c>
      <c r="K1296">
        <v>1</v>
      </c>
      <c r="L1296">
        <v>0</v>
      </c>
      <c r="M1296">
        <v>1309</v>
      </c>
      <c r="N1296">
        <v>319</v>
      </c>
      <c r="O1296">
        <v>187</v>
      </c>
      <c r="P1296" s="1" t="s">
        <v>17</v>
      </c>
    </row>
    <row r="1297" spans="1:16" hidden="1" x14ac:dyDescent="0.55000000000000004">
      <c r="A1297">
        <v>6</v>
      </c>
      <c r="B1297" s="1" t="s">
        <v>39</v>
      </c>
      <c r="C1297">
        <v>83</v>
      </c>
      <c r="D1297">
        <v>81</v>
      </c>
      <c r="E1297">
        <v>4</v>
      </c>
      <c r="F1297">
        <v>0</v>
      </c>
      <c r="G1297">
        <v>30</v>
      </c>
      <c r="H1297">
        <v>29</v>
      </c>
      <c r="I1297">
        <v>7</v>
      </c>
      <c r="J1297">
        <v>27</v>
      </c>
      <c r="K1297">
        <v>28</v>
      </c>
      <c r="L1297">
        <v>6</v>
      </c>
      <c r="M1297">
        <v>821</v>
      </c>
      <c r="N1297">
        <v>460</v>
      </c>
      <c r="O1297">
        <v>205</v>
      </c>
      <c r="P1297" s="1" t="s">
        <v>17</v>
      </c>
    </row>
    <row r="1298" spans="1:16" hidden="1" x14ac:dyDescent="0.55000000000000004">
      <c r="A1298">
        <v>6</v>
      </c>
      <c r="B1298" s="1" t="s">
        <v>246</v>
      </c>
      <c r="C1298">
        <v>148</v>
      </c>
      <c r="D1298">
        <v>58</v>
      </c>
      <c r="E1298">
        <v>5</v>
      </c>
      <c r="F1298">
        <v>0</v>
      </c>
      <c r="G1298">
        <v>37</v>
      </c>
      <c r="H1298">
        <v>30</v>
      </c>
      <c r="I1298">
        <v>7</v>
      </c>
      <c r="J1298">
        <v>36</v>
      </c>
      <c r="K1298">
        <v>29</v>
      </c>
      <c r="L1298">
        <v>7</v>
      </c>
      <c r="M1298">
        <v>476</v>
      </c>
      <c r="N1298">
        <v>193</v>
      </c>
      <c r="O1298">
        <v>95</v>
      </c>
      <c r="P1298" s="1" t="s">
        <v>17</v>
      </c>
    </row>
    <row r="1299" spans="1:16" hidden="1" x14ac:dyDescent="0.55000000000000004">
      <c r="A1299">
        <v>6</v>
      </c>
      <c r="B1299" s="1" t="s">
        <v>247</v>
      </c>
      <c r="C1299">
        <v>423</v>
      </c>
      <c r="D1299">
        <v>303</v>
      </c>
      <c r="E1299">
        <v>4</v>
      </c>
      <c r="F1299">
        <v>0</v>
      </c>
      <c r="G1299">
        <v>208</v>
      </c>
      <c r="H1299">
        <v>197</v>
      </c>
      <c r="I1299">
        <v>52</v>
      </c>
      <c r="J1299">
        <v>139</v>
      </c>
      <c r="K1299">
        <v>128</v>
      </c>
      <c r="L1299">
        <v>34</v>
      </c>
      <c r="M1299">
        <v>269</v>
      </c>
      <c r="N1299">
        <v>137</v>
      </c>
      <c r="O1299">
        <v>67</v>
      </c>
      <c r="P1299" s="1" t="s">
        <v>17</v>
      </c>
    </row>
    <row r="1300" spans="1:16" hidden="1" x14ac:dyDescent="0.55000000000000004">
      <c r="A1300">
        <v>6</v>
      </c>
      <c r="B1300" s="1" t="s">
        <v>40</v>
      </c>
      <c r="C1300">
        <v>1124</v>
      </c>
      <c r="D1300">
        <v>2356</v>
      </c>
      <c r="E1300">
        <v>42</v>
      </c>
      <c r="F1300">
        <v>0</v>
      </c>
      <c r="G1300">
        <v>1246</v>
      </c>
      <c r="H1300">
        <v>404</v>
      </c>
      <c r="I1300">
        <v>29</v>
      </c>
      <c r="J1300">
        <v>1115</v>
      </c>
      <c r="K1300">
        <v>325</v>
      </c>
      <c r="L1300">
        <v>26</v>
      </c>
      <c r="M1300">
        <v>2379</v>
      </c>
      <c r="N1300">
        <v>251</v>
      </c>
      <c r="O1300">
        <v>56</v>
      </c>
      <c r="P1300" s="1" t="s">
        <v>20</v>
      </c>
    </row>
    <row r="1301" spans="1:16" hidden="1" x14ac:dyDescent="0.55000000000000004">
      <c r="A1301">
        <v>6</v>
      </c>
      <c r="B1301" s="1" t="s">
        <v>41</v>
      </c>
      <c r="C1301">
        <v>530</v>
      </c>
      <c r="D1301">
        <v>588</v>
      </c>
      <c r="E1301">
        <v>25</v>
      </c>
      <c r="F1301">
        <v>0</v>
      </c>
      <c r="G1301">
        <v>399</v>
      </c>
      <c r="H1301">
        <v>124</v>
      </c>
      <c r="I1301">
        <v>15</v>
      </c>
      <c r="J1301">
        <v>394</v>
      </c>
      <c r="K1301">
        <v>122</v>
      </c>
      <c r="L1301">
        <v>15</v>
      </c>
      <c r="M1301">
        <v>1978</v>
      </c>
      <c r="N1301">
        <v>288</v>
      </c>
      <c r="O1301">
        <v>79</v>
      </c>
      <c r="P1301" s="1" t="s">
        <v>17</v>
      </c>
    </row>
    <row r="1302" spans="1:16" hidden="1" x14ac:dyDescent="0.55000000000000004">
      <c r="A1302">
        <v>6</v>
      </c>
      <c r="B1302" s="1" t="s">
        <v>42</v>
      </c>
      <c r="C1302">
        <v>190</v>
      </c>
      <c r="D1302">
        <v>184</v>
      </c>
      <c r="E1302">
        <v>14</v>
      </c>
      <c r="F1302">
        <v>0</v>
      </c>
      <c r="G1302">
        <v>79</v>
      </c>
      <c r="H1302">
        <v>38</v>
      </c>
      <c r="I1302">
        <v>5</v>
      </c>
      <c r="J1302">
        <v>73</v>
      </c>
      <c r="K1302">
        <v>38</v>
      </c>
      <c r="L1302">
        <v>5</v>
      </c>
      <c r="M1302">
        <v>1671</v>
      </c>
      <c r="N1302">
        <v>397</v>
      </c>
      <c r="O1302">
        <v>119</v>
      </c>
      <c r="P1302" s="1" t="s">
        <v>17</v>
      </c>
    </row>
    <row r="1303" spans="1:16" hidden="1" x14ac:dyDescent="0.55000000000000004">
      <c r="A1303">
        <v>6</v>
      </c>
      <c r="B1303" s="1" t="s">
        <v>43</v>
      </c>
      <c r="C1303">
        <v>168</v>
      </c>
      <c r="D1303">
        <v>189</v>
      </c>
      <c r="E1303">
        <v>16</v>
      </c>
      <c r="F1303">
        <v>0</v>
      </c>
      <c r="G1303">
        <v>62</v>
      </c>
      <c r="H1303">
        <v>25</v>
      </c>
      <c r="I1303">
        <v>3</v>
      </c>
      <c r="J1303">
        <v>49</v>
      </c>
      <c r="K1303">
        <v>14</v>
      </c>
      <c r="L1303">
        <v>3</v>
      </c>
      <c r="M1303">
        <v>1727</v>
      </c>
      <c r="N1303">
        <v>376</v>
      </c>
      <c r="O1303">
        <v>107</v>
      </c>
      <c r="P1303" s="1" t="s">
        <v>20</v>
      </c>
    </row>
    <row r="1304" spans="1:16" hidden="1" x14ac:dyDescent="0.55000000000000004">
      <c r="A1304">
        <v>6</v>
      </c>
      <c r="B1304" s="1" t="s">
        <v>44</v>
      </c>
      <c r="C1304">
        <v>85</v>
      </c>
      <c r="D1304">
        <v>40</v>
      </c>
      <c r="E1304">
        <v>5</v>
      </c>
      <c r="F1304">
        <v>0</v>
      </c>
      <c r="G1304">
        <v>22</v>
      </c>
      <c r="H1304">
        <v>22</v>
      </c>
      <c r="I1304">
        <v>4</v>
      </c>
      <c r="J1304">
        <v>22</v>
      </c>
      <c r="K1304">
        <v>22</v>
      </c>
      <c r="L1304">
        <v>4</v>
      </c>
      <c r="M1304">
        <v>498</v>
      </c>
      <c r="N1304">
        <v>231</v>
      </c>
      <c r="O1304">
        <v>99</v>
      </c>
      <c r="P1304" s="1" t="s">
        <v>17</v>
      </c>
    </row>
    <row r="1305" spans="1:16" hidden="1" x14ac:dyDescent="0.55000000000000004">
      <c r="A1305">
        <v>6</v>
      </c>
      <c r="B1305" s="1" t="s">
        <v>45</v>
      </c>
      <c r="C1305">
        <v>198</v>
      </c>
      <c r="D1305">
        <v>159</v>
      </c>
      <c r="E1305">
        <v>14</v>
      </c>
      <c r="F1305">
        <v>0</v>
      </c>
      <c r="G1305">
        <v>88</v>
      </c>
      <c r="H1305">
        <v>38</v>
      </c>
      <c r="I1305">
        <v>6</v>
      </c>
      <c r="J1305">
        <v>69</v>
      </c>
      <c r="K1305">
        <v>36</v>
      </c>
      <c r="L1305">
        <v>4</v>
      </c>
      <c r="M1305">
        <v>1802</v>
      </c>
      <c r="N1305">
        <v>313</v>
      </c>
      <c r="O1305">
        <v>128</v>
      </c>
      <c r="P1305" s="1" t="s">
        <v>20</v>
      </c>
    </row>
    <row r="1306" spans="1:16" hidden="1" x14ac:dyDescent="0.55000000000000004">
      <c r="A1306">
        <v>6</v>
      </c>
      <c r="B1306" s="1" t="s">
        <v>46</v>
      </c>
      <c r="C1306">
        <v>375</v>
      </c>
      <c r="D1306">
        <v>730</v>
      </c>
      <c r="E1306">
        <v>22</v>
      </c>
      <c r="F1306">
        <v>0</v>
      </c>
      <c r="G1306">
        <v>413</v>
      </c>
      <c r="H1306">
        <v>124</v>
      </c>
      <c r="I1306">
        <v>18</v>
      </c>
      <c r="J1306">
        <v>308</v>
      </c>
      <c r="K1306">
        <v>122</v>
      </c>
      <c r="L1306">
        <v>14</v>
      </c>
      <c r="M1306">
        <v>1900</v>
      </c>
      <c r="N1306">
        <v>231</v>
      </c>
      <c r="O1306">
        <v>86</v>
      </c>
      <c r="P1306" s="1" t="s">
        <v>17</v>
      </c>
    </row>
    <row r="1307" spans="1:16" hidden="1" x14ac:dyDescent="0.55000000000000004">
      <c r="A1307">
        <v>6</v>
      </c>
      <c r="B1307" s="1" t="s">
        <v>47</v>
      </c>
      <c r="C1307">
        <v>127</v>
      </c>
      <c r="D1307">
        <v>113</v>
      </c>
      <c r="E1307">
        <v>14</v>
      </c>
      <c r="F1307">
        <v>0</v>
      </c>
      <c r="G1307">
        <v>44</v>
      </c>
      <c r="H1307">
        <v>20</v>
      </c>
      <c r="I1307">
        <v>3</v>
      </c>
      <c r="J1307">
        <v>28</v>
      </c>
      <c r="K1307">
        <v>16</v>
      </c>
      <c r="L1307">
        <v>2</v>
      </c>
      <c r="M1307">
        <v>1291</v>
      </c>
      <c r="N1307">
        <v>198</v>
      </c>
      <c r="O1307">
        <v>92</v>
      </c>
      <c r="P1307" s="1" t="s">
        <v>17</v>
      </c>
    </row>
    <row r="1308" spans="1:16" hidden="1" x14ac:dyDescent="0.55000000000000004">
      <c r="A1308">
        <v>6</v>
      </c>
      <c r="B1308" s="1" t="s">
        <v>48</v>
      </c>
      <c r="C1308">
        <v>168</v>
      </c>
      <c r="D1308">
        <v>109</v>
      </c>
      <c r="E1308">
        <v>6</v>
      </c>
      <c r="F1308">
        <v>0</v>
      </c>
      <c r="G1308">
        <v>91</v>
      </c>
      <c r="H1308">
        <v>63</v>
      </c>
      <c r="I1308">
        <v>15</v>
      </c>
      <c r="J1308">
        <v>89</v>
      </c>
      <c r="K1308">
        <v>61</v>
      </c>
      <c r="L1308">
        <v>14</v>
      </c>
      <c r="M1308">
        <v>1010</v>
      </c>
      <c r="N1308">
        <v>430</v>
      </c>
      <c r="O1308">
        <v>168</v>
      </c>
      <c r="P1308" s="1" t="s">
        <v>17</v>
      </c>
    </row>
    <row r="1309" spans="1:16" hidden="1" x14ac:dyDescent="0.55000000000000004">
      <c r="A1309">
        <v>6</v>
      </c>
      <c r="B1309" s="1" t="s">
        <v>49</v>
      </c>
      <c r="C1309">
        <v>108</v>
      </c>
      <c r="D1309">
        <v>103</v>
      </c>
      <c r="E1309">
        <v>6</v>
      </c>
      <c r="F1309">
        <v>0</v>
      </c>
      <c r="G1309">
        <v>45</v>
      </c>
      <c r="H1309">
        <v>20</v>
      </c>
      <c r="I1309">
        <v>7</v>
      </c>
      <c r="J1309">
        <v>36</v>
      </c>
      <c r="K1309">
        <v>15</v>
      </c>
      <c r="L1309">
        <v>6</v>
      </c>
      <c r="M1309">
        <v>1317</v>
      </c>
      <c r="N1309">
        <v>407</v>
      </c>
      <c r="O1309">
        <v>219</v>
      </c>
      <c r="P1309" s="1" t="s">
        <v>17</v>
      </c>
    </row>
    <row r="1310" spans="1:16" hidden="1" x14ac:dyDescent="0.55000000000000004">
      <c r="A1310">
        <v>6</v>
      </c>
      <c r="B1310" s="1" t="s">
        <v>50</v>
      </c>
      <c r="C1310">
        <v>86</v>
      </c>
      <c r="D1310">
        <v>1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211</v>
      </c>
      <c r="N1310">
        <v>211</v>
      </c>
      <c r="O1310">
        <v>105</v>
      </c>
      <c r="P1310" s="1" t="s">
        <v>17</v>
      </c>
    </row>
    <row r="1311" spans="1:16" hidden="1" x14ac:dyDescent="0.55000000000000004">
      <c r="A1311">
        <v>6</v>
      </c>
      <c r="B1311" s="1" t="s">
        <v>51</v>
      </c>
      <c r="C1311">
        <v>237</v>
      </c>
      <c r="D1311">
        <v>186</v>
      </c>
      <c r="E1311">
        <v>9</v>
      </c>
      <c r="F1311">
        <v>0</v>
      </c>
      <c r="G1311">
        <v>179</v>
      </c>
      <c r="H1311">
        <v>54</v>
      </c>
      <c r="I1311">
        <v>19</v>
      </c>
      <c r="J1311">
        <v>176</v>
      </c>
      <c r="K1311">
        <v>54</v>
      </c>
      <c r="L1311">
        <v>19</v>
      </c>
      <c r="M1311">
        <v>969</v>
      </c>
      <c r="N1311">
        <v>286</v>
      </c>
      <c r="O1311">
        <v>107</v>
      </c>
      <c r="P1311" s="1" t="s">
        <v>17</v>
      </c>
    </row>
    <row r="1312" spans="1:16" hidden="1" x14ac:dyDescent="0.55000000000000004">
      <c r="A1312">
        <v>6</v>
      </c>
      <c r="B1312" s="1" t="s">
        <v>52</v>
      </c>
      <c r="C1312">
        <v>395</v>
      </c>
      <c r="D1312">
        <v>259</v>
      </c>
      <c r="E1312">
        <v>12</v>
      </c>
      <c r="F1312">
        <v>0</v>
      </c>
      <c r="G1312">
        <v>214</v>
      </c>
      <c r="H1312">
        <v>80</v>
      </c>
      <c r="I1312">
        <v>17</v>
      </c>
      <c r="J1312">
        <v>178</v>
      </c>
      <c r="K1312">
        <v>80</v>
      </c>
      <c r="L1312">
        <v>14</v>
      </c>
      <c r="M1312">
        <v>1246</v>
      </c>
      <c r="N1312">
        <v>309</v>
      </c>
      <c r="O1312">
        <v>103</v>
      </c>
      <c r="P1312" s="1" t="s">
        <v>17</v>
      </c>
    </row>
    <row r="1313" spans="1:16" hidden="1" x14ac:dyDescent="0.55000000000000004">
      <c r="A1313">
        <v>6</v>
      </c>
      <c r="B1313" s="1" t="s">
        <v>53</v>
      </c>
      <c r="C1313">
        <v>838</v>
      </c>
      <c r="D1313">
        <v>511</v>
      </c>
      <c r="E1313">
        <v>22</v>
      </c>
      <c r="F1313">
        <v>0</v>
      </c>
      <c r="G1313">
        <v>465</v>
      </c>
      <c r="H1313">
        <v>110</v>
      </c>
      <c r="I1313">
        <v>21</v>
      </c>
      <c r="J1313">
        <v>460</v>
      </c>
      <c r="K1313">
        <v>110</v>
      </c>
      <c r="L1313">
        <v>20</v>
      </c>
      <c r="M1313">
        <v>1587</v>
      </c>
      <c r="N1313">
        <v>311</v>
      </c>
      <c r="O1313">
        <v>72</v>
      </c>
      <c r="P1313" s="1" t="s">
        <v>17</v>
      </c>
    </row>
    <row r="1314" spans="1:16" hidden="1" x14ac:dyDescent="0.55000000000000004">
      <c r="A1314">
        <v>6</v>
      </c>
      <c r="B1314" s="1" t="s">
        <v>214</v>
      </c>
      <c r="C1314">
        <v>28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s="1" t="s">
        <v>17</v>
      </c>
    </row>
    <row r="1315" spans="1:16" hidden="1" x14ac:dyDescent="0.55000000000000004">
      <c r="A1315">
        <v>6</v>
      </c>
      <c r="B1315" s="1" t="s">
        <v>215</v>
      </c>
      <c r="C1315">
        <v>90</v>
      </c>
      <c r="D1315">
        <v>8</v>
      </c>
      <c r="E1315">
        <v>3</v>
      </c>
      <c r="F1315">
        <v>0</v>
      </c>
      <c r="G1315">
        <v>5</v>
      </c>
      <c r="H1315">
        <v>4</v>
      </c>
      <c r="I1315">
        <v>1</v>
      </c>
      <c r="J1315">
        <v>5</v>
      </c>
      <c r="K1315">
        <v>4</v>
      </c>
      <c r="L1315">
        <v>1</v>
      </c>
      <c r="M1315">
        <v>575</v>
      </c>
      <c r="N1315">
        <v>456</v>
      </c>
      <c r="O1315">
        <v>191</v>
      </c>
      <c r="P1315" s="1" t="s">
        <v>17</v>
      </c>
    </row>
    <row r="1316" spans="1:16" hidden="1" x14ac:dyDescent="0.55000000000000004">
      <c r="A1316">
        <v>6</v>
      </c>
      <c r="B1316" s="1" t="s">
        <v>54</v>
      </c>
      <c r="C1316">
        <v>484</v>
      </c>
      <c r="D1316">
        <v>608</v>
      </c>
      <c r="E1316">
        <v>17</v>
      </c>
      <c r="F1316">
        <v>0</v>
      </c>
      <c r="G1316">
        <v>393</v>
      </c>
      <c r="H1316">
        <v>175</v>
      </c>
      <c r="I1316">
        <v>23</v>
      </c>
      <c r="J1316">
        <v>246</v>
      </c>
      <c r="K1316">
        <v>175</v>
      </c>
      <c r="L1316">
        <v>14</v>
      </c>
      <c r="M1316">
        <v>1553</v>
      </c>
      <c r="N1316">
        <v>265</v>
      </c>
      <c r="O1316">
        <v>91</v>
      </c>
      <c r="P1316" s="1" t="s">
        <v>17</v>
      </c>
    </row>
    <row r="1317" spans="1:16" hidden="1" x14ac:dyDescent="0.55000000000000004">
      <c r="A1317">
        <v>6</v>
      </c>
      <c r="B1317" s="1" t="s">
        <v>55</v>
      </c>
      <c r="C1317">
        <v>167</v>
      </c>
      <c r="D1317">
        <v>166</v>
      </c>
      <c r="E1317">
        <v>11</v>
      </c>
      <c r="F1317">
        <v>0</v>
      </c>
      <c r="G1317">
        <v>48</v>
      </c>
      <c r="H1317">
        <v>16</v>
      </c>
      <c r="I1317">
        <v>4</v>
      </c>
      <c r="J1317">
        <v>-11</v>
      </c>
      <c r="K1317">
        <v>16</v>
      </c>
      <c r="L1317">
        <v>-1</v>
      </c>
      <c r="M1317">
        <v>1334</v>
      </c>
      <c r="N1317">
        <v>265</v>
      </c>
      <c r="O1317">
        <v>121</v>
      </c>
      <c r="P1317" s="1" t="s">
        <v>17</v>
      </c>
    </row>
    <row r="1318" spans="1:16" hidden="1" x14ac:dyDescent="0.55000000000000004">
      <c r="A1318">
        <v>6</v>
      </c>
      <c r="B1318" s="1" t="s">
        <v>248</v>
      </c>
      <c r="C1318">
        <v>93</v>
      </c>
      <c r="D1318">
        <v>31</v>
      </c>
      <c r="E1318">
        <v>5</v>
      </c>
      <c r="F1318">
        <v>0</v>
      </c>
      <c r="G1318">
        <v>25</v>
      </c>
      <c r="H1318">
        <v>18</v>
      </c>
      <c r="I1318">
        <v>5</v>
      </c>
      <c r="J1318">
        <v>20</v>
      </c>
      <c r="K1318">
        <v>18</v>
      </c>
      <c r="L1318">
        <v>4</v>
      </c>
      <c r="M1318">
        <v>846</v>
      </c>
      <c r="N1318">
        <v>332</v>
      </c>
      <c r="O1318">
        <v>169</v>
      </c>
      <c r="P1318" s="1" t="s">
        <v>17</v>
      </c>
    </row>
    <row r="1319" spans="1:16" hidden="1" x14ac:dyDescent="0.55000000000000004">
      <c r="A1319">
        <v>6</v>
      </c>
      <c r="B1319" s="1" t="s">
        <v>56</v>
      </c>
      <c r="C1319">
        <v>478</v>
      </c>
      <c r="D1319">
        <v>413</v>
      </c>
      <c r="E1319">
        <v>16</v>
      </c>
      <c r="F1319">
        <v>0</v>
      </c>
      <c r="G1319">
        <v>158</v>
      </c>
      <c r="H1319">
        <v>97</v>
      </c>
      <c r="I1319">
        <v>9</v>
      </c>
      <c r="J1319">
        <v>19</v>
      </c>
      <c r="K1319">
        <v>31</v>
      </c>
      <c r="L1319">
        <v>1</v>
      </c>
      <c r="M1319">
        <v>1433</v>
      </c>
      <c r="N1319">
        <v>265</v>
      </c>
      <c r="O1319">
        <v>89</v>
      </c>
      <c r="P1319" s="1" t="s">
        <v>17</v>
      </c>
    </row>
    <row r="1320" spans="1:16" hidden="1" x14ac:dyDescent="0.55000000000000004">
      <c r="A1320">
        <v>6</v>
      </c>
      <c r="B1320" s="1" t="s">
        <v>249</v>
      </c>
      <c r="C1320">
        <v>94</v>
      </c>
      <c r="D1320">
        <v>32</v>
      </c>
      <c r="E1320">
        <v>5</v>
      </c>
      <c r="F1320">
        <v>0</v>
      </c>
      <c r="G1320">
        <v>26</v>
      </c>
      <c r="H1320">
        <v>19</v>
      </c>
      <c r="I1320">
        <v>5</v>
      </c>
      <c r="J1320">
        <v>21</v>
      </c>
      <c r="K1320">
        <v>19</v>
      </c>
      <c r="L1320">
        <v>4</v>
      </c>
      <c r="M1320">
        <v>846</v>
      </c>
      <c r="N1320">
        <v>332</v>
      </c>
      <c r="O1320">
        <v>169</v>
      </c>
      <c r="P1320" s="1" t="s">
        <v>17</v>
      </c>
    </row>
    <row r="1321" spans="1:16" hidden="1" x14ac:dyDescent="0.55000000000000004">
      <c r="A1321">
        <v>6</v>
      </c>
      <c r="B1321" s="1" t="s">
        <v>57</v>
      </c>
      <c r="C1321">
        <v>245</v>
      </c>
      <c r="D1321">
        <v>96</v>
      </c>
      <c r="E1321">
        <v>7</v>
      </c>
      <c r="F1321">
        <v>0</v>
      </c>
      <c r="G1321">
        <v>53</v>
      </c>
      <c r="H1321">
        <v>36</v>
      </c>
      <c r="I1321">
        <v>7</v>
      </c>
      <c r="J1321">
        <v>47</v>
      </c>
      <c r="K1321">
        <v>36</v>
      </c>
      <c r="L1321">
        <v>6</v>
      </c>
      <c r="M1321">
        <v>973</v>
      </c>
      <c r="N1321">
        <v>265</v>
      </c>
      <c r="O1321">
        <v>139</v>
      </c>
      <c r="P1321" s="1" t="s">
        <v>17</v>
      </c>
    </row>
    <row r="1322" spans="1:16" hidden="1" x14ac:dyDescent="0.55000000000000004">
      <c r="A1322">
        <v>6</v>
      </c>
      <c r="B1322" s="1" t="s">
        <v>58</v>
      </c>
      <c r="C1322">
        <v>205</v>
      </c>
      <c r="D1322">
        <v>259</v>
      </c>
      <c r="E1322">
        <v>6</v>
      </c>
      <c r="F1322">
        <v>0</v>
      </c>
      <c r="G1322">
        <v>150</v>
      </c>
      <c r="H1322">
        <v>90</v>
      </c>
      <c r="I1322">
        <v>25</v>
      </c>
      <c r="J1322">
        <v>66</v>
      </c>
      <c r="K1322">
        <v>90</v>
      </c>
      <c r="L1322">
        <v>11</v>
      </c>
      <c r="M1322">
        <v>1031</v>
      </c>
      <c r="N1322">
        <v>410</v>
      </c>
      <c r="O1322">
        <v>171</v>
      </c>
      <c r="P1322" s="1" t="s">
        <v>17</v>
      </c>
    </row>
    <row r="1323" spans="1:16" hidden="1" x14ac:dyDescent="0.55000000000000004">
      <c r="A1323">
        <v>6</v>
      </c>
      <c r="B1323" s="1" t="s">
        <v>59</v>
      </c>
      <c r="C1323">
        <v>251</v>
      </c>
      <c r="D1323">
        <v>284</v>
      </c>
      <c r="E1323">
        <v>6</v>
      </c>
      <c r="F1323">
        <v>0</v>
      </c>
      <c r="G1323">
        <v>199</v>
      </c>
      <c r="H1323">
        <v>113</v>
      </c>
      <c r="I1323">
        <v>33</v>
      </c>
      <c r="J1323">
        <v>199</v>
      </c>
      <c r="K1323">
        <v>113</v>
      </c>
      <c r="L1323">
        <v>33</v>
      </c>
      <c r="M1323">
        <v>979</v>
      </c>
      <c r="N1323">
        <v>332</v>
      </c>
      <c r="O1323">
        <v>163</v>
      </c>
      <c r="P1323" s="1" t="s">
        <v>17</v>
      </c>
    </row>
    <row r="1324" spans="1:16" hidden="1" x14ac:dyDescent="0.55000000000000004">
      <c r="A1324">
        <v>6</v>
      </c>
      <c r="B1324" s="1" t="s">
        <v>250</v>
      </c>
      <c r="C1324">
        <v>120</v>
      </c>
      <c r="D1324">
        <v>55</v>
      </c>
      <c r="E1324">
        <v>4</v>
      </c>
      <c r="F1324">
        <v>0</v>
      </c>
      <c r="G1324">
        <v>55</v>
      </c>
      <c r="H1324">
        <v>36</v>
      </c>
      <c r="I1324">
        <v>13</v>
      </c>
      <c r="J1324">
        <v>55</v>
      </c>
      <c r="K1324">
        <v>36</v>
      </c>
      <c r="L1324">
        <v>13</v>
      </c>
      <c r="M1324">
        <v>689</v>
      </c>
      <c r="N1324">
        <v>316</v>
      </c>
      <c r="O1324">
        <v>172</v>
      </c>
      <c r="P1324" s="1" t="s">
        <v>17</v>
      </c>
    </row>
    <row r="1325" spans="1:16" hidden="1" x14ac:dyDescent="0.55000000000000004">
      <c r="A1325">
        <v>6</v>
      </c>
      <c r="B1325" s="1" t="s">
        <v>251</v>
      </c>
      <c r="C1325">
        <v>730</v>
      </c>
      <c r="D1325">
        <v>316</v>
      </c>
      <c r="E1325">
        <v>6</v>
      </c>
      <c r="F1325">
        <v>0</v>
      </c>
      <c r="G1325">
        <v>156</v>
      </c>
      <c r="H1325">
        <v>116</v>
      </c>
      <c r="I1325">
        <v>26</v>
      </c>
      <c r="J1325">
        <v>123</v>
      </c>
      <c r="K1325">
        <v>116</v>
      </c>
      <c r="L1325">
        <v>20</v>
      </c>
      <c r="M1325">
        <v>412</v>
      </c>
      <c r="N1325">
        <v>186</v>
      </c>
      <c r="O1325">
        <v>68</v>
      </c>
      <c r="P1325" s="1" t="s">
        <v>17</v>
      </c>
    </row>
    <row r="1326" spans="1:16" hidden="1" x14ac:dyDescent="0.55000000000000004">
      <c r="A1326">
        <v>6</v>
      </c>
      <c r="B1326" s="1" t="s">
        <v>252</v>
      </c>
      <c r="C1326">
        <v>631</v>
      </c>
      <c r="D1326">
        <v>331</v>
      </c>
      <c r="E1326">
        <v>17</v>
      </c>
      <c r="F1326">
        <v>0</v>
      </c>
      <c r="G1326">
        <v>261</v>
      </c>
      <c r="H1326">
        <v>104</v>
      </c>
      <c r="I1326">
        <v>15</v>
      </c>
      <c r="J1326">
        <v>240</v>
      </c>
      <c r="K1326">
        <v>88</v>
      </c>
      <c r="L1326">
        <v>14</v>
      </c>
      <c r="M1326">
        <v>994</v>
      </c>
      <c r="N1326">
        <v>217</v>
      </c>
      <c r="O1326">
        <v>58</v>
      </c>
      <c r="P1326" s="1" t="s">
        <v>17</v>
      </c>
    </row>
    <row r="1327" spans="1:16" hidden="1" x14ac:dyDescent="0.55000000000000004">
      <c r="A1327">
        <v>6</v>
      </c>
      <c r="B1327" s="1" t="s">
        <v>253</v>
      </c>
      <c r="C1327">
        <v>70</v>
      </c>
      <c r="D1327">
        <v>7</v>
      </c>
      <c r="E1327">
        <v>2</v>
      </c>
      <c r="F1327">
        <v>0</v>
      </c>
      <c r="G1327">
        <v>4</v>
      </c>
      <c r="H1327">
        <v>4</v>
      </c>
      <c r="I1327">
        <v>2</v>
      </c>
      <c r="J1327">
        <v>4</v>
      </c>
      <c r="K1327">
        <v>4</v>
      </c>
      <c r="L1327">
        <v>2</v>
      </c>
      <c r="M1327">
        <v>166</v>
      </c>
      <c r="N1327">
        <v>166</v>
      </c>
      <c r="O1327">
        <v>83</v>
      </c>
      <c r="P1327" s="1" t="s">
        <v>17</v>
      </c>
    </row>
    <row r="1328" spans="1:16" hidden="1" x14ac:dyDescent="0.55000000000000004">
      <c r="A1328">
        <v>6</v>
      </c>
      <c r="B1328" s="1" t="s">
        <v>254</v>
      </c>
      <c r="C1328">
        <v>78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s="1" t="s">
        <v>17</v>
      </c>
    </row>
    <row r="1329" spans="1:16" hidden="1" x14ac:dyDescent="0.55000000000000004">
      <c r="A1329">
        <v>6</v>
      </c>
      <c r="B1329" s="1" t="s">
        <v>255</v>
      </c>
      <c r="C1329">
        <v>98</v>
      </c>
      <c r="D1329">
        <v>7</v>
      </c>
      <c r="E1329">
        <v>2</v>
      </c>
      <c r="F1329">
        <v>0</v>
      </c>
      <c r="G1329">
        <v>4</v>
      </c>
      <c r="H1329">
        <v>4</v>
      </c>
      <c r="I1329">
        <v>2</v>
      </c>
      <c r="J1329">
        <v>3</v>
      </c>
      <c r="K1329">
        <v>3</v>
      </c>
      <c r="L1329">
        <v>1</v>
      </c>
      <c r="M1329">
        <v>238</v>
      </c>
      <c r="N1329">
        <v>238</v>
      </c>
      <c r="O1329">
        <v>119</v>
      </c>
      <c r="P1329" s="1" t="s">
        <v>17</v>
      </c>
    </row>
    <row r="1330" spans="1:16" hidden="1" x14ac:dyDescent="0.55000000000000004">
      <c r="A1330">
        <v>6</v>
      </c>
      <c r="B1330" s="1" t="s">
        <v>256</v>
      </c>
      <c r="C1330">
        <v>375</v>
      </c>
      <c r="D1330">
        <v>38</v>
      </c>
      <c r="E1330">
        <v>2</v>
      </c>
      <c r="F1330">
        <v>0</v>
      </c>
      <c r="G1330">
        <v>37</v>
      </c>
      <c r="H1330">
        <v>37</v>
      </c>
      <c r="I1330">
        <v>18</v>
      </c>
      <c r="J1330">
        <v>37</v>
      </c>
      <c r="K1330">
        <v>37</v>
      </c>
      <c r="L1330">
        <v>18</v>
      </c>
      <c r="M1330">
        <v>274</v>
      </c>
      <c r="N1330">
        <v>274</v>
      </c>
      <c r="O1330">
        <v>137</v>
      </c>
      <c r="P1330" s="1" t="s">
        <v>17</v>
      </c>
    </row>
    <row r="1331" spans="1:16" hidden="1" x14ac:dyDescent="0.55000000000000004">
      <c r="A1331">
        <v>6</v>
      </c>
      <c r="B1331" s="1" t="s">
        <v>257</v>
      </c>
      <c r="C1331">
        <v>80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 t="s">
        <v>17</v>
      </c>
    </row>
    <row r="1332" spans="1:16" hidden="1" x14ac:dyDescent="0.55000000000000004">
      <c r="A1332">
        <v>6</v>
      </c>
      <c r="B1332" s="1" t="s">
        <v>258</v>
      </c>
      <c r="C1332">
        <v>26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s="1" t="s">
        <v>17</v>
      </c>
    </row>
    <row r="1333" spans="1:16" hidden="1" x14ac:dyDescent="0.55000000000000004">
      <c r="A1333">
        <v>6</v>
      </c>
      <c r="B1333" s="1" t="s">
        <v>259</v>
      </c>
      <c r="C1333">
        <v>85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s="1" t="s">
        <v>17</v>
      </c>
    </row>
    <row r="1334" spans="1:16" hidden="1" x14ac:dyDescent="0.55000000000000004">
      <c r="A1334">
        <v>6</v>
      </c>
      <c r="B1334" s="1" t="s">
        <v>260</v>
      </c>
      <c r="C1334">
        <v>35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1" t="s">
        <v>17</v>
      </c>
    </row>
    <row r="1335" spans="1:16" hidden="1" x14ac:dyDescent="0.55000000000000004">
      <c r="A1335">
        <v>6</v>
      </c>
      <c r="B1335" s="1" t="s">
        <v>261</v>
      </c>
      <c r="C1335">
        <v>34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s="1" t="s">
        <v>17</v>
      </c>
    </row>
    <row r="1336" spans="1:16" hidden="1" x14ac:dyDescent="0.55000000000000004">
      <c r="A1336">
        <v>6</v>
      </c>
      <c r="B1336" s="1" t="s">
        <v>262</v>
      </c>
      <c r="C1336">
        <v>105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s="1" t="s">
        <v>17</v>
      </c>
    </row>
    <row r="1337" spans="1:16" hidden="1" x14ac:dyDescent="0.55000000000000004">
      <c r="A1337">
        <v>6</v>
      </c>
      <c r="B1337" s="1" t="s">
        <v>263</v>
      </c>
      <c r="C1337">
        <v>194</v>
      </c>
      <c r="D1337">
        <v>21</v>
      </c>
      <c r="E1337">
        <v>2</v>
      </c>
      <c r="F1337">
        <v>0</v>
      </c>
      <c r="G1337">
        <v>21</v>
      </c>
      <c r="H1337">
        <v>21</v>
      </c>
      <c r="I1337">
        <v>10</v>
      </c>
      <c r="J1337">
        <v>21</v>
      </c>
      <c r="K1337">
        <v>21</v>
      </c>
      <c r="L1337">
        <v>10</v>
      </c>
      <c r="M1337">
        <v>301</v>
      </c>
      <c r="N1337">
        <v>301</v>
      </c>
      <c r="O1337">
        <v>150</v>
      </c>
      <c r="P1337" s="1" t="s">
        <v>17</v>
      </c>
    </row>
    <row r="1338" spans="1:16" hidden="1" x14ac:dyDescent="0.55000000000000004">
      <c r="A1338">
        <v>6</v>
      </c>
      <c r="B1338" s="1" t="s">
        <v>264</v>
      </c>
      <c r="C1338">
        <v>71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s="1" t="s">
        <v>17</v>
      </c>
    </row>
    <row r="1339" spans="1:16" hidden="1" x14ac:dyDescent="0.55000000000000004">
      <c r="A1339">
        <v>6</v>
      </c>
      <c r="B1339" s="1" t="s">
        <v>265</v>
      </c>
      <c r="C1339">
        <v>141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s="1" t="s">
        <v>17</v>
      </c>
    </row>
    <row r="1340" spans="1:16" hidden="1" x14ac:dyDescent="0.55000000000000004">
      <c r="A1340">
        <v>6</v>
      </c>
      <c r="B1340" s="1" t="s">
        <v>266</v>
      </c>
      <c r="C1340">
        <v>23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1" t="s">
        <v>17</v>
      </c>
    </row>
    <row r="1341" spans="1:16" hidden="1" x14ac:dyDescent="0.55000000000000004">
      <c r="A1341">
        <v>6</v>
      </c>
      <c r="B1341" s="1" t="s">
        <v>267</v>
      </c>
      <c r="C1341">
        <v>215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s="1" t="s">
        <v>17</v>
      </c>
    </row>
    <row r="1342" spans="1:16" hidden="1" x14ac:dyDescent="0.55000000000000004">
      <c r="A1342">
        <v>6</v>
      </c>
      <c r="B1342" s="1" t="s">
        <v>268</v>
      </c>
      <c r="C1342">
        <v>39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1" t="s">
        <v>17</v>
      </c>
    </row>
    <row r="1343" spans="1:16" hidden="1" x14ac:dyDescent="0.55000000000000004">
      <c r="A1343">
        <v>6</v>
      </c>
      <c r="B1343" s="1" t="s">
        <v>269</v>
      </c>
      <c r="C1343">
        <v>155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s="1" t="s">
        <v>17</v>
      </c>
    </row>
    <row r="1344" spans="1:16" hidden="1" x14ac:dyDescent="0.55000000000000004">
      <c r="A1344">
        <v>6</v>
      </c>
      <c r="B1344" s="1" t="s">
        <v>270</v>
      </c>
      <c r="C1344">
        <v>357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1" t="s">
        <v>17</v>
      </c>
    </row>
    <row r="1345" spans="1:16" hidden="1" x14ac:dyDescent="0.55000000000000004">
      <c r="A1345">
        <v>6</v>
      </c>
      <c r="B1345" s="1" t="s">
        <v>217</v>
      </c>
      <c r="C1345">
        <v>249</v>
      </c>
      <c r="D1345">
        <v>13</v>
      </c>
      <c r="E1345">
        <v>2</v>
      </c>
      <c r="F1345">
        <v>0</v>
      </c>
      <c r="G1345">
        <v>12</v>
      </c>
      <c r="H1345">
        <v>12</v>
      </c>
      <c r="I1345">
        <v>6</v>
      </c>
      <c r="J1345">
        <v>12</v>
      </c>
      <c r="K1345">
        <v>12</v>
      </c>
      <c r="L1345">
        <v>6</v>
      </c>
      <c r="M1345">
        <v>298</v>
      </c>
      <c r="N1345">
        <v>298</v>
      </c>
      <c r="O1345">
        <v>149</v>
      </c>
      <c r="P1345" s="1" t="s">
        <v>17</v>
      </c>
    </row>
    <row r="1346" spans="1:16" hidden="1" x14ac:dyDescent="0.55000000000000004">
      <c r="A1346">
        <v>6</v>
      </c>
      <c r="B1346" s="1" t="s">
        <v>60</v>
      </c>
      <c r="C1346">
        <v>284</v>
      </c>
      <c r="D1346">
        <v>166</v>
      </c>
      <c r="E1346">
        <v>14</v>
      </c>
      <c r="F1346">
        <v>0</v>
      </c>
      <c r="G1346">
        <v>113</v>
      </c>
      <c r="H1346">
        <v>34</v>
      </c>
      <c r="I1346">
        <v>8</v>
      </c>
      <c r="J1346">
        <v>108</v>
      </c>
      <c r="K1346">
        <v>34</v>
      </c>
      <c r="L1346">
        <v>7</v>
      </c>
      <c r="M1346">
        <v>1630</v>
      </c>
      <c r="N1346">
        <v>430</v>
      </c>
      <c r="O1346">
        <v>116</v>
      </c>
      <c r="P1346" s="1" t="s">
        <v>17</v>
      </c>
    </row>
    <row r="1347" spans="1:16" hidden="1" x14ac:dyDescent="0.55000000000000004">
      <c r="A1347">
        <v>6</v>
      </c>
      <c r="B1347" s="1" t="s">
        <v>61</v>
      </c>
      <c r="C1347">
        <v>177</v>
      </c>
      <c r="D1347">
        <v>111</v>
      </c>
      <c r="E1347">
        <v>8</v>
      </c>
      <c r="F1347">
        <v>0</v>
      </c>
      <c r="G1347">
        <v>101</v>
      </c>
      <c r="H1347">
        <v>68</v>
      </c>
      <c r="I1347">
        <v>12</v>
      </c>
      <c r="J1347">
        <v>101</v>
      </c>
      <c r="K1347">
        <v>68</v>
      </c>
      <c r="L1347">
        <v>12</v>
      </c>
      <c r="M1347">
        <v>1136</v>
      </c>
      <c r="N1347">
        <v>331</v>
      </c>
      <c r="O1347">
        <v>142</v>
      </c>
      <c r="P1347" s="1" t="s">
        <v>17</v>
      </c>
    </row>
    <row r="1348" spans="1:16" hidden="1" x14ac:dyDescent="0.55000000000000004">
      <c r="A1348">
        <v>6</v>
      </c>
      <c r="B1348" s="1" t="s">
        <v>62</v>
      </c>
      <c r="C1348">
        <v>638</v>
      </c>
      <c r="D1348">
        <v>654</v>
      </c>
      <c r="E1348">
        <v>34</v>
      </c>
      <c r="F1348">
        <v>0</v>
      </c>
      <c r="G1348">
        <v>488</v>
      </c>
      <c r="H1348">
        <v>94</v>
      </c>
      <c r="I1348">
        <v>14</v>
      </c>
      <c r="J1348">
        <v>461</v>
      </c>
      <c r="K1348">
        <v>93</v>
      </c>
      <c r="L1348">
        <v>13</v>
      </c>
      <c r="M1348">
        <v>2255</v>
      </c>
      <c r="N1348">
        <v>207</v>
      </c>
      <c r="O1348">
        <v>66</v>
      </c>
      <c r="P1348" s="1" t="s">
        <v>17</v>
      </c>
    </row>
    <row r="1349" spans="1:16" hidden="1" x14ac:dyDescent="0.55000000000000004">
      <c r="A1349">
        <v>6</v>
      </c>
      <c r="B1349" s="1" t="s">
        <v>218</v>
      </c>
      <c r="C1349">
        <v>87</v>
      </c>
      <c r="D1349">
        <v>9</v>
      </c>
      <c r="E1349">
        <v>3</v>
      </c>
      <c r="F1349">
        <v>0</v>
      </c>
      <c r="G1349">
        <v>2</v>
      </c>
      <c r="H1349">
        <v>2</v>
      </c>
      <c r="I1349">
        <v>0</v>
      </c>
      <c r="J1349">
        <v>-3</v>
      </c>
      <c r="K1349">
        <v>2</v>
      </c>
      <c r="L1349">
        <v>-1</v>
      </c>
      <c r="M1349">
        <v>740</v>
      </c>
      <c r="N1349">
        <v>423</v>
      </c>
      <c r="O1349">
        <v>246</v>
      </c>
      <c r="P1349" s="1" t="s">
        <v>17</v>
      </c>
    </row>
    <row r="1350" spans="1:16" hidden="1" x14ac:dyDescent="0.55000000000000004">
      <c r="A1350">
        <v>6</v>
      </c>
      <c r="B1350" s="1" t="s">
        <v>219</v>
      </c>
      <c r="C1350">
        <v>54</v>
      </c>
      <c r="D1350">
        <v>5</v>
      </c>
      <c r="E1350">
        <v>2</v>
      </c>
      <c r="F1350">
        <v>0</v>
      </c>
      <c r="G1350">
        <v>0</v>
      </c>
      <c r="H1350">
        <v>0</v>
      </c>
      <c r="I1350">
        <v>0</v>
      </c>
      <c r="J1350">
        <v>-5</v>
      </c>
      <c r="K1350">
        <v>0</v>
      </c>
      <c r="L1350">
        <v>-2</v>
      </c>
      <c r="M1350">
        <v>508</v>
      </c>
      <c r="N1350">
        <v>508</v>
      </c>
      <c r="O1350">
        <v>254</v>
      </c>
      <c r="P1350" s="1" t="s">
        <v>17</v>
      </c>
    </row>
    <row r="1351" spans="1:16" hidden="1" x14ac:dyDescent="0.55000000000000004">
      <c r="A1351">
        <v>6</v>
      </c>
      <c r="B1351" s="1" t="s">
        <v>63</v>
      </c>
      <c r="C1351">
        <v>149</v>
      </c>
      <c r="D1351">
        <v>99</v>
      </c>
      <c r="E1351">
        <v>5</v>
      </c>
      <c r="F1351">
        <v>0</v>
      </c>
      <c r="G1351">
        <v>91</v>
      </c>
      <c r="H1351">
        <v>75</v>
      </c>
      <c r="I1351">
        <v>18</v>
      </c>
      <c r="J1351">
        <v>91</v>
      </c>
      <c r="K1351">
        <v>75</v>
      </c>
      <c r="L1351">
        <v>18</v>
      </c>
      <c r="M1351">
        <v>1152</v>
      </c>
      <c r="N1351">
        <v>455</v>
      </c>
      <c r="O1351">
        <v>230</v>
      </c>
      <c r="P1351" s="1" t="s">
        <v>17</v>
      </c>
    </row>
    <row r="1352" spans="1:16" hidden="1" x14ac:dyDescent="0.55000000000000004">
      <c r="A1352">
        <v>6</v>
      </c>
      <c r="B1352" s="1" t="s">
        <v>271</v>
      </c>
      <c r="C1352">
        <v>4089</v>
      </c>
      <c r="D1352">
        <v>2621</v>
      </c>
      <c r="E1352">
        <v>7</v>
      </c>
      <c r="F1352">
        <v>0</v>
      </c>
      <c r="G1352">
        <v>2595</v>
      </c>
      <c r="H1352">
        <v>865</v>
      </c>
      <c r="I1352">
        <v>370</v>
      </c>
      <c r="J1352">
        <v>2595</v>
      </c>
      <c r="K1352">
        <v>865</v>
      </c>
      <c r="L1352">
        <v>370</v>
      </c>
      <c r="M1352">
        <v>707</v>
      </c>
      <c r="N1352">
        <v>238</v>
      </c>
      <c r="O1352">
        <v>101</v>
      </c>
      <c r="P1352" s="1" t="s">
        <v>17</v>
      </c>
    </row>
    <row r="1353" spans="1:16" hidden="1" x14ac:dyDescent="0.55000000000000004">
      <c r="A1353">
        <v>6</v>
      </c>
      <c r="B1353" s="1" t="s">
        <v>64</v>
      </c>
      <c r="C1353">
        <v>584</v>
      </c>
      <c r="D1353">
        <v>128</v>
      </c>
      <c r="E1353">
        <v>19</v>
      </c>
      <c r="F1353">
        <v>0</v>
      </c>
      <c r="G1353">
        <v>75</v>
      </c>
      <c r="H1353">
        <v>31</v>
      </c>
      <c r="I1353">
        <v>3</v>
      </c>
      <c r="J1353">
        <v>69</v>
      </c>
      <c r="K1353">
        <v>31</v>
      </c>
      <c r="L1353">
        <v>3</v>
      </c>
      <c r="M1353">
        <v>1724</v>
      </c>
      <c r="N1353">
        <v>356</v>
      </c>
      <c r="O1353">
        <v>90</v>
      </c>
      <c r="P1353" s="1" t="s">
        <v>17</v>
      </c>
    </row>
    <row r="1354" spans="1:16" hidden="1" x14ac:dyDescent="0.55000000000000004">
      <c r="A1354">
        <v>6</v>
      </c>
      <c r="B1354" s="1" t="s">
        <v>65</v>
      </c>
      <c r="C1354">
        <v>824</v>
      </c>
      <c r="D1354">
        <v>701</v>
      </c>
      <c r="E1354">
        <v>33</v>
      </c>
      <c r="F1354">
        <v>0</v>
      </c>
      <c r="G1354">
        <v>366</v>
      </c>
      <c r="H1354">
        <v>58</v>
      </c>
      <c r="I1354">
        <v>11</v>
      </c>
      <c r="J1354">
        <v>306</v>
      </c>
      <c r="K1354">
        <v>43</v>
      </c>
      <c r="L1354">
        <v>9</v>
      </c>
      <c r="M1354">
        <v>2159</v>
      </c>
      <c r="N1354">
        <v>249</v>
      </c>
      <c r="O1354">
        <v>65</v>
      </c>
      <c r="P1354" s="1" t="s">
        <v>17</v>
      </c>
    </row>
    <row r="1355" spans="1:16" hidden="1" x14ac:dyDescent="0.55000000000000004">
      <c r="A1355">
        <v>6</v>
      </c>
      <c r="B1355" s="1" t="s">
        <v>66</v>
      </c>
      <c r="C1355">
        <v>102</v>
      </c>
      <c r="D1355">
        <v>53</v>
      </c>
      <c r="E1355">
        <v>3</v>
      </c>
      <c r="F1355">
        <v>0</v>
      </c>
      <c r="G1355">
        <v>2</v>
      </c>
      <c r="H1355">
        <v>2</v>
      </c>
      <c r="I1355">
        <v>0</v>
      </c>
      <c r="J1355">
        <v>-47</v>
      </c>
      <c r="K1355">
        <v>2</v>
      </c>
      <c r="L1355">
        <v>-15</v>
      </c>
      <c r="M1355">
        <v>851</v>
      </c>
      <c r="N1355">
        <v>428</v>
      </c>
      <c r="O1355">
        <v>283</v>
      </c>
      <c r="P1355" s="1" t="s">
        <v>17</v>
      </c>
    </row>
    <row r="1356" spans="1:16" hidden="1" x14ac:dyDescent="0.55000000000000004">
      <c r="A1356">
        <v>6</v>
      </c>
      <c r="B1356" s="1" t="s">
        <v>272</v>
      </c>
      <c r="C1356">
        <v>566</v>
      </c>
      <c r="D1356">
        <v>616</v>
      </c>
      <c r="E1356">
        <v>12</v>
      </c>
      <c r="F1356">
        <v>0</v>
      </c>
      <c r="G1356">
        <v>438</v>
      </c>
      <c r="H1356">
        <v>203</v>
      </c>
      <c r="I1356">
        <v>36</v>
      </c>
      <c r="J1356">
        <v>430</v>
      </c>
      <c r="K1356">
        <v>203</v>
      </c>
      <c r="L1356">
        <v>35</v>
      </c>
      <c r="M1356">
        <v>863</v>
      </c>
      <c r="N1356">
        <v>250</v>
      </c>
      <c r="O1356">
        <v>71</v>
      </c>
      <c r="P1356" s="1" t="s">
        <v>17</v>
      </c>
    </row>
    <row r="1357" spans="1:16" hidden="1" x14ac:dyDescent="0.55000000000000004">
      <c r="A1357">
        <v>6</v>
      </c>
      <c r="B1357" s="1" t="s">
        <v>273</v>
      </c>
      <c r="C1357">
        <v>361</v>
      </c>
      <c r="D1357">
        <v>249</v>
      </c>
      <c r="E1357">
        <v>10</v>
      </c>
      <c r="F1357">
        <v>0</v>
      </c>
      <c r="G1357">
        <v>156</v>
      </c>
      <c r="H1357">
        <v>109</v>
      </c>
      <c r="I1357">
        <v>15</v>
      </c>
      <c r="J1357">
        <v>155</v>
      </c>
      <c r="K1357">
        <v>108</v>
      </c>
      <c r="L1357">
        <v>15</v>
      </c>
      <c r="M1357">
        <v>887</v>
      </c>
      <c r="N1357">
        <v>222</v>
      </c>
      <c r="O1357">
        <v>88</v>
      </c>
      <c r="P1357" s="1" t="s">
        <v>17</v>
      </c>
    </row>
    <row r="1358" spans="1:16" hidden="1" x14ac:dyDescent="0.55000000000000004">
      <c r="A1358">
        <v>6</v>
      </c>
      <c r="B1358" s="1" t="s">
        <v>274</v>
      </c>
      <c r="C1358">
        <v>281</v>
      </c>
      <c r="D1358">
        <v>46</v>
      </c>
      <c r="E1358">
        <v>9</v>
      </c>
      <c r="F1358">
        <v>0</v>
      </c>
      <c r="G1358">
        <v>24</v>
      </c>
      <c r="H1358">
        <v>8</v>
      </c>
      <c r="I1358">
        <v>2</v>
      </c>
      <c r="J1358">
        <v>15</v>
      </c>
      <c r="K1358">
        <v>8</v>
      </c>
      <c r="L1358">
        <v>1</v>
      </c>
      <c r="M1358">
        <v>726</v>
      </c>
      <c r="N1358">
        <v>193</v>
      </c>
      <c r="O1358">
        <v>80</v>
      </c>
      <c r="P1358" s="1" t="s">
        <v>17</v>
      </c>
    </row>
    <row r="1359" spans="1:16" hidden="1" x14ac:dyDescent="0.55000000000000004">
      <c r="A1359">
        <v>6</v>
      </c>
      <c r="B1359" s="1" t="s">
        <v>275</v>
      </c>
      <c r="C1359">
        <v>137</v>
      </c>
      <c r="D1359">
        <v>7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-1</v>
      </c>
      <c r="K1359">
        <v>0</v>
      </c>
      <c r="L1359">
        <v>0</v>
      </c>
      <c r="M1359">
        <v>661</v>
      </c>
      <c r="N1359">
        <v>259</v>
      </c>
      <c r="O1359">
        <v>165</v>
      </c>
      <c r="P1359" s="1" t="s">
        <v>17</v>
      </c>
    </row>
    <row r="1360" spans="1:16" hidden="1" x14ac:dyDescent="0.55000000000000004">
      <c r="A1360">
        <v>6</v>
      </c>
      <c r="B1360" s="1" t="s">
        <v>276</v>
      </c>
      <c r="C1360">
        <v>57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s="1" t="s">
        <v>17</v>
      </c>
    </row>
    <row r="1361" spans="1:16" hidden="1" x14ac:dyDescent="0.55000000000000004">
      <c r="A1361">
        <v>6</v>
      </c>
      <c r="B1361" s="1" t="s">
        <v>277</v>
      </c>
      <c r="C1361">
        <v>79</v>
      </c>
      <c r="D1361">
        <v>22</v>
      </c>
      <c r="E1361">
        <v>4</v>
      </c>
      <c r="F1361">
        <v>0</v>
      </c>
      <c r="G1361">
        <v>15</v>
      </c>
      <c r="H1361">
        <v>11</v>
      </c>
      <c r="I1361">
        <v>3</v>
      </c>
      <c r="J1361">
        <v>15</v>
      </c>
      <c r="K1361">
        <v>11</v>
      </c>
      <c r="L1361">
        <v>3</v>
      </c>
      <c r="M1361">
        <v>566</v>
      </c>
      <c r="N1361">
        <v>417</v>
      </c>
      <c r="O1361">
        <v>141</v>
      </c>
      <c r="P1361" s="1" t="s">
        <v>17</v>
      </c>
    </row>
    <row r="1362" spans="1:16" hidden="1" x14ac:dyDescent="0.55000000000000004">
      <c r="A1362">
        <v>6</v>
      </c>
      <c r="B1362" s="1" t="s">
        <v>278</v>
      </c>
      <c r="C1362">
        <v>407</v>
      </c>
      <c r="D1362">
        <v>315</v>
      </c>
      <c r="E1362">
        <v>12</v>
      </c>
      <c r="F1362">
        <v>0</v>
      </c>
      <c r="G1362">
        <v>198</v>
      </c>
      <c r="H1362">
        <v>117</v>
      </c>
      <c r="I1362">
        <v>16</v>
      </c>
      <c r="J1362">
        <v>173</v>
      </c>
      <c r="K1362">
        <v>100</v>
      </c>
      <c r="L1362">
        <v>14</v>
      </c>
      <c r="M1362">
        <v>909</v>
      </c>
      <c r="N1362">
        <v>246</v>
      </c>
      <c r="O1362">
        <v>75</v>
      </c>
      <c r="P1362" s="1" t="s">
        <v>17</v>
      </c>
    </row>
    <row r="1363" spans="1:16" hidden="1" x14ac:dyDescent="0.55000000000000004">
      <c r="A1363">
        <v>6</v>
      </c>
      <c r="B1363" s="1" t="s">
        <v>67</v>
      </c>
      <c r="C1363">
        <v>175</v>
      </c>
      <c r="D1363">
        <v>11</v>
      </c>
      <c r="E1363">
        <v>3</v>
      </c>
      <c r="F1363">
        <v>0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0</v>
      </c>
      <c r="M1363">
        <v>361</v>
      </c>
      <c r="N1363">
        <v>211</v>
      </c>
      <c r="O1363">
        <v>120</v>
      </c>
      <c r="P1363" s="1" t="s">
        <v>17</v>
      </c>
    </row>
    <row r="1364" spans="1:16" hidden="1" x14ac:dyDescent="0.55000000000000004">
      <c r="A1364">
        <v>6</v>
      </c>
      <c r="B1364" s="1" t="s">
        <v>68</v>
      </c>
      <c r="C1364">
        <v>149</v>
      </c>
      <c r="D1364">
        <v>11</v>
      </c>
      <c r="E1364">
        <v>3</v>
      </c>
      <c r="F1364">
        <v>0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361</v>
      </c>
      <c r="N1364">
        <v>211</v>
      </c>
      <c r="O1364">
        <v>120</v>
      </c>
      <c r="P1364" s="1" t="s">
        <v>17</v>
      </c>
    </row>
    <row r="1365" spans="1:16" hidden="1" x14ac:dyDescent="0.55000000000000004">
      <c r="A1365">
        <v>6</v>
      </c>
      <c r="B1365" s="1" t="s">
        <v>69</v>
      </c>
      <c r="C1365">
        <v>93</v>
      </c>
      <c r="D1365">
        <v>750</v>
      </c>
      <c r="E1365">
        <v>7</v>
      </c>
      <c r="F1365">
        <v>0</v>
      </c>
      <c r="G1365">
        <v>6</v>
      </c>
      <c r="H1365">
        <v>2</v>
      </c>
      <c r="I1365">
        <v>0</v>
      </c>
      <c r="J1365">
        <v>-671</v>
      </c>
      <c r="K1365">
        <v>2</v>
      </c>
      <c r="L1365">
        <v>-95</v>
      </c>
      <c r="M1365">
        <v>700</v>
      </c>
      <c r="N1365">
        <v>259</v>
      </c>
      <c r="O1365">
        <v>100</v>
      </c>
      <c r="P1365" s="1" t="s">
        <v>17</v>
      </c>
    </row>
    <row r="1366" spans="1:16" hidden="1" x14ac:dyDescent="0.55000000000000004">
      <c r="A1366">
        <v>6</v>
      </c>
      <c r="B1366" s="1" t="s">
        <v>279</v>
      </c>
      <c r="C1366">
        <v>46</v>
      </c>
      <c r="D1366">
        <v>1</v>
      </c>
      <c r="E1366">
        <v>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</v>
      </c>
      <c r="N1366">
        <v>3</v>
      </c>
      <c r="O1366">
        <v>1</v>
      </c>
      <c r="P1366" s="1" t="s">
        <v>17</v>
      </c>
    </row>
    <row r="1367" spans="1:16" hidden="1" x14ac:dyDescent="0.55000000000000004">
      <c r="A1367">
        <v>6</v>
      </c>
      <c r="B1367" s="1" t="s">
        <v>280</v>
      </c>
      <c r="C1367">
        <v>169</v>
      </c>
      <c r="D1367">
        <v>5</v>
      </c>
      <c r="E1367">
        <v>2</v>
      </c>
      <c r="F1367">
        <v>0</v>
      </c>
      <c r="G1367">
        <v>2</v>
      </c>
      <c r="H1367">
        <v>2</v>
      </c>
      <c r="I1367">
        <v>1</v>
      </c>
      <c r="J1367">
        <v>2</v>
      </c>
      <c r="K1367">
        <v>2</v>
      </c>
      <c r="L1367">
        <v>1</v>
      </c>
      <c r="M1367">
        <v>307</v>
      </c>
      <c r="N1367">
        <v>307</v>
      </c>
      <c r="O1367">
        <v>153</v>
      </c>
      <c r="P1367" s="1" t="s">
        <v>17</v>
      </c>
    </row>
    <row r="1368" spans="1:16" hidden="1" x14ac:dyDescent="0.55000000000000004">
      <c r="A1368">
        <v>6</v>
      </c>
      <c r="B1368" s="1" t="s">
        <v>281</v>
      </c>
      <c r="C1368">
        <v>78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s="1" t="s">
        <v>17</v>
      </c>
    </row>
    <row r="1369" spans="1:16" hidden="1" x14ac:dyDescent="0.55000000000000004">
      <c r="A1369">
        <v>6</v>
      </c>
      <c r="B1369" s="1" t="s">
        <v>220</v>
      </c>
      <c r="C1369">
        <v>666</v>
      </c>
      <c r="D1369">
        <v>1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130</v>
      </c>
      <c r="N1369">
        <v>130</v>
      </c>
      <c r="O1369">
        <v>65</v>
      </c>
      <c r="P1369" s="1" t="s">
        <v>17</v>
      </c>
    </row>
    <row r="1370" spans="1:16" hidden="1" x14ac:dyDescent="0.55000000000000004">
      <c r="A1370">
        <v>6</v>
      </c>
      <c r="B1370" s="1" t="s">
        <v>221</v>
      </c>
      <c r="C1370">
        <v>89</v>
      </c>
      <c r="D1370">
        <v>33</v>
      </c>
      <c r="E1370">
        <v>2</v>
      </c>
      <c r="F1370">
        <v>0</v>
      </c>
      <c r="G1370">
        <v>33</v>
      </c>
      <c r="H1370">
        <v>33</v>
      </c>
      <c r="I1370">
        <v>16</v>
      </c>
      <c r="J1370">
        <v>33</v>
      </c>
      <c r="K1370">
        <v>33</v>
      </c>
      <c r="L1370">
        <v>16</v>
      </c>
      <c r="M1370">
        <v>314</v>
      </c>
      <c r="N1370">
        <v>314</v>
      </c>
      <c r="O1370">
        <v>157</v>
      </c>
      <c r="P1370" s="1" t="s">
        <v>17</v>
      </c>
    </row>
    <row r="1371" spans="1:16" hidden="1" x14ac:dyDescent="0.55000000000000004">
      <c r="A1371">
        <v>6</v>
      </c>
      <c r="B1371" s="1" t="s">
        <v>70</v>
      </c>
      <c r="C1371">
        <v>262</v>
      </c>
      <c r="D1371">
        <v>338</v>
      </c>
      <c r="E1371">
        <v>13</v>
      </c>
      <c r="F1371">
        <v>0</v>
      </c>
      <c r="G1371">
        <v>104</v>
      </c>
      <c r="H1371">
        <v>37</v>
      </c>
      <c r="I1371">
        <v>8</v>
      </c>
      <c r="J1371">
        <v>89</v>
      </c>
      <c r="K1371">
        <v>37</v>
      </c>
      <c r="L1371">
        <v>6</v>
      </c>
      <c r="M1371">
        <v>1667</v>
      </c>
      <c r="N1371">
        <v>372</v>
      </c>
      <c r="O1371">
        <v>128</v>
      </c>
      <c r="P1371" s="1" t="s">
        <v>17</v>
      </c>
    </row>
    <row r="1372" spans="1:16" hidden="1" x14ac:dyDescent="0.55000000000000004">
      <c r="A1372">
        <v>6</v>
      </c>
      <c r="B1372" s="1" t="s">
        <v>71</v>
      </c>
      <c r="C1372">
        <v>55</v>
      </c>
      <c r="D1372">
        <v>5</v>
      </c>
      <c r="E1372">
        <v>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403</v>
      </c>
      <c r="N1372">
        <v>211</v>
      </c>
      <c r="O1372">
        <v>134</v>
      </c>
      <c r="P1372" s="1" t="s">
        <v>17</v>
      </c>
    </row>
    <row r="1373" spans="1:16" hidden="1" x14ac:dyDescent="0.55000000000000004">
      <c r="A1373">
        <v>6</v>
      </c>
      <c r="B1373" s="1" t="s">
        <v>72</v>
      </c>
      <c r="C1373">
        <v>77</v>
      </c>
      <c r="D1373">
        <v>53</v>
      </c>
      <c r="E1373">
        <v>5</v>
      </c>
      <c r="F1373">
        <v>0</v>
      </c>
      <c r="G1373">
        <v>41</v>
      </c>
      <c r="H1373">
        <v>25</v>
      </c>
      <c r="I1373">
        <v>8</v>
      </c>
      <c r="J1373">
        <v>38</v>
      </c>
      <c r="K1373">
        <v>25</v>
      </c>
      <c r="L1373">
        <v>7</v>
      </c>
      <c r="M1373">
        <v>1102</v>
      </c>
      <c r="N1373">
        <v>434</v>
      </c>
      <c r="O1373">
        <v>220</v>
      </c>
      <c r="P1373" s="1" t="s">
        <v>17</v>
      </c>
    </row>
    <row r="1374" spans="1:16" hidden="1" x14ac:dyDescent="0.55000000000000004">
      <c r="A1374">
        <v>6</v>
      </c>
      <c r="B1374" s="1" t="s">
        <v>73</v>
      </c>
      <c r="C1374">
        <v>141</v>
      </c>
      <c r="D1374">
        <v>46</v>
      </c>
      <c r="E1374">
        <v>4</v>
      </c>
      <c r="F1374">
        <v>0</v>
      </c>
      <c r="G1374">
        <v>42</v>
      </c>
      <c r="H1374">
        <v>33</v>
      </c>
      <c r="I1374">
        <v>10</v>
      </c>
      <c r="J1374">
        <v>42</v>
      </c>
      <c r="K1374">
        <v>33</v>
      </c>
      <c r="L1374">
        <v>10</v>
      </c>
      <c r="M1374">
        <v>1006</v>
      </c>
      <c r="N1374">
        <v>426</v>
      </c>
      <c r="O1374">
        <v>251</v>
      </c>
      <c r="P1374" s="1" t="s">
        <v>17</v>
      </c>
    </row>
    <row r="1375" spans="1:16" hidden="1" x14ac:dyDescent="0.55000000000000004">
      <c r="A1375">
        <v>6</v>
      </c>
      <c r="B1375" s="1" t="s">
        <v>282</v>
      </c>
      <c r="C1375">
        <v>153</v>
      </c>
      <c r="D1375">
        <v>23</v>
      </c>
      <c r="E1375">
        <v>2</v>
      </c>
      <c r="F1375">
        <v>0</v>
      </c>
      <c r="G1375">
        <v>23</v>
      </c>
      <c r="H1375">
        <v>23</v>
      </c>
      <c r="I1375">
        <v>11</v>
      </c>
      <c r="J1375">
        <v>23</v>
      </c>
      <c r="K1375">
        <v>23</v>
      </c>
      <c r="L1375">
        <v>11</v>
      </c>
      <c r="M1375">
        <v>205</v>
      </c>
      <c r="N1375">
        <v>205</v>
      </c>
      <c r="O1375">
        <v>102</v>
      </c>
      <c r="P1375" s="1" t="s">
        <v>17</v>
      </c>
    </row>
    <row r="1376" spans="1:16" hidden="1" x14ac:dyDescent="0.55000000000000004">
      <c r="A1376">
        <v>6</v>
      </c>
      <c r="B1376" s="1" t="s">
        <v>74</v>
      </c>
      <c r="C1376">
        <v>40</v>
      </c>
      <c r="D1376">
        <v>11</v>
      </c>
      <c r="E1376">
        <v>3</v>
      </c>
      <c r="F1376">
        <v>0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0</v>
      </c>
      <c r="M1376">
        <v>361</v>
      </c>
      <c r="N1376">
        <v>211</v>
      </c>
      <c r="O1376">
        <v>120</v>
      </c>
      <c r="P1376" s="1" t="s">
        <v>17</v>
      </c>
    </row>
    <row r="1377" spans="1:16" hidden="1" x14ac:dyDescent="0.55000000000000004">
      <c r="A1377">
        <v>6</v>
      </c>
      <c r="B1377" s="1" t="s">
        <v>283</v>
      </c>
      <c r="C1377">
        <v>132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s="1" t="s">
        <v>17</v>
      </c>
    </row>
    <row r="1378" spans="1:16" hidden="1" x14ac:dyDescent="0.55000000000000004">
      <c r="A1378">
        <v>6</v>
      </c>
      <c r="B1378" s="1" t="s">
        <v>284</v>
      </c>
      <c r="C1378">
        <v>48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s="1" t="s">
        <v>17</v>
      </c>
    </row>
    <row r="1379" spans="1:16" hidden="1" x14ac:dyDescent="0.55000000000000004">
      <c r="A1379">
        <v>6</v>
      </c>
      <c r="B1379" s="1" t="s">
        <v>75</v>
      </c>
      <c r="C1379">
        <v>130</v>
      </c>
      <c r="D1379">
        <v>95</v>
      </c>
      <c r="E1379">
        <v>5</v>
      </c>
      <c r="F1379">
        <v>0</v>
      </c>
      <c r="G1379">
        <v>62</v>
      </c>
      <c r="H1379">
        <v>60</v>
      </c>
      <c r="I1379">
        <v>12</v>
      </c>
      <c r="J1379">
        <v>35</v>
      </c>
      <c r="K1379">
        <v>58</v>
      </c>
      <c r="L1379">
        <v>7</v>
      </c>
      <c r="M1379">
        <v>1082</v>
      </c>
      <c r="N1379">
        <v>444</v>
      </c>
      <c r="O1379">
        <v>216</v>
      </c>
      <c r="P1379" s="1" t="s">
        <v>17</v>
      </c>
    </row>
    <row r="1380" spans="1:16" hidden="1" x14ac:dyDescent="0.55000000000000004">
      <c r="A1380">
        <v>6</v>
      </c>
      <c r="B1380" s="1" t="s">
        <v>285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1" t="s">
        <v>17</v>
      </c>
    </row>
    <row r="1381" spans="1:16" hidden="1" x14ac:dyDescent="0.55000000000000004">
      <c r="A1381">
        <v>6</v>
      </c>
      <c r="B1381" s="1" t="s">
        <v>76</v>
      </c>
      <c r="C1381">
        <v>258</v>
      </c>
      <c r="D1381">
        <v>293</v>
      </c>
      <c r="E1381">
        <v>6</v>
      </c>
      <c r="F1381">
        <v>0</v>
      </c>
      <c r="G1381">
        <v>221</v>
      </c>
      <c r="H1381">
        <v>88</v>
      </c>
      <c r="I1381">
        <v>36</v>
      </c>
      <c r="J1381">
        <v>178</v>
      </c>
      <c r="K1381">
        <v>88</v>
      </c>
      <c r="L1381">
        <v>29</v>
      </c>
      <c r="M1381">
        <v>1082</v>
      </c>
      <c r="N1381">
        <v>392</v>
      </c>
      <c r="O1381">
        <v>180</v>
      </c>
      <c r="P1381" s="1" t="s">
        <v>17</v>
      </c>
    </row>
    <row r="1382" spans="1:16" hidden="1" x14ac:dyDescent="0.55000000000000004">
      <c r="A1382">
        <v>6</v>
      </c>
      <c r="B1382" s="1" t="s">
        <v>286</v>
      </c>
      <c r="C1382">
        <v>63</v>
      </c>
      <c r="D1382">
        <v>31</v>
      </c>
      <c r="E1382">
        <v>2</v>
      </c>
      <c r="F1382">
        <v>0</v>
      </c>
      <c r="G1382">
        <v>30</v>
      </c>
      <c r="H1382">
        <v>30</v>
      </c>
      <c r="I1382">
        <v>15</v>
      </c>
      <c r="J1382">
        <v>30</v>
      </c>
      <c r="K1382">
        <v>30</v>
      </c>
      <c r="L1382">
        <v>15</v>
      </c>
      <c r="M1382">
        <v>166</v>
      </c>
      <c r="N1382">
        <v>166</v>
      </c>
      <c r="O1382">
        <v>83</v>
      </c>
      <c r="P1382" s="1" t="s">
        <v>17</v>
      </c>
    </row>
    <row r="1383" spans="1:16" hidden="1" x14ac:dyDescent="0.55000000000000004">
      <c r="A1383">
        <v>6</v>
      </c>
      <c r="B1383" s="1" t="s">
        <v>287</v>
      </c>
      <c r="C1383">
        <v>46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1" t="s">
        <v>17</v>
      </c>
    </row>
    <row r="1384" spans="1:16" hidden="1" x14ac:dyDescent="0.55000000000000004">
      <c r="A1384">
        <v>6</v>
      </c>
      <c r="B1384" s="1" t="s">
        <v>288</v>
      </c>
      <c r="C1384">
        <v>95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1" t="s">
        <v>17</v>
      </c>
    </row>
    <row r="1385" spans="1:16" hidden="1" x14ac:dyDescent="0.55000000000000004">
      <c r="A1385">
        <v>6</v>
      </c>
      <c r="B1385" s="1" t="s">
        <v>77</v>
      </c>
      <c r="C1385">
        <v>43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1" t="s">
        <v>17</v>
      </c>
    </row>
    <row r="1386" spans="1:16" hidden="1" x14ac:dyDescent="0.55000000000000004">
      <c r="A1386">
        <v>6</v>
      </c>
      <c r="B1386" s="1" t="s">
        <v>78</v>
      </c>
      <c r="C1386">
        <v>49</v>
      </c>
      <c r="D1386">
        <v>8</v>
      </c>
      <c r="E1386">
        <v>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433</v>
      </c>
      <c r="N1386">
        <v>271</v>
      </c>
      <c r="O1386">
        <v>144</v>
      </c>
      <c r="P1386" s="1" t="s">
        <v>17</v>
      </c>
    </row>
    <row r="1387" spans="1:16" hidden="1" x14ac:dyDescent="0.55000000000000004">
      <c r="A1387">
        <v>6</v>
      </c>
      <c r="B1387" s="1" t="s">
        <v>79</v>
      </c>
      <c r="C1387">
        <v>90</v>
      </c>
      <c r="D1387">
        <v>32</v>
      </c>
      <c r="E1387">
        <v>4</v>
      </c>
      <c r="F1387">
        <v>0</v>
      </c>
      <c r="G1387">
        <v>26</v>
      </c>
      <c r="H1387">
        <v>25</v>
      </c>
      <c r="I1387">
        <v>6</v>
      </c>
      <c r="J1387">
        <v>26</v>
      </c>
      <c r="K1387">
        <v>25</v>
      </c>
      <c r="L1387">
        <v>6</v>
      </c>
      <c r="M1387">
        <v>973</v>
      </c>
      <c r="N1387">
        <v>374</v>
      </c>
      <c r="O1387">
        <v>243</v>
      </c>
      <c r="P1387" s="1" t="s">
        <v>17</v>
      </c>
    </row>
    <row r="1388" spans="1:16" hidden="1" x14ac:dyDescent="0.55000000000000004">
      <c r="A1388">
        <v>6</v>
      </c>
      <c r="B1388" s="1" t="s">
        <v>80</v>
      </c>
      <c r="C1388">
        <v>381</v>
      </c>
      <c r="D1388">
        <v>170</v>
      </c>
      <c r="E1388">
        <v>8</v>
      </c>
      <c r="F1388">
        <v>0</v>
      </c>
      <c r="G1388">
        <v>144</v>
      </c>
      <c r="H1388">
        <v>47</v>
      </c>
      <c r="I1388">
        <v>18</v>
      </c>
      <c r="J1388">
        <v>144</v>
      </c>
      <c r="K1388">
        <v>47</v>
      </c>
      <c r="L1388">
        <v>18</v>
      </c>
      <c r="M1388">
        <v>1412</v>
      </c>
      <c r="N1388">
        <v>271</v>
      </c>
      <c r="O1388">
        <v>176</v>
      </c>
      <c r="P1388" s="1" t="s">
        <v>17</v>
      </c>
    </row>
    <row r="1389" spans="1:16" hidden="1" x14ac:dyDescent="0.55000000000000004">
      <c r="A1389">
        <v>6</v>
      </c>
      <c r="B1389" s="1" t="s">
        <v>81</v>
      </c>
      <c r="C1389">
        <v>139</v>
      </c>
      <c r="D1389">
        <v>13</v>
      </c>
      <c r="E1389">
        <v>5</v>
      </c>
      <c r="F1389">
        <v>0</v>
      </c>
      <c r="G1389">
        <v>5</v>
      </c>
      <c r="H1389">
        <v>3</v>
      </c>
      <c r="I1389">
        <v>1</v>
      </c>
      <c r="J1389">
        <v>5</v>
      </c>
      <c r="K1389">
        <v>3</v>
      </c>
      <c r="L1389">
        <v>1</v>
      </c>
      <c r="M1389">
        <v>881</v>
      </c>
      <c r="N1389">
        <v>271</v>
      </c>
      <c r="O1389">
        <v>176</v>
      </c>
      <c r="P1389" s="1" t="s">
        <v>17</v>
      </c>
    </row>
    <row r="1390" spans="1:16" hidden="1" x14ac:dyDescent="0.55000000000000004">
      <c r="A1390">
        <v>6</v>
      </c>
      <c r="B1390" s="1" t="s">
        <v>82</v>
      </c>
      <c r="C1390">
        <v>143</v>
      </c>
      <c r="D1390">
        <v>24</v>
      </c>
      <c r="E1390">
        <v>7</v>
      </c>
      <c r="F1390">
        <v>0</v>
      </c>
      <c r="G1390">
        <v>7</v>
      </c>
      <c r="H1390">
        <v>4</v>
      </c>
      <c r="I1390">
        <v>1</v>
      </c>
      <c r="J1390">
        <v>7</v>
      </c>
      <c r="K1390">
        <v>4</v>
      </c>
      <c r="L1390">
        <v>1</v>
      </c>
      <c r="M1390">
        <v>1100</v>
      </c>
      <c r="N1390">
        <v>271</v>
      </c>
      <c r="O1390">
        <v>157</v>
      </c>
      <c r="P1390" s="1" t="s">
        <v>17</v>
      </c>
    </row>
    <row r="1391" spans="1:16" hidden="1" x14ac:dyDescent="0.55000000000000004">
      <c r="A1391">
        <v>6</v>
      </c>
      <c r="B1391" s="1" t="s">
        <v>83</v>
      </c>
      <c r="C1391">
        <v>192</v>
      </c>
      <c r="D1391">
        <v>25</v>
      </c>
      <c r="E1391">
        <v>5</v>
      </c>
      <c r="F1391">
        <v>0</v>
      </c>
      <c r="G1391">
        <v>15</v>
      </c>
      <c r="H1391">
        <v>13</v>
      </c>
      <c r="I1391">
        <v>3</v>
      </c>
      <c r="J1391">
        <v>15</v>
      </c>
      <c r="K1391">
        <v>13</v>
      </c>
      <c r="L1391">
        <v>3</v>
      </c>
      <c r="M1391">
        <v>883</v>
      </c>
      <c r="N1391">
        <v>278</v>
      </c>
      <c r="O1391">
        <v>176</v>
      </c>
      <c r="P1391" s="1" t="s">
        <v>17</v>
      </c>
    </row>
    <row r="1392" spans="1:16" hidden="1" x14ac:dyDescent="0.55000000000000004">
      <c r="A1392">
        <v>6</v>
      </c>
      <c r="B1392" s="1" t="s">
        <v>84</v>
      </c>
      <c r="C1392">
        <v>47</v>
      </c>
      <c r="D1392">
        <v>1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271</v>
      </c>
      <c r="N1392">
        <v>271</v>
      </c>
      <c r="O1392">
        <v>135</v>
      </c>
      <c r="P1392" s="1" t="s">
        <v>17</v>
      </c>
    </row>
    <row r="1393" spans="1:16" hidden="1" x14ac:dyDescent="0.55000000000000004">
      <c r="A1393">
        <v>6</v>
      </c>
      <c r="B1393" s="1" t="s">
        <v>85</v>
      </c>
      <c r="C1393">
        <v>166</v>
      </c>
      <c r="D1393">
        <v>69</v>
      </c>
      <c r="E1393">
        <v>6</v>
      </c>
      <c r="F1393">
        <v>0</v>
      </c>
      <c r="G1393">
        <v>38</v>
      </c>
      <c r="H1393">
        <v>37</v>
      </c>
      <c r="I1393">
        <v>6</v>
      </c>
      <c r="J1393">
        <v>38</v>
      </c>
      <c r="K1393">
        <v>37</v>
      </c>
      <c r="L1393">
        <v>6</v>
      </c>
      <c r="M1393">
        <v>712</v>
      </c>
      <c r="N1393">
        <v>271</v>
      </c>
      <c r="O1393">
        <v>118</v>
      </c>
      <c r="P1393" s="1" t="s">
        <v>17</v>
      </c>
    </row>
    <row r="1394" spans="1:16" hidden="1" x14ac:dyDescent="0.55000000000000004">
      <c r="A1394">
        <v>6</v>
      </c>
      <c r="B1394" s="1" t="s">
        <v>86</v>
      </c>
      <c r="C1394">
        <v>172</v>
      </c>
      <c r="D1394">
        <v>29</v>
      </c>
      <c r="E1394">
        <v>6</v>
      </c>
      <c r="F1394">
        <v>0</v>
      </c>
      <c r="G1394">
        <v>23</v>
      </c>
      <c r="H1394">
        <v>13</v>
      </c>
      <c r="I1394">
        <v>3</v>
      </c>
      <c r="J1394">
        <v>23</v>
      </c>
      <c r="K1394">
        <v>13</v>
      </c>
      <c r="L1394">
        <v>3</v>
      </c>
      <c r="M1394">
        <v>1082</v>
      </c>
      <c r="N1394">
        <v>418</v>
      </c>
      <c r="O1394">
        <v>180</v>
      </c>
      <c r="P1394" s="1" t="s">
        <v>17</v>
      </c>
    </row>
    <row r="1395" spans="1:16" hidden="1" x14ac:dyDescent="0.55000000000000004">
      <c r="A1395">
        <v>6</v>
      </c>
      <c r="B1395" s="1" t="s">
        <v>87</v>
      </c>
      <c r="C1395">
        <v>57</v>
      </c>
      <c r="D1395">
        <v>13</v>
      </c>
      <c r="E1395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720</v>
      </c>
      <c r="N1395">
        <v>449</v>
      </c>
      <c r="O1395">
        <v>240</v>
      </c>
      <c r="P1395" s="1" t="s">
        <v>17</v>
      </c>
    </row>
    <row r="1396" spans="1:16" hidden="1" x14ac:dyDescent="0.55000000000000004">
      <c r="A1396">
        <v>6</v>
      </c>
      <c r="B1396" s="1" t="s">
        <v>88</v>
      </c>
      <c r="C1396">
        <v>180</v>
      </c>
      <c r="D1396">
        <v>50</v>
      </c>
      <c r="E1396">
        <v>6</v>
      </c>
      <c r="F1396">
        <v>0</v>
      </c>
      <c r="G1396">
        <v>33</v>
      </c>
      <c r="H1396">
        <v>18</v>
      </c>
      <c r="I1396">
        <v>5</v>
      </c>
      <c r="J1396">
        <v>32</v>
      </c>
      <c r="K1396">
        <v>18</v>
      </c>
      <c r="L1396">
        <v>5</v>
      </c>
      <c r="M1396">
        <v>1289</v>
      </c>
      <c r="N1396">
        <v>398</v>
      </c>
      <c r="O1396">
        <v>214</v>
      </c>
      <c r="P1396" s="1" t="s">
        <v>17</v>
      </c>
    </row>
    <row r="1397" spans="1:16" hidden="1" x14ac:dyDescent="0.55000000000000004">
      <c r="A1397">
        <v>6</v>
      </c>
      <c r="B1397" s="1" t="s">
        <v>89</v>
      </c>
      <c r="C1397">
        <v>75</v>
      </c>
      <c r="D1397">
        <v>4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271</v>
      </c>
      <c r="N1397">
        <v>271</v>
      </c>
      <c r="O1397">
        <v>135</v>
      </c>
      <c r="P1397" s="1" t="s">
        <v>17</v>
      </c>
    </row>
    <row r="1398" spans="1:16" hidden="1" x14ac:dyDescent="0.55000000000000004">
      <c r="A1398">
        <v>6</v>
      </c>
      <c r="B1398" s="1" t="s">
        <v>222</v>
      </c>
      <c r="C1398">
        <v>37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s="1" t="s">
        <v>17</v>
      </c>
    </row>
    <row r="1399" spans="1:16" hidden="1" x14ac:dyDescent="0.55000000000000004">
      <c r="A1399">
        <v>6</v>
      </c>
      <c r="B1399" s="1" t="s">
        <v>90</v>
      </c>
      <c r="C1399">
        <v>38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 t="s">
        <v>17</v>
      </c>
    </row>
    <row r="1400" spans="1:16" hidden="1" x14ac:dyDescent="0.55000000000000004">
      <c r="A1400">
        <v>6</v>
      </c>
      <c r="B1400" s="1" t="s">
        <v>289</v>
      </c>
      <c r="C1400">
        <v>35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s="1" t="s">
        <v>17</v>
      </c>
    </row>
    <row r="1401" spans="1:16" hidden="1" x14ac:dyDescent="0.55000000000000004">
      <c r="A1401">
        <v>6</v>
      </c>
      <c r="B1401" s="1" t="s">
        <v>290</v>
      </c>
      <c r="C1401">
        <v>35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1" t="s">
        <v>17</v>
      </c>
    </row>
    <row r="1402" spans="1:16" hidden="1" x14ac:dyDescent="0.55000000000000004">
      <c r="A1402">
        <v>6</v>
      </c>
      <c r="B1402" s="1" t="s">
        <v>91</v>
      </c>
      <c r="C1402">
        <v>39</v>
      </c>
      <c r="D1402">
        <v>2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271</v>
      </c>
      <c r="N1402">
        <v>271</v>
      </c>
      <c r="O1402">
        <v>135</v>
      </c>
      <c r="P1402" s="1" t="s">
        <v>17</v>
      </c>
    </row>
    <row r="1403" spans="1:16" hidden="1" x14ac:dyDescent="0.55000000000000004">
      <c r="A1403">
        <v>6</v>
      </c>
      <c r="B1403" s="1" t="s">
        <v>92</v>
      </c>
      <c r="C1403">
        <v>40</v>
      </c>
      <c r="D1403">
        <v>1</v>
      </c>
      <c r="E1403">
        <v>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271</v>
      </c>
      <c r="N1403">
        <v>271</v>
      </c>
      <c r="O1403">
        <v>135</v>
      </c>
      <c r="P1403" s="1" t="s">
        <v>17</v>
      </c>
    </row>
    <row r="1404" spans="1:16" hidden="1" x14ac:dyDescent="0.55000000000000004">
      <c r="A1404">
        <v>6</v>
      </c>
      <c r="B1404" s="1" t="s">
        <v>291</v>
      </c>
      <c r="C1404">
        <v>157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1" t="s">
        <v>17</v>
      </c>
    </row>
    <row r="1405" spans="1:16" hidden="1" x14ac:dyDescent="0.55000000000000004">
      <c r="A1405">
        <v>6</v>
      </c>
      <c r="B1405" s="1" t="s">
        <v>292</v>
      </c>
      <c r="C1405">
        <v>85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1" t="s">
        <v>17</v>
      </c>
    </row>
    <row r="1406" spans="1:16" hidden="1" x14ac:dyDescent="0.55000000000000004">
      <c r="A1406">
        <v>6</v>
      </c>
      <c r="B1406" s="1" t="s">
        <v>93</v>
      </c>
      <c r="C1406">
        <v>118</v>
      </c>
      <c r="D1406">
        <v>106</v>
      </c>
      <c r="E1406">
        <v>7</v>
      </c>
      <c r="F1406">
        <v>0</v>
      </c>
      <c r="G1406">
        <v>41</v>
      </c>
      <c r="H1406">
        <v>27</v>
      </c>
      <c r="I1406">
        <v>5</v>
      </c>
      <c r="J1406">
        <v>36</v>
      </c>
      <c r="K1406">
        <v>27</v>
      </c>
      <c r="L1406">
        <v>5</v>
      </c>
      <c r="M1406">
        <v>1023</v>
      </c>
      <c r="N1406">
        <v>391</v>
      </c>
      <c r="O1406">
        <v>146</v>
      </c>
      <c r="P1406" s="1" t="s">
        <v>17</v>
      </c>
    </row>
    <row r="1407" spans="1:16" hidden="1" x14ac:dyDescent="0.55000000000000004">
      <c r="A1407">
        <v>6</v>
      </c>
      <c r="B1407" s="1" t="s">
        <v>94</v>
      </c>
      <c r="C1407">
        <v>72</v>
      </c>
      <c r="D1407">
        <v>31</v>
      </c>
      <c r="E1407">
        <v>6</v>
      </c>
      <c r="F1407">
        <v>0</v>
      </c>
      <c r="G1407">
        <v>6</v>
      </c>
      <c r="H1407">
        <v>3</v>
      </c>
      <c r="I1407">
        <v>1</v>
      </c>
      <c r="J1407">
        <v>5</v>
      </c>
      <c r="K1407">
        <v>3</v>
      </c>
      <c r="L1407">
        <v>0</v>
      </c>
      <c r="M1407">
        <v>1015</v>
      </c>
      <c r="N1407">
        <v>345</v>
      </c>
      <c r="O1407">
        <v>169</v>
      </c>
      <c r="P1407" s="1" t="s">
        <v>17</v>
      </c>
    </row>
    <row r="1408" spans="1:16" hidden="1" x14ac:dyDescent="0.55000000000000004">
      <c r="A1408">
        <v>6</v>
      </c>
      <c r="B1408" s="1" t="s">
        <v>95</v>
      </c>
      <c r="C1408">
        <v>95</v>
      </c>
      <c r="D1408">
        <v>19</v>
      </c>
      <c r="E1408">
        <v>5</v>
      </c>
      <c r="F1408">
        <v>0</v>
      </c>
      <c r="G1408">
        <v>9</v>
      </c>
      <c r="H1408">
        <v>8</v>
      </c>
      <c r="I1408">
        <v>1</v>
      </c>
      <c r="J1408">
        <v>9</v>
      </c>
      <c r="K1408">
        <v>8</v>
      </c>
      <c r="L1408">
        <v>1</v>
      </c>
      <c r="M1408">
        <v>958</v>
      </c>
      <c r="N1408">
        <v>352</v>
      </c>
      <c r="O1408">
        <v>191</v>
      </c>
      <c r="P1408" s="1" t="s">
        <v>17</v>
      </c>
    </row>
    <row r="1409" spans="1:16" hidden="1" x14ac:dyDescent="0.55000000000000004">
      <c r="A1409">
        <v>6</v>
      </c>
      <c r="B1409" s="1" t="s">
        <v>97</v>
      </c>
      <c r="C1409">
        <v>184</v>
      </c>
      <c r="D1409">
        <v>573</v>
      </c>
      <c r="E1409">
        <v>14</v>
      </c>
      <c r="F1409">
        <v>0</v>
      </c>
      <c r="G1409">
        <v>137</v>
      </c>
      <c r="H1409">
        <v>73</v>
      </c>
      <c r="I1409">
        <v>9</v>
      </c>
      <c r="J1409">
        <v>130</v>
      </c>
      <c r="K1409">
        <v>69</v>
      </c>
      <c r="L1409">
        <v>9</v>
      </c>
      <c r="M1409">
        <v>1489</v>
      </c>
      <c r="N1409">
        <v>239</v>
      </c>
      <c r="O1409">
        <v>106</v>
      </c>
      <c r="P1409" s="1" t="s">
        <v>17</v>
      </c>
    </row>
    <row r="1410" spans="1:16" hidden="1" x14ac:dyDescent="0.55000000000000004">
      <c r="A1410">
        <v>6</v>
      </c>
      <c r="B1410" s="1" t="s">
        <v>98</v>
      </c>
      <c r="C1410">
        <v>86</v>
      </c>
      <c r="D1410">
        <v>43</v>
      </c>
      <c r="E1410">
        <v>6</v>
      </c>
      <c r="F1410">
        <v>0</v>
      </c>
      <c r="G1410">
        <v>9</v>
      </c>
      <c r="H1410">
        <v>6</v>
      </c>
      <c r="I1410">
        <v>1</v>
      </c>
      <c r="J1410">
        <v>6</v>
      </c>
      <c r="K1410">
        <v>3</v>
      </c>
      <c r="L1410">
        <v>1</v>
      </c>
      <c r="M1410">
        <v>1015</v>
      </c>
      <c r="N1410">
        <v>345</v>
      </c>
      <c r="O1410">
        <v>169</v>
      </c>
      <c r="P1410" s="1" t="s">
        <v>17</v>
      </c>
    </row>
    <row r="1411" spans="1:16" hidden="1" x14ac:dyDescent="0.55000000000000004">
      <c r="A1411">
        <v>6</v>
      </c>
      <c r="B1411" s="1" t="s">
        <v>99</v>
      </c>
      <c r="C1411">
        <v>73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s="1" t="s">
        <v>17</v>
      </c>
    </row>
    <row r="1412" spans="1:16" hidden="1" x14ac:dyDescent="0.55000000000000004">
      <c r="A1412">
        <v>6</v>
      </c>
      <c r="B1412" s="1" t="s">
        <v>293</v>
      </c>
      <c r="C1412">
        <v>184</v>
      </c>
      <c r="D1412">
        <v>44</v>
      </c>
      <c r="E1412">
        <v>2</v>
      </c>
      <c r="F1412">
        <v>0</v>
      </c>
      <c r="G1412">
        <v>44</v>
      </c>
      <c r="H1412">
        <v>44</v>
      </c>
      <c r="I1412">
        <v>22</v>
      </c>
      <c r="J1412">
        <v>44</v>
      </c>
      <c r="K1412">
        <v>44</v>
      </c>
      <c r="L1412">
        <v>22</v>
      </c>
      <c r="M1412">
        <v>317</v>
      </c>
      <c r="N1412">
        <v>317</v>
      </c>
      <c r="O1412">
        <v>158</v>
      </c>
      <c r="P1412" s="1" t="s">
        <v>17</v>
      </c>
    </row>
    <row r="1413" spans="1:16" hidden="1" x14ac:dyDescent="0.55000000000000004">
      <c r="A1413">
        <v>6</v>
      </c>
      <c r="B1413" s="1" t="s">
        <v>294</v>
      </c>
      <c r="C1413">
        <v>71</v>
      </c>
      <c r="D1413">
        <v>1</v>
      </c>
      <c r="E1413">
        <v>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146</v>
      </c>
      <c r="N1413">
        <v>146</v>
      </c>
      <c r="O1413">
        <v>73</v>
      </c>
      <c r="P1413" s="1" t="s">
        <v>17</v>
      </c>
    </row>
    <row r="1414" spans="1:16" hidden="1" x14ac:dyDescent="0.55000000000000004">
      <c r="A1414">
        <v>6</v>
      </c>
      <c r="B1414" s="1" t="s">
        <v>295</v>
      </c>
      <c r="C1414">
        <v>55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s="1" t="s">
        <v>17</v>
      </c>
    </row>
    <row r="1415" spans="1:16" hidden="1" x14ac:dyDescent="0.55000000000000004">
      <c r="A1415">
        <v>6</v>
      </c>
      <c r="B1415" s="1" t="s">
        <v>296</v>
      </c>
      <c r="C1415">
        <v>161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s="1" t="s">
        <v>17</v>
      </c>
    </row>
    <row r="1416" spans="1:16" hidden="1" x14ac:dyDescent="0.55000000000000004">
      <c r="A1416">
        <v>6</v>
      </c>
      <c r="B1416" s="1" t="s">
        <v>102</v>
      </c>
      <c r="C1416">
        <v>126</v>
      </c>
      <c r="D1416">
        <v>424</v>
      </c>
      <c r="E1416">
        <v>11</v>
      </c>
      <c r="F1416">
        <v>0</v>
      </c>
      <c r="G1416">
        <v>70</v>
      </c>
      <c r="H1416">
        <v>29</v>
      </c>
      <c r="I1416">
        <v>6</v>
      </c>
      <c r="J1416">
        <v>-209</v>
      </c>
      <c r="K1416">
        <v>29</v>
      </c>
      <c r="L1416">
        <v>-19</v>
      </c>
      <c r="M1416">
        <v>970</v>
      </c>
      <c r="N1416">
        <v>272</v>
      </c>
      <c r="O1416">
        <v>88</v>
      </c>
      <c r="P1416" s="1" t="s">
        <v>17</v>
      </c>
    </row>
    <row r="1417" spans="1:16" hidden="1" x14ac:dyDescent="0.55000000000000004">
      <c r="A1417">
        <v>6</v>
      </c>
      <c r="B1417" s="1" t="s">
        <v>103</v>
      </c>
      <c r="C1417">
        <v>152</v>
      </c>
      <c r="D1417">
        <v>316</v>
      </c>
      <c r="E1417">
        <v>12</v>
      </c>
      <c r="F1417">
        <v>0</v>
      </c>
      <c r="G1417">
        <v>93</v>
      </c>
      <c r="H1417">
        <v>40</v>
      </c>
      <c r="I1417">
        <v>7</v>
      </c>
      <c r="J1417">
        <v>83</v>
      </c>
      <c r="K1417">
        <v>40</v>
      </c>
      <c r="L1417">
        <v>6</v>
      </c>
      <c r="M1417">
        <v>1331</v>
      </c>
      <c r="N1417">
        <v>272</v>
      </c>
      <c r="O1417">
        <v>110</v>
      </c>
      <c r="P1417" s="1" t="s">
        <v>17</v>
      </c>
    </row>
    <row r="1418" spans="1:16" hidden="1" x14ac:dyDescent="0.55000000000000004">
      <c r="A1418">
        <v>6</v>
      </c>
      <c r="B1418" s="1" t="s">
        <v>104</v>
      </c>
      <c r="C1418">
        <v>422</v>
      </c>
      <c r="D1418">
        <v>898</v>
      </c>
      <c r="E1418">
        <v>17</v>
      </c>
      <c r="F1418">
        <v>0</v>
      </c>
      <c r="G1418">
        <v>281</v>
      </c>
      <c r="H1418">
        <v>46</v>
      </c>
      <c r="I1418">
        <v>16</v>
      </c>
      <c r="J1418">
        <v>220</v>
      </c>
      <c r="K1418">
        <v>46</v>
      </c>
      <c r="L1418">
        <v>12</v>
      </c>
      <c r="M1418">
        <v>1414</v>
      </c>
      <c r="N1418">
        <v>271</v>
      </c>
      <c r="O1418">
        <v>83</v>
      </c>
      <c r="P1418" s="1" t="s">
        <v>17</v>
      </c>
    </row>
    <row r="1419" spans="1:16" hidden="1" x14ac:dyDescent="0.55000000000000004">
      <c r="A1419">
        <v>6</v>
      </c>
      <c r="B1419" s="1" t="s">
        <v>297</v>
      </c>
      <c r="C1419">
        <v>625</v>
      </c>
      <c r="D1419">
        <v>3</v>
      </c>
      <c r="E1419">
        <v>2</v>
      </c>
      <c r="F1419">
        <v>0</v>
      </c>
      <c r="G1419">
        <v>3</v>
      </c>
      <c r="H1419">
        <v>3</v>
      </c>
      <c r="I1419">
        <v>1</v>
      </c>
      <c r="J1419">
        <v>3</v>
      </c>
      <c r="K1419">
        <v>3</v>
      </c>
      <c r="L1419">
        <v>1</v>
      </c>
      <c r="M1419">
        <v>225</v>
      </c>
      <c r="N1419">
        <v>225</v>
      </c>
      <c r="O1419">
        <v>112</v>
      </c>
      <c r="P1419" s="1" t="s">
        <v>17</v>
      </c>
    </row>
    <row r="1420" spans="1:16" hidden="1" x14ac:dyDescent="0.55000000000000004">
      <c r="A1420">
        <v>6</v>
      </c>
      <c r="B1420" s="1" t="s">
        <v>298</v>
      </c>
      <c r="C1420">
        <v>378</v>
      </c>
      <c r="D1420">
        <v>42</v>
      </c>
      <c r="E1420">
        <v>3</v>
      </c>
      <c r="F1420">
        <v>0</v>
      </c>
      <c r="G1420">
        <v>17</v>
      </c>
      <c r="H1420">
        <v>15</v>
      </c>
      <c r="I1420">
        <v>5</v>
      </c>
      <c r="J1420">
        <v>17</v>
      </c>
      <c r="K1420">
        <v>15</v>
      </c>
      <c r="L1420">
        <v>5</v>
      </c>
      <c r="M1420">
        <v>252</v>
      </c>
      <c r="N1420">
        <v>185</v>
      </c>
      <c r="O1420">
        <v>84</v>
      </c>
      <c r="P1420" s="1" t="s">
        <v>17</v>
      </c>
    </row>
    <row r="1421" spans="1:16" hidden="1" x14ac:dyDescent="0.55000000000000004">
      <c r="A1421">
        <v>6</v>
      </c>
      <c r="B1421" s="1" t="s">
        <v>299</v>
      </c>
      <c r="C1421">
        <v>383</v>
      </c>
      <c r="D1421">
        <v>24</v>
      </c>
      <c r="E1421">
        <v>3</v>
      </c>
      <c r="F1421">
        <v>0</v>
      </c>
      <c r="G1421">
        <v>13</v>
      </c>
      <c r="H1421">
        <v>8</v>
      </c>
      <c r="I1421">
        <v>4</v>
      </c>
      <c r="J1421">
        <v>4</v>
      </c>
      <c r="K1421">
        <v>5</v>
      </c>
      <c r="L1421">
        <v>1</v>
      </c>
      <c r="M1421">
        <v>308</v>
      </c>
      <c r="N1421">
        <v>185</v>
      </c>
      <c r="O1421">
        <v>102</v>
      </c>
      <c r="P1421" s="1" t="s">
        <v>17</v>
      </c>
    </row>
    <row r="1422" spans="1:16" hidden="1" x14ac:dyDescent="0.55000000000000004">
      <c r="A1422">
        <v>6</v>
      </c>
      <c r="B1422" s="1" t="s">
        <v>300</v>
      </c>
      <c r="C1422">
        <v>73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s="1" t="s">
        <v>17</v>
      </c>
    </row>
    <row r="1423" spans="1:16" hidden="1" x14ac:dyDescent="0.55000000000000004">
      <c r="A1423">
        <v>6</v>
      </c>
      <c r="B1423" s="1" t="s">
        <v>301</v>
      </c>
      <c r="C1423">
        <v>93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s="1" t="s">
        <v>17</v>
      </c>
    </row>
    <row r="1424" spans="1:16" hidden="1" x14ac:dyDescent="0.55000000000000004">
      <c r="A1424">
        <v>6</v>
      </c>
      <c r="B1424" s="1" t="s">
        <v>302</v>
      </c>
      <c r="C1424">
        <v>285</v>
      </c>
      <c r="D1424">
        <v>23</v>
      </c>
      <c r="E1424">
        <v>2</v>
      </c>
      <c r="F1424">
        <v>0</v>
      </c>
      <c r="G1424">
        <v>23</v>
      </c>
      <c r="H1424">
        <v>23</v>
      </c>
      <c r="I1424">
        <v>11</v>
      </c>
      <c r="J1424">
        <v>23</v>
      </c>
      <c r="K1424">
        <v>23</v>
      </c>
      <c r="L1424">
        <v>11</v>
      </c>
      <c r="M1424">
        <v>133</v>
      </c>
      <c r="N1424">
        <v>133</v>
      </c>
      <c r="O1424">
        <v>66</v>
      </c>
      <c r="P1424" s="1" t="s">
        <v>17</v>
      </c>
    </row>
    <row r="1425" spans="1:16" hidden="1" x14ac:dyDescent="0.55000000000000004">
      <c r="A1425">
        <v>6</v>
      </c>
      <c r="B1425" s="1" t="s">
        <v>303</v>
      </c>
      <c r="C1425">
        <v>372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 t="s">
        <v>17</v>
      </c>
    </row>
    <row r="1426" spans="1:16" hidden="1" x14ac:dyDescent="0.55000000000000004">
      <c r="A1426">
        <v>6</v>
      </c>
      <c r="B1426" s="1" t="s">
        <v>304</v>
      </c>
      <c r="C1426">
        <v>320</v>
      </c>
      <c r="D1426">
        <v>21</v>
      </c>
      <c r="E1426">
        <v>3</v>
      </c>
      <c r="F1426">
        <v>0</v>
      </c>
      <c r="G1426">
        <v>21</v>
      </c>
      <c r="H1426">
        <v>20</v>
      </c>
      <c r="I1426">
        <v>7</v>
      </c>
      <c r="J1426">
        <v>21</v>
      </c>
      <c r="K1426">
        <v>20</v>
      </c>
      <c r="L1426">
        <v>7</v>
      </c>
      <c r="M1426">
        <v>327</v>
      </c>
      <c r="N1426">
        <v>185</v>
      </c>
      <c r="O1426">
        <v>109</v>
      </c>
      <c r="P1426" s="1" t="s">
        <v>17</v>
      </c>
    </row>
    <row r="1427" spans="1:16" hidden="1" x14ac:dyDescent="0.55000000000000004">
      <c r="A1427">
        <v>6</v>
      </c>
      <c r="B1427" s="1" t="s">
        <v>305</v>
      </c>
      <c r="C1427">
        <v>130</v>
      </c>
      <c r="D1427">
        <v>544</v>
      </c>
      <c r="E1427">
        <v>3</v>
      </c>
      <c r="F1427">
        <v>0</v>
      </c>
      <c r="G1427">
        <v>20</v>
      </c>
      <c r="H1427">
        <v>19</v>
      </c>
      <c r="I1427">
        <v>6</v>
      </c>
      <c r="J1427">
        <v>-296</v>
      </c>
      <c r="K1427">
        <v>19</v>
      </c>
      <c r="L1427">
        <v>-98</v>
      </c>
      <c r="M1427">
        <v>327</v>
      </c>
      <c r="N1427">
        <v>185</v>
      </c>
      <c r="O1427">
        <v>109</v>
      </c>
      <c r="P1427" s="1" t="s">
        <v>17</v>
      </c>
    </row>
    <row r="1428" spans="1:16" hidden="1" x14ac:dyDescent="0.55000000000000004">
      <c r="A1428">
        <v>6</v>
      </c>
      <c r="B1428" s="1" t="s">
        <v>306</v>
      </c>
      <c r="C1428">
        <v>50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s="1" t="s">
        <v>17</v>
      </c>
    </row>
    <row r="1429" spans="1:16" hidden="1" x14ac:dyDescent="0.55000000000000004">
      <c r="A1429">
        <v>6</v>
      </c>
      <c r="B1429" s="1" t="s">
        <v>307</v>
      </c>
      <c r="C1429">
        <v>48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 t="s">
        <v>17</v>
      </c>
    </row>
    <row r="1430" spans="1:16" hidden="1" x14ac:dyDescent="0.55000000000000004">
      <c r="A1430">
        <v>6</v>
      </c>
      <c r="B1430" s="1" t="s">
        <v>308</v>
      </c>
      <c r="C1430">
        <v>109</v>
      </c>
      <c r="D1430">
        <v>7</v>
      </c>
      <c r="E1430">
        <v>2</v>
      </c>
      <c r="F1430">
        <v>0</v>
      </c>
      <c r="G1430">
        <v>7</v>
      </c>
      <c r="H1430">
        <v>7</v>
      </c>
      <c r="I1430">
        <v>3</v>
      </c>
      <c r="J1430">
        <v>7</v>
      </c>
      <c r="K1430">
        <v>7</v>
      </c>
      <c r="L1430">
        <v>3</v>
      </c>
      <c r="M1430">
        <v>185</v>
      </c>
      <c r="N1430">
        <v>185</v>
      </c>
      <c r="O1430">
        <v>92</v>
      </c>
      <c r="P1430" s="1" t="s">
        <v>17</v>
      </c>
    </row>
    <row r="1431" spans="1:16" hidden="1" x14ac:dyDescent="0.55000000000000004">
      <c r="A1431">
        <v>6</v>
      </c>
      <c r="B1431" s="1" t="s">
        <v>309</v>
      </c>
      <c r="C1431">
        <v>359</v>
      </c>
      <c r="D1431">
        <v>57</v>
      </c>
      <c r="E1431">
        <v>4</v>
      </c>
      <c r="F1431">
        <v>0</v>
      </c>
      <c r="G1431">
        <v>51</v>
      </c>
      <c r="H1431">
        <v>42</v>
      </c>
      <c r="I1431">
        <v>12</v>
      </c>
      <c r="J1431">
        <v>50</v>
      </c>
      <c r="K1431">
        <v>42</v>
      </c>
      <c r="L1431">
        <v>12</v>
      </c>
      <c r="M1431">
        <v>477</v>
      </c>
      <c r="N1431">
        <v>225</v>
      </c>
      <c r="O1431">
        <v>119</v>
      </c>
      <c r="P1431" s="1" t="s">
        <v>17</v>
      </c>
    </row>
    <row r="1432" spans="1:16" hidden="1" x14ac:dyDescent="0.55000000000000004">
      <c r="A1432">
        <v>6</v>
      </c>
      <c r="B1432" s="1" t="s">
        <v>310</v>
      </c>
      <c r="C1432">
        <v>278</v>
      </c>
      <c r="D1432">
        <v>687</v>
      </c>
      <c r="E1432">
        <v>5</v>
      </c>
      <c r="F1432">
        <v>0</v>
      </c>
      <c r="G1432">
        <v>190</v>
      </c>
      <c r="H1432">
        <v>136</v>
      </c>
      <c r="I1432">
        <v>38</v>
      </c>
      <c r="J1432">
        <v>149</v>
      </c>
      <c r="K1432">
        <v>119</v>
      </c>
      <c r="L1432">
        <v>29</v>
      </c>
      <c r="M1432">
        <v>484</v>
      </c>
      <c r="N1432">
        <v>185</v>
      </c>
      <c r="O1432">
        <v>96</v>
      </c>
      <c r="P1432" s="1" t="s">
        <v>17</v>
      </c>
    </row>
    <row r="1433" spans="1:16" hidden="1" x14ac:dyDescent="0.55000000000000004">
      <c r="A1433">
        <v>6</v>
      </c>
      <c r="B1433" s="1" t="s">
        <v>311</v>
      </c>
      <c r="C1433">
        <v>50</v>
      </c>
      <c r="D1433">
        <v>3</v>
      </c>
      <c r="E1433">
        <v>2</v>
      </c>
      <c r="F1433">
        <v>0</v>
      </c>
      <c r="G1433">
        <v>3</v>
      </c>
      <c r="H1433">
        <v>3</v>
      </c>
      <c r="I1433">
        <v>1</v>
      </c>
      <c r="J1433">
        <v>3</v>
      </c>
      <c r="K1433">
        <v>3</v>
      </c>
      <c r="L1433">
        <v>1</v>
      </c>
      <c r="M1433">
        <v>94</v>
      </c>
      <c r="N1433">
        <v>94</v>
      </c>
      <c r="O1433">
        <v>47</v>
      </c>
      <c r="P1433" s="1" t="s">
        <v>17</v>
      </c>
    </row>
    <row r="1434" spans="1:16" hidden="1" x14ac:dyDescent="0.55000000000000004">
      <c r="A1434">
        <v>6</v>
      </c>
      <c r="B1434" s="1" t="s">
        <v>312</v>
      </c>
      <c r="C1434">
        <v>112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s="1" t="s">
        <v>17</v>
      </c>
    </row>
    <row r="1435" spans="1:16" hidden="1" x14ac:dyDescent="0.55000000000000004">
      <c r="A1435">
        <v>6</v>
      </c>
      <c r="B1435" s="1" t="s">
        <v>313</v>
      </c>
      <c r="C1435">
        <v>220</v>
      </c>
      <c r="D1435">
        <v>24</v>
      </c>
      <c r="E1435">
        <v>4</v>
      </c>
      <c r="F1435">
        <v>0</v>
      </c>
      <c r="G1435">
        <v>21</v>
      </c>
      <c r="H1435">
        <v>16</v>
      </c>
      <c r="I1435">
        <v>5</v>
      </c>
      <c r="J1435">
        <v>21</v>
      </c>
      <c r="K1435">
        <v>16</v>
      </c>
      <c r="L1435">
        <v>5</v>
      </c>
      <c r="M1435">
        <v>127</v>
      </c>
      <c r="N1435">
        <v>65</v>
      </c>
      <c r="O1435">
        <v>31</v>
      </c>
      <c r="P1435" s="1" t="s">
        <v>17</v>
      </c>
    </row>
    <row r="1436" spans="1:16" hidden="1" x14ac:dyDescent="0.55000000000000004">
      <c r="A1436">
        <v>6</v>
      </c>
      <c r="B1436" s="1" t="s">
        <v>314</v>
      </c>
      <c r="C1436">
        <v>90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s="1" t="s">
        <v>17</v>
      </c>
    </row>
    <row r="1437" spans="1:16" hidden="1" x14ac:dyDescent="0.55000000000000004">
      <c r="A1437">
        <v>6</v>
      </c>
      <c r="B1437" s="1" t="s">
        <v>315</v>
      </c>
      <c r="C1437">
        <v>51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s="1" t="s">
        <v>17</v>
      </c>
    </row>
    <row r="1438" spans="1:16" hidden="1" x14ac:dyDescent="0.55000000000000004">
      <c r="A1438">
        <v>6</v>
      </c>
      <c r="B1438" s="1" t="s">
        <v>316</v>
      </c>
      <c r="C1438">
        <v>43</v>
      </c>
      <c r="D1438">
        <v>17</v>
      </c>
      <c r="E1438">
        <v>2</v>
      </c>
      <c r="F1438">
        <v>0</v>
      </c>
      <c r="G1438">
        <v>17</v>
      </c>
      <c r="H1438">
        <v>17</v>
      </c>
      <c r="I1438">
        <v>8</v>
      </c>
      <c r="J1438">
        <v>17</v>
      </c>
      <c r="K1438">
        <v>17</v>
      </c>
      <c r="L1438">
        <v>8</v>
      </c>
      <c r="M1438">
        <v>321</v>
      </c>
      <c r="N1438">
        <v>321</v>
      </c>
      <c r="O1438">
        <v>160</v>
      </c>
      <c r="P1438" s="1" t="s">
        <v>17</v>
      </c>
    </row>
    <row r="1439" spans="1:16" hidden="1" x14ac:dyDescent="0.55000000000000004">
      <c r="A1439">
        <v>6</v>
      </c>
      <c r="B1439" s="1" t="s">
        <v>107</v>
      </c>
      <c r="C1439">
        <v>42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s="1" t="s">
        <v>17</v>
      </c>
    </row>
    <row r="1440" spans="1:16" hidden="1" x14ac:dyDescent="0.55000000000000004">
      <c r="A1440">
        <v>6</v>
      </c>
      <c r="B1440" s="1" t="s">
        <v>108</v>
      </c>
      <c r="C1440">
        <v>67</v>
      </c>
      <c r="D1440">
        <v>14</v>
      </c>
      <c r="E1440">
        <v>2</v>
      </c>
      <c r="F1440">
        <v>0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0</v>
      </c>
      <c r="M1440">
        <v>271</v>
      </c>
      <c r="N1440">
        <v>271</v>
      </c>
      <c r="O1440">
        <v>135</v>
      </c>
      <c r="P1440" s="1" t="s">
        <v>17</v>
      </c>
    </row>
    <row r="1441" spans="1:16" hidden="1" x14ac:dyDescent="0.55000000000000004">
      <c r="A1441">
        <v>6</v>
      </c>
      <c r="B1441" s="1" t="s">
        <v>109</v>
      </c>
      <c r="C1441">
        <v>64</v>
      </c>
      <c r="D1441">
        <v>19</v>
      </c>
      <c r="E1441">
        <v>4</v>
      </c>
      <c r="F1441">
        <v>0</v>
      </c>
      <c r="G1441">
        <v>18</v>
      </c>
      <c r="H1441">
        <v>9</v>
      </c>
      <c r="I1441">
        <v>4</v>
      </c>
      <c r="J1441">
        <v>18</v>
      </c>
      <c r="K1441">
        <v>9</v>
      </c>
      <c r="L1441">
        <v>4</v>
      </c>
      <c r="M1441">
        <v>675</v>
      </c>
      <c r="N1441">
        <v>271</v>
      </c>
      <c r="O1441">
        <v>168</v>
      </c>
      <c r="P1441" s="1" t="s">
        <v>17</v>
      </c>
    </row>
    <row r="1442" spans="1:16" hidden="1" x14ac:dyDescent="0.55000000000000004">
      <c r="A1442">
        <v>6</v>
      </c>
      <c r="B1442" s="1" t="s">
        <v>317</v>
      </c>
      <c r="C1442">
        <v>25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s="1" t="s">
        <v>17</v>
      </c>
    </row>
    <row r="1443" spans="1:16" hidden="1" x14ac:dyDescent="0.55000000000000004">
      <c r="A1443">
        <v>6</v>
      </c>
      <c r="B1443" s="1" t="s">
        <v>318</v>
      </c>
      <c r="C1443">
        <v>51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s="1" t="s">
        <v>17</v>
      </c>
    </row>
    <row r="1444" spans="1:16" hidden="1" x14ac:dyDescent="0.55000000000000004">
      <c r="A1444">
        <v>6</v>
      </c>
      <c r="B1444" s="1" t="s">
        <v>319</v>
      </c>
      <c r="C1444">
        <v>73</v>
      </c>
      <c r="D1444">
        <v>10</v>
      </c>
      <c r="E1444">
        <v>2</v>
      </c>
      <c r="F1444">
        <v>0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32</v>
      </c>
      <c r="N1444">
        <v>32</v>
      </c>
      <c r="O1444">
        <v>16</v>
      </c>
      <c r="P1444" s="1" t="s">
        <v>17</v>
      </c>
    </row>
    <row r="1445" spans="1:16" hidden="1" x14ac:dyDescent="0.55000000000000004">
      <c r="A1445">
        <v>6</v>
      </c>
      <c r="B1445" s="1" t="s">
        <v>320</v>
      </c>
      <c r="C1445">
        <v>48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1" t="s">
        <v>17</v>
      </c>
    </row>
    <row r="1446" spans="1:16" hidden="1" x14ac:dyDescent="0.55000000000000004">
      <c r="A1446">
        <v>6</v>
      </c>
      <c r="B1446" s="1" t="s">
        <v>110</v>
      </c>
      <c r="C1446">
        <v>48</v>
      </c>
      <c r="D1446">
        <v>4</v>
      </c>
      <c r="E1446">
        <v>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271</v>
      </c>
      <c r="N1446">
        <v>271</v>
      </c>
      <c r="O1446">
        <v>135</v>
      </c>
      <c r="P1446" s="1" t="s">
        <v>17</v>
      </c>
    </row>
    <row r="1447" spans="1:16" hidden="1" x14ac:dyDescent="0.55000000000000004">
      <c r="A1447">
        <v>6</v>
      </c>
      <c r="B1447" s="1" t="s">
        <v>111</v>
      </c>
      <c r="C1447">
        <v>184</v>
      </c>
      <c r="D1447">
        <v>20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-2</v>
      </c>
      <c r="K1447">
        <v>0</v>
      </c>
      <c r="L1447">
        <v>0</v>
      </c>
      <c r="M1447">
        <v>547</v>
      </c>
      <c r="N1447">
        <v>271</v>
      </c>
      <c r="O1447">
        <v>136</v>
      </c>
      <c r="P1447" s="1" t="s">
        <v>17</v>
      </c>
    </row>
    <row r="1448" spans="1:16" hidden="1" x14ac:dyDescent="0.55000000000000004">
      <c r="A1448">
        <v>6</v>
      </c>
      <c r="B1448" s="1" t="s">
        <v>112</v>
      </c>
      <c r="C1448">
        <v>50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s="1" t="s">
        <v>17</v>
      </c>
    </row>
    <row r="1449" spans="1:16" hidden="1" x14ac:dyDescent="0.55000000000000004">
      <c r="A1449">
        <v>6</v>
      </c>
      <c r="B1449" s="1" t="s">
        <v>113</v>
      </c>
      <c r="C1449">
        <v>51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1" t="s">
        <v>17</v>
      </c>
    </row>
    <row r="1450" spans="1:16" hidden="1" x14ac:dyDescent="0.55000000000000004">
      <c r="A1450">
        <v>6</v>
      </c>
      <c r="B1450" s="1" t="s">
        <v>114</v>
      </c>
      <c r="C1450">
        <v>99</v>
      </c>
      <c r="D1450">
        <v>3</v>
      </c>
      <c r="E1450">
        <v>2</v>
      </c>
      <c r="F1450">
        <v>0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316</v>
      </c>
      <c r="N1450">
        <v>316</v>
      </c>
      <c r="O1450">
        <v>158</v>
      </c>
      <c r="P1450" s="1" t="s">
        <v>17</v>
      </c>
    </row>
    <row r="1451" spans="1:16" hidden="1" x14ac:dyDescent="0.55000000000000004">
      <c r="A1451">
        <v>6</v>
      </c>
      <c r="B1451" s="1" t="s">
        <v>115</v>
      </c>
      <c r="C1451">
        <v>144</v>
      </c>
      <c r="D1451">
        <v>5</v>
      </c>
      <c r="E1451">
        <v>2</v>
      </c>
      <c r="F1451">
        <v>0</v>
      </c>
      <c r="G1451">
        <v>5</v>
      </c>
      <c r="H1451">
        <v>5</v>
      </c>
      <c r="I1451">
        <v>2</v>
      </c>
      <c r="J1451">
        <v>5</v>
      </c>
      <c r="K1451">
        <v>5</v>
      </c>
      <c r="L1451">
        <v>2</v>
      </c>
      <c r="M1451">
        <v>432</v>
      </c>
      <c r="N1451">
        <v>432</v>
      </c>
      <c r="O1451">
        <v>216</v>
      </c>
      <c r="P1451" s="1" t="s">
        <v>17</v>
      </c>
    </row>
    <row r="1452" spans="1:16" hidden="1" x14ac:dyDescent="0.55000000000000004">
      <c r="A1452">
        <v>6</v>
      </c>
      <c r="B1452" s="1" t="s">
        <v>116</v>
      </c>
      <c r="C1452">
        <v>44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s="1" t="s">
        <v>17</v>
      </c>
    </row>
    <row r="1453" spans="1:16" hidden="1" x14ac:dyDescent="0.55000000000000004">
      <c r="A1453">
        <v>6</v>
      </c>
      <c r="B1453" s="1" t="s">
        <v>117</v>
      </c>
      <c r="C1453">
        <v>43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s="1" t="s">
        <v>17</v>
      </c>
    </row>
    <row r="1454" spans="1:16" hidden="1" x14ac:dyDescent="0.55000000000000004">
      <c r="A1454">
        <v>6</v>
      </c>
      <c r="B1454" s="1" t="s">
        <v>118</v>
      </c>
      <c r="C1454">
        <v>57</v>
      </c>
      <c r="D1454">
        <v>3</v>
      </c>
      <c r="E1454">
        <v>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432</v>
      </c>
      <c r="N1454">
        <v>432</v>
      </c>
      <c r="O1454">
        <v>216</v>
      </c>
      <c r="P1454" s="1" t="s">
        <v>17</v>
      </c>
    </row>
    <row r="1455" spans="1:16" hidden="1" x14ac:dyDescent="0.55000000000000004">
      <c r="A1455">
        <v>6</v>
      </c>
      <c r="B1455" s="1" t="s">
        <v>321</v>
      </c>
      <c r="C1455">
        <v>45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1" t="s">
        <v>17</v>
      </c>
    </row>
    <row r="1456" spans="1:16" hidden="1" x14ac:dyDescent="0.55000000000000004">
      <c r="A1456">
        <v>6</v>
      </c>
      <c r="B1456" s="1" t="s">
        <v>322</v>
      </c>
      <c r="C1456">
        <v>27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1" t="s">
        <v>17</v>
      </c>
    </row>
    <row r="1457" spans="1:16" hidden="1" x14ac:dyDescent="0.55000000000000004">
      <c r="A1457">
        <v>6</v>
      </c>
      <c r="B1457" s="1" t="s">
        <v>119</v>
      </c>
      <c r="C1457">
        <v>255</v>
      </c>
      <c r="D1457">
        <v>109</v>
      </c>
      <c r="E1457">
        <v>8</v>
      </c>
      <c r="F1457">
        <v>0</v>
      </c>
      <c r="G1457">
        <v>95</v>
      </c>
      <c r="H1457">
        <v>42</v>
      </c>
      <c r="I1457">
        <v>11</v>
      </c>
      <c r="J1457">
        <v>92</v>
      </c>
      <c r="K1457">
        <v>42</v>
      </c>
      <c r="L1457">
        <v>11</v>
      </c>
      <c r="M1457">
        <v>1325</v>
      </c>
      <c r="N1457">
        <v>368</v>
      </c>
      <c r="O1457">
        <v>165</v>
      </c>
      <c r="P1457" s="1" t="s">
        <v>17</v>
      </c>
    </row>
    <row r="1458" spans="1:16" hidden="1" x14ac:dyDescent="0.55000000000000004">
      <c r="A1458">
        <v>6</v>
      </c>
      <c r="B1458" s="1" t="s">
        <v>120</v>
      </c>
      <c r="C1458">
        <v>16884</v>
      </c>
      <c r="D1458">
        <v>36290</v>
      </c>
      <c r="E1458">
        <v>17</v>
      </c>
      <c r="F1458">
        <v>0</v>
      </c>
      <c r="G1458">
        <v>21814</v>
      </c>
      <c r="H1458">
        <v>6461</v>
      </c>
      <c r="I1458">
        <v>1283</v>
      </c>
      <c r="J1458">
        <v>21668</v>
      </c>
      <c r="K1458">
        <v>6461</v>
      </c>
      <c r="L1458">
        <v>1274</v>
      </c>
      <c r="M1458">
        <v>1606</v>
      </c>
      <c r="N1458">
        <v>267</v>
      </c>
      <c r="O1458">
        <v>94</v>
      </c>
      <c r="P1458" s="1" t="s">
        <v>17</v>
      </c>
    </row>
    <row r="1459" spans="1:16" hidden="1" x14ac:dyDescent="0.55000000000000004">
      <c r="A1459">
        <v>6</v>
      </c>
      <c r="B1459" s="1" t="s">
        <v>323</v>
      </c>
      <c r="C1459">
        <v>75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1" t="s">
        <v>17</v>
      </c>
    </row>
    <row r="1460" spans="1:16" hidden="1" x14ac:dyDescent="0.55000000000000004">
      <c r="A1460">
        <v>6</v>
      </c>
      <c r="B1460" s="1" t="s">
        <v>121</v>
      </c>
      <c r="C1460">
        <v>154</v>
      </c>
      <c r="D1460">
        <v>2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271</v>
      </c>
      <c r="N1460">
        <v>271</v>
      </c>
      <c r="O1460">
        <v>135</v>
      </c>
      <c r="P1460" s="1" t="s">
        <v>17</v>
      </c>
    </row>
    <row r="1461" spans="1:16" hidden="1" x14ac:dyDescent="0.55000000000000004">
      <c r="A1461">
        <v>6</v>
      </c>
      <c r="B1461" s="1" t="s">
        <v>122</v>
      </c>
      <c r="C1461">
        <v>69</v>
      </c>
      <c r="D1461">
        <v>27</v>
      </c>
      <c r="E1461">
        <v>5</v>
      </c>
      <c r="F1461">
        <v>0</v>
      </c>
      <c r="G1461">
        <v>25</v>
      </c>
      <c r="H1461">
        <v>18</v>
      </c>
      <c r="I1461">
        <v>5</v>
      </c>
      <c r="J1461">
        <v>25</v>
      </c>
      <c r="K1461">
        <v>18</v>
      </c>
      <c r="L1461">
        <v>5</v>
      </c>
      <c r="M1461">
        <v>985</v>
      </c>
      <c r="N1461">
        <v>432</v>
      </c>
      <c r="O1461">
        <v>197</v>
      </c>
      <c r="P1461" s="1" t="s">
        <v>17</v>
      </c>
    </row>
    <row r="1462" spans="1:16" hidden="1" x14ac:dyDescent="0.55000000000000004">
      <c r="A1462">
        <v>6</v>
      </c>
      <c r="B1462" s="1" t="s">
        <v>123</v>
      </c>
      <c r="C1462">
        <v>101</v>
      </c>
      <c r="D1462">
        <v>60</v>
      </c>
      <c r="E1462">
        <v>3</v>
      </c>
      <c r="F1462">
        <v>0</v>
      </c>
      <c r="G1462">
        <v>59</v>
      </c>
      <c r="H1462">
        <v>59</v>
      </c>
      <c r="I1462">
        <v>19</v>
      </c>
      <c r="J1462">
        <v>59</v>
      </c>
      <c r="K1462">
        <v>59</v>
      </c>
      <c r="L1462">
        <v>19</v>
      </c>
      <c r="M1462">
        <v>665</v>
      </c>
      <c r="N1462">
        <v>394</v>
      </c>
      <c r="O1462">
        <v>221</v>
      </c>
      <c r="P1462" s="1" t="s">
        <v>17</v>
      </c>
    </row>
    <row r="1463" spans="1:16" hidden="1" x14ac:dyDescent="0.55000000000000004">
      <c r="A1463">
        <v>6</v>
      </c>
      <c r="B1463" s="1" t="s">
        <v>223</v>
      </c>
      <c r="C1463">
        <v>438</v>
      </c>
      <c r="D1463">
        <v>18</v>
      </c>
      <c r="E1463">
        <v>3</v>
      </c>
      <c r="F1463">
        <v>0</v>
      </c>
      <c r="G1463">
        <v>15</v>
      </c>
      <c r="H1463">
        <v>12</v>
      </c>
      <c r="I1463">
        <v>5</v>
      </c>
      <c r="J1463">
        <v>13</v>
      </c>
      <c r="K1463">
        <v>12</v>
      </c>
      <c r="L1463">
        <v>4</v>
      </c>
      <c r="M1463">
        <v>607</v>
      </c>
      <c r="N1463">
        <v>401</v>
      </c>
      <c r="O1463">
        <v>202</v>
      </c>
      <c r="P1463" s="1" t="s">
        <v>17</v>
      </c>
    </row>
    <row r="1464" spans="1:16" hidden="1" x14ac:dyDescent="0.55000000000000004">
      <c r="A1464">
        <v>6</v>
      </c>
      <c r="B1464" s="1" t="s">
        <v>224</v>
      </c>
      <c r="C1464">
        <v>1034</v>
      </c>
      <c r="D1464">
        <v>303</v>
      </c>
      <c r="E1464">
        <v>9</v>
      </c>
      <c r="F1464">
        <v>0</v>
      </c>
      <c r="G1464">
        <v>130</v>
      </c>
      <c r="H1464">
        <v>64</v>
      </c>
      <c r="I1464">
        <v>14</v>
      </c>
      <c r="J1464">
        <v>119</v>
      </c>
      <c r="K1464">
        <v>53</v>
      </c>
      <c r="L1464">
        <v>13</v>
      </c>
      <c r="M1464">
        <v>961</v>
      </c>
      <c r="N1464">
        <v>206</v>
      </c>
      <c r="O1464">
        <v>106</v>
      </c>
      <c r="P1464" s="1" t="s">
        <v>17</v>
      </c>
    </row>
    <row r="1465" spans="1:16" hidden="1" x14ac:dyDescent="0.55000000000000004">
      <c r="A1465">
        <v>6</v>
      </c>
      <c r="B1465" s="1" t="s">
        <v>225</v>
      </c>
      <c r="C1465">
        <v>102</v>
      </c>
      <c r="D1465">
        <v>11</v>
      </c>
      <c r="E1465">
        <v>2</v>
      </c>
      <c r="F1465">
        <v>0</v>
      </c>
      <c r="G1465">
        <v>9</v>
      </c>
      <c r="H1465">
        <v>9</v>
      </c>
      <c r="I1465">
        <v>4</v>
      </c>
      <c r="J1465">
        <v>9</v>
      </c>
      <c r="K1465">
        <v>9</v>
      </c>
      <c r="L1465">
        <v>4</v>
      </c>
      <c r="M1465">
        <v>331</v>
      </c>
      <c r="N1465">
        <v>331</v>
      </c>
      <c r="O1465">
        <v>165</v>
      </c>
      <c r="P1465" s="1" t="s">
        <v>17</v>
      </c>
    </row>
    <row r="1466" spans="1:16" hidden="1" x14ac:dyDescent="0.55000000000000004">
      <c r="A1466">
        <v>6</v>
      </c>
      <c r="B1466" s="1" t="s">
        <v>226</v>
      </c>
      <c r="C1466">
        <v>332</v>
      </c>
      <c r="D1466">
        <v>53</v>
      </c>
      <c r="E1466">
        <v>4</v>
      </c>
      <c r="F1466">
        <v>0</v>
      </c>
      <c r="G1466">
        <v>4</v>
      </c>
      <c r="H1466">
        <v>4</v>
      </c>
      <c r="I1466">
        <v>1</v>
      </c>
      <c r="J1466">
        <v>0</v>
      </c>
      <c r="K1466">
        <v>2</v>
      </c>
      <c r="L1466">
        <v>0</v>
      </c>
      <c r="M1466">
        <v>669</v>
      </c>
      <c r="N1466">
        <v>235</v>
      </c>
      <c r="O1466">
        <v>167</v>
      </c>
      <c r="P1466" s="1" t="s">
        <v>17</v>
      </c>
    </row>
    <row r="1467" spans="1:16" hidden="1" x14ac:dyDescent="0.55000000000000004">
      <c r="A1467">
        <v>6</v>
      </c>
      <c r="B1467" s="1" t="s">
        <v>227</v>
      </c>
      <c r="C1467">
        <v>550</v>
      </c>
      <c r="D1467">
        <v>422</v>
      </c>
      <c r="E1467">
        <v>9</v>
      </c>
      <c r="F1467">
        <v>0</v>
      </c>
      <c r="G1467">
        <v>232</v>
      </c>
      <c r="H1467">
        <v>165</v>
      </c>
      <c r="I1467">
        <v>25</v>
      </c>
      <c r="J1467">
        <v>198</v>
      </c>
      <c r="K1467">
        <v>138</v>
      </c>
      <c r="L1467">
        <v>22</v>
      </c>
      <c r="M1467">
        <v>943</v>
      </c>
      <c r="N1467">
        <v>229</v>
      </c>
      <c r="O1467">
        <v>104</v>
      </c>
      <c r="P1467" s="1" t="s">
        <v>17</v>
      </c>
    </row>
    <row r="1468" spans="1:16" hidden="1" x14ac:dyDescent="0.55000000000000004">
      <c r="A1468">
        <v>6</v>
      </c>
      <c r="B1468" s="1" t="s">
        <v>324</v>
      </c>
      <c r="C1468">
        <v>124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1" t="s">
        <v>17</v>
      </c>
    </row>
    <row r="1469" spans="1:16" hidden="1" x14ac:dyDescent="0.55000000000000004">
      <c r="A1469">
        <v>6</v>
      </c>
      <c r="B1469" s="1" t="s">
        <v>124</v>
      </c>
      <c r="C1469">
        <v>107</v>
      </c>
      <c r="D1469">
        <v>59</v>
      </c>
      <c r="E1469">
        <v>4</v>
      </c>
      <c r="F1469">
        <v>0</v>
      </c>
      <c r="G1469">
        <v>6</v>
      </c>
      <c r="H1469">
        <v>4</v>
      </c>
      <c r="I1469">
        <v>1</v>
      </c>
      <c r="J1469">
        <v>6</v>
      </c>
      <c r="K1469">
        <v>4</v>
      </c>
      <c r="L1469">
        <v>1</v>
      </c>
      <c r="M1469">
        <v>768</v>
      </c>
      <c r="N1469">
        <v>347</v>
      </c>
      <c r="O1469">
        <v>192</v>
      </c>
      <c r="P1469" s="1" t="s">
        <v>17</v>
      </c>
    </row>
    <row r="1470" spans="1:16" hidden="1" x14ac:dyDescent="0.55000000000000004">
      <c r="A1470">
        <v>6</v>
      </c>
      <c r="B1470" s="1" t="s">
        <v>125</v>
      </c>
      <c r="C1470">
        <v>107</v>
      </c>
      <c r="D1470">
        <v>47</v>
      </c>
      <c r="E1470">
        <v>6</v>
      </c>
      <c r="F1470">
        <v>0</v>
      </c>
      <c r="G1470">
        <v>3</v>
      </c>
      <c r="H1470">
        <v>1</v>
      </c>
      <c r="I1470">
        <v>0</v>
      </c>
      <c r="J1470">
        <v>3</v>
      </c>
      <c r="K1470">
        <v>1</v>
      </c>
      <c r="L1470">
        <v>0</v>
      </c>
      <c r="M1470">
        <v>872</v>
      </c>
      <c r="N1470">
        <v>334</v>
      </c>
      <c r="O1470">
        <v>145</v>
      </c>
      <c r="P1470" s="1" t="s">
        <v>17</v>
      </c>
    </row>
    <row r="1471" spans="1:16" hidden="1" x14ac:dyDescent="0.55000000000000004">
      <c r="A1471">
        <v>6</v>
      </c>
      <c r="B1471" s="1" t="s">
        <v>126</v>
      </c>
      <c r="C1471">
        <v>94</v>
      </c>
      <c r="D1471">
        <v>40</v>
      </c>
      <c r="E1471">
        <v>5</v>
      </c>
      <c r="F1471">
        <v>0</v>
      </c>
      <c r="G1471">
        <v>5</v>
      </c>
      <c r="H1471">
        <v>3</v>
      </c>
      <c r="I1471">
        <v>1</v>
      </c>
      <c r="J1471">
        <v>5</v>
      </c>
      <c r="K1471">
        <v>3</v>
      </c>
      <c r="L1471">
        <v>1</v>
      </c>
      <c r="M1471">
        <v>805</v>
      </c>
      <c r="N1471">
        <v>347</v>
      </c>
      <c r="O1471">
        <v>161</v>
      </c>
      <c r="P1471" s="1" t="s">
        <v>17</v>
      </c>
    </row>
    <row r="1472" spans="1:16" hidden="1" x14ac:dyDescent="0.55000000000000004">
      <c r="A1472">
        <v>6</v>
      </c>
      <c r="B1472" s="1" t="s">
        <v>127</v>
      </c>
      <c r="C1472">
        <v>102</v>
      </c>
      <c r="D1472">
        <v>51</v>
      </c>
      <c r="E1472">
        <v>3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421</v>
      </c>
      <c r="N1472">
        <v>271</v>
      </c>
      <c r="O1472">
        <v>140</v>
      </c>
      <c r="P1472" s="1" t="s">
        <v>17</v>
      </c>
    </row>
    <row r="1473" spans="1:16" hidden="1" x14ac:dyDescent="0.55000000000000004">
      <c r="A1473">
        <v>6</v>
      </c>
      <c r="B1473" s="1" t="s">
        <v>128</v>
      </c>
      <c r="C1473">
        <v>39</v>
      </c>
      <c r="D1473">
        <v>9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-7</v>
      </c>
      <c r="K1473">
        <v>0</v>
      </c>
      <c r="L1473">
        <v>-3</v>
      </c>
      <c r="M1473">
        <v>526</v>
      </c>
      <c r="N1473">
        <v>526</v>
      </c>
      <c r="O1473">
        <v>263</v>
      </c>
      <c r="P1473" s="1" t="s">
        <v>17</v>
      </c>
    </row>
    <row r="1474" spans="1:16" hidden="1" x14ac:dyDescent="0.55000000000000004">
      <c r="A1474">
        <v>6</v>
      </c>
      <c r="B1474" s="1" t="s">
        <v>129</v>
      </c>
      <c r="C1474">
        <v>585</v>
      </c>
      <c r="D1474">
        <v>329</v>
      </c>
      <c r="E1474">
        <v>16</v>
      </c>
      <c r="F1474">
        <v>0</v>
      </c>
      <c r="G1474">
        <v>295</v>
      </c>
      <c r="H1474">
        <v>121</v>
      </c>
      <c r="I1474">
        <v>18</v>
      </c>
      <c r="J1474">
        <v>295</v>
      </c>
      <c r="K1474">
        <v>121</v>
      </c>
      <c r="L1474">
        <v>18</v>
      </c>
      <c r="M1474">
        <v>1773</v>
      </c>
      <c r="N1474">
        <v>271</v>
      </c>
      <c r="O1474">
        <v>110</v>
      </c>
      <c r="P1474" s="1" t="s">
        <v>17</v>
      </c>
    </row>
    <row r="1475" spans="1:16" hidden="1" x14ac:dyDescent="0.55000000000000004">
      <c r="A1475">
        <v>6</v>
      </c>
      <c r="B1475" s="1" t="s">
        <v>130</v>
      </c>
      <c r="C1475">
        <v>33</v>
      </c>
      <c r="D1475">
        <v>5</v>
      </c>
      <c r="E1475">
        <v>3</v>
      </c>
      <c r="F1475">
        <v>0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594</v>
      </c>
      <c r="N1475">
        <v>316</v>
      </c>
      <c r="O1475">
        <v>198</v>
      </c>
      <c r="P1475" s="1" t="s">
        <v>17</v>
      </c>
    </row>
    <row r="1476" spans="1:16" hidden="1" x14ac:dyDescent="0.55000000000000004">
      <c r="A1476">
        <v>6</v>
      </c>
      <c r="B1476" s="1" t="s">
        <v>131</v>
      </c>
      <c r="C1476">
        <v>112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1" t="s">
        <v>17</v>
      </c>
    </row>
    <row r="1477" spans="1:16" hidden="1" x14ac:dyDescent="0.55000000000000004">
      <c r="A1477">
        <v>6</v>
      </c>
      <c r="B1477" s="1" t="s">
        <v>132</v>
      </c>
      <c r="C1477">
        <v>36</v>
      </c>
      <c r="D1477">
        <v>1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271</v>
      </c>
      <c r="N1477">
        <v>271</v>
      </c>
      <c r="O1477">
        <v>135</v>
      </c>
      <c r="P1477" s="1" t="s">
        <v>17</v>
      </c>
    </row>
    <row r="1478" spans="1:16" hidden="1" x14ac:dyDescent="0.55000000000000004">
      <c r="A1478">
        <v>6</v>
      </c>
      <c r="B1478" s="1" t="s">
        <v>133</v>
      </c>
      <c r="C1478">
        <v>91</v>
      </c>
      <c r="D1478">
        <v>9</v>
      </c>
      <c r="E1478">
        <v>3</v>
      </c>
      <c r="F1478">
        <v>0</v>
      </c>
      <c r="G1478">
        <v>9</v>
      </c>
      <c r="H1478">
        <v>5</v>
      </c>
      <c r="I1478">
        <v>3</v>
      </c>
      <c r="J1478">
        <v>9</v>
      </c>
      <c r="K1478">
        <v>5</v>
      </c>
      <c r="L1478">
        <v>3</v>
      </c>
      <c r="M1478">
        <v>891</v>
      </c>
      <c r="N1478">
        <v>459</v>
      </c>
      <c r="O1478">
        <v>297</v>
      </c>
      <c r="P1478" s="1" t="s">
        <v>17</v>
      </c>
    </row>
    <row r="1479" spans="1:16" hidden="1" x14ac:dyDescent="0.55000000000000004">
      <c r="A1479">
        <v>6</v>
      </c>
      <c r="B1479" s="1" t="s">
        <v>134</v>
      </c>
      <c r="C1479">
        <v>28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1" t="s">
        <v>17</v>
      </c>
    </row>
    <row r="1480" spans="1:16" hidden="1" x14ac:dyDescent="0.55000000000000004">
      <c r="A1480">
        <v>6</v>
      </c>
      <c r="B1480" s="1" t="s">
        <v>135</v>
      </c>
      <c r="C1480">
        <v>29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1" t="s">
        <v>17</v>
      </c>
    </row>
    <row r="1481" spans="1:16" hidden="1" x14ac:dyDescent="0.55000000000000004">
      <c r="A1481">
        <v>6</v>
      </c>
      <c r="B1481" s="1" t="s">
        <v>136</v>
      </c>
      <c r="C1481">
        <v>93</v>
      </c>
      <c r="D1481">
        <v>72</v>
      </c>
      <c r="E1481">
        <v>9</v>
      </c>
      <c r="F1481">
        <v>0</v>
      </c>
      <c r="G1481">
        <v>63</v>
      </c>
      <c r="H1481">
        <v>27</v>
      </c>
      <c r="I1481">
        <v>7</v>
      </c>
      <c r="J1481">
        <v>63</v>
      </c>
      <c r="K1481">
        <v>27</v>
      </c>
      <c r="L1481">
        <v>7</v>
      </c>
      <c r="M1481">
        <v>1543</v>
      </c>
      <c r="N1481">
        <v>289</v>
      </c>
      <c r="O1481">
        <v>171</v>
      </c>
      <c r="P1481" s="1" t="s">
        <v>17</v>
      </c>
    </row>
    <row r="1482" spans="1:16" hidden="1" x14ac:dyDescent="0.55000000000000004">
      <c r="A1482">
        <v>6</v>
      </c>
      <c r="B1482" s="1" t="s">
        <v>137</v>
      </c>
      <c r="C1482">
        <v>908</v>
      </c>
      <c r="D1482">
        <v>615</v>
      </c>
      <c r="E1482">
        <v>21</v>
      </c>
      <c r="F1482">
        <v>0</v>
      </c>
      <c r="G1482">
        <v>409</v>
      </c>
      <c r="H1482">
        <v>118</v>
      </c>
      <c r="I1482">
        <v>19</v>
      </c>
      <c r="J1482">
        <v>395</v>
      </c>
      <c r="K1482">
        <v>118</v>
      </c>
      <c r="L1482">
        <v>18</v>
      </c>
      <c r="M1482">
        <v>2007</v>
      </c>
      <c r="N1482">
        <v>272</v>
      </c>
      <c r="O1482">
        <v>95</v>
      </c>
      <c r="P1482" s="1" t="s">
        <v>17</v>
      </c>
    </row>
    <row r="1483" spans="1:16" hidden="1" x14ac:dyDescent="0.55000000000000004">
      <c r="A1483">
        <v>6</v>
      </c>
      <c r="B1483" s="1" t="s">
        <v>138</v>
      </c>
      <c r="C1483">
        <v>68</v>
      </c>
      <c r="D1483">
        <v>19</v>
      </c>
      <c r="E1483">
        <v>3</v>
      </c>
      <c r="F1483">
        <v>0</v>
      </c>
      <c r="G1483">
        <v>3</v>
      </c>
      <c r="H1483">
        <v>3</v>
      </c>
      <c r="I1483">
        <v>1</v>
      </c>
      <c r="J1483">
        <v>3</v>
      </c>
      <c r="K1483">
        <v>3</v>
      </c>
      <c r="L1483">
        <v>1</v>
      </c>
      <c r="M1483">
        <v>560</v>
      </c>
      <c r="N1483">
        <v>289</v>
      </c>
      <c r="O1483">
        <v>186</v>
      </c>
      <c r="P1483" s="1" t="s">
        <v>17</v>
      </c>
    </row>
    <row r="1484" spans="1:16" hidden="1" x14ac:dyDescent="0.55000000000000004">
      <c r="A1484">
        <v>6</v>
      </c>
      <c r="B1484" s="1" t="s">
        <v>139</v>
      </c>
      <c r="C1484">
        <v>30</v>
      </c>
      <c r="D1484">
        <v>1</v>
      </c>
      <c r="E1484">
        <v>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271</v>
      </c>
      <c r="N1484">
        <v>271</v>
      </c>
      <c r="O1484">
        <v>135</v>
      </c>
      <c r="P1484" s="1" t="s">
        <v>17</v>
      </c>
    </row>
    <row r="1485" spans="1:16" hidden="1" x14ac:dyDescent="0.55000000000000004">
      <c r="A1485">
        <v>6</v>
      </c>
      <c r="B1485" s="1" t="s">
        <v>325</v>
      </c>
      <c r="C1485">
        <v>106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 t="s">
        <v>17</v>
      </c>
    </row>
    <row r="1486" spans="1:16" hidden="1" x14ac:dyDescent="0.55000000000000004">
      <c r="A1486">
        <v>6</v>
      </c>
      <c r="B1486" s="1" t="s">
        <v>140</v>
      </c>
      <c r="C1486">
        <v>73</v>
      </c>
      <c r="D1486">
        <v>9</v>
      </c>
      <c r="E1486">
        <v>3</v>
      </c>
      <c r="F1486">
        <v>0</v>
      </c>
      <c r="G1486">
        <v>8</v>
      </c>
      <c r="H1486">
        <v>8</v>
      </c>
      <c r="I1486">
        <v>2</v>
      </c>
      <c r="J1486">
        <v>8</v>
      </c>
      <c r="K1486">
        <v>8</v>
      </c>
      <c r="L1486">
        <v>2</v>
      </c>
      <c r="M1486">
        <v>560</v>
      </c>
      <c r="N1486">
        <v>289</v>
      </c>
      <c r="O1486">
        <v>186</v>
      </c>
      <c r="P1486" s="1" t="s">
        <v>17</v>
      </c>
    </row>
    <row r="1487" spans="1:16" hidden="1" x14ac:dyDescent="0.55000000000000004">
      <c r="A1487">
        <v>6</v>
      </c>
      <c r="B1487" s="1" t="s">
        <v>141</v>
      </c>
      <c r="C1487">
        <v>38</v>
      </c>
      <c r="D1487">
        <v>3</v>
      </c>
      <c r="E1487">
        <v>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271</v>
      </c>
      <c r="N1487">
        <v>271</v>
      </c>
      <c r="O1487">
        <v>135</v>
      </c>
      <c r="P1487" s="1" t="s">
        <v>17</v>
      </c>
    </row>
    <row r="1488" spans="1:16" hidden="1" x14ac:dyDescent="0.55000000000000004">
      <c r="A1488">
        <v>6</v>
      </c>
      <c r="B1488" s="1" t="s">
        <v>228</v>
      </c>
      <c r="C1488">
        <v>48</v>
      </c>
      <c r="D1488">
        <v>10</v>
      </c>
      <c r="E1488">
        <v>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481</v>
      </c>
      <c r="N1488">
        <v>338</v>
      </c>
      <c r="O1488">
        <v>160</v>
      </c>
      <c r="P1488" s="1" t="s">
        <v>17</v>
      </c>
    </row>
    <row r="1489" spans="1:16" hidden="1" x14ac:dyDescent="0.55000000000000004">
      <c r="A1489">
        <v>6</v>
      </c>
      <c r="B1489" s="1" t="s">
        <v>229</v>
      </c>
      <c r="C1489">
        <v>32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s="1" t="s">
        <v>17</v>
      </c>
    </row>
    <row r="1490" spans="1:16" hidden="1" x14ac:dyDescent="0.55000000000000004">
      <c r="A1490">
        <v>6</v>
      </c>
      <c r="B1490" s="1" t="s">
        <v>142</v>
      </c>
      <c r="C1490">
        <v>91</v>
      </c>
      <c r="D1490">
        <v>38</v>
      </c>
      <c r="E1490">
        <v>5</v>
      </c>
      <c r="F1490">
        <v>0</v>
      </c>
      <c r="G1490">
        <v>22</v>
      </c>
      <c r="H1490">
        <v>12</v>
      </c>
      <c r="I1490">
        <v>4</v>
      </c>
      <c r="J1490">
        <v>22</v>
      </c>
      <c r="K1490">
        <v>12</v>
      </c>
      <c r="L1490">
        <v>4</v>
      </c>
      <c r="M1490">
        <v>849</v>
      </c>
      <c r="N1490">
        <v>289</v>
      </c>
      <c r="O1490">
        <v>169</v>
      </c>
      <c r="P1490" s="1" t="s">
        <v>17</v>
      </c>
    </row>
    <row r="1491" spans="1:16" hidden="1" x14ac:dyDescent="0.55000000000000004">
      <c r="A1491">
        <v>6</v>
      </c>
      <c r="B1491" s="1" t="s">
        <v>143</v>
      </c>
      <c r="C1491">
        <v>224</v>
      </c>
      <c r="D1491">
        <v>307</v>
      </c>
      <c r="E1491">
        <v>12</v>
      </c>
      <c r="F1491">
        <v>0</v>
      </c>
      <c r="G1491">
        <v>161</v>
      </c>
      <c r="H1491">
        <v>67</v>
      </c>
      <c r="I1491">
        <v>13</v>
      </c>
      <c r="J1491">
        <v>116</v>
      </c>
      <c r="K1491">
        <v>50</v>
      </c>
      <c r="L1491">
        <v>9</v>
      </c>
      <c r="M1491">
        <v>1703</v>
      </c>
      <c r="N1491">
        <v>272</v>
      </c>
      <c r="O1491">
        <v>141</v>
      </c>
      <c r="P1491" s="1" t="s">
        <v>17</v>
      </c>
    </row>
    <row r="1492" spans="1:16" hidden="1" x14ac:dyDescent="0.55000000000000004">
      <c r="A1492">
        <v>6</v>
      </c>
      <c r="B1492" s="1" t="s">
        <v>326</v>
      </c>
      <c r="C1492">
        <v>215</v>
      </c>
      <c r="D1492">
        <v>80</v>
      </c>
      <c r="E1492">
        <v>3</v>
      </c>
      <c r="F1492">
        <v>0</v>
      </c>
      <c r="G1492">
        <v>61</v>
      </c>
      <c r="H1492">
        <v>39</v>
      </c>
      <c r="I1492">
        <v>20</v>
      </c>
      <c r="J1492">
        <v>61</v>
      </c>
      <c r="K1492">
        <v>39</v>
      </c>
      <c r="L1492">
        <v>20</v>
      </c>
      <c r="M1492">
        <v>358</v>
      </c>
      <c r="N1492">
        <v>288</v>
      </c>
      <c r="O1492">
        <v>119</v>
      </c>
      <c r="P1492" s="1" t="s">
        <v>17</v>
      </c>
    </row>
    <row r="1493" spans="1:16" hidden="1" x14ac:dyDescent="0.55000000000000004">
      <c r="A1493">
        <v>6</v>
      </c>
      <c r="B1493" s="1" t="s">
        <v>144</v>
      </c>
      <c r="C1493">
        <v>108</v>
      </c>
      <c r="D1493">
        <v>44</v>
      </c>
      <c r="E1493">
        <v>5</v>
      </c>
      <c r="F1493">
        <v>0</v>
      </c>
      <c r="G1493">
        <v>35</v>
      </c>
      <c r="H1493">
        <v>24</v>
      </c>
      <c r="I1493">
        <v>7</v>
      </c>
      <c r="J1493">
        <v>35</v>
      </c>
      <c r="K1493">
        <v>24</v>
      </c>
      <c r="L1493">
        <v>7</v>
      </c>
      <c r="M1493">
        <v>1084</v>
      </c>
      <c r="N1493">
        <v>289</v>
      </c>
      <c r="O1493">
        <v>216</v>
      </c>
      <c r="P1493" s="1" t="s">
        <v>17</v>
      </c>
    </row>
    <row r="1494" spans="1:16" hidden="1" x14ac:dyDescent="0.55000000000000004">
      <c r="A1494">
        <v>6</v>
      </c>
      <c r="B1494" s="1" t="s">
        <v>230</v>
      </c>
      <c r="C1494">
        <v>38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s="1" t="s">
        <v>17</v>
      </c>
    </row>
    <row r="1495" spans="1:16" hidden="1" x14ac:dyDescent="0.55000000000000004">
      <c r="A1495">
        <v>6</v>
      </c>
      <c r="B1495" s="1" t="s">
        <v>231</v>
      </c>
      <c r="C1495">
        <v>28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s="1" t="s">
        <v>17</v>
      </c>
    </row>
    <row r="1496" spans="1:16" hidden="1" x14ac:dyDescent="0.55000000000000004">
      <c r="A1496">
        <v>6</v>
      </c>
      <c r="B1496" s="1" t="s">
        <v>232</v>
      </c>
      <c r="C1496">
        <v>49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s="1" t="s">
        <v>17</v>
      </c>
    </row>
    <row r="1497" spans="1:16" hidden="1" x14ac:dyDescent="0.55000000000000004">
      <c r="A1497">
        <v>6</v>
      </c>
      <c r="B1497" s="1" t="s">
        <v>327</v>
      </c>
      <c r="C1497">
        <v>167</v>
      </c>
      <c r="D1497">
        <v>17</v>
      </c>
      <c r="E1497">
        <v>2</v>
      </c>
      <c r="F1497">
        <v>0</v>
      </c>
      <c r="G1497">
        <v>17</v>
      </c>
      <c r="H1497">
        <v>17</v>
      </c>
      <c r="I1497">
        <v>8</v>
      </c>
      <c r="J1497">
        <v>17</v>
      </c>
      <c r="K1497">
        <v>17</v>
      </c>
      <c r="L1497">
        <v>8</v>
      </c>
      <c r="M1497">
        <v>351</v>
      </c>
      <c r="N1497">
        <v>351</v>
      </c>
      <c r="O1497">
        <v>175</v>
      </c>
      <c r="P1497" s="1" t="s">
        <v>17</v>
      </c>
    </row>
    <row r="1498" spans="1:16" hidden="1" x14ac:dyDescent="0.55000000000000004">
      <c r="A1498">
        <v>6</v>
      </c>
      <c r="B1498" s="1" t="s">
        <v>328</v>
      </c>
      <c r="C1498">
        <v>214</v>
      </c>
      <c r="D1498">
        <v>105</v>
      </c>
      <c r="E1498">
        <v>4</v>
      </c>
      <c r="F1498">
        <v>0</v>
      </c>
      <c r="G1498">
        <v>77</v>
      </c>
      <c r="H1498">
        <v>58</v>
      </c>
      <c r="I1498">
        <v>19</v>
      </c>
      <c r="J1498">
        <v>74</v>
      </c>
      <c r="K1498">
        <v>55</v>
      </c>
      <c r="L1498">
        <v>18</v>
      </c>
      <c r="M1498">
        <v>459</v>
      </c>
      <c r="N1498">
        <v>303</v>
      </c>
      <c r="O1498">
        <v>114</v>
      </c>
      <c r="P1498" s="1" t="s">
        <v>17</v>
      </c>
    </row>
    <row r="1499" spans="1:16" hidden="1" x14ac:dyDescent="0.55000000000000004">
      <c r="A1499">
        <v>6</v>
      </c>
      <c r="B1499" s="1" t="s">
        <v>329</v>
      </c>
      <c r="C1499">
        <v>867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s="1" t="s">
        <v>17</v>
      </c>
    </row>
    <row r="1500" spans="1:16" hidden="1" x14ac:dyDescent="0.55000000000000004">
      <c r="A1500">
        <v>6</v>
      </c>
      <c r="B1500" s="1" t="s">
        <v>330</v>
      </c>
      <c r="C1500">
        <v>160</v>
      </c>
      <c r="D1500">
        <v>72</v>
      </c>
      <c r="E1500">
        <v>3</v>
      </c>
      <c r="F1500">
        <v>0</v>
      </c>
      <c r="G1500">
        <v>41</v>
      </c>
      <c r="H1500">
        <v>28</v>
      </c>
      <c r="I1500">
        <v>13</v>
      </c>
      <c r="J1500">
        <v>41</v>
      </c>
      <c r="K1500">
        <v>28</v>
      </c>
      <c r="L1500">
        <v>13</v>
      </c>
      <c r="M1500">
        <v>431</v>
      </c>
      <c r="N1500">
        <v>282</v>
      </c>
      <c r="O1500">
        <v>143</v>
      </c>
      <c r="P1500" s="1" t="s">
        <v>17</v>
      </c>
    </row>
    <row r="1501" spans="1:16" hidden="1" x14ac:dyDescent="0.55000000000000004">
      <c r="A1501">
        <v>6</v>
      </c>
      <c r="B1501" s="1" t="s">
        <v>331</v>
      </c>
      <c r="C1501">
        <v>101</v>
      </c>
      <c r="D1501">
        <v>4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32</v>
      </c>
      <c r="N1501">
        <v>32</v>
      </c>
      <c r="O1501">
        <v>16</v>
      </c>
      <c r="P1501" s="1" t="s">
        <v>17</v>
      </c>
    </row>
    <row r="1502" spans="1:16" hidden="1" x14ac:dyDescent="0.55000000000000004">
      <c r="A1502">
        <v>6</v>
      </c>
      <c r="B1502" s="1" t="s">
        <v>332</v>
      </c>
      <c r="C1502">
        <v>97</v>
      </c>
      <c r="D1502">
        <v>4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133</v>
      </c>
      <c r="N1502">
        <v>133</v>
      </c>
      <c r="O1502">
        <v>66</v>
      </c>
      <c r="P1502" s="1" t="s">
        <v>17</v>
      </c>
    </row>
    <row r="1503" spans="1:16" hidden="1" x14ac:dyDescent="0.55000000000000004">
      <c r="A1503">
        <v>6</v>
      </c>
      <c r="B1503" s="1" t="s">
        <v>333</v>
      </c>
      <c r="C1503">
        <v>842</v>
      </c>
      <c r="D1503">
        <v>337</v>
      </c>
      <c r="E1503">
        <v>7</v>
      </c>
      <c r="F1503">
        <v>0</v>
      </c>
      <c r="G1503">
        <v>285</v>
      </c>
      <c r="H1503">
        <v>179</v>
      </c>
      <c r="I1503">
        <v>40</v>
      </c>
      <c r="J1503">
        <v>283</v>
      </c>
      <c r="K1503">
        <v>179</v>
      </c>
      <c r="L1503">
        <v>40</v>
      </c>
      <c r="M1503">
        <v>486</v>
      </c>
      <c r="N1503">
        <v>282</v>
      </c>
      <c r="O1503">
        <v>69</v>
      </c>
      <c r="P1503" s="1" t="s">
        <v>17</v>
      </c>
    </row>
    <row r="1504" spans="1:16" hidden="1" x14ac:dyDescent="0.55000000000000004">
      <c r="A1504">
        <v>6</v>
      </c>
      <c r="B1504" s="1" t="s">
        <v>145</v>
      </c>
      <c r="C1504">
        <v>526</v>
      </c>
      <c r="D1504">
        <v>261</v>
      </c>
      <c r="E1504">
        <v>18</v>
      </c>
      <c r="F1504">
        <v>0</v>
      </c>
      <c r="G1504">
        <v>180</v>
      </c>
      <c r="H1504">
        <v>53</v>
      </c>
      <c r="I1504">
        <v>10</v>
      </c>
      <c r="J1504">
        <v>179</v>
      </c>
      <c r="K1504">
        <v>53</v>
      </c>
      <c r="L1504">
        <v>9</v>
      </c>
      <c r="M1504">
        <v>1890</v>
      </c>
      <c r="N1504">
        <v>300</v>
      </c>
      <c r="O1504">
        <v>105</v>
      </c>
      <c r="P1504" s="1" t="s">
        <v>17</v>
      </c>
    </row>
    <row r="1505" spans="1:16" hidden="1" x14ac:dyDescent="0.55000000000000004">
      <c r="A1505">
        <v>6</v>
      </c>
      <c r="B1505" s="1" t="s">
        <v>233</v>
      </c>
      <c r="C1505">
        <v>84</v>
      </c>
      <c r="D1505">
        <v>7</v>
      </c>
      <c r="E1505">
        <v>2</v>
      </c>
      <c r="F1505">
        <v>0</v>
      </c>
      <c r="G1505">
        <v>6</v>
      </c>
      <c r="H1505">
        <v>6</v>
      </c>
      <c r="I1505">
        <v>3</v>
      </c>
      <c r="J1505">
        <v>6</v>
      </c>
      <c r="K1505">
        <v>6</v>
      </c>
      <c r="L1505">
        <v>3</v>
      </c>
      <c r="M1505">
        <v>268</v>
      </c>
      <c r="N1505">
        <v>268</v>
      </c>
      <c r="O1505">
        <v>134</v>
      </c>
      <c r="P1505" s="1" t="s">
        <v>17</v>
      </c>
    </row>
    <row r="1506" spans="1:16" hidden="1" x14ac:dyDescent="0.55000000000000004">
      <c r="A1506">
        <v>6</v>
      </c>
      <c r="B1506" s="1" t="s">
        <v>234</v>
      </c>
      <c r="C1506">
        <v>64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s="1" t="s">
        <v>17</v>
      </c>
    </row>
    <row r="1507" spans="1:16" hidden="1" x14ac:dyDescent="0.55000000000000004">
      <c r="A1507">
        <v>6</v>
      </c>
      <c r="B1507" s="1" t="s">
        <v>146</v>
      </c>
      <c r="C1507">
        <v>77</v>
      </c>
      <c r="D1507">
        <v>2</v>
      </c>
      <c r="E1507">
        <v>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271</v>
      </c>
      <c r="N1507">
        <v>271</v>
      </c>
      <c r="O1507">
        <v>135</v>
      </c>
      <c r="P1507" s="1" t="s">
        <v>17</v>
      </c>
    </row>
    <row r="1508" spans="1:16" hidden="1" x14ac:dyDescent="0.55000000000000004">
      <c r="A1508">
        <v>6</v>
      </c>
      <c r="B1508" s="1" t="s">
        <v>235</v>
      </c>
      <c r="C1508">
        <v>203</v>
      </c>
      <c r="D1508">
        <v>14</v>
      </c>
      <c r="E1508">
        <v>3</v>
      </c>
      <c r="F1508">
        <v>0</v>
      </c>
      <c r="G1508">
        <v>12</v>
      </c>
      <c r="H1508">
        <v>11</v>
      </c>
      <c r="I1508">
        <v>4</v>
      </c>
      <c r="J1508">
        <v>12</v>
      </c>
      <c r="K1508">
        <v>11</v>
      </c>
      <c r="L1508">
        <v>4</v>
      </c>
      <c r="M1508">
        <v>327</v>
      </c>
      <c r="N1508">
        <v>184</v>
      </c>
      <c r="O1508">
        <v>109</v>
      </c>
      <c r="P1508" s="1" t="s">
        <v>17</v>
      </c>
    </row>
    <row r="1509" spans="1:16" hidden="1" x14ac:dyDescent="0.55000000000000004">
      <c r="A1509">
        <v>6</v>
      </c>
      <c r="B1509" s="1" t="s">
        <v>147</v>
      </c>
      <c r="C1509">
        <v>156</v>
      </c>
      <c r="D1509">
        <v>22</v>
      </c>
      <c r="E1509">
        <v>6</v>
      </c>
      <c r="F1509">
        <v>0</v>
      </c>
      <c r="G1509">
        <v>3</v>
      </c>
      <c r="H1509">
        <v>1</v>
      </c>
      <c r="I1509">
        <v>0</v>
      </c>
      <c r="J1509">
        <v>3</v>
      </c>
      <c r="K1509">
        <v>1</v>
      </c>
      <c r="L1509">
        <v>0</v>
      </c>
      <c r="M1509">
        <v>1137</v>
      </c>
      <c r="N1509">
        <v>341</v>
      </c>
      <c r="O1509">
        <v>189</v>
      </c>
      <c r="P1509" s="1" t="s">
        <v>17</v>
      </c>
    </row>
    <row r="1510" spans="1:16" hidden="1" x14ac:dyDescent="0.55000000000000004">
      <c r="A1510">
        <v>6</v>
      </c>
      <c r="B1510" s="1" t="s">
        <v>148</v>
      </c>
      <c r="C1510">
        <v>1263</v>
      </c>
      <c r="D1510">
        <v>1267</v>
      </c>
      <c r="E1510">
        <v>17</v>
      </c>
      <c r="F1510">
        <v>0</v>
      </c>
      <c r="G1510">
        <v>741</v>
      </c>
      <c r="H1510">
        <v>302</v>
      </c>
      <c r="I1510">
        <v>43</v>
      </c>
      <c r="J1510">
        <v>670</v>
      </c>
      <c r="K1510">
        <v>272</v>
      </c>
      <c r="L1510">
        <v>39</v>
      </c>
      <c r="M1510">
        <v>1724</v>
      </c>
      <c r="N1510">
        <v>271</v>
      </c>
      <c r="O1510">
        <v>101</v>
      </c>
      <c r="P1510" s="1" t="s">
        <v>17</v>
      </c>
    </row>
    <row r="1511" spans="1:16" hidden="1" x14ac:dyDescent="0.55000000000000004">
      <c r="A1511">
        <v>6</v>
      </c>
      <c r="B1511" s="1" t="s">
        <v>149</v>
      </c>
      <c r="C1511">
        <v>75</v>
      </c>
      <c r="D1511">
        <v>2</v>
      </c>
      <c r="E1511">
        <v>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271</v>
      </c>
      <c r="N1511">
        <v>271</v>
      </c>
      <c r="O1511">
        <v>135</v>
      </c>
      <c r="P1511" s="1" t="s">
        <v>17</v>
      </c>
    </row>
    <row r="1512" spans="1:16" hidden="1" x14ac:dyDescent="0.55000000000000004">
      <c r="A1512">
        <v>6</v>
      </c>
      <c r="B1512" s="1" t="s">
        <v>150</v>
      </c>
      <c r="C1512">
        <v>102</v>
      </c>
      <c r="D1512">
        <v>25</v>
      </c>
      <c r="E1512">
        <v>5</v>
      </c>
      <c r="F1512">
        <v>0</v>
      </c>
      <c r="G1512">
        <v>10</v>
      </c>
      <c r="H1512">
        <v>9</v>
      </c>
      <c r="I1512">
        <v>2</v>
      </c>
      <c r="J1512">
        <v>10</v>
      </c>
      <c r="K1512">
        <v>9</v>
      </c>
      <c r="L1512">
        <v>2</v>
      </c>
      <c r="M1512">
        <v>1190</v>
      </c>
      <c r="N1512">
        <v>410</v>
      </c>
      <c r="O1512">
        <v>238</v>
      </c>
      <c r="P1512" s="1" t="s">
        <v>17</v>
      </c>
    </row>
    <row r="1513" spans="1:16" hidden="1" x14ac:dyDescent="0.55000000000000004">
      <c r="A1513">
        <v>6</v>
      </c>
      <c r="B1513" s="1" t="s">
        <v>334</v>
      </c>
      <c r="C1513">
        <v>28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1" t="s">
        <v>17</v>
      </c>
    </row>
    <row r="1514" spans="1:16" hidden="1" x14ac:dyDescent="0.55000000000000004">
      <c r="A1514">
        <v>6</v>
      </c>
      <c r="B1514" s="1" t="s">
        <v>151</v>
      </c>
      <c r="C1514">
        <v>23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s="1" t="s">
        <v>17</v>
      </c>
    </row>
    <row r="1515" spans="1:16" hidden="1" x14ac:dyDescent="0.55000000000000004">
      <c r="A1515">
        <v>6</v>
      </c>
      <c r="B1515" s="1" t="s">
        <v>152</v>
      </c>
      <c r="C1515">
        <v>490</v>
      </c>
      <c r="D1515">
        <v>88</v>
      </c>
      <c r="E1515">
        <v>8</v>
      </c>
      <c r="F1515">
        <v>0</v>
      </c>
      <c r="G1515">
        <v>65</v>
      </c>
      <c r="H1515">
        <v>44</v>
      </c>
      <c r="I1515">
        <v>8</v>
      </c>
      <c r="J1515">
        <v>63</v>
      </c>
      <c r="K1515">
        <v>42</v>
      </c>
      <c r="L1515">
        <v>7</v>
      </c>
      <c r="M1515">
        <v>1224</v>
      </c>
      <c r="N1515">
        <v>271</v>
      </c>
      <c r="O1515">
        <v>153</v>
      </c>
      <c r="P1515" s="1" t="s">
        <v>17</v>
      </c>
    </row>
    <row r="1516" spans="1:16" hidden="1" x14ac:dyDescent="0.55000000000000004">
      <c r="A1516">
        <v>6</v>
      </c>
      <c r="B1516" s="1" t="s">
        <v>153</v>
      </c>
      <c r="C1516">
        <v>63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s="1" t="s">
        <v>17</v>
      </c>
    </row>
    <row r="1517" spans="1:16" hidden="1" x14ac:dyDescent="0.55000000000000004">
      <c r="A1517">
        <v>6</v>
      </c>
      <c r="B1517" s="1" t="s">
        <v>154</v>
      </c>
      <c r="C1517">
        <v>100</v>
      </c>
      <c r="D1517">
        <v>13</v>
      </c>
      <c r="E1517">
        <v>4</v>
      </c>
      <c r="F1517">
        <v>0</v>
      </c>
      <c r="G1517">
        <v>8</v>
      </c>
      <c r="H1517">
        <v>5</v>
      </c>
      <c r="I1517">
        <v>2</v>
      </c>
      <c r="J1517">
        <v>8</v>
      </c>
      <c r="K1517">
        <v>5</v>
      </c>
      <c r="L1517">
        <v>2</v>
      </c>
      <c r="M1517">
        <v>794</v>
      </c>
      <c r="N1517">
        <v>271</v>
      </c>
      <c r="O1517">
        <v>198</v>
      </c>
      <c r="P1517" s="1" t="s">
        <v>17</v>
      </c>
    </row>
    <row r="1518" spans="1:16" hidden="1" x14ac:dyDescent="0.55000000000000004">
      <c r="A1518">
        <v>6</v>
      </c>
      <c r="B1518" s="1" t="s">
        <v>155</v>
      </c>
      <c r="C1518">
        <v>28</v>
      </c>
      <c r="D1518">
        <v>1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271</v>
      </c>
      <c r="N1518">
        <v>271</v>
      </c>
      <c r="O1518">
        <v>135</v>
      </c>
      <c r="P1518" s="1" t="s">
        <v>17</v>
      </c>
    </row>
    <row r="1519" spans="1:16" hidden="1" x14ac:dyDescent="0.55000000000000004">
      <c r="A1519">
        <v>6</v>
      </c>
      <c r="B1519" s="1" t="s">
        <v>156</v>
      </c>
      <c r="C1519">
        <v>60</v>
      </c>
      <c r="D1519">
        <v>5</v>
      </c>
      <c r="E1519">
        <v>3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0</v>
      </c>
      <c r="M1519">
        <v>645</v>
      </c>
      <c r="N1519">
        <v>374</v>
      </c>
      <c r="O1519">
        <v>215</v>
      </c>
      <c r="P1519" s="1" t="s">
        <v>17</v>
      </c>
    </row>
    <row r="1520" spans="1:16" hidden="1" x14ac:dyDescent="0.55000000000000004">
      <c r="A1520">
        <v>6</v>
      </c>
      <c r="B1520" s="1" t="s">
        <v>157</v>
      </c>
      <c r="C1520">
        <v>78</v>
      </c>
      <c r="D1520">
        <v>2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271</v>
      </c>
      <c r="N1520">
        <v>271</v>
      </c>
      <c r="O1520">
        <v>135</v>
      </c>
      <c r="P1520" s="1" t="s">
        <v>17</v>
      </c>
    </row>
    <row r="1521" spans="1:16" hidden="1" x14ac:dyDescent="0.55000000000000004">
      <c r="A1521">
        <v>6</v>
      </c>
      <c r="B1521" s="1" t="s">
        <v>158</v>
      </c>
      <c r="C1521">
        <v>863</v>
      </c>
      <c r="D1521">
        <v>535</v>
      </c>
      <c r="E1521">
        <v>14</v>
      </c>
      <c r="F1521">
        <v>0</v>
      </c>
      <c r="G1521">
        <v>279</v>
      </c>
      <c r="H1521">
        <v>91</v>
      </c>
      <c r="I1521">
        <v>19</v>
      </c>
      <c r="J1521">
        <v>227</v>
      </c>
      <c r="K1521">
        <v>79</v>
      </c>
      <c r="L1521">
        <v>16</v>
      </c>
      <c r="M1521">
        <v>1812</v>
      </c>
      <c r="N1521">
        <v>271</v>
      </c>
      <c r="O1521">
        <v>129</v>
      </c>
      <c r="P1521" s="1" t="s">
        <v>17</v>
      </c>
    </row>
    <row r="1522" spans="1:16" hidden="1" x14ac:dyDescent="0.55000000000000004">
      <c r="A1522">
        <v>6</v>
      </c>
      <c r="B1522" s="1" t="s">
        <v>236</v>
      </c>
      <c r="C1522">
        <v>65</v>
      </c>
      <c r="D1522">
        <v>2</v>
      </c>
      <c r="E1522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649</v>
      </c>
      <c r="N1522">
        <v>447</v>
      </c>
      <c r="O1522">
        <v>216</v>
      </c>
      <c r="P1522" s="1" t="s">
        <v>17</v>
      </c>
    </row>
    <row r="1523" spans="1:16" hidden="1" x14ac:dyDescent="0.55000000000000004">
      <c r="A1523">
        <v>6</v>
      </c>
      <c r="B1523" s="1" t="s">
        <v>237</v>
      </c>
      <c r="C1523">
        <v>46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1" t="s">
        <v>17</v>
      </c>
    </row>
    <row r="1524" spans="1:16" hidden="1" x14ac:dyDescent="0.55000000000000004">
      <c r="A1524">
        <v>6</v>
      </c>
      <c r="B1524" s="1" t="s">
        <v>159</v>
      </c>
      <c r="C1524">
        <v>64</v>
      </c>
      <c r="D1524">
        <v>4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271</v>
      </c>
      <c r="N1524">
        <v>271</v>
      </c>
      <c r="O1524">
        <v>135</v>
      </c>
      <c r="P1524" s="1" t="s">
        <v>17</v>
      </c>
    </row>
    <row r="1525" spans="1:16" hidden="1" x14ac:dyDescent="0.55000000000000004">
      <c r="A1525">
        <v>6</v>
      </c>
      <c r="B1525" s="1" t="s">
        <v>160</v>
      </c>
      <c r="C1525">
        <v>55</v>
      </c>
      <c r="D1525">
        <v>17</v>
      </c>
      <c r="E1525">
        <v>2</v>
      </c>
      <c r="F1525">
        <v>0</v>
      </c>
      <c r="G1525">
        <v>17</v>
      </c>
      <c r="H1525">
        <v>17</v>
      </c>
      <c r="I1525">
        <v>8</v>
      </c>
      <c r="J1525">
        <v>17</v>
      </c>
      <c r="K1525">
        <v>17</v>
      </c>
      <c r="L1525">
        <v>8</v>
      </c>
      <c r="M1525">
        <v>630</v>
      </c>
      <c r="N1525">
        <v>630</v>
      </c>
      <c r="O1525">
        <v>315</v>
      </c>
      <c r="P1525" s="1" t="s">
        <v>17</v>
      </c>
    </row>
    <row r="1526" spans="1:16" hidden="1" x14ac:dyDescent="0.55000000000000004">
      <c r="A1526">
        <v>6</v>
      </c>
      <c r="B1526" s="1" t="s">
        <v>161</v>
      </c>
      <c r="C1526">
        <v>65</v>
      </c>
      <c r="D1526">
        <v>1</v>
      </c>
      <c r="E1526">
        <v>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271</v>
      </c>
      <c r="N1526">
        <v>271</v>
      </c>
      <c r="O1526">
        <v>135</v>
      </c>
      <c r="P1526" s="1" t="s">
        <v>17</v>
      </c>
    </row>
    <row r="1527" spans="1:16" hidden="1" x14ac:dyDescent="0.55000000000000004">
      <c r="A1527">
        <v>6</v>
      </c>
      <c r="B1527" s="1" t="s">
        <v>162</v>
      </c>
      <c r="C1527">
        <v>133</v>
      </c>
      <c r="D1527">
        <v>12</v>
      </c>
      <c r="E1527">
        <v>3</v>
      </c>
      <c r="F1527">
        <v>0</v>
      </c>
      <c r="G1527">
        <v>8</v>
      </c>
      <c r="H1527">
        <v>8</v>
      </c>
      <c r="I1527">
        <v>2</v>
      </c>
      <c r="J1527">
        <v>8</v>
      </c>
      <c r="K1527">
        <v>8</v>
      </c>
      <c r="L1527">
        <v>2</v>
      </c>
      <c r="M1527">
        <v>742</v>
      </c>
      <c r="N1527">
        <v>471</v>
      </c>
      <c r="O1527">
        <v>247</v>
      </c>
      <c r="P1527" s="1" t="s">
        <v>17</v>
      </c>
    </row>
    <row r="1528" spans="1:16" hidden="1" x14ac:dyDescent="0.55000000000000004">
      <c r="A1528">
        <v>6</v>
      </c>
      <c r="B1528" s="1" t="s">
        <v>163</v>
      </c>
      <c r="C1528">
        <v>178</v>
      </c>
      <c r="D1528">
        <v>41</v>
      </c>
      <c r="E1528">
        <v>8</v>
      </c>
      <c r="F1528">
        <v>0</v>
      </c>
      <c r="G1528">
        <v>23</v>
      </c>
      <c r="H1528">
        <v>10</v>
      </c>
      <c r="I1528">
        <v>2</v>
      </c>
      <c r="J1528">
        <v>19</v>
      </c>
      <c r="K1528">
        <v>10</v>
      </c>
      <c r="L1528">
        <v>2</v>
      </c>
      <c r="M1528">
        <v>1198</v>
      </c>
      <c r="N1528">
        <v>338</v>
      </c>
      <c r="O1528">
        <v>149</v>
      </c>
      <c r="P1528" s="1" t="s">
        <v>17</v>
      </c>
    </row>
    <row r="1529" spans="1:16" hidden="1" x14ac:dyDescent="0.55000000000000004">
      <c r="A1529">
        <v>6</v>
      </c>
      <c r="B1529" s="1" t="s">
        <v>335</v>
      </c>
      <c r="C1529">
        <v>71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 t="s">
        <v>17</v>
      </c>
    </row>
    <row r="1530" spans="1:16" hidden="1" x14ac:dyDescent="0.55000000000000004">
      <c r="A1530">
        <v>6</v>
      </c>
      <c r="B1530" s="1" t="s">
        <v>164</v>
      </c>
      <c r="C1530">
        <v>37</v>
      </c>
      <c r="D1530">
        <v>7</v>
      </c>
      <c r="E1530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588</v>
      </c>
      <c r="N1530">
        <v>317</v>
      </c>
      <c r="O1530">
        <v>196</v>
      </c>
      <c r="P1530" s="1" t="s">
        <v>17</v>
      </c>
    </row>
    <row r="1531" spans="1:16" hidden="1" x14ac:dyDescent="0.55000000000000004">
      <c r="A1531">
        <v>6</v>
      </c>
      <c r="B1531" s="1" t="s">
        <v>165</v>
      </c>
      <c r="C1531">
        <v>59</v>
      </c>
      <c r="D1531">
        <v>3</v>
      </c>
      <c r="E1531">
        <v>2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316</v>
      </c>
      <c r="N1531">
        <v>316</v>
      </c>
      <c r="O1531">
        <v>158</v>
      </c>
      <c r="P1531" s="1" t="s">
        <v>17</v>
      </c>
    </row>
    <row r="1532" spans="1:16" hidden="1" x14ac:dyDescent="0.55000000000000004">
      <c r="A1532">
        <v>6</v>
      </c>
      <c r="B1532" s="1" t="s">
        <v>166</v>
      </c>
      <c r="C1532">
        <v>63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s="1" t="s">
        <v>17</v>
      </c>
    </row>
    <row r="1533" spans="1:16" hidden="1" x14ac:dyDescent="0.55000000000000004">
      <c r="A1533">
        <v>6</v>
      </c>
      <c r="B1533" s="1" t="s">
        <v>167</v>
      </c>
      <c r="C1533">
        <v>133</v>
      </c>
      <c r="D1533">
        <v>19</v>
      </c>
      <c r="E1533">
        <v>5</v>
      </c>
      <c r="F1533">
        <v>0</v>
      </c>
      <c r="G1533">
        <v>5</v>
      </c>
      <c r="H1533">
        <v>4</v>
      </c>
      <c r="I1533">
        <v>1</v>
      </c>
      <c r="J1533">
        <v>3</v>
      </c>
      <c r="K1533">
        <v>2</v>
      </c>
      <c r="L1533">
        <v>0</v>
      </c>
      <c r="M1533">
        <v>688</v>
      </c>
      <c r="N1533">
        <v>271</v>
      </c>
      <c r="O1533">
        <v>137</v>
      </c>
      <c r="P1533" s="1" t="s">
        <v>17</v>
      </c>
    </row>
    <row r="1534" spans="1:16" hidden="1" x14ac:dyDescent="0.55000000000000004">
      <c r="A1534">
        <v>6</v>
      </c>
      <c r="B1534" s="1" t="s">
        <v>168</v>
      </c>
      <c r="C1534">
        <v>75</v>
      </c>
      <c r="D1534">
        <v>4</v>
      </c>
      <c r="E1534">
        <v>3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569</v>
      </c>
      <c r="N1534">
        <v>316</v>
      </c>
      <c r="O1534">
        <v>189</v>
      </c>
      <c r="P1534" s="1" t="s">
        <v>17</v>
      </c>
    </row>
    <row r="1535" spans="1:16" hidden="1" x14ac:dyDescent="0.55000000000000004">
      <c r="A1535">
        <v>6</v>
      </c>
      <c r="B1535" s="1" t="s">
        <v>169</v>
      </c>
      <c r="C1535">
        <v>84</v>
      </c>
      <c r="D1535">
        <v>4</v>
      </c>
      <c r="E1535">
        <v>3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0</v>
      </c>
      <c r="M1535">
        <v>421</v>
      </c>
      <c r="N1535">
        <v>271</v>
      </c>
      <c r="O1535">
        <v>140</v>
      </c>
      <c r="P1535" s="1" t="s">
        <v>17</v>
      </c>
    </row>
    <row r="1536" spans="1:16" hidden="1" x14ac:dyDescent="0.55000000000000004">
      <c r="A1536">
        <v>6</v>
      </c>
      <c r="B1536" s="1" t="s">
        <v>170</v>
      </c>
      <c r="C1536">
        <v>75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s="1" t="s">
        <v>17</v>
      </c>
    </row>
    <row r="1537" spans="1:16" hidden="1" x14ac:dyDescent="0.55000000000000004">
      <c r="A1537">
        <v>6</v>
      </c>
      <c r="B1537" s="1" t="s">
        <v>171</v>
      </c>
      <c r="C1537">
        <v>49</v>
      </c>
      <c r="D1537">
        <v>2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320</v>
      </c>
      <c r="N1537">
        <v>320</v>
      </c>
      <c r="O1537">
        <v>160</v>
      </c>
      <c r="P1537" s="1" t="s">
        <v>17</v>
      </c>
    </row>
    <row r="1538" spans="1:16" hidden="1" x14ac:dyDescent="0.55000000000000004">
      <c r="A1538">
        <v>6</v>
      </c>
      <c r="B1538" s="1" t="s">
        <v>172</v>
      </c>
      <c r="C1538">
        <v>75</v>
      </c>
      <c r="D1538">
        <v>22</v>
      </c>
      <c r="E1538">
        <v>3</v>
      </c>
      <c r="F1538">
        <v>0</v>
      </c>
      <c r="G1538">
        <v>15</v>
      </c>
      <c r="H1538">
        <v>15</v>
      </c>
      <c r="I1538">
        <v>5</v>
      </c>
      <c r="J1538">
        <v>14</v>
      </c>
      <c r="K1538">
        <v>14</v>
      </c>
      <c r="L1538">
        <v>4</v>
      </c>
      <c r="M1538">
        <v>700</v>
      </c>
      <c r="N1538">
        <v>429</v>
      </c>
      <c r="O1538">
        <v>233</v>
      </c>
      <c r="P1538" s="1" t="s">
        <v>17</v>
      </c>
    </row>
    <row r="1539" spans="1:16" hidden="1" x14ac:dyDescent="0.55000000000000004">
      <c r="A1539">
        <v>6</v>
      </c>
      <c r="B1539" s="1" t="s">
        <v>173</v>
      </c>
      <c r="C1539">
        <v>87</v>
      </c>
      <c r="D1539">
        <v>24</v>
      </c>
      <c r="E1539">
        <v>4</v>
      </c>
      <c r="F1539">
        <v>0</v>
      </c>
      <c r="G1539">
        <v>16</v>
      </c>
      <c r="H1539">
        <v>16</v>
      </c>
      <c r="I1539">
        <v>4</v>
      </c>
      <c r="J1539">
        <v>16</v>
      </c>
      <c r="K1539">
        <v>16</v>
      </c>
      <c r="L1539">
        <v>4</v>
      </c>
      <c r="M1539">
        <v>624</v>
      </c>
      <c r="N1539">
        <v>271</v>
      </c>
      <c r="O1539">
        <v>156</v>
      </c>
      <c r="P1539" s="1" t="s">
        <v>17</v>
      </c>
    </row>
    <row r="1540" spans="1:16" hidden="1" x14ac:dyDescent="0.55000000000000004">
      <c r="A1540">
        <v>6</v>
      </c>
      <c r="B1540" s="1" t="s">
        <v>174</v>
      </c>
      <c r="C1540">
        <v>356</v>
      </c>
      <c r="D1540">
        <v>365</v>
      </c>
      <c r="E1540">
        <v>9</v>
      </c>
      <c r="F1540">
        <v>0</v>
      </c>
      <c r="G1540">
        <v>243</v>
      </c>
      <c r="H1540">
        <v>235</v>
      </c>
      <c r="I1540">
        <v>27</v>
      </c>
      <c r="J1540">
        <v>241</v>
      </c>
      <c r="K1540">
        <v>233</v>
      </c>
      <c r="L1540">
        <v>26</v>
      </c>
      <c r="M1540">
        <v>1227</v>
      </c>
      <c r="N1540">
        <v>271</v>
      </c>
      <c r="O1540">
        <v>136</v>
      </c>
      <c r="P1540" s="1" t="s">
        <v>17</v>
      </c>
    </row>
    <row r="1541" spans="1:16" hidden="1" x14ac:dyDescent="0.55000000000000004">
      <c r="A1541">
        <v>6</v>
      </c>
      <c r="B1541" s="1" t="s">
        <v>175</v>
      </c>
      <c r="C1541">
        <v>54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s="1" t="s">
        <v>17</v>
      </c>
    </row>
    <row r="1542" spans="1:16" hidden="1" x14ac:dyDescent="0.55000000000000004">
      <c r="A1542">
        <v>6</v>
      </c>
      <c r="B1542" s="1" t="s">
        <v>176</v>
      </c>
      <c r="C1542">
        <v>799</v>
      </c>
      <c r="D1542">
        <v>574</v>
      </c>
      <c r="E1542">
        <v>18</v>
      </c>
      <c r="F1542">
        <v>0</v>
      </c>
      <c r="G1542">
        <v>402</v>
      </c>
      <c r="H1542">
        <v>97</v>
      </c>
      <c r="I1542">
        <v>22</v>
      </c>
      <c r="J1542">
        <v>373</v>
      </c>
      <c r="K1542">
        <v>97</v>
      </c>
      <c r="L1542">
        <v>20</v>
      </c>
      <c r="M1542">
        <v>1909</v>
      </c>
      <c r="N1542">
        <v>235</v>
      </c>
      <c r="O1542">
        <v>106</v>
      </c>
      <c r="P1542" s="1" t="s">
        <v>17</v>
      </c>
    </row>
    <row r="1543" spans="1:16" hidden="1" x14ac:dyDescent="0.55000000000000004">
      <c r="A1543">
        <v>6</v>
      </c>
      <c r="B1543" s="1" t="s">
        <v>177</v>
      </c>
      <c r="C1543">
        <v>76</v>
      </c>
      <c r="D1543">
        <v>44</v>
      </c>
      <c r="E1543">
        <v>3</v>
      </c>
      <c r="F1543">
        <v>0</v>
      </c>
      <c r="G1543">
        <v>36</v>
      </c>
      <c r="H1543">
        <v>35</v>
      </c>
      <c r="I1543">
        <v>12</v>
      </c>
      <c r="J1543">
        <v>36</v>
      </c>
      <c r="K1543">
        <v>35</v>
      </c>
      <c r="L1543">
        <v>12</v>
      </c>
      <c r="M1543">
        <v>546</v>
      </c>
      <c r="N1543">
        <v>514</v>
      </c>
      <c r="O1543">
        <v>182</v>
      </c>
      <c r="P1543" s="1" t="s">
        <v>17</v>
      </c>
    </row>
    <row r="1544" spans="1:16" hidden="1" x14ac:dyDescent="0.55000000000000004">
      <c r="A1544">
        <v>6</v>
      </c>
      <c r="B1544" s="1" t="s">
        <v>178</v>
      </c>
      <c r="C1544">
        <v>126</v>
      </c>
      <c r="D1544">
        <v>69</v>
      </c>
      <c r="E1544">
        <v>7</v>
      </c>
      <c r="F1544">
        <v>0</v>
      </c>
      <c r="G1544">
        <v>48</v>
      </c>
      <c r="H1544">
        <v>16</v>
      </c>
      <c r="I1544">
        <v>6</v>
      </c>
      <c r="J1544">
        <v>48</v>
      </c>
      <c r="K1544">
        <v>16</v>
      </c>
      <c r="L1544">
        <v>6</v>
      </c>
      <c r="M1544">
        <v>1116</v>
      </c>
      <c r="N1544">
        <v>394</v>
      </c>
      <c r="O1544">
        <v>159</v>
      </c>
      <c r="P1544" s="1" t="s">
        <v>17</v>
      </c>
    </row>
    <row r="1545" spans="1:16" hidden="1" x14ac:dyDescent="0.55000000000000004">
      <c r="A1545">
        <v>6</v>
      </c>
      <c r="B1545" s="1" t="s">
        <v>179</v>
      </c>
      <c r="C1545">
        <v>201</v>
      </c>
      <c r="D1545">
        <v>155</v>
      </c>
      <c r="E1545">
        <v>9</v>
      </c>
      <c r="F1545">
        <v>0</v>
      </c>
      <c r="G1545">
        <v>137</v>
      </c>
      <c r="H1545">
        <v>77</v>
      </c>
      <c r="I1545">
        <v>15</v>
      </c>
      <c r="J1545">
        <v>137</v>
      </c>
      <c r="K1545">
        <v>77</v>
      </c>
      <c r="L1545">
        <v>15</v>
      </c>
      <c r="M1545">
        <v>1304</v>
      </c>
      <c r="N1545">
        <v>340</v>
      </c>
      <c r="O1545">
        <v>144</v>
      </c>
      <c r="P1545" s="1" t="s">
        <v>17</v>
      </c>
    </row>
    <row r="1546" spans="1:16" hidden="1" x14ac:dyDescent="0.55000000000000004">
      <c r="A1546">
        <v>6</v>
      </c>
      <c r="B1546" s="1" t="s">
        <v>336</v>
      </c>
      <c r="C1546">
        <v>135</v>
      </c>
      <c r="D1546">
        <v>80</v>
      </c>
      <c r="E1546">
        <v>4</v>
      </c>
      <c r="F1546">
        <v>0</v>
      </c>
      <c r="G1546">
        <v>53</v>
      </c>
      <c r="H1546">
        <v>27</v>
      </c>
      <c r="I1546">
        <v>13</v>
      </c>
      <c r="J1546">
        <v>53</v>
      </c>
      <c r="K1546">
        <v>27</v>
      </c>
      <c r="L1546">
        <v>13</v>
      </c>
      <c r="M1546">
        <v>514</v>
      </c>
      <c r="N1546">
        <v>217</v>
      </c>
      <c r="O1546">
        <v>128</v>
      </c>
      <c r="P1546" s="1" t="s">
        <v>17</v>
      </c>
    </row>
    <row r="1547" spans="1:16" hidden="1" x14ac:dyDescent="0.55000000000000004">
      <c r="A1547">
        <v>6</v>
      </c>
      <c r="B1547" s="1" t="s">
        <v>181</v>
      </c>
      <c r="C1547">
        <v>58</v>
      </c>
      <c r="D1547">
        <v>4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271</v>
      </c>
      <c r="N1547">
        <v>271</v>
      </c>
      <c r="O1547">
        <v>135</v>
      </c>
      <c r="P1547" s="1" t="s">
        <v>17</v>
      </c>
    </row>
    <row r="1548" spans="1:16" hidden="1" x14ac:dyDescent="0.55000000000000004">
      <c r="A1548">
        <v>6</v>
      </c>
      <c r="B1548" s="1" t="s">
        <v>182</v>
      </c>
      <c r="C1548">
        <v>124</v>
      </c>
      <c r="D1548">
        <v>30</v>
      </c>
      <c r="E1548">
        <v>5</v>
      </c>
      <c r="F1548">
        <v>0</v>
      </c>
      <c r="G1548">
        <v>20</v>
      </c>
      <c r="H1548">
        <v>15</v>
      </c>
      <c r="I1548">
        <v>4</v>
      </c>
      <c r="J1548">
        <v>20</v>
      </c>
      <c r="K1548">
        <v>15</v>
      </c>
      <c r="L1548">
        <v>4</v>
      </c>
      <c r="M1548">
        <v>1067</v>
      </c>
      <c r="N1548">
        <v>360</v>
      </c>
      <c r="O1548">
        <v>213</v>
      </c>
      <c r="P1548" s="1" t="s">
        <v>17</v>
      </c>
    </row>
    <row r="1549" spans="1:16" hidden="1" x14ac:dyDescent="0.55000000000000004">
      <c r="A1549">
        <v>6</v>
      </c>
      <c r="B1549" s="1" t="s">
        <v>185</v>
      </c>
      <c r="C1549">
        <v>205</v>
      </c>
      <c r="D1549">
        <v>29</v>
      </c>
      <c r="E1549">
        <v>6</v>
      </c>
      <c r="F1549">
        <v>0</v>
      </c>
      <c r="G1549">
        <v>17</v>
      </c>
      <c r="H1549">
        <v>9</v>
      </c>
      <c r="I1549">
        <v>2</v>
      </c>
      <c r="J1549">
        <v>17</v>
      </c>
      <c r="K1549">
        <v>9</v>
      </c>
      <c r="L1549">
        <v>2</v>
      </c>
      <c r="M1549">
        <v>977</v>
      </c>
      <c r="N1549">
        <v>378</v>
      </c>
      <c r="O1549">
        <v>162</v>
      </c>
      <c r="P1549" s="1" t="s">
        <v>17</v>
      </c>
    </row>
    <row r="1550" spans="1:16" hidden="1" x14ac:dyDescent="0.55000000000000004">
      <c r="A1550">
        <v>6</v>
      </c>
      <c r="B1550" s="1" t="s">
        <v>337</v>
      </c>
      <c r="C1550">
        <v>163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s="1" t="s">
        <v>17</v>
      </c>
    </row>
    <row r="1551" spans="1:16" hidden="1" x14ac:dyDescent="0.55000000000000004">
      <c r="A1551">
        <v>6</v>
      </c>
      <c r="B1551" s="1" t="s">
        <v>338</v>
      </c>
      <c r="C1551">
        <v>131</v>
      </c>
      <c r="D1551">
        <v>1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43</v>
      </c>
      <c r="N1551">
        <v>43</v>
      </c>
      <c r="O1551">
        <v>21</v>
      </c>
      <c r="P1551" s="1" t="s">
        <v>17</v>
      </c>
    </row>
    <row r="1552" spans="1:16" hidden="1" x14ac:dyDescent="0.55000000000000004">
      <c r="A1552">
        <v>6</v>
      </c>
      <c r="B1552" s="1" t="s">
        <v>339</v>
      </c>
      <c r="C1552">
        <v>109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s="1" t="s">
        <v>17</v>
      </c>
    </row>
    <row r="1553" spans="1:16" hidden="1" x14ac:dyDescent="0.55000000000000004">
      <c r="A1553">
        <v>6</v>
      </c>
      <c r="B1553" s="1" t="s">
        <v>340</v>
      </c>
      <c r="C1553">
        <v>354</v>
      </c>
      <c r="D1553">
        <v>1</v>
      </c>
      <c r="E1553">
        <v>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32</v>
      </c>
      <c r="N1553">
        <v>32</v>
      </c>
      <c r="O1553">
        <v>16</v>
      </c>
      <c r="P1553" s="1" t="s">
        <v>17</v>
      </c>
    </row>
    <row r="1554" spans="1:16" hidden="1" x14ac:dyDescent="0.55000000000000004">
      <c r="A1554">
        <v>6</v>
      </c>
      <c r="B1554" s="1" t="s">
        <v>186</v>
      </c>
      <c r="C1554">
        <v>81</v>
      </c>
      <c r="D1554">
        <v>11</v>
      </c>
      <c r="E1554">
        <v>3</v>
      </c>
      <c r="F1554">
        <v>0</v>
      </c>
      <c r="G1554">
        <v>5</v>
      </c>
      <c r="H1554">
        <v>5</v>
      </c>
      <c r="I1554">
        <v>1</v>
      </c>
      <c r="J1554">
        <v>5</v>
      </c>
      <c r="K1554">
        <v>5</v>
      </c>
      <c r="L1554">
        <v>1</v>
      </c>
      <c r="M1554">
        <v>493</v>
      </c>
      <c r="N1554">
        <v>271</v>
      </c>
      <c r="O1554">
        <v>164</v>
      </c>
      <c r="P1554" s="1" t="s">
        <v>17</v>
      </c>
    </row>
    <row r="1555" spans="1:16" hidden="1" x14ac:dyDescent="0.55000000000000004">
      <c r="A1555">
        <v>6</v>
      </c>
      <c r="B1555" s="1" t="s">
        <v>187</v>
      </c>
      <c r="C1555">
        <v>29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s="1" t="s">
        <v>17</v>
      </c>
    </row>
    <row r="1556" spans="1:16" hidden="1" x14ac:dyDescent="0.55000000000000004">
      <c r="A1556">
        <v>6</v>
      </c>
      <c r="B1556" s="1" t="s">
        <v>188</v>
      </c>
      <c r="C1556">
        <v>58</v>
      </c>
      <c r="D1556">
        <v>7</v>
      </c>
      <c r="E1556">
        <v>3</v>
      </c>
      <c r="F1556">
        <v>0</v>
      </c>
      <c r="G1556">
        <v>5</v>
      </c>
      <c r="H1556">
        <v>5</v>
      </c>
      <c r="I1556">
        <v>1</v>
      </c>
      <c r="J1556">
        <v>5</v>
      </c>
      <c r="K1556">
        <v>5</v>
      </c>
      <c r="L1556">
        <v>1</v>
      </c>
      <c r="M1556">
        <v>493</v>
      </c>
      <c r="N1556">
        <v>271</v>
      </c>
      <c r="O1556">
        <v>164</v>
      </c>
      <c r="P1556" s="1" t="s">
        <v>17</v>
      </c>
    </row>
    <row r="1557" spans="1:16" hidden="1" x14ac:dyDescent="0.55000000000000004">
      <c r="A1557">
        <v>6</v>
      </c>
      <c r="B1557" s="1" t="s">
        <v>341</v>
      </c>
      <c r="C1557">
        <v>307</v>
      </c>
      <c r="D1557">
        <v>6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168</v>
      </c>
      <c r="N1557">
        <v>168</v>
      </c>
      <c r="O1557">
        <v>84</v>
      </c>
      <c r="P1557" s="1" t="s">
        <v>17</v>
      </c>
    </row>
    <row r="1558" spans="1:16" hidden="1" x14ac:dyDescent="0.55000000000000004">
      <c r="A1558">
        <v>6</v>
      </c>
      <c r="B1558" s="1" t="s">
        <v>189</v>
      </c>
      <c r="C1558">
        <v>341</v>
      </c>
      <c r="D1558">
        <v>340</v>
      </c>
      <c r="E1558">
        <v>6</v>
      </c>
      <c r="F1558">
        <v>0</v>
      </c>
      <c r="G1558">
        <v>79</v>
      </c>
      <c r="H1558">
        <v>31</v>
      </c>
      <c r="I1558">
        <v>13</v>
      </c>
      <c r="J1558">
        <v>6</v>
      </c>
      <c r="K1558">
        <v>31</v>
      </c>
      <c r="L1558">
        <v>1</v>
      </c>
      <c r="M1558">
        <v>999</v>
      </c>
      <c r="N1558">
        <v>271</v>
      </c>
      <c r="O1558">
        <v>166</v>
      </c>
      <c r="P1558" s="1" t="s">
        <v>17</v>
      </c>
    </row>
    <row r="1559" spans="1:16" hidden="1" x14ac:dyDescent="0.55000000000000004">
      <c r="A1559">
        <v>6</v>
      </c>
      <c r="B1559" s="1" t="s">
        <v>190</v>
      </c>
      <c r="C1559">
        <v>105</v>
      </c>
      <c r="D1559">
        <v>30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271</v>
      </c>
      <c r="N1559">
        <v>271</v>
      </c>
      <c r="O1559">
        <v>135</v>
      </c>
      <c r="P1559" s="1" t="s">
        <v>17</v>
      </c>
    </row>
    <row r="1560" spans="1:16" hidden="1" x14ac:dyDescent="0.55000000000000004">
      <c r="A1560">
        <v>6</v>
      </c>
      <c r="B1560" s="1" t="s">
        <v>191</v>
      </c>
      <c r="C1560">
        <v>36</v>
      </c>
      <c r="D1560">
        <v>1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432</v>
      </c>
      <c r="N1560">
        <v>432</v>
      </c>
      <c r="O1560">
        <v>216</v>
      </c>
      <c r="P1560" s="1" t="s">
        <v>17</v>
      </c>
    </row>
    <row r="1561" spans="1:16" hidden="1" x14ac:dyDescent="0.55000000000000004">
      <c r="A1561">
        <v>6</v>
      </c>
      <c r="B1561" s="1" t="s">
        <v>192</v>
      </c>
      <c r="C1561">
        <v>99</v>
      </c>
      <c r="D1561">
        <v>1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271</v>
      </c>
      <c r="N1561">
        <v>271</v>
      </c>
      <c r="O1561">
        <v>135</v>
      </c>
      <c r="P1561" s="1" t="s">
        <v>17</v>
      </c>
    </row>
    <row r="1562" spans="1:16" hidden="1" x14ac:dyDescent="0.55000000000000004">
      <c r="A1562">
        <v>6</v>
      </c>
      <c r="B1562" s="1" t="s">
        <v>193</v>
      </c>
      <c r="C1562">
        <v>118</v>
      </c>
      <c r="D1562">
        <v>54</v>
      </c>
      <c r="E1562">
        <v>4</v>
      </c>
      <c r="F1562">
        <v>0</v>
      </c>
      <c r="G1562">
        <v>39</v>
      </c>
      <c r="H1562">
        <v>38</v>
      </c>
      <c r="I1562">
        <v>9</v>
      </c>
      <c r="J1562">
        <v>39</v>
      </c>
      <c r="K1562">
        <v>38</v>
      </c>
      <c r="L1562">
        <v>9</v>
      </c>
      <c r="M1562">
        <v>755</v>
      </c>
      <c r="N1562">
        <v>334</v>
      </c>
      <c r="O1562">
        <v>188</v>
      </c>
      <c r="P1562" s="1" t="s">
        <v>17</v>
      </c>
    </row>
    <row r="1563" spans="1:16" hidden="1" x14ac:dyDescent="0.55000000000000004">
      <c r="A1563">
        <v>7</v>
      </c>
      <c r="B1563" s="1" t="s">
        <v>194</v>
      </c>
      <c r="C1563">
        <v>213</v>
      </c>
      <c r="D1563">
        <v>72</v>
      </c>
      <c r="E1563">
        <v>6</v>
      </c>
      <c r="F1563">
        <v>0</v>
      </c>
      <c r="G1563">
        <v>43</v>
      </c>
      <c r="H1563">
        <v>32</v>
      </c>
      <c r="I1563">
        <v>7</v>
      </c>
      <c r="J1563">
        <v>38</v>
      </c>
      <c r="K1563">
        <v>32</v>
      </c>
      <c r="L1563">
        <v>6</v>
      </c>
      <c r="M1563">
        <v>1085</v>
      </c>
      <c r="N1563">
        <v>679</v>
      </c>
      <c r="O1563">
        <v>180</v>
      </c>
      <c r="P1563" s="1" t="s">
        <v>17</v>
      </c>
    </row>
    <row r="1564" spans="1:16" hidden="1" x14ac:dyDescent="0.55000000000000004">
      <c r="A1564">
        <v>7</v>
      </c>
      <c r="B1564" s="1" t="s">
        <v>195</v>
      </c>
      <c r="C1564">
        <v>275</v>
      </c>
      <c r="D1564">
        <v>95</v>
      </c>
      <c r="E1564">
        <v>6</v>
      </c>
      <c r="F1564">
        <v>0</v>
      </c>
      <c r="G1564">
        <v>38</v>
      </c>
      <c r="H1564">
        <v>24</v>
      </c>
      <c r="I1564">
        <v>6</v>
      </c>
      <c r="J1564">
        <v>16</v>
      </c>
      <c r="K1564">
        <v>11</v>
      </c>
      <c r="L1564">
        <v>2</v>
      </c>
      <c r="M1564">
        <v>1329</v>
      </c>
      <c r="N1564">
        <v>636</v>
      </c>
      <c r="O1564">
        <v>221</v>
      </c>
      <c r="P1564" s="1" t="s">
        <v>17</v>
      </c>
    </row>
    <row r="1565" spans="1:16" hidden="1" x14ac:dyDescent="0.55000000000000004">
      <c r="A1565">
        <v>7</v>
      </c>
      <c r="B1565" s="1" t="s">
        <v>196</v>
      </c>
      <c r="C1565">
        <v>462</v>
      </c>
      <c r="D1565">
        <v>172</v>
      </c>
      <c r="E1565">
        <v>10</v>
      </c>
      <c r="F1565">
        <v>0</v>
      </c>
      <c r="G1565">
        <v>77</v>
      </c>
      <c r="H1565">
        <v>52</v>
      </c>
      <c r="I1565">
        <v>7</v>
      </c>
      <c r="J1565">
        <v>52</v>
      </c>
      <c r="K1565">
        <v>35</v>
      </c>
      <c r="L1565">
        <v>5</v>
      </c>
      <c r="M1565">
        <v>1564</v>
      </c>
      <c r="N1565">
        <v>550</v>
      </c>
      <c r="O1565">
        <v>156</v>
      </c>
      <c r="P1565" s="1" t="s">
        <v>17</v>
      </c>
    </row>
    <row r="1566" spans="1:16" hidden="1" x14ac:dyDescent="0.55000000000000004">
      <c r="A1566">
        <v>7</v>
      </c>
      <c r="B1566" s="1" t="s">
        <v>16</v>
      </c>
      <c r="C1566">
        <v>139</v>
      </c>
      <c r="D1566">
        <v>172</v>
      </c>
      <c r="E1566">
        <v>6</v>
      </c>
      <c r="F1566">
        <v>0</v>
      </c>
      <c r="G1566">
        <v>69</v>
      </c>
      <c r="H1566">
        <v>67</v>
      </c>
      <c r="I1566">
        <v>11</v>
      </c>
      <c r="J1566">
        <v>37</v>
      </c>
      <c r="K1566">
        <v>36</v>
      </c>
      <c r="L1566">
        <v>6</v>
      </c>
      <c r="M1566">
        <v>1388</v>
      </c>
      <c r="N1566">
        <v>685</v>
      </c>
      <c r="O1566">
        <v>231</v>
      </c>
      <c r="P1566" s="1" t="s">
        <v>17</v>
      </c>
    </row>
    <row r="1567" spans="1:16" hidden="1" x14ac:dyDescent="0.55000000000000004">
      <c r="A1567">
        <v>7</v>
      </c>
      <c r="B1567" s="1" t="s">
        <v>18</v>
      </c>
      <c r="C1567">
        <v>359</v>
      </c>
      <c r="D1567">
        <v>584</v>
      </c>
      <c r="E1567">
        <v>9</v>
      </c>
      <c r="F1567">
        <v>0</v>
      </c>
      <c r="G1567">
        <v>280</v>
      </c>
      <c r="H1567">
        <v>260</v>
      </c>
      <c r="I1567">
        <v>31</v>
      </c>
      <c r="J1567">
        <v>197</v>
      </c>
      <c r="K1567">
        <v>190</v>
      </c>
      <c r="L1567">
        <v>21</v>
      </c>
      <c r="M1567">
        <v>1641</v>
      </c>
      <c r="N1567">
        <v>553</v>
      </c>
      <c r="O1567">
        <v>182</v>
      </c>
      <c r="P1567" s="1" t="s">
        <v>17</v>
      </c>
    </row>
    <row r="1568" spans="1:16" hidden="1" x14ac:dyDescent="0.55000000000000004">
      <c r="A1568">
        <v>7</v>
      </c>
      <c r="B1568" s="1" t="s">
        <v>19</v>
      </c>
      <c r="C1568">
        <v>1308</v>
      </c>
      <c r="D1568">
        <v>3463</v>
      </c>
      <c r="E1568">
        <v>78</v>
      </c>
      <c r="F1568">
        <v>0</v>
      </c>
      <c r="G1568">
        <v>1845</v>
      </c>
      <c r="H1568">
        <v>207</v>
      </c>
      <c r="I1568">
        <v>23</v>
      </c>
      <c r="J1568">
        <v>1132</v>
      </c>
      <c r="K1568">
        <v>205</v>
      </c>
      <c r="L1568">
        <v>14</v>
      </c>
      <c r="M1568">
        <v>3335</v>
      </c>
      <c r="N1568">
        <v>232</v>
      </c>
      <c r="O1568">
        <v>42</v>
      </c>
      <c r="P1568" s="1" t="s">
        <v>17</v>
      </c>
    </row>
    <row r="1569" spans="1:16" hidden="1" x14ac:dyDescent="0.55000000000000004">
      <c r="A1569">
        <v>7</v>
      </c>
      <c r="B1569" s="1" t="s">
        <v>197</v>
      </c>
      <c r="C1569">
        <v>52</v>
      </c>
      <c r="D1569">
        <v>2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-1</v>
      </c>
      <c r="K1569">
        <v>0</v>
      </c>
      <c r="L1569">
        <v>0</v>
      </c>
      <c r="M1569">
        <v>148</v>
      </c>
      <c r="N1569">
        <v>148</v>
      </c>
      <c r="O1569">
        <v>74</v>
      </c>
      <c r="P1569" s="1" t="s">
        <v>17</v>
      </c>
    </row>
    <row r="1570" spans="1:16" hidden="1" x14ac:dyDescent="0.55000000000000004">
      <c r="A1570">
        <v>7</v>
      </c>
      <c r="B1570" s="1" t="s">
        <v>342</v>
      </c>
      <c r="C1570">
        <v>46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s="1" t="s">
        <v>17</v>
      </c>
    </row>
    <row r="1571" spans="1:16" hidden="1" x14ac:dyDescent="0.55000000000000004">
      <c r="A1571">
        <v>7</v>
      </c>
      <c r="B1571" s="1" t="s">
        <v>21</v>
      </c>
      <c r="C1571">
        <v>158</v>
      </c>
      <c r="D1571">
        <v>112</v>
      </c>
      <c r="E1571">
        <v>7</v>
      </c>
      <c r="F1571">
        <v>0</v>
      </c>
      <c r="G1571">
        <v>76</v>
      </c>
      <c r="H1571">
        <v>53</v>
      </c>
      <c r="I1571">
        <v>10</v>
      </c>
      <c r="J1571">
        <v>76</v>
      </c>
      <c r="K1571">
        <v>53</v>
      </c>
      <c r="L1571">
        <v>10</v>
      </c>
      <c r="M1571">
        <v>1536</v>
      </c>
      <c r="N1571">
        <v>553</v>
      </c>
      <c r="O1571">
        <v>219</v>
      </c>
      <c r="P1571" s="1" t="s">
        <v>17</v>
      </c>
    </row>
    <row r="1572" spans="1:16" hidden="1" x14ac:dyDescent="0.55000000000000004">
      <c r="A1572">
        <v>7</v>
      </c>
      <c r="B1572" s="1" t="s">
        <v>198</v>
      </c>
      <c r="C1572">
        <v>32</v>
      </c>
      <c r="D1572">
        <v>2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-2</v>
      </c>
      <c r="K1572">
        <v>0</v>
      </c>
      <c r="L1572">
        <v>-1</v>
      </c>
      <c r="M1572">
        <v>148</v>
      </c>
      <c r="N1572">
        <v>148</v>
      </c>
      <c r="O1572">
        <v>74</v>
      </c>
      <c r="P1572" s="1" t="s">
        <v>17</v>
      </c>
    </row>
    <row r="1573" spans="1:16" hidden="1" x14ac:dyDescent="0.55000000000000004">
      <c r="A1573">
        <v>7</v>
      </c>
      <c r="B1573" s="1" t="s">
        <v>238</v>
      </c>
      <c r="C1573">
        <v>1712</v>
      </c>
      <c r="D1573">
        <v>1212</v>
      </c>
      <c r="E1573">
        <v>19</v>
      </c>
      <c r="F1573">
        <v>0</v>
      </c>
      <c r="G1573">
        <v>1083</v>
      </c>
      <c r="H1573">
        <v>414</v>
      </c>
      <c r="I1573">
        <v>57</v>
      </c>
      <c r="J1573">
        <v>1039</v>
      </c>
      <c r="K1573">
        <v>403</v>
      </c>
      <c r="L1573">
        <v>54</v>
      </c>
      <c r="M1573">
        <v>1910</v>
      </c>
      <c r="N1573">
        <v>396</v>
      </c>
      <c r="O1573">
        <v>100</v>
      </c>
      <c r="P1573" s="1" t="s">
        <v>20</v>
      </c>
    </row>
    <row r="1574" spans="1:16" hidden="1" x14ac:dyDescent="0.55000000000000004">
      <c r="A1574">
        <v>7</v>
      </c>
      <c r="B1574" s="1" t="s">
        <v>343</v>
      </c>
      <c r="C1574">
        <v>56</v>
      </c>
      <c r="D1574">
        <v>24</v>
      </c>
      <c r="E1574">
        <v>2</v>
      </c>
      <c r="F1574">
        <v>0</v>
      </c>
      <c r="G1574">
        <v>13</v>
      </c>
      <c r="H1574">
        <v>13</v>
      </c>
      <c r="I1574">
        <v>6</v>
      </c>
      <c r="J1574">
        <v>13</v>
      </c>
      <c r="K1574">
        <v>13</v>
      </c>
      <c r="L1574">
        <v>6</v>
      </c>
      <c r="M1574">
        <v>132</v>
      </c>
      <c r="N1574">
        <v>132</v>
      </c>
      <c r="O1574">
        <v>66</v>
      </c>
      <c r="P1574" s="1" t="s">
        <v>17</v>
      </c>
    </row>
    <row r="1575" spans="1:16" hidden="1" x14ac:dyDescent="0.55000000000000004">
      <c r="A1575">
        <v>7</v>
      </c>
      <c r="B1575" s="1" t="s">
        <v>344</v>
      </c>
      <c r="C1575">
        <v>86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s="1" t="s">
        <v>17</v>
      </c>
    </row>
    <row r="1576" spans="1:16" hidden="1" x14ac:dyDescent="0.55000000000000004">
      <c r="A1576">
        <v>7</v>
      </c>
      <c r="B1576" s="1" t="s">
        <v>22</v>
      </c>
      <c r="C1576">
        <v>205</v>
      </c>
      <c r="D1576">
        <v>191</v>
      </c>
      <c r="E1576">
        <v>8</v>
      </c>
      <c r="F1576">
        <v>0</v>
      </c>
      <c r="G1576">
        <v>85</v>
      </c>
      <c r="H1576">
        <v>35</v>
      </c>
      <c r="I1576">
        <v>10</v>
      </c>
      <c r="J1576">
        <v>69</v>
      </c>
      <c r="K1576">
        <v>23</v>
      </c>
      <c r="L1576">
        <v>8</v>
      </c>
      <c r="M1576">
        <v>1315</v>
      </c>
      <c r="N1576">
        <v>725</v>
      </c>
      <c r="O1576">
        <v>164</v>
      </c>
      <c r="P1576" s="1" t="s">
        <v>17</v>
      </c>
    </row>
    <row r="1577" spans="1:16" hidden="1" x14ac:dyDescent="0.55000000000000004">
      <c r="A1577">
        <v>7</v>
      </c>
      <c r="B1577" s="1" t="s">
        <v>345</v>
      </c>
      <c r="C1577">
        <v>56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s="1" t="s">
        <v>17</v>
      </c>
    </row>
    <row r="1578" spans="1:16" hidden="1" x14ac:dyDescent="0.55000000000000004">
      <c r="A1578">
        <v>7</v>
      </c>
      <c r="B1578" s="1" t="s">
        <v>346</v>
      </c>
      <c r="C1578">
        <v>104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s="1" t="s">
        <v>17</v>
      </c>
    </row>
    <row r="1579" spans="1:16" hidden="1" x14ac:dyDescent="0.55000000000000004">
      <c r="A1579">
        <v>7</v>
      </c>
      <c r="B1579" s="1" t="s">
        <v>347</v>
      </c>
      <c r="C1579">
        <v>35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s="1" t="s">
        <v>17</v>
      </c>
    </row>
    <row r="1580" spans="1:16" hidden="1" x14ac:dyDescent="0.55000000000000004">
      <c r="A1580">
        <v>7</v>
      </c>
      <c r="B1580" s="1" t="s">
        <v>348</v>
      </c>
      <c r="C1580">
        <v>84</v>
      </c>
      <c r="D1580">
        <v>1</v>
      </c>
      <c r="E1580">
        <v>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213</v>
      </c>
      <c r="N1580">
        <v>213</v>
      </c>
      <c r="O1580">
        <v>106</v>
      </c>
      <c r="P1580" s="1" t="s">
        <v>17</v>
      </c>
    </row>
    <row r="1581" spans="1:16" hidden="1" x14ac:dyDescent="0.55000000000000004">
      <c r="A1581">
        <v>7</v>
      </c>
      <c r="B1581" s="1" t="s">
        <v>199</v>
      </c>
      <c r="C1581">
        <v>489</v>
      </c>
      <c r="D1581">
        <v>484</v>
      </c>
      <c r="E1581">
        <v>13</v>
      </c>
      <c r="F1581">
        <v>0</v>
      </c>
      <c r="G1581">
        <v>336</v>
      </c>
      <c r="H1581">
        <v>153</v>
      </c>
      <c r="I1581">
        <v>25</v>
      </c>
      <c r="J1581">
        <v>301</v>
      </c>
      <c r="K1581">
        <v>145</v>
      </c>
      <c r="L1581">
        <v>23</v>
      </c>
      <c r="M1581">
        <v>1913</v>
      </c>
      <c r="N1581">
        <v>400</v>
      </c>
      <c r="O1581">
        <v>147</v>
      </c>
      <c r="P1581" s="1" t="s">
        <v>17</v>
      </c>
    </row>
    <row r="1582" spans="1:16" hidden="1" x14ac:dyDescent="0.55000000000000004">
      <c r="A1582">
        <v>7</v>
      </c>
      <c r="B1582" s="1" t="s">
        <v>349</v>
      </c>
      <c r="C1582">
        <v>84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s="1" t="s">
        <v>17</v>
      </c>
    </row>
    <row r="1583" spans="1:16" hidden="1" x14ac:dyDescent="0.55000000000000004">
      <c r="A1583">
        <v>7</v>
      </c>
      <c r="B1583" s="1" t="s">
        <v>350</v>
      </c>
      <c r="C1583">
        <v>130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s="1" t="s">
        <v>17</v>
      </c>
    </row>
    <row r="1584" spans="1:16" hidden="1" x14ac:dyDescent="0.55000000000000004">
      <c r="A1584">
        <v>7</v>
      </c>
      <c r="B1584" s="1" t="s">
        <v>23</v>
      </c>
      <c r="C1584">
        <v>884</v>
      </c>
      <c r="D1584">
        <v>1577</v>
      </c>
      <c r="E1584">
        <v>37</v>
      </c>
      <c r="F1584">
        <v>0</v>
      </c>
      <c r="G1584">
        <v>861</v>
      </c>
      <c r="H1584">
        <v>221</v>
      </c>
      <c r="I1584">
        <v>23</v>
      </c>
      <c r="J1584">
        <v>559</v>
      </c>
      <c r="K1584">
        <v>217</v>
      </c>
      <c r="L1584">
        <v>15</v>
      </c>
      <c r="M1584">
        <v>2976</v>
      </c>
      <c r="N1584">
        <v>266</v>
      </c>
      <c r="O1584">
        <v>80</v>
      </c>
      <c r="P1584" s="1" t="s">
        <v>20</v>
      </c>
    </row>
    <row r="1585" spans="1:16" hidden="1" x14ac:dyDescent="0.55000000000000004">
      <c r="A1585">
        <v>7</v>
      </c>
      <c r="B1585" s="1" t="s">
        <v>351</v>
      </c>
      <c r="C1585">
        <v>441</v>
      </c>
      <c r="D1585">
        <v>86</v>
      </c>
      <c r="E1585">
        <v>2</v>
      </c>
      <c r="F1585">
        <v>0</v>
      </c>
      <c r="G1585">
        <v>70</v>
      </c>
      <c r="H1585">
        <v>70</v>
      </c>
      <c r="I1585">
        <v>35</v>
      </c>
      <c r="J1585">
        <v>60</v>
      </c>
      <c r="K1585">
        <v>60</v>
      </c>
      <c r="L1585">
        <v>30</v>
      </c>
      <c r="M1585">
        <v>158</v>
      </c>
      <c r="N1585">
        <v>158</v>
      </c>
      <c r="O1585">
        <v>79</v>
      </c>
      <c r="P1585" s="1" t="s">
        <v>17</v>
      </c>
    </row>
    <row r="1586" spans="1:16" hidden="1" x14ac:dyDescent="0.55000000000000004">
      <c r="A1586">
        <v>7</v>
      </c>
      <c r="B1586" s="1" t="s">
        <v>200</v>
      </c>
      <c r="C1586">
        <v>41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 t="s">
        <v>17</v>
      </c>
    </row>
    <row r="1587" spans="1:16" hidden="1" x14ac:dyDescent="0.55000000000000004">
      <c r="A1587">
        <v>7</v>
      </c>
      <c r="B1587" s="1" t="s">
        <v>24</v>
      </c>
      <c r="C1587">
        <v>392</v>
      </c>
      <c r="D1587">
        <v>531</v>
      </c>
      <c r="E1587">
        <v>19</v>
      </c>
      <c r="F1587">
        <v>0</v>
      </c>
      <c r="G1587">
        <v>351</v>
      </c>
      <c r="H1587">
        <v>75</v>
      </c>
      <c r="I1587">
        <v>18</v>
      </c>
      <c r="J1587">
        <v>335</v>
      </c>
      <c r="K1587">
        <v>75</v>
      </c>
      <c r="L1587">
        <v>17</v>
      </c>
      <c r="M1587">
        <v>2462</v>
      </c>
      <c r="N1587">
        <v>371</v>
      </c>
      <c r="O1587">
        <v>129</v>
      </c>
      <c r="P1587" s="1" t="s">
        <v>20</v>
      </c>
    </row>
    <row r="1588" spans="1:16" hidden="1" x14ac:dyDescent="0.55000000000000004">
      <c r="A1588">
        <v>7</v>
      </c>
      <c r="B1588" s="1" t="s">
        <v>201</v>
      </c>
      <c r="C1588">
        <v>394</v>
      </c>
      <c r="D1588">
        <v>277</v>
      </c>
      <c r="E1588">
        <v>10</v>
      </c>
      <c r="F1588">
        <v>0</v>
      </c>
      <c r="G1588">
        <v>240</v>
      </c>
      <c r="H1588">
        <v>216</v>
      </c>
      <c r="I1588">
        <v>24</v>
      </c>
      <c r="J1588">
        <v>238</v>
      </c>
      <c r="K1588">
        <v>216</v>
      </c>
      <c r="L1588">
        <v>23</v>
      </c>
      <c r="M1588">
        <v>1702</v>
      </c>
      <c r="N1588">
        <v>400</v>
      </c>
      <c r="O1588">
        <v>170</v>
      </c>
      <c r="P1588" s="1" t="s">
        <v>17</v>
      </c>
    </row>
    <row r="1589" spans="1:16" hidden="1" x14ac:dyDescent="0.55000000000000004">
      <c r="A1589">
        <v>7</v>
      </c>
      <c r="B1589" s="1" t="s">
        <v>239</v>
      </c>
      <c r="C1589">
        <v>52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s="1" t="s">
        <v>17</v>
      </c>
    </row>
    <row r="1590" spans="1:16" hidden="1" x14ac:dyDescent="0.55000000000000004">
      <c r="A1590">
        <v>7</v>
      </c>
      <c r="B1590" s="1" t="s">
        <v>202</v>
      </c>
      <c r="C1590">
        <v>639</v>
      </c>
      <c r="D1590">
        <v>551</v>
      </c>
      <c r="E1590">
        <v>23</v>
      </c>
      <c r="F1590">
        <v>0</v>
      </c>
      <c r="G1590">
        <v>357</v>
      </c>
      <c r="H1590">
        <v>125</v>
      </c>
      <c r="I1590">
        <v>15</v>
      </c>
      <c r="J1590">
        <v>332</v>
      </c>
      <c r="K1590">
        <v>124</v>
      </c>
      <c r="L1590">
        <v>14</v>
      </c>
      <c r="M1590">
        <v>2158</v>
      </c>
      <c r="N1590">
        <v>312</v>
      </c>
      <c r="O1590">
        <v>93</v>
      </c>
      <c r="P1590" s="1" t="s">
        <v>17</v>
      </c>
    </row>
    <row r="1591" spans="1:16" hidden="1" x14ac:dyDescent="0.55000000000000004">
      <c r="A1591">
        <v>7</v>
      </c>
      <c r="B1591" s="1" t="s">
        <v>203</v>
      </c>
      <c r="C1591">
        <v>33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s="1" t="s">
        <v>17</v>
      </c>
    </row>
    <row r="1592" spans="1:16" hidden="1" x14ac:dyDescent="0.55000000000000004">
      <c r="A1592">
        <v>7</v>
      </c>
      <c r="B1592" s="1" t="s">
        <v>204</v>
      </c>
      <c r="C1592">
        <v>69</v>
      </c>
      <c r="D1592">
        <v>28</v>
      </c>
      <c r="E1592">
        <v>3</v>
      </c>
      <c r="F1592">
        <v>0</v>
      </c>
      <c r="G1592">
        <v>4</v>
      </c>
      <c r="H1592">
        <v>4</v>
      </c>
      <c r="I1592">
        <v>1</v>
      </c>
      <c r="J1592">
        <v>3</v>
      </c>
      <c r="K1592">
        <v>3</v>
      </c>
      <c r="L1592">
        <v>1</v>
      </c>
      <c r="M1592">
        <v>763</v>
      </c>
      <c r="N1592">
        <v>700</v>
      </c>
      <c r="O1592">
        <v>254</v>
      </c>
      <c r="P1592" s="1" t="s">
        <v>17</v>
      </c>
    </row>
    <row r="1593" spans="1:16" hidden="1" x14ac:dyDescent="0.55000000000000004">
      <c r="A1593">
        <v>7</v>
      </c>
      <c r="B1593" s="1" t="s">
        <v>352</v>
      </c>
      <c r="C1593">
        <v>565</v>
      </c>
      <c r="D1593">
        <v>523</v>
      </c>
      <c r="E1593">
        <v>3</v>
      </c>
      <c r="F1593">
        <v>0</v>
      </c>
      <c r="G1593">
        <v>315</v>
      </c>
      <c r="H1593">
        <v>298</v>
      </c>
      <c r="I1593">
        <v>105</v>
      </c>
      <c r="J1593">
        <v>299</v>
      </c>
      <c r="K1593">
        <v>282</v>
      </c>
      <c r="L1593">
        <v>99</v>
      </c>
      <c r="M1593">
        <v>350</v>
      </c>
      <c r="N1593">
        <v>250</v>
      </c>
      <c r="O1593">
        <v>116</v>
      </c>
      <c r="P1593" s="1" t="s">
        <v>17</v>
      </c>
    </row>
    <row r="1594" spans="1:16" hidden="1" x14ac:dyDescent="0.55000000000000004">
      <c r="A1594">
        <v>7</v>
      </c>
      <c r="B1594" s="1" t="s">
        <v>353</v>
      </c>
      <c r="C1594">
        <v>589</v>
      </c>
      <c r="D1594">
        <v>199</v>
      </c>
      <c r="E1594">
        <v>5</v>
      </c>
      <c r="F1594">
        <v>0</v>
      </c>
      <c r="G1594">
        <v>93</v>
      </c>
      <c r="H1594">
        <v>53</v>
      </c>
      <c r="I1594">
        <v>18</v>
      </c>
      <c r="J1594">
        <v>82</v>
      </c>
      <c r="K1594">
        <v>43</v>
      </c>
      <c r="L1594">
        <v>16</v>
      </c>
      <c r="M1594">
        <v>421</v>
      </c>
      <c r="N1594">
        <v>213</v>
      </c>
      <c r="O1594">
        <v>84</v>
      </c>
      <c r="P1594" s="1" t="s">
        <v>17</v>
      </c>
    </row>
    <row r="1595" spans="1:16" hidden="1" x14ac:dyDescent="0.55000000000000004">
      <c r="A1595">
        <v>7</v>
      </c>
      <c r="B1595" s="1" t="s">
        <v>205</v>
      </c>
      <c r="C1595">
        <v>353</v>
      </c>
      <c r="D1595">
        <v>337</v>
      </c>
      <c r="E1595">
        <v>22</v>
      </c>
      <c r="F1595">
        <v>0</v>
      </c>
      <c r="G1595">
        <v>216</v>
      </c>
      <c r="H1595">
        <v>96</v>
      </c>
      <c r="I1595">
        <v>9</v>
      </c>
      <c r="J1595">
        <v>174</v>
      </c>
      <c r="K1595">
        <v>74</v>
      </c>
      <c r="L1595">
        <v>7</v>
      </c>
      <c r="M1595">
        <v>1969</v>
      </c>
      <c r="N1595">
        <v>297</v>
      </c>
      <c r="O1595">
        <v>89</v>
      </c>
      <c r="P1595" s="1" t="s">
        <v>17</v>
      </c>
    </row>
    <row r="1596" spans="1:16" hidden="1" x14ac:dyDescent="0.55000000000000004">
      <c r="A1596">
        <v>7</v>
      </c>
      <c r="B1596" s="1" t="s">
        <v>206</v>
      </c>
      <c r="C1596">
        <v>975</v>
      </c>
      <c r="D1596">
        <v>713</v>
      </c>
      <c r="E1596">
        <v>22</v>
      </c>
      <c r="F1596">
        <v>0</v>
      </c>
      <c r="G1596">
        <v>501</v>
      </c>
      <c r="H1596">
        <v>243</v>
      </c>
      <c r="I1596">
        <v>22</v>
      </c>
      <c r="J1596">
        <v>477</v>
      </c>
      <c r="K1596">
        <v>241</v>
      </c>
      <c r="L1596">
        <v>21</v>
      </c>
      <c r="M1596">
        <v>2059</v>
      </c>
      <c r="N1596">
        <v>312</v>
      </c>
      <c r="O1596">
        <v>93</v>
      </c>
      <c r="P1596" s="1" t="s">
        <v>20</v>
      </c>
    </row>
    <row r="1597" spans="1:16" hidden="1" x14ac:dyDescent="0.55000000000000004">
      <c r="A1597">
        <v>7</v>
      </c>
      <c r="B1597" s="1" t="s">
        <v>207</v>
      </c>
      <c r="C1597">
        <v>276</v>
      </c>
      <c r="D1597">
        <v>195</v>
      </c>
      <c r="E1597">
        <v>11</v>
      </c>
      <c r="F1597">
        <v>0</v>
      </c>
      <c r="G1597">
        <v>130</v>
      </c>
      <c r="H1597">
        <v>57</v>
      </c>
      <c r="I1597">
        <v>11</v>
      </c>
      <c r="J1597">
        <v>124</v>
      </c>
      <c r="K1597">
        <v>55</v>
      </c>
      <c r="L1597">
        <v>11</v>
      </c>
      <c r="M1597">
        <v>1509</v>
      </c>
      <c r="N1597">
        <v>449</v>
      </c>
      <c r="O1597">
        <v>137</v>
      </c>
      <c r="P1597" s="1" t="s">
        <v>20</v>
      </c>
    </row>
    <row r="1598" spans="1:16" hidden="1" x14ac:dyDescent="0.55000000000000004">
      <c r="A1598">
        <v>7</v>
      </c>
      <c r="B1598" s="1" t="s">
        <v>25</v>
      </c>
      <c r="C1598">
        <v>51</v>
      </c>
      <c r="D1598">
        <v>839</v>
      </c>
      <c r="E1598">
        <v>16</v>
      </c>
      <c r="F1598">
        <v>0</v>
      </c>
      <c r="G1598">
        <v>136</v>
      </c>
      <c r="H1598">
        <v>89</v>
      </c>
      <c r="I1598">
        <v>8</v>
      </c>
      <c r="J1598">
        <v>101</v>
      </c>
      <c r="K1598">
        <v>87</v>
      </c>
      <c r="L1598">
        <v>6</v>
      </c>
      <c r="M1598">
        <v>1290</v>
      </c>
      <c r="N1598">
        <v>449</v>
      </c>
      <c r="O1598">
        <v>80</v>
      </c>
      <c r="P1598" s="1" t="s">
        <v>17</v>
      </c>
    </row>
    <row r="1599" spans="1:16" hidden="1" x14ac:dyDescent="0.55000000000000004">
      <c r="A1599">
        <v>7</v>
      </c>
      <c r="B1599" s="1" t="s">
        <v>208</v>
      </c>
      <c r="C1599">
        <v>28</v>
      </c>
      <c r="D1599">
        <v>53</v>
      </c>
      <c r="E1599">
        <v>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110</v>
      </c>
      <c r="N1599">
        <v>110</v>
      </c>
      <c r="O1599">
        <v>55</v>
      </c>
      <c r="P1599" s="1" t="s">
        <v>17</v>
      </c>
    </row>
    <row r="1600" spans="1:16" hidden="1" x14ac:dyDescent="0.55000000000000004">
      <c r="A1600">
        <v>7</v>
      </c>
      <c r="B1600" s="1" t="s">
        <v>209</v>
      </c>
      <c r="C1600">
        <v>184</v>
      </c>
      <c r="D1600">
        <v>1255</v>
      </c>
      <c r="E1600">
        <v>25</v>
      </c>
      <c r="F1600">
        <v>0</v>
      </c>
      <c r="G1600">
        <v>304</v>
      </c>
      <c r="H1600">
        <v>81</v>
      </c>
      <c r="I1600">
        <v>12</v>
      </c>
      <c r="J1600">
        <v>92</v>
      </c>
      <c r="K1600">
        <v>74</v>
      </c>
      <c r="L1600">
        <v>3</v>
      </c>
      <c r="M1600">
        <v>2035</v>
      </c>
      <c r="N1600">
        <v>258</v>
      </c>
      <c r="O1600">
        <v>81</v>
      </c>
      <c r="P1600" s="1" t="s">
        <v>17</v>
      </c>
    </row>
    <row r="1601" spans="1:16" hidden="1" x14ac:dyDescent="0.55000000000000004">
      <c r="A1601">
        <v>7</v>
      </c>
      <c r="B1601" s="1" t="s">
        <v>210</v>
      </c>
      <c r="C1601">
        <v>51</v>
      </c>
      <c r="D1601">
        <v>10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-10</v>
      </c>
      <c r="K1601">
        <v>0</v>
      </c>
      <c r="L1601">
        <v>-5</v>
      </c>
      <c r="M1601">
        <v>718</v>
      </c>
      <c r="N1601">
        <v>718</v>
      </c>
      <c r="O1601">
        <v>359</v>
      </c>
      <c r="P1601" s="1" t="s">
        <v>17</v>
      </c>
    </row>
    <row r="1602" spans="1:16" hidden="1" x14ac:dyDescent="0.55000000000000004">
      <c r="A1602">
        <v>7</v>
      </c>
      <c r="B1602" s="1" t="s">
        <v>26</v>
      </c>
      <c r="C1602">
        <v>63</v>
      </c>
      <c r="D1602">
        <v>236</v>
      </c>
      <c r="E1602">
        <v>11</v>
      </c>
      <c r="F1602">
        <v>0</v>
      </c>
      <c r="G1602">
        <v>54</v>
      </c>
      <c r="H1602">
        <v>30</v>
      </c>
      <c r="I1602">
        <v>4</v>
      </c>
      <c r="J1602">
        <v>51</v>
      </c>
      <c r="K1602">
        <v>30</v>
      </c>
      <c r="L1602">
        <v>4</v>
      </c>
      <c r="M1602">
        <v>1251</v>
      </c>
      <c r="N1602">
        <v>456</v>
      </c>
      <c r="O1602">
        <v>113</v>
      </c>
      <c r="P1602" s="1" t="s">
        <v>17</v>
      </c>
    </row>
    <row r="1603" spans="1:16" hidden="1" x14ac:dyDescent="0.55000000000000004">
      <c r="A1603">
        <v>7</v>
      </c>
      <c r="B1603" s="1" t="s">
        <v>211</v>
      </c>
      <c r="C1603">
        <v>88</v>
      </c>
      <c r="D1603">
        <v>36</v>
      </c>
      <c r="E1603">
        <v>4</v>
      </c>
      <c r="F1603">
        <v>0</v>
      </c>
      <c r="G1603">
        <v>0</v>
      </c>
      <c r="H1603">
        <v>0</v>
      </c>
      <c r="I1603">
        <v>0</v>
      </c>
      <c r="J1603">
        <v>-3</v>
      </c>
      <c r="K1603">
        <v>0</v>
      </c>
      <c r="L1603">
        <v>0</v>
      </c>
      <c r="M1603">
        <v>987</v>
      </c>
      <c r="N1603">
        <v>468</v>
      </c>
      <c r="O1603">
        <v>246</v>
      </c>
      <c r="P1603" s="1" t="s">
        <v>17</v>
      </c>
    </row>
    <row r="1604" spans="1:16" hidden="1" x14ac:dyDescent="0.55000000000000004">
      <c r="A1604">
        <v>7</v>
      </c>
      <c r="B1604" s="1" t="s">
        <v>212</v>
      </c>
      <c r="C1604">
        <v>53</v>
      </c>
      <c r="D1604">
        <v>4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519</v>
      </c>
      <c r="N1604">
        <v>456</v>
      </c>
      <c r="O1604">
        <v>173</v>
      </c>
      <c r="P1604" s="1" t="s">
        <v>17</v>
      </c>
    </row>
    <row r="1605" spans="1:16" hidden="1" x14ac:dyDescent="0.55000000000000004">
      <c r="A1605">
        <v>7</v>
      </c>
      <c r="B1605" s="1" t="s">
        <v>240</v>
      </c>
      <c r="C1605">
        <v>420</v>
      </c>
      <c r="D1605">
        <v>255</v>
      </c>
      <c r="E1605">
        <v>12</v>
      </c>
      <c r="F1605">
        <v>0</v>
      </c>
      <c r="G1605">
        <v>200</v>
      </c>
      <c r="H1605">
        <v>80</v>
      </c>
      <c r="I1605">
        <v>16</v>
      </c>
      <c r="J1605">
        <v>198</v>
      </c>
      <c r="K1605">
        <v>80</v>
      </c>
      <c r="L1605">
        <v>16</v>
      </c>
      <c r="M1605">
        <v>1289</v>
      </c>
      <c r="N1605">
        <v>351</v>
      </c>
      <c r="O1605">
        <v>107</v>
      </c>
      <c r="P1605" s="1" t="s">
        <v>17</v>
      </c>
    </row>
    <row r="1606" spans="1:16" hidden="1" x14ac:dyDescent="0.55000000000000004">
      <c r="A1606">
        <v>7</v>
      </c>
      <c r="B1606" s="1" t="s">
        <v>27</v>
      </c>
      <c r="C1606">
        <v>225</v>
      </c>
      <c r="D1606">
        <v>147</v>
      </c>
      <c r="E1606">
        <v>6</v>
      </c>
      <c r="F1606">
        <v>0</v>
      </c>
      <c r="G1606">
        <v>90</v>
      </c>
      <c r="H1606">
        <v>78</v>
      </c>
      <c r="I1606">
        <v>15</v>
      </c>
      <c r="J1606">
        <v>88</v>
      </c>
      <c r="K1606">
        <v>76</v>
      </c>
      <c r="L1606">
        <v>14</v>
      </c>
      <c r="M1606">
        <v>1390</v>
      </c>
      <c r="N1606">
        <v>677</v>
      </c>
      <c r="O1606">
        <v>231</v>
      </c>
      <c r="P1606" s="1" t="s">
        <v>17</v>
      </c>
    </row>
    <row r="1607" spans="1:16" hidden="1" x14ac:dyDescent="0.55000000000000004">
      <c r="A1607">
        <v>7</v>
      </c>
      <c r="B1607" s="1" t="s">
        <v>213</v>
      </c>
      <c r="C1607">
        <v>119</v>
      </c>
      <c r="D1607">
        <v>38</v>
      </c>
      <c r="E1607">
        <v>3</v>
      </c>
      <c r="F1607">
        <v>0</v>
      </c>
      <c r="G1607">
        <v>32</v>
      </c>
      <c r="H1607">
        <v>18</v>
      </c>
      <c r="I1607">
        <v>10</v>
      </c>
      <c r="J1607">
        <v>27</v>
      </c>
      <c r="K1607">
        <v>18</v>
      </c>
      <c r="L1607">
        <v>9</v>
      </c>
      <c r="M1607">
        <v>866</v>
      </c>
      <c r="N1607">
        <v>456</v>
      </c>
      <c r="O1607">
        <v>288</v>
      </c>
      <c r="P1607" s="1" t="s">
        <v>17</v>
      </c>
    </row>
    <row r="1608" spans="1:16" hidden="1" x14ac:dyDescent="0.55000000000000004">
      <c r="A1608">
        <v>7</v>
      </c>
      <c r="B1608" s="1" t="s">
        <v>354</v>
      </c>
      <c r="C1608">
        <v>32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s="1" t="s">
        <v>17</v>
      </c>
    </row>
    <row r="1609" spans="1:16" hidden="1" x14ac:dyDescent="0.55000000000000004">
      <c r="A1609">
        <v>7</v>
      </c>
      <c r="B1609" s="1" t="s">
        <v>355</v>
      </c>
      <c r="C1609">
        <v>84</v>
      </c>
      <c r="D1609">
        <v>10</v>
      </c>
      <c r="E1609">
        <v>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230</v>
      </c>
      <c r="N1609">
        <v>230</v>
      </c>
      <c r="O1609">
        <v>115</v>
      </c>
      <c r="P1609" s="1" t="s">
        <v>17</v>
      </c>
    </row>
    <row r="1610" spans="1:16" hidden="1" x14ac:dyDescent="0.55000000000000004">
      <c r="A1610">
        <v>7</v>
      </c>
      <c r="B1610" s="1" t="s">
        <v>28</v>
      </c>
      <c r="C1610">
        <v>148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s="1" t="s">
        <v>17</v>
      </c>
    </row>
    <row r="1611" spans="1:16" hidden="1" x14ac:dyDescent="0.55000000000000004">
      <c r="A1611">
        <v>7</v>
      </c>
      <c r="B1611" s="1" t="s">
        <v>241</v>
      </c>
      <c r="C1611">
        <v>59</v>
      </c>
      <c r="D1611">
        <v>2</v>
      </c>
      <c r="E1611">
        <v>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913</v>
      </c>
      <c r="N1611">
        <v>598</v>
      </c>
      <c r="O1611">
        <v>304</v>
      </c>
      <c r="P1611" s="1" t="s">
        <v>17</v>
      </c>
    </row>
    <row r="1612" spans="1:16" hidden="1" x14ac:dyDescent="0.55000000000000004">
      <c r="A1612">
        <v>7</v>
      </c>
      <c r="B1612" s="1" t="s">
        <v>242</v>
      </c>
      <c r="C1612">
        <v>45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s="1" t="s">
        <v>17</v>
      </c>
    </row>
    <row r="1613" spans="1:16" hidden="1" x14ac:dyDescent="0.55000000000000004">
      <c r="A1613">
        <v>7</v>
      </c>
      <c r="B1613" s="1" t="s">
        <v>243</v>
      </c>
      <c r="C1613">
        <v>109</v>
      </c>
      <c r="D1613">
        <v>21</v>
      </c>
      <c r="E1613">
        <v>2</v>
      </c>
      <c r="F1613">
        <v>0</v>
      </c>
      <c r="G1613">
        <v>7</v>
      </c>
      <c r="H1613">
        <v>7</v>
      </c>
      <c r="I1613">
        <v>3</v>
      </c>
      <c r="J1613">
        <v>7</v>
      </c>
      <c r="K1613">
        <v>7</v>
      </c>
      <c r="L1613">
        <v>3</v>
      </c>
      <c r="M1613">
        <v>396</v>
      </c>
      <c r="N1613">
        <v>396</v>
      </c>
      <c r="O1613">
        <v>198</v>
      </c>
      <c r="P1613" s="1" t="s">
        <v>17</v>
      </c>
    </row>
    <row r="1614" spans="1:16" hidden="1" x14ac:dyDescent="0.55000000000000004">
      <c r="A1614">
        <v>7</v>
      </c>
      <c r="B1614" s="1" t="s">
        <v>356</v>
      </c>
      <c r="C1614">
        <v>239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s="1" t="s">
        <v>17</v>
      </c>
    </row>
    <row r="1615" spans="1:16" hidden="1" x14ac:dyDescent="0.55000000000000004">
      <c r="A1615">
        <v>7</v>
      </c>
      <c r="B1615" s="1" t="s">
        <v>357</v>
      </c>
      <c r="C1615">
        <v>44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s="1" t="s">
        <v>17</v>
      </c>
    </row>
    <row r="1616" spans="1:16" hidden="1" x14ac:dyDescent="0.55000000000000004">
      <c r="A1616">
        <v>7</v>
      </c>
      <c r="B1616" s="1" t="s">
        <v>358</v>
      </c>
      <c r="C1616">
        <v>196</v>
      </c>
      <c r="D1616">
        <v>15</v>
      </c>
      <c r="E1616">
        <v>4</v>
      </c>
      <c r="F1616">
        <v>0</v>
      </c>
      <c r="G1616">
        <v>10</v>
      </c>
      <c r="H1616">
        <v>9</v>
      </c>
      <c r="I1616">
        <v>2</v>
      </c>
      <c r="J1616">
        <v>10</v>
      </c>
      <c r="K1616">
        <v>9</v>
      </c>
      <c r="L1616">
        <v>2</v>
      </c>
      <c r="M1616">
        <v>266</v>
      </c>
      <c r="N1616">
        <v>158</v>
      </c>
      <c r="O1616">
        <v>66</v>
      </c>
      <c r="P1616" s="1" t="s">
        <v>17</v>
      </c>
    </row>
    <row r="1617" spans="1:16" hidden="1" x14ac:dyDescent="0.55000000000000004">
      <c r="A1617">
        <v>7</v>
      </c>
      <c r="B1617" s="1" t="s">
        <v>359</v>
      </c>
      <c r="C1617">
        <v>190</v>
      </c>
      <c r="D1617">
        <v>146</v>
      </c>
      <c r="E1617">
        <v>5</v>
      </c>
      <c r="F1617">
        <v>0</v>
      </c>
      <c r="G1617">
        <v>54</v>
      </c>
      <c r="H1617">
        <v>50</v>
      </c>
      <c r="I1617">
        <v>10</v>
      </c>
      <c r="J1617">
        <v>6</v>
      </c>
      <c r="K1617">
        <v>7</v>
      </c>
      <c r="L1617">
        <v>1</v>
      </c>
      <c r="M1617">
        <v>245</v>
      </c>
      <c r="N1617">
        <v>73</v>
      </c>
      <c r="O1617">
        <v>49</v>
      </c>
      <c r="P1617" s="1" t="s">
        <v>17</v>
      </c>
    </row>
    <row r="1618" spans="1:16" hidden="1" x14ac:dyDescent="0.55000000000000004">
      <c r="A1618">
        <v>7</v>
      </c>
      <c r="B1618" s="1" t="s">
        <v>29</v>
      </c>
      <c r="C1618">
        <v>152</v>
      </c>
      <c r="D1618">
        <v>254</v>
      </c>
      <c r="E1618">
        <v>7</v>
      </c>
      <c r="F1618">
        <v>0</v>
      </c>
      <c r="G1618">
        <v>112</v>
      </c>
      <c r="H1618">
        <v>75</v>
      </c>
      <c r="I1618">
        <v>16</v>
      </c>
      <c r="J1618">
        <v>100</v>
      </c>
      <c r="K1618">
        <v>75</v>
      </c>
      <c r="L1618">
        <v>14</v>
      </c>
      <c r="M1618">
        <v>1365</v>
      </c>
      <c r="N1618">
        <v>636</v>
      </c>
      <c r="O1618">
        <v>195</v>
      </c>
      <c r="P1618" s="1" t="s">
        <v>17</v>
      </c>
    </row>
    <row r="1619" spans="1:16" hidden="1" x14ac:dyDescent="0.55000000000000004">
      <c r="A1619">
        <v>7</v>
      </c>
      <c r="B1619" s="1" t="s">
        <v>30</v>
      </c>
      <c r="C1619">
        <v>374</v>
      </c>
      <c r="D1619">
        <v>135</v>
      </c>
      <c r="E1619">
        <v>12</v>
      </c>
      <c r="F1619">
        <v>0</v>
      </c>
      <c r="G1619">
        <v>124</v>
      </c>
      <c r="H1619">
        <v>26</v>
      </c>
      <c r="I1619">
        <v>10</v>
      </c>
      <c r="J1619">
        <v>124</v>
      </c>
      <c r="K1619">
        <v>26</v>
      </c>
      <c r="L1619">
        <v>10</v>
      </c>
      <c r="M1619">
        <v>2256</v>
      </c>
      <c r="N1619">
        <v>467</v>
      </c>
      <c r="O1619">
        <v>188</v>
      </c>
      <c r="P1619" s="1" t="s">
        <v>17</v>
      </c>
    </row>
    <row r="1620" spans="1:16" hidden="1" x14ac:dyDescent="0.55000000000000004">
      <c r="A1620">
        <v>7</v>
      </c>
      <c r="B1620" s="1" t="s">
        <v>244</v>
      </c>
      <c r="C1620">
        <v>28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s="1" t="s">
        <v>20</v>
      </c>
    </row>
    <row r="1621" spans="1:16" hidden="1" x14ac:dyDescent="0.55000000000000004">
      <c r="A1621">
        <v>7</v>
      </c>
      <c r="B1621" s="1" t="s">
        <v>31</v>
      </c>
      <c r="C1621">
        <v>326</v>
      </c>
      <c r="D1621">
        <v>330</v>
      </c>
      <c r="E1621">
        <v>16</v>
      </c>
      <c r="F1621">
        <v>0</v>
      </c>
      <c r="G1621">
        <v>195</v>
      </c>
      <c r="H1621">
        <v>109</v>
      </c>
      <c r="I1621">
        <v>12</v>
      </c>
      <c r="J1621">
        <v>178</v>
      </c>
      <c r="K1621">
        <v>109</v>
      </c>
      <c r="L1621">
        <v>11</v>
      </c>
      <c r="M1621">
        <v>2017</v>
      </c>
      <c r="N1621">
        <v>402</v>
      </c>
      <c r="O1621">
        <v>126</v>
      </c>
      <c r="P1621" s="1" t="s">
        <v>20</v>
      </c>
    </row>
    <row r="1622" spans="1:16" hidden="1" x14ac:dyDescent="0.55000000000000004">
      <c r="A1622">
        <v>7</v>
      </c>
      <c r="B1622" s="1" t="s">
        <v>32</v>
      </c>
      <c r="C1622">
        <v>920</v>
      </c>
      <c r="D1622">
        <v>1727</v>
      </c>
      <c r="E1622">
        <v>33</v>
      </c>
      <c r="F1622">
        <v>0</v>
      </c>
      <c r="G1622">
        <v>990</v>
      </c>
      <c r="H1622">
        <v>307</v>
      </c>
      <c r="I1622">
        <v>30</v>
      </c>
      <c r="J1622">
        <v>823</v>
      </c>
      <c r="K1622">
        <v>234</v>
      </c>
      <c r="L1622">
        <v>24</v>
      </c>
      <c r="M1622">
        <v>3014</v>
      </c>
      <c r="N1622">
        <v>312</v>
      </c>
      <c r="O1622">
        <v>91</v>
      </c>
      <c r="P1622" s="1" t="s">
        <v>17</v>
      </c>
    </row>
    <row r="1623" spans="1:16" hidden="1" x14ac:dyDescent="0.55000000000000004">
      <c r="A1623">
        <v>7</v>
      </c>
      <c r="B1623" s="1" t="s">
        <v>33</v>
      </c>
      <c r="C1623">
        <v>912</v>
      </c>
      <c r="D1623">
        <v>1233</v>
      </c>
      <c r="E1623">
        <v>34</v>
      </c>
      <c r="F1623">
        <v>0</v>
      </c>
      <c r="G1623">
        <v>603</v>
      </c>
      <c r="H1623">
        <v>117</v>
      </c>
      <c r="I1623">
        <v>17</v>
      </c>
      <c r="J1623">
        <v>489</v>
      </c>
      <c r="K1623">
        <v>109</v>
      </c>
      <c r="L1623">
        <v>14</v>
      </c>
      <c r="M1623">
        <v>2749</v>
      </c>
      <c r="N1623">
        <v>400</v>
      </c>
      <c r="O1623">
        <v>80</v>
      </c>
      <c r="P1623" s="1" t="s">
        <v>20</v>
      </c>
    </row>
    <row r="1624" spans="1:16" hidden="1" x14ac:dyDescent="0.55000000000000004">
      <c r="A1624">
        <v>7</v>
      </c>
      <c r="B1624" s="1" t="s">
        <v>360</v>
      </c>
      <c r="C1624">
        <v>44</v>
      </c>
      <c r="D1624">
        <v>2</v>
      </c>
      <c r="E1624">
        <v>2</v>
      </c>
      <c r="F1624">
        <v>0</v>
      </c>
      <c r="G1624">
        <v>2</v>
      </c>
      <c r="H1624">
        <v>2</v>
      </c>
      <c r="I1624">
        <v>1</v>
      </c>
      <c r="J1624">
        <v>2</v>
      </c>
      <c r="K1624">
        <v>2</v>
      </c>
      <c r="L1624">
        <v>1</v>
      </c>
      <c r="M1624">
        <v>142</v>
      </c>
      <c r="N1624">
        <v>142</v>
      </c>
      <c r="O1624">
        <v>71</v>
      </c>
      <c r="P1624" s="1" t="s">
        <v>17</v>
      </c>
    </row>
    <row r="1625" spans="1:16" hidden="1" x14ac:dyDescent="0.55000000000000004">
      <c r="A1625">
        <v>7</v>
      </c>
      <c r="B1625" s="1" t="s">
        <v>34</v>
      </c>
      <c r="C1625">
        <v>56</v>
      </c>
      <c r="D1625">
        <v>12</v>
      </c>
      <c r="E1625">
        <v>3</v>
      </c>
      <c r="F1625">
        <v>0</v>
      </c>
      <c r="G1625">
        <v>5</v>
      </c>
      <c r="H1625">
        <v>5</v>
      </c>
      <c r="I1625">
        <v>1</v>
      </c>
      <c r="J1625">
        <v>5</v>
      </c>
      <c r="K1625">
        <v>5</v>
      </c>
      <c r="L1625">
        <v>1</v>
      </c>
      <c r="M1625">
        <v>444</v>
      </c>
      <c r="N1625">
        <v>233</v>
      </c>
      <c r="O1625">
        <v>148</v>
      </c>
      <c r="P1625" s="1" t="s">
        <v>17</v>
      </c>
    </row>
    <row r="1626" spans="1:16" hidden="1" x14ac:dyDescent="0.55000000000000004">
      <c r="A1626">
        <v>7</v>
      </c>
      <c r="B1626" s="1" t="s">
        <v>361</v>
      </c>
      <c r="C1626">
        <v>94</v>
      </c>
      <c r="D1626">
        <v>18</v>
      </c>
      <c r="E1626">
        <v>2</v>
      </c>
      <c r="F1626">
        <v>0</v>
      </c>
      <c r="G1626">
        <v>1</v>
      </c>
      <c r="H1626">
        <v>1</v>
      </c>
      <c r="I1626">
        <v>0</v>
      </c>
      <c r="J1626">
        <v>-1</v>
      </c>
      <c r="K1626">
        <v>0</v>
      </c>
      <c r="L1626">
        <v>0</v>
      </c>
      <c r="M1626">
        <v>206</v>
      </c>
      <c r="N1626">
        <v>206</v>
      </c>
      <c r="O1626">
        <v>103</v>
      </c>
      <c r="P1626" s="1" t="s">
        <v>17</v>
      </c>
    </row>
    <row r="1627" spans="1:16" hidden="1" x14ac:dyDescent="0.55000000000000004">
      <c r="A1627">
        <v>7</v>
      </c>
      <c r="B1627" s="1" t="s">
        <v>35</v>
      </c>
      <c r="C1627">
        <v>192</v>
      </c>
      <c r="D1627">
        <v>41</v>
      </c>
      <c r="E1627">
        <v>9</v>
      </c>
      <c r="F1627">
        <v>0</v>
      </c>
      <c r="G1627">
        <v>10</v>
      </c>
      <c r="H1627">
        <v>7</v>
      </c>
      <c r="I1627">
        <v>1</v>
      </c>
      <c r="J1627">
        <v>8</v>
      </c>
      <c r="K1627">
        <v>7</v>
      </c>
      <c r="L1627">
        <v>0</v>
      </c>
      <c r="M1627">
        <v>1019</v>
      </c>
      <c r="N1627">
        <v>197</v>
      </c>
      <c r="O1627">
        <v>113</v>
      </c>
      <c r="P1627" s="1" t="s">
        <v>17</v>
      </c>
    </row>
    <row r="1628" spans="1:16" hidden="1" x14ac:dyDescent="0.55000000000000004">
      <c r="A1628">
        <v>7</v>
      </c>
      <c r="B1628" s="1" t="s">
        <v>36</v>
      </c>
      <c r="C1628">
        <v>91</v>
      </c>
      <c r="D1628">
        <v>69</v>
      </c>
      <c r="E1628">
        <v>6</v>
      </c>
      <c r="F1628">
        <v>0</v>
      </c>
      <c r="G1628">
        <v>42</v>
      </c>
      <c r="H1628">
        <v>19</v>
      </c>
      <c r="I1628">
        <v>7</v>
      </c>
      <c r="J1628">
        <v>40</v>
      </c>
      <c r="K1628">
        <v>19</v>
      </c>
      <c r="L1628">
        <v>6</v>
      </c>
      <c r="M1628">
        <v>950</v>
      </c>
      <c r="N1628">
        <v>328</v>
      </c>
      <c r="O1628">
        <v>158</v>
      </c>
      <c r="P1628" s="1" t="s">
        <v>17</v>
      </c>
    </row>
    <row r="1629" spans="1:16" hidden="1" x14ac:dyDescent="0.55000000000000004">
      <c r="A1629">
        <v>7</v>
      </c>
      <c r="B1629" s="1" t="s">
        <v>362</v>
      </c>
      <c r="C1629">
        <v>90</v>
      </c>
      <c r="D1629">
        <v>9</v>
      </c>
      <c r="E1629">
        <v>2</v>
      </c>
      <c r="F1629">
        <v>0</v>
      </c>
      <c r="G1629">
        <v>1</v>
      </c>
      <c r="H1629">
        <v>1</v>
      </c>
      <c r="I1629">
        <v>0</v>
      </c>
      <c r="J1629">
        <v>-1</v>
      </c>
      <c r="K1629">
        <v>0</v>
      </c>
      <c r="L1629">
        <v>0</v>
      </c>
      <c r="M1629">
        <v>206</v>
      </c>
      <c r="N1629">
        <v>206</v>
      </c>
      <c r="O1629">
        <v>103</v>
      </c>
      <c r="P1629" s="1" t="s">
        <v>17</v>
      </c>
    </row>
    <row r="1630" spans="1:16" hidden="1" x14ac:dyDescent="0.55000000000000004">
      <c r="A1630">
        <v>7</v>
      </c>
      <c r="B1630" s="1" t="s">
        <v>245</v>
      </c>
      <c r="C1630">
        <v>274</v>
      </c>
      <c r="D1630">
        <v>40</v>
      </c>
      <c r="E1630">
        <v>9</v>
      </c>
      <c r="F1630">
        <v>0</v>
      </c>
      <c r="G1630">
        <v>12</v>
      </c>
      <c r="H1630">
        <v>5</v>
      </c>
      <c r="I1630">
        <v>1</v>
      </c>
      <c r="J1630">
        <v>4</v>
      </c>
      <c r="K1630">
        <v>3</v>
      </c>
      <c r="L1630">
        <v>0</v>
      </c>
      <c r="M1630">
        <v>1325</v>
      </c>
      <c r="N1630">
        <v>540</v>
      </c>
      <c r="O1630">
        <v>147</v>
      </c>
      <c r="P1630" s="1" t="s">
        <v>20</v>
      </c>
    </row>
    <row r="1631" spans="1:16" hidden="1" x14ac:dyDescent="0.55000000000000004">
      <c r="A1631">
        <v>7</v>
      </c>
      <c r="B1631" s="1" t="s">
        <v>37</v>
      </c>
      <c r="C1631">
        <v>178</v>
      </c>
      <c r="D1631">
        <v>205</v>
      </c>
      <c r="E1631">
        <v>18</v>
      </c>
      <c r="F1631">
        <v>0</v>
      </c>
      <c r="G1631">
        <v>72</v>
      </c>
      <c r="H1631">
        <v>25</v>
      </c>
      <c r="I1631">
        <v>4</v>
      </c>
      <c r="J1631">
        <v>45</v>
      </c>
      <c r="K1631">
        <v>25</v>
      </c>
      <c r="L1631">
        <v>2</v>
      </c>
      <c r="M1631">
        <v>2367</v>
      </c>
      <c r="N1631">
        <v>591</v>
      </c>
      <c r="O1631">
        <v>131</v>
      </c>
      <c r="P1631" s="1" t="s">
        <v>17</v>
      </c>
    </row>
    <row r="1632" spans="1:16" hidden="1" x14ac:dyDescent="0.55000000000000004">
      <c r="A1632">
        <v>7</v>
      </c>
      <c r="B1632" s="1" t="s">
        <v>38</v>
      </c>
      <c r="C1632">
        <v>91</v>
      </c>
      <c r="D1632">
        <v>45</v>
      </c>
      <c r="E1632">
        <v>9</v>
      </c>
      <c r="F1632">
        <v>0</v>
      </c>
      <c r="G1632">
        <v>17</v>
      </c>
      <c r="H1632">
        <v>11</v>
      </c>
      <c r="I1632">
        <v>1</v>
      </c>
      <c r="J1632">
        <v>14</v>
      </c>
      <c r="K1632">
        <v>11</v>
      </c>
      <c r="L1632">
        <v>1</v>
      </c>
      <c r="M1632">
        <v>2068</v>
      </c>
      <c r="N1632">
        <v>505</v>
      </c>
      <c r="O1632">
        <v>229</v>
      </c>
      <c r="P1632" s="1" t="s">
        <v>20</v>
      </c>
    </row>
    <row r="1633" spans="1:16" hidden="1" x14ac:dyDescent="0.55000000000000004">
      <c r="A1633">
        <v>7</v>
      </c>
      <c r="B1633" s="1" t="s">
        <v>39</v>
      </c>
      <c r="C1633">
        <v>83</v>
      </c>
      <c r="D1633">
        <v>82</v>
      </c>
      <c r="E1633">
        <v>5</v>
      </c>
      <c r="F1633">
        <v>0</v>
      </c>
      <c r="G1633">
        <v>30</v>
      </c>
      <c r="H1633">
        <v>29</v>
      </c>
      <c r="I1633">
        <v>6</v>
      </c>
      <c r="J1633">
        <v>27</v>
      </c>
      <c r="K1633">
        <v>28</v>
      </c>
      <c r="L1633">
        <v>5</v>
      </c>
      <c r="M1633">
        <v>1351</v>
      </c>
      <c r="N1633">
        <v>530</v>
      </c>
      <c r="O1633">
        <v>270</v>
      </c>
      <c r="P1633" s="1" t="s">
        <v>17</v>
      </c>
    </row>
    <row r="1634" spans="1:16" hidden="1" x14ac:dyDescent="0.55000000000000004">
      <c r="A1634">
        <v>7</v>
      </c>
      <c r="B1634" s="1" t="s">
        <v>246</v>
      </c>
      <c r="C1634">
        <v>149</v>
      </c>
      <c r="D1634">
        <v>65</v>
      </c>
      <c r="E1634">
        <v>6</v>
      </c>
      <c r="F1634">
        <v>0</v>
      </c>
      <c r="G1634">
        <v>39</v>
      </c>
      <c r="H1634">
        <v>30</v>
      </c>
      <c r="I1634">
        <v>6</v>
      </c>
      <c r="J1634">
        <v>37</v>
      </c>
      <c r="K1634">
        <v>29</v>
      </c>
      <c r="L1634">
        <v>6</v>
      </c>
      <c r="M1634">
        <v>1025</v>
      </c>
      <c r="N1634">
        <v>549</v>
      </c>
      <c r="O1634">
        <v>170</v>
      </c>
      <c r="P1634" s="1" t="s">
        <v>17</v>
      </c>
    </row>
    <row r="1635" spans="1:16" hidden="1" x14ac:dyDescent="0.55000000000000004">
      <c r="A1635">
        <v>7</v>
      </c>
      <c r="B1635" s="1" t="s">
        <v>247</v>
      </c>
      <c r="C1635">
        <v>422</v>
      </c>
      <c r="D1635">
        <v>324</v>
      </c>
      <c r="E1635">
        <v>7</v>
      </c>
      <c r="F1635">
        <v>0</v>
      </c>
      <c r="G1635">
        <v>209</v>
      </c>
      <c r="H1635">
        <v>197</v>
      </c>
      <c r="I1635">
        <v>29</v>
      </c>
      <c r="J1635">
        <v>138</v>
      </c>
      <c r="K1635">
        <v>128</v>
      </c>
      <c r="L1635">
        <v>19</v>
      </c>
      <c r="M1635">
        <v>1011</v>
      </c>
      <c r="N1635">
        <v>573</v>
      </c>
      <c r="O1635">
        <v>144</v>
      </c>
      <c r="P1635" s="1" t="s">
        <v>17</v>
      </c>
    </row>
    <row r="1636" spans="1:16" hidden="1" x14ac:dyDescent="0.55000000000000004">
      <c r="A1636">
        <v>7</v>
      </c>
      <c r="B1636" s="1" t="s">
        <v>40</v>
      </c>
      <c r="C1636">
        <v>1232</v>
      </c>
      <c r="D1636">
        <v>2544</v>
      </c>
      <c r="E1636">
        <v>49</v>
      </c>
      <c r="F1636">
        <v>0</v>
      </c>
      <c r="G1636">
        <v>1372</v>
      </c>
      <c r="H1636">
        <v>404</v>
      </c>
      <c r="I1636">
        <v>28</v>
      </c>
      <c r="J1636">
        <v>1230</v>
      </c>
      <c r="K1636">
        <v>325</v>
      </c>
      <c r="L1636">
        <v>25</v>
      </c>
      <c r="M1636">
        <v>3172</v>
      </c>
      <c r="N1636">
        <v>256</v>
      </c>
      <c r="O1636">
        <v>64</v>
      </c>
      <c r="P1636" s="1" t="s">
        <v>17</v>
      </c>
    </row>
    <row r="1637" spans="1:16" hidden="1" x14ac:dyDescent="0.55000000000000004">
      <c r="A1637">
        <v>7</v>
      </c>
      <c r="B1637" s="1" t="s">
        <v>41</v>
      </c>
      <c r="C1637">
        <v>529</v>
      </c>
      <c r="D1637">
        <v>665</v>
      </c>
      <c r="E1637">
        <v>28</v>
      </c>
      <c r="F1637">
        <v>0</v>
      </c>
      <c r="G1637">
        <v>418</v>
      </c>
      <c r="H1637">
        <v>124</v>
      </c>
      <c r="I1637">
        <v>14</v>
      </c>
      <c r="J1637">
        <v>400</v>
      </c>
      <c r="K1637">
        <v>122</v>
      </c>
      <c r="L1637">
        <v>14</v>
      </c>
      <c r="M1637">
        <v>2701</v>
      </c>
      <c r="N1637">
        <v>288</v>
      </c>
      <c r="O1637">
        <v>96</v>
      </c>
      <c r="P1637" s="1" t="s">
        <v>17</v>
      </c>
    </row>
    <row r="1638" spans="1:16" hidden="1" x14ac:dyDescent="0.55000000000000004">
      <c r="A1638">
        <v>7</v>
      </c>
      <c r="B1638" s="1" t="s">
        <v>42</v>
      </c>
      <c r="C1638">
        <v>206</v>
      </c>
      <c r="D1638">
        <v>228</v>
      </c>
      <c r="E1638">
        <v>17</v>
      </c>
      <c r="F1638">
        <v>0</v>
      </c>
      <c r="G1638">
        <v>98</v>
      </c>
      <c r="H1638">
        <v>38</v>
      </c>
      <c r="I1638">
        <v>5</v>
      </c>
      <c r="J1638">
        <v>90</v>
      </c>
      <c r="K1638">
        <v>38</v>
      </c>
      <c r="L1638">
        <v>5</v>
      </c>
      <c r="M1638">
        <v>2255</v>
      </c>
      <c r="N1638">
        <v>645</v>
      </c>
      <c r="O1638">
        <v>132</v>
      </c>
      <c r="P1638" s="1" t="s">
        <v>20</v>
      </c>
    </row>
    <row r="1639" spans="1:16" hidden="1" x14ac:dyDescent="0.55000000000000004">
      <c r="A1639">
        <v>7</v>
      </c>
      <c r="B1639" s="1" t="s">
        <v>43</v>
      </c>
      <c r="C1639">
        <v>191</v>
      </c>
      <c r="D1639">
        <v>252</v>
      </c>
      <c r="E1639">
        <v>17</v>
      </c>
      <c r="F1639">
        <v>0</v>
      </c>
      <c r="G1639">
        <v>97</v>
      </c>
      <c r="H1639">
        <v>35</v>
      </c>
      <c r="I1639">
        <v>5</v>
      </c>
      <c r="J1639">
        <v>81</v>
      </c>
      <c r="K1639">
        <v>32</v>
      </c>
      <c r="L1639">
        <v>4</v>
      </c>
      <c r="M1639">
        <v>2060</v>
      </c>
      <c r="N1639">
        <v>561</v>
      </c>
      <c r="O1639">
        <v>121</v>
      </c>
      <c r="P1639" s="1" t="s">
        <v>17</v>
      </c>
    </row>
    <row r="1640" spans="1:16" hidden="1" x14ac:dyDescent="0.55000000000000004">
      <c r="A1640">
        <v>7</v>
      </c>
      <c r="B1640" s="1" t="s">
        <v>44</v>
      </c>
      <c r="C1640">
        <v>87</v>
      </c>
      <c r="D1640">
        <v>44</v>
      </c>
      <c r="E1640">
        <v>7</v>
      </c>
      <c r="F1640">
        <v>0</v>
      </c>
      <c r="G1640">
        <v>24</v>
      </c>
      <c r="H1640">
        <v>22</v>
      </c>
      <c r="I1640">
        <v>3</v>
      </c>
      <c r="J1640">
        <v>24</v>
      </c>
      <c r="K1640">
        <v>22</v>
      </c>
      <c r="L1640">
        <v>3</v>
      </c>
      <c r="M1640">
        <v>1379</v>
      </c>
      <c r="N1640">
        <v>663</v>
      </c>
      <c r="O1640">
        <v>197</v>
      </c>
      <c r="P1640" s="1" t="s">
        <v>17</v>
      </c>
    </row>
    <row r="1641" spans="1:16" hidden="1" x14ac:dyDescent="0.55000000000000004">
      <c r="A1641">
        <v>7</v>
      </c>
      <c r="B1641" s="1" t="s">
        <v>45</v>
      </c>
      <c r="C1641">
        <v>213</v>
      </c>
      <c r="D1641">
        <v>180</v>
      </c>
      <c r="E1641">
        <v>18</v>
      </c>
      <c r="F1641">
        <v>0</v>
      </c>
      <c r="G1641">
        <v>104</v>
      </c>
      <c r="H1641">
        <v>38</v>
      </c>
      <c r="I1641">
        <v>5</v>
      </c>
      <c r="J1641">
        <v>84</v>
      </c>
      <c r="K1641">
        <v>36</v>
      </c>
      <c r="L1641">
        <v>4</v>
      </c>
      <c r="M1641">
        <v>2303</v>
      </c>
      <c r="N1641">
        <v>392</v>
      </c>
      <c r="O1641">
        <v>127</v>
      </c>
      <c r="P1641" s="1" t="s">
        <v>17</v>
      </c>
    </row>
    <row r="1642" spans="1:16" hidden="1" x14ac:dyDescent="0.55000000000000004">
      <c r="A1642">
        <v>7</v>
      </c>
      <c r="B1642" s="1" t="s">
        <v>46</v>
      </c>
      <c r="C1642">
        <v>409</v>
      </c>
      <c r="D1642">
        <v>827</v>
      </c>
      <c r="E1642">
        <v>27</v>
      </c>
      <c r="F1642">
        <v>0</v>
      </c>
      <c r="G1642">
        <v>459</v>
      </c>
      <c r="H1642">
        <v>124</v>
      </c>
      <c r="I1642">
        <v>17</v>
      </c>
      <c r="J1642">
        <v>347</v>
      </c>
      <c r="K1642">
        <v>122</v>
      </c>
      <c r="L1642">
        <v>12</v>
      </c>
      <c r="M1642">
        <v>2644</v>
      </c>
      <c r="N1642">
        <v>382</v>
      </c>
      <c r="O1642">
        <v>97</v>
      </c>
      <c r="P1642" s="1" t="s">
        <v>17</v>
      </c>
    </row>
    <row r="1643" spans="1:16" hidden="1" x14ac:dyDescent="0.55000000000000004">
      <c r="A1643">
        <v>7</v>
      </c>
      <c r="B1643" s="1" t="s">
        <v>363</v>
      </c>
      <c r="C1643">
        <v>573</v>
      </c>
      <c r="D1643">
        <v>37</v>
      </c>
      <c r="E1643">
        <v>3</v>
      </c>
      <c r="F1643">
        <v>0</v>
      </c>
      <c r="G1643">
        <v>2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229</v>
      </c>
      <c r="N1643">
        <v>204</v>
      </c>
      <c r="O1643">
        <v>76</v>
      </c>
      <c r="P1643" s="1" t="s">
        <v>20</v>
      </c>
    </row>
    <row r="1644" spans="1:16" hidden="1" x14ac:dyDescent="0.55000000000000004">
      <c r="A1644">
        <v>7</v>
      </c>
      <c r="B1644" s="1" t="s">
        <v>47</v>
      </c>
      <c r="C1644">
        <v>133</v>
      </c>
      <c r="D1644">
        <v>120</v>
      </c>
      <c r="E1644">
        <v>15</v>
      </c>
      <c r="F1644">
        <v>0</v>
      </c>
      <c r="G1644">
        <v>50</v>
      </c>
      <c r="H1644">
        <v>20</v>
      </c>
      <c r="I1644">
        <v>3</v>
      </c>
      <c r="J1644">
        <v>34</v>
      </c>
      <c r="K1644">
        <v>16</v>
      </c>
      <c r="L1644">
        <v>2</v>
      </c>
      <c r="M1644">
        <v>1944</v>
      </c>
      <c r="N1644">
        <v>653</v>
      </c>
      <c r="O1644">
        <v>129</v>
      </c>
      <c r="P1644" s="1" t="s">
        <v>17</v>
      </c>
    </row>
    <row r="1645" spans="1:16" hidden="1" x14ac:dyDescent="0.55000000000000004">
      <c r="A1645">
        <v>7</v>
      </c>
      <c r="B1645" s="1" t="s">
        <v>48</v>
      </c>
      <c r="C1645">
        <v>169</v>
      </c>
      <c r="D1645">
        <v>115</v>
      </c>
      <c r="E1645">
        <v>7</v>
      </c>
      <c r="F1645">
        <v>0</v>
      </c>
      <c r="G1645">
        <v>94</v>
      </c>
      <c r="H1645">
        <v>63</v>
      </c>
      <c r="I1645">
        <v>13</v>
      </c>
      <c r="J1645">
        <v>90</v>
      </c>
      <c r="K1645">
        <v>61</v>
      </c>
      <c r="L1645">
        <v>12</v>
      </c>
      <c r="M1645">
        <v>1465</v>
      </c>
      <c r="N1645">
        <v>430</v>
      </c>
      <c r="O1645">
        <v>209</v>
      </c>
      <c r="P1645" s="1" t="s">
        <v>17</v>
      </c>
    </row>
    <row r="1646" spans="1:16" hidden="1" x14ac:dyDescent="0.55000000000000004">
      <c r="A1646">
        <v>7</v>
      </c>
      <c r="B1646" s="1" t="s">
        <v>49</v>
      </c>
      <c r="C1646">
        <v>108</v>
      </c>
      <c r="D1646">
        <v>103</v>
      </c>
      <c r="E1646">
        <v>6</v>
      </c>
      <c r="F1646">
        <v>0</v>
      </c>
      <c r="G1646">
        <v>45</v>
      </c>
      <c r="H1646">
        <v>20</v>
      </c>
      <c r="I1646">
        <v>7</v>
      </c>
      <c r="J1646">
        <v>36</v>
      </c>
      <c r="K1646">
        <v>15</v>
      </c>
      <c r="L1646">
        <v>6</v>
      </c>
      <c r="M1646">
        <v>1617</v>
      </c>
      <c r="N1646">
        <v>707</v>
      </c>
      <c r="O1646">
        <v>269</v>
      </c>
      <c r="P1646" s="1" t="s">
        <v>17</v>
      </c>
    </row>
    <row r="1647" spans="1:16" hidden="1" x14ac:dyDescent="0.55000000000000004">
      <c r="A1647">
        <v>7</v>
      </c>
      <c r="B1647" s="1" t="s">
        <v>50</v>
      </c>
      <c r="C1647">
        <v>86</v>
      </c>
      <c r="D1647">
        <v>1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211</v>
      </c>
      <c r="N1647">
        <v>211</v>
      </c>
      <c r="O1647">
        <v>105</v>
      </c>
      <c r="P1647" s="1" t="s">
        <v>17</v>
      </c>
    </row>
    <row r="1648" spans="1:16" hidden="1" x14ac:dyDescent="0.55000000000000004">
      <c r="A1648">
        <v>7</v>
      </c>
      <c r="B1648" s="1" t="s">
        <v>364</v>
      </c>
      <c r="C1648">
        <v>108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1" t="s">
        <v>17</v>
      </c>
    </row>
    <row r="1649" spans="1:16" hidden="1" x14ac:dyDescent="0.55000000000000004">
      <c r="A1649">
        <v>7</v>
      </c>
      <c r="B1649" s="1" t="s">
        <v>365</v>
      </c>
      <c r="C1649">
        <v>251</v>
      </c>
      <c r="D1649">
        <v>16</v>
      </c>
      <c r="E1649">
        <v>2</v>
      </c>
      <c r="F1649">
        <v>0</v>
      </c>
      <c r="G1649">
        <v>6</v>
      </c>
      <c r="H1649">
        <v>6</v>
      </c>
      <c r="I1649">
        <v>3</v>
      </c>
      <c r="J1649">
        <v>5</v>
      </c>
      <c r="K1649">
        <v>5</v>
      </c>
      <c r="L1649">
        <v>2</v>
      </c>
      <c r="M1649">
        <v>3</v>
      </c>
      <c r="N1649">
        <v>3</v>
      </c>
      <c r="O1649">
        <v>1</v>
      </c>
      <c r="P1649" s="1" t="s">
        <v>17</v>
      </c>
    </row>
    <row r="1650" spans="1:16" hidden="1" x14ac:dyDescent="0.55000000000000004">
      <c r="A1650">
        <v>7</v>
      </c>
      <c r="B1650" s="1" t="s">
        <v>51</v>
      </c>
      <c r="C1650">
        <v>238</v>
      </c>
      <c r="D1650">
        <v>192</v>
      </c>
      <c r="E1650">
        <v>11</v>
      </c>
      <c r="F1650">
        <v>0</v>
      </c>
      <c r="G1650">
        <v>180</v>
      </c>
      <c r="H1650">
        <v>54</v>
      </c>
      <c r="I1650">
        <v>16</v>
      </c>
      <c r="J1650">
        <v>177</v>
      </c>
      <c r="K1650">
        <v>54</v>
      </c>
      <c r="L1650">
        <v>16</v>
      </c>
      <c r="M1650">
        <v>1747</v>
      </c>
      <c r="N1650">
        <v>454</v>
      </c>
      <c r="O1650">
        <v>158</v>
      </c>
      <c r="P1650" s="1" t="s">
        <v>17</v>
      </c>
    </row>
    <row r="1651" spans="1:16" hidden="1" x14ac:dyDescent="0.55000000000000004">
      <c r="A1651">
        <v>7</v>
      </c>
      <c r="B1651" s="1" t="s">
        <v>52</v>
      </c>
      <c r="C1651">
        <v>623</v>
      </c>
      <c r="D1651">
        <v>499</v>
      </c>
      <c r="E1651">
        <v>18</v>
      </c>
      <c r="F1651">
        <v>0</v>
      </c>
      <c r="G1651">
        <v>443</v>
      </c>
      <c r="H1651">
        <v>111</v>
      </c>
      <c r="I1651">
        <v>24</v>
      </c>
      <c r="J1651">
        <v>406</v>
      </c>
      <c r="K1651">
        <v>111</v>
      </c>
      <c r="L1651">
        <v>22</v>
      </c>
      <c r="M1651">
        <v>2083</v>
      </c>
      <c r="N1651">
        <v>390</v>
      </c>
      <c r="O1651">
        <v>115</v>
      </c>
      <c r="P1651" s="1" t="s">
        <v>17</v>
      </c>
    </row>
    <row r="1652" spans="1:16" hidden="1" x14ac:dyDescent="0.55000000000000004">
      <c r="A1652">
        <v>7</v>
      </c>
      <c r="B1652" s="1" t="s">
        <v>366</v>
      </c>
      <c r="C1652">
        <v>48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s="1" t="s">
        <v>17</v>
      </c>
    </row>
    <row r="1653" spans="1:16" hidden="1" x14ac:dyDescent="0.55000000000000004">
      <c r="A1653">
        <v>7</v>
      </c>
      <c r="B1653" s="1" t="s">
        <v>53</v>
      </c>
      <c r="C1653">
        <v>1367</v>
      </c>
      <c r="D1653">
        <v>1224</v>
      </c>
      <c r="E1653">
        <v>37</v>
      </c>
      <c r="F1653">
        <v>0</v>
      </c>
      <c r="G1653">
        <v>1062</v>
      </c>
      <c r="H1653">
        <v>151</v>
      </c>
      <c r="I1653">
        <v>28</v>
      </c>
      <c r="J1653">
        <v>991</v>
      </c>
      <c r="K1653">
        <v>130</v>
      </c>
      <c r="L1653">
        <v>26</v>
      </c>
      <c r="M1653">
        <v>2487</v>
      </c>
      <c r="N1653">
        <v>311</v>
      </c>
      <c r="O1653">
        <v>67</v>
      </c>
      <c r="P1653" s="1" t="s">
        <v>17</v>
      </c>
    </row>
    <row r="1654" spans="1:16" hidden="1" x14ac:dyDescent="0.55000000000000004">
      <c r="A1654">
        <v>7</v>
      </c>
      <c r="B1654" s="1" t="s">
        <v>214</v>
      </c>
      <c r="C1654">
        <v>28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s="1" t="s">
        <v>17</v>
      </c>
    </row>
    <row r="1655" spans="1:16" hidden="1" x14ac:dyDescent="0.55000000000000004">
      <c r="A1655">
        <v>7</v>
      </c>
      <c r="B1655" s="1" t="s">
        <v>215</v>
      </c>
      <c r="C1655">
        <v>90</v>
      </c>
      <c r="D1655">
        <v>8</v>
      </c>
      <c r="E1655">
        <v>3</v>
      </c>
      <c r="F1655">
        <v>0</v>
      </c>
      <c r="G1655">
        <v>5</v>
      </c>
      <c r="H1655">
        <v>4</v>
      </c>
      <c r="I1655">
        <v>1</v>
      </c>
      <c r="J1655">
        <v>5</v>
      </c>
      <c r="K1655">
        <v>4</v>
      </c>
      <c r="L1655">
        <v>1</v>
      </c>
      <c r="M1655">
        <v>575</v>
      </c>
      <c r="N1655">
        <v>456</v>
      </c>
      <c r="O1655">
        <v>191</v>
      </c>
      <c r="P1655" s="1" t="s">
        <v>17</v>
      </c>
    </row>
    <row r="1656" spans="1:16" hidden="1" x14ac:dyDescent="0.55000000000000004">
      <c r="A1656">
        <v>7</v>
      </c>
      <c r="B1656" s="1" t="s">
        <v>54</v>
      </c>
      <c r="C1656">
        <v>510</v>
      </c>
      <c r="D1656">
        <v>638</v>
      </c>
      <c r="E1656">
        <v>21</v>
      </c>
      <c r="F1656">
        <v>0</v>
      </c>
      <c r="G1656">
        <v>420</v>
      </c>
      <c r="H1656">
        <v>174</v>
      </c>
      <c r="I1656">
        <v>20</v>
      </c>
      <c r="J1656">
        <v>272</v>
      </c>
      <c r="K1656">
        <v>174</v>
      </c>
      <c r="L1656">
        <v>12</v>
      </c>
      <c r="M1656">
        <v>2343</v>
      </c>
      <c r="N1656">
        <v>382</v>
      </c>
      <c r="O1656">
        <v>111</v>
      </c>
      <c r="P1656" s="1" t="s">
        <v>20</v>
      </c>
    </row>
    <row r="1657" spans="1:16" hidden="1" x14ac:dyDescent="0.55000000000000004">
      <c r="A1657">
        <v>7</v>
      </c>
      <c r="B1657" s="1" t="s">
        <v>367</v>
      </c>
      <c r="C1657">
        <v>228</v>
      </c>
      <c r="D1657">
        <v>4</v>
      </c>
      <c r="E1657">
        <v>3</v>
      </c>
      <c r="F1657">
        <v>0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300</v>
      </c>
      <c r="N1657">
        <v>223</v>
      </c>
      <c r="O1657">
        <v>100</v>
      </c>
      <c r="P1657" s="1" t="s">
        <v>20</v>
      </c>
    </row>
    <row r="1658" spans="1:16" hidden="1" x14ac:dyDescent="0.55000000000000004">
      <c r="A1658">
        <v>7</v>
      </c>
      <c r="B1658" s="1" t="s">
        <v>55</v>
      </c>
      <c r="C1658">
        <v>135</v>
      </c>
      <c r="D1658">
        <v>208</v>
      </c>
      <c r="E1658">
        <v>13</v>
      </c>
      <c r="F1658">
        <v>0</v>
      </c>
      <c r="G1658">
        <v>53</v>
      </c>
      <c r="H1658">
        <v>16</v>
      </c>
      <c r="I1658">
        <v>4</v>
      </c>
      <c r="J1658">
        <v>-43</v>
      </c>
      <c r="K1658">
        <v>16</v>
      </c>
      <c r="L1658">
        <v>-3</v>
      </c>
      <c r="M1658">
        <v>1899</v>
      </c>
      <c r="N1658">
        <v>396</v>
      </c>
      <c r="O1658">
        <v>146</v>
      </c>
      <c r="P1658" s="1" t="s">
        <v>17</v>
      </c>
    </row>
    <row r="1659" spans="1:16" hidden="1" x14ac:dyDescent="0.55000000000000004">
      <c r="A1659">
        <v>7</v>
      </c>
      <c r="B1659" s="1" t="s">
        <v>248</v>
      </c>
      <c r="C1659">
        <v>98</v>
      </c>
      <c r="D1659">
        <v>36</v>
      </c>
      <c r="E1659">
        <v>6</v>
      </c>
      <c r="F1659">
        <v>0</v>
      </c>
      <c r="G1659">
        <v>30</v>
      </c>
      <c r="H1659">
        <v>18</v>
      </c>
      <c r="I1659">
        <v>5</v>
      </c>
      <c r="J1659">
        <v>25</v>
      </c>
      <c r="K1659">
        <v>18</v>
      </c>
      <c r="L1659">
        <v>4</v>
      </c>
      <c r="M1659">
        <v>1365</v>
      </c>
      <c r="N1659">
        <v>537</v>
      </c>
      <c r="O1659">
        <v>227</v>
      </c>
      <c r="P1659" s="1" t="s">
        <v>17</v>
      </c>
    </row>
    <row r="1660" spans="1:16" hidden="1" x14ac:dyDescent="0.55000000000000004">
      <c r="A1660">
        <v>7</v>
      </c>
      <c r="B1660" s="1" t="s">
        <v>56</v>
      </c>
      <c r="C1660">
        <v>386</v>
      </c>
      <c r="D1660">
        <v>518</v>
      </c>
      <c r="E1660">
        <v>18</v>
      </c>
      <c r="F1660">
        <v>0</v>
      </c>
      <c r="G1660">
        <v>163</v>
      </c>
      <c r="H1660">
        <v>97</v>
      </c>
      <c r="I1660">
        <v>9</v>
      </c>
      <c r="J1660">
        <v>-70</v>
      </c>
      <c r="K1660">
        <v>31</v>
      </c>
      <c r="L1660">
        <v>-3</v>
      </c>
      <c r="M1660">
        <v>2101</v>
      </c>
      <c r="N1660">
        <v>365</v>
      </c>
      <c r="O1660">
        <v>116</v>
      </c>
      <c r="P1660" s="1" t="s">
        <v>17</v>
      </c>
    </row>
    <row r="1661" spans="1:16" hidden="1" x14ac:dyDescent="0.55000000000000004">
      <c r="A1661">
        <v>7</v>
      </c>
      <c r="B1661" s="1" t="s">
        <v>249</v>
      </c>
      <c r="C1661">
        <v>99</v>
      </c>
      <c r="D1661">
        <v>40</v>
      </c>
      <c r="E1661">
        <v>6</v>
      </c>
      <c r="F1661">
        <v>0</v>
      </c>
      <c r="G1661">
        <v>32</v>
      </c>
      <c r="H1661">
        <v>19</v>
      </c>
      <c r="I1661">
        <v>5</v>
      </c>
      <c r="J1661">
        <v>27</v>
      </c>
      <c r="K1661">
        <v>19</v>
      </c>
      <c r="L1661">
        <v>4</v>
      </c>
      <c r="M1661">
        <v>1365</v>
      </c>
      <c r="N1661">
        <v>537</v>
      </c>
      <c r="O1661">
        <v>227</v>
      </c>
      <c r="P1661" s="1" t="s">
        <v>17</v>
      </c>
    </row>
    <row r="1662" spans="1:16" hidden="1" x14ac:dyDescent="0.55000000000000004">
      <c r="A1662">
        <v>7</v>
      </c>
      <c r="B1662" s="1" t="s">
        <v>368</v>
      </c>
      <c r="C1662">
        <v>42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s="1" t="s">
        <v>17</v>
      </c>
    </row>
    <row r="1663" spans="1:16" hidden="1" x14ac:dyDescent="0.55000000000000004">
      <c r="A1663">
        <v>7</v>
      </c>
      <c r="B1663" s="1" t="s">
        <v>57</v>
      </c>
      <c r="C1663">
        <v>245</v>
      </c>
      <c r="D1663">
        <v>96</v>
      </c>
      <c r="E1663">
        <v>7</v>
      </c>
      <c r="F1663">
        <v>0</v>
      </c>
      <c r="G1663">
        <v>53</v>
      </c>
      <c r="H1663">
        <v>36</v>
      </c>
      <c r="I1663">
        <v>7</v>
      </c>
      <c r="J1663">
        <v>47</v>
      </c>
      <c r="K1663">
        <v>36</v>
      </c>
      <c r="L1663">
        <v>6</v>
      </c>
      <c r="M1663">
        <v>973</v>
      </c>
      <c r="N1663">
        <v>265</v>
      </c>
      <c r="O1663">
        <v>139</v>
      </c>
      <c r="P1663" s="1" t="s">
        <v>17</v>
      </c>
    </row>
    <row r="1664" spans="1:16" hidden="1" x14ac:dyDescent="0.55000000000000004">
      <c r="A1664">
        <v>7</v>
      </c>
      <c r="B1664" s="1" t="s">
        <v>58</v>
      </c>
      <c r="C1664">
        <v>216</v>
      </c>
      <c r="D1664">
        <v>286</v>
      </c>
      <c r="E1664">
        <v>7</v>
      </c>
      <c r="F1664">
        <v>0</v>
      </c>
      <c r="G1664">
        <v>161</v>
      </c>
      <c r="H1664">
        <v>90</v>
      </c>
      <c r="I1664">
        <v>23</v>
      </c>
      <c r="J1664">
        <v>77</v>
      </c>
      <c r="K1664">
        <v>90</v>
      </c>
      <c r="L1664">
        <v>11</v>
      </c>
      <c r="M1664">
        <v>1611</v>
      </c>
      <c r="N1664">
        <v>410</v>
      </c>
      <c r="O1664">
        <v>230</v>
      </c>
      <c r="P1664" s="1" t="s">
        <v>17</v>
      </c>
    </row>
    <row r="1665" spans="1:16" hidden="1" x14ac:dyDescent="0.55000000000000004">
      <c r="A1665">
        <v>7</v>
      </c>
      <c r="B1665" s="1" t="s">
        <v>59</v>
      </c>
      <c r="C1665">
        <v>261</v>
      </c>
      <c r="D1665">
        <v>298</v>
      </c>
      <c r="E1665">
        <v>8</v>
      </c>
      <c r="F1665">
        <v>0</v>
      </c>
      <c r="G1665">
        <v>209</v>
      </c>
      <c r="H1665">
        <v>113</v>
      </c>
      <c r="I1665">
        <v>26</v>
      </c>
      <c r="J1665">
        <v>209</v>
      </c>
      <c r="K1665">
        <v>113</v>
      </c>
      <c r="L1665">
        <v>26</v>
      </c>
      <c r="M1665">
        <v>1703</v>
      </c>
      <c r="N1665">
        <v>382</v>
      </c>
      <c r="O1665">
        <v>212</v>
      </c>
      <c r="P1665" s="1" t="s">
        <v>17</v>
      </c>
    </row>
    <row r="1666" spans="1:16" hidden="1" x14ac:dyDescent="0.55000000000000004">
      <c r="A1666">
        <v>7</v>
      </c>
      <c r="B1666" s="1" t="s">
        <v>250</v>
      </c>
      <c r="C1666">
        <v>120</v>
      </c>
      <c r="D1666">
        <v>55</v>
      </c>
      <c r="E1666">
        <v>4</v>
      </c>
      <c r="F1666">
        <v>0</v>
      </c>
      <c r="G1666">
        <v>55</v>
      </c>
      <c r="H1666">
        <v>36</v>
      </c>
      <c r="I1666">
        <v>13</v>
      </c>
      <c r="J1666">
        <v>55</v>
      </c>
      <c r="K1666">
        <v>36</v>
      </c>
      <c r="L1666">
        <v>13</v>
      </c>
      <c r="M1666">
        <v>1036</v>
      </c>
      <c r="N1666">
        <v>506</v>
      </c>
      <c r="O1666">
        <v>259</v>
      </c>
      <c r="P1666" s="1" t="s">
        <v>17</v>
      </c>
    </row>
    <row r="1667" spans="1:16" hidden="1" x14ac:dyDescent="0.55000000000000004">
      <c r="A1667">
        <v>7</v>
      </c>
      <c r="B1667" s="1" t="s">
        <v>251</v>
      </c>
      <c r="C1667">
        <v>702</v>
      </c>
      <c r="D1667">
        <v>430</v>
      </c>
      <c r="E1667">
        <v>9</v>
      </c>
      <c r="F1667">
        <v>0</v>
      </c>
      <c r="G1667">
        <v>187</v>
      </c>
      <c r="H1667">
        <v>115</v>
      </c>
      <c r="I1667">
        <v>20</v>
      </c>
      <c r="J1667">
        <v>143</v>
      </c>
      <c r="K1667">
        <v>115</v>
      </c>
      <c r="L1667">
        <v>15</v>
      </c>
      <c r="M1667">
        <v>1155</v>
      </c>
      <c r="N1667">
        <v>396</v>
      </c>
      <c r="O1667">
        <v>128</v>
      </c>
      <c r="P1667" s="1" t="s">
        <v>17</v>
      </c>
    </row>
    <row r="1668" spans="1:16" hidden="1" x14ac:dyDescent="0.55000000000000004">
      <c r="A1668">
        <v>7</v>
      </c>
      <c r="B1668" s="1" t="s">
        <v>369</v>
      </c>
      <c r="C1668">
        <v>123</v>
      </c>
      <c r="D1668">
        <v>3</v>
      </c>
      <c r="E1668">
        <v>2</v>
      </c>
      <c r="F1668">
        <v>0</v>
      </c>
      <c r="G1668">
        <v>2</v>
      </c>
      <c r="H1668">
        <v>2</v>
      </c>
      <c r="I1668">
        <v>1</v>
      </c>
      <c r="J1668">
        <v>2</v>
      </c>
      <c r="K1668">
        <v>2</v>
      </c>
      <c r="L1668">
        <v>1</v>
      </c>
      <c r="M1668">
        <v>3</v>
      </c>
      <c r="N1668">
        <v>3</v>
      </c>
      <c r="O1668">
        <v>1</v>
      </c>
      <c r="P1668" s="1" t="s">
        <v>17</v>
      </c>
    </row>
    <row r="1669" spans="1:16" hidden="1" x14ac:dyDescent="0.55000000000000004">
      <c r="A1669">
        <v>7</v>
      </c>
      <c r="B1669" s="1" t="s">
        <v>252</v>
      </c>
      <c r="C1669">
        <v>631</v>
      </c>
      <c r="D1669">
        <v>334</v>
      </c>
      <c r="E1669">
        <v>19</v>
      </c>
      <c r="F1669">
        <v>0</v>
      </c>
      <c r="G1669">
        <v>262</v>
      </c>
      <c r="H1669">
        <v>104</v>
      </c>
      <c r="I1669">
        <v>13</v>
      </c>
      <c r="J1669">
        <v>240</v>
      </c>
      <c r="K1669">
        <v>88</v>
      </c>
      <c r="L1669">
        <v>12</v>
      </c>
      <c r="M1669">
        <v>1604</v>
      </c>
      <c r="N1669">
        <v>259</v>
      </c>
      <c r="O1669">
        <v>84</v>
      </c>
      <c r="P1669" s="1" t="s">
        <v>17</v>
      </c>
    </row>
    <row r="1670" spans="1:16" hidden="1" x14ac:dyDescent="0.55000000000000004">
      <c r="A1670">
        <v>7</v>
      </c>
      <c r="B1670" s="1" t="s">
        <v>253</v>
      </c>
      <c r="C1670">
        <v>70</v>
      </c>
      <c r="D1670">
        <v>7</v>
      </c>
      <c r="E1670">
        <v>2</v>
      </c>
      <c r="F1670">
        <v>0</v>
      </c>
      <c r="G1670">
        <v>4</v>
      </c>
      <c r="H1670">
        <v>4</v>
      </c>
      <c r="I1670">
        <v>2</v>
      </c>
      <c r="J1670">
        <v>4</v>
      </c>
      <c r="K1670">
        <v>4</v>
      </c>
      <c r="L1670">
        <v>2</v>
      </c>
      <c r="M1670">
        <v>166</v>
      </c>
      <c r="N1670">
        <v>166</v>
      </c>
      <c r="O1670">
        <v>83</v>
      </c>
      <c r="P1670" s="1" t="s">
        <v>17</v>
      </c>
    </row>
    <row r="1671" spans="1:16" hidden="1" x14ac:dyDescent="0.55000000000000004">
      <c r="A1671">
        <v>7</v>
      </c>
      <c r="B1671" s="1" t="s">
        <v>254</v>
      </c>
      <c r="C1671">
        <v>78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s="1" t="s">
        <v>17</v>
      </c>
    </row>
    <row r="1672" spans="1:16" hidden="1" x14ac:dyDescent="0.55000000000000004">
      <c r="A1672">
        <v>7</v>
      </c>
      <c r="B1672" s="1" t="s">
        <v>255</v>
      </c>
      <c r="C1672">
        <v>98</v>
      </c>
      <c r="D1672">
        <v>7</v>
      </c>
      <c r="E1672">
        <v>2</v>
      </c>
      <c r="F1672">
        <v>0</v>
      </c>
      <c r="G1672">
        <v>4</v>
      </c>
      <c r="H1672">
        <v>4</v>
      </c>
      <c r="I1672">
        <v>2</v>
      </c>
      <c r="J1672">
        <v>3</v>
      </c>
      <c r="K1672">
        <v>3</v>
      </c>
      <c r="L1672">
        <v>1</v>
      </c>
      <c r="M1672">
        <v>438</v>
      </c>
      <c r="N1672">
        <v>438</v>
      </c>
      <c r="O1672">
        <v>219</v>
      </c>
      <c r="P1672" s="1" t="s">
        <v>17</v>
      </c>
    </row>
    <row r="1673" spans="1:16" hidden="1" x14ac:dyDescent="0.55000000000000004">
      <c r="A1673">
        <v>7</v>
      </c>
      <c r="B1673" s="1" t="s">
        <v>256</v>
      </c>
      <c r="C1673">
        <v>381</v>
      </c>
      <c r="D1673">
        <v>45</v>
      </c>
      <c r="E1673">
        <v>3</v>
      </c>
      <c r="F1673">
        <v>0</v>
      </c>
      <c r="G1673">
        <v>43</v>
      </c>
      <c r="H1673">
        <v>37</v>
      </c>
      <c r="I1673">
        <v>14</v>
      </c>
      <c r="J1673">
        <v>43</v>
      </c>
      <c r="K1673">
        <v>37</v>
      </c>
      <c r="L1673">
        <v>14</v>
      </c>
      <c r="M1673">
        <v>701</v>
      </c>
      <c r="N1673">
        <v>484</v>
      </c>
      <c r="O1673">
        <v>233</v>
      </c>
      <c r="P1673" s="1" t="s">
        <v>17</v>
      </c>
    </row>
    <row r="1674" spans="1:16" hidden="1" x14ac:dyDescent="0.55000000000000004">
      <c r="A1674">
        <v>7</v>
      </c>
      <c r="B1674" s="1" t="s">
        <v>257</v>
      </c>
      <c r="C1674">
        <v>80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1" t="s">
        <v>17</v>
      </c>
    </row>
    <row r="1675" spans="1:16" hidden="1" x14ac:dyDescent="0.55000000000000004">
      <c r="A1675">
        <v>7</v>
      </c>
      <c r="B1675" s="1" t="s">
        <v>258</v>
      </c>
      <c r="C1675">
        <v>26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s="1" t="s">
        <v>17</v>
      </c>
    </row>
    <row r="1676" spans="1:16" hidden="1" x14ac:dyDescent="0.55000000000000004">
      <c r="A1676">
        <v>7</v>
      </c>
      <c r="B1676" s="1" t="s">
        <v>259</v>
      </c>
      <c r="C1676">
        <v>85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s="1" t="s">
        <v>17</v>
      </c>
    </row>
    <row r="1677" spans="1:16" hidden="1" x14ac:dyDescent="0.55000000000000004">
      <c r="A1677">
        <v>7</v>
      </c>
      <c r="B1677" s="1" t="s">
        <v>260</v>
      </c>
      <c r="C1677">
        <v>35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1" t="s">
        <v>17</v>
      </c>
    </row>
    <row r="1678" spans="1:16" hidden="1" x14ac:dyDescent="0.55000000000000004">
      <c r="A1678">
        <v>7</v>
      </c>
      <c r="B1678" s="1" t="s">
        <v>261</v>
      </c>
      <c r="C1678">
        <v>34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s="1" t="s">
        <v>17</v>
      </c>
    </row>
    <row r="1679" spans="1:16" hidden="1" x14ac:dyDescent="0.55000000000000004">
      <c r="A1679">
        <v>7</v>
      </c>
      <c r="B1679" s="1" t="s">
        <v>262</v>
      </c>
      <c r="C1679">
        <v>105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s="1" t="s">
        <v>17</v>
      </c>
    </row>
    <row r="1680" spans="1:16" hidden="1" x14ac:dyDescent="0.55000000000000004">
      <c r="A1680">
        <v>7</v>
      </c>
      <c r="B1680" s="1" t="s">
        <v>263</v>
      </c>
      <c r="C1680">
        <v>194</v>
      </c>
      <c r="D1680">
        <v>21</v>
      </c>
      <c r="E1680">
        <v>2</v>
      </c>
      <c r="F1680">
        <v>0</v>
      </c>
      <c r="G1680">
        <v>21</v>
      </c>
      <c r="H1680">
        <v>21</v>
      </c>
      <c r="I1680">
        <v>10</v>
      </c>
      <c r="J1680">
        <v>21</v>
      </c>
      <c r="K1680">
        <v>21</v>
      </c>
      <c r="L1680">
        <v>10</v>
      </c>
      <c r="M1680">
        <v>591</v>
      </c>
      <c r="N1680">
        <v>591</v>
      </c>
      <c r="O1680">
        <v>295</v>
      </c>
      <c r="P1680" s="1" t="s">
        <v>17</v>
      </c>
    </row>
    <row r="1681" spans="1:16" hidden="1" x14ac:dyDescent="0.55000000000000004">
      <c r="A1681">
        <v>7</v>
      </c>
      <c r="B1681" s="1" t="s">
        <v>264</v>
      </c>
      <c r="C1681">
        <v>71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s="1" t="s">
        <v>17</v>
      </c>
    </row>
    <row r="1682" spans="1:16" hidden="1" x14ac:dyDescent="0.55000000000000004">
      <c r="A1682">
        <v>7</v>
      </c>
      <c r="B1682" s="1" t="s">
        <v>265</v>
      </c>
      <c r="C1682">
        <v>141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s="1" t="s">
        <v>17</v>
      </c>
    </row>
    <row r="1683" spans="1:16" hidden="1" x14ac:dyDescent="0.55000000000000004">
      <c r="A1683">
        <v>7</v>
      </c>
      <c r="B1683" s="1" t="s">
        <v>266</v>
      </c>
      <c r="C1683">
        <v>23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s="1" t="s">
        <v>17</v>
      </c>
    </row>
    <row r="1684" spans="1:16" hidden="1" x14ac:dyDescent="0.55000000000000004">
      <c r="A1684">
        <v>7</v>
      </c>
      <c r="B1684" s="1" t="s">
        <v>267</v>
      </c>
      <c r="C1684">
        <v>215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s="1" t="s">
        <v>17</v>
      </c>
    </row>
    <row r="1685" spans="1:16" hidden="1" x14ac:dyDescent="0.55000000000000004">
      <c r="A1685">
        <v>7</v>
      </c>
      <c r="B1685" s="1" t="s">
        <v>268</v>
      </c>
      <c r="C1685">
        <v>39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s="1" t="s">
        <v>17</v>
      </c>
    </row>
    <row r="1686" spans="1:16" hidden="1" x14ac:dyDescent="0.55000000000000004">
      <c r="A1686">
        <v>7</v>
      </c>
      <c r="B1686" s="1" t="s">
        <v>269</v>
      </c>
      <c r="C1686">
        <v>157</v>
      </c>
      <c r="D1686">
        <v>3</v>
      </c>
      <c r="E1686">
        <v>2</v>
      </c>
      <c r="F1686">
        <v>0</v>
      </c>
      <c r="G1686">
        <v>2</v>
      </c>
      <c r="H1686">
        <v>2</v>
      </c>
      <c r="I1686">
        <v>1</v>
      </c>
      <c r="J1686">
        <v>2</v>
      </c>
      <c r="K1686">
        <v>2</v>
      </c>
      <c r="L1686">
        <v>1</v>
      </c>
      <c r="M1686">
        <v>440</v>
      </c>
      <c r="N1686">
        <v>440</v>
      </c>
      <c r="O1686">
        <v>220</v>
      </c>
      <c r="P1686" s="1" t="s">
        <v>17</v>
      </c>
    </row>
    <row r="1687" spans="1:16" hidden="1" x14ac:dyDescent="0.55000000000000004">
      <c r="A1687">
        <v>7</v>
      </c>
      <c r="B1687" s="1" t="s">
        <v>370</v>
      </c>
      <c r="C1687">
        <v>143</v>
      </c>
      <c r="D1687">
        <v>1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304</v>
      </c>
      <c r="N1687">
        <v>304</v>
      </c>
      <c r="O1687">
        <v>152</v>
      </c>
      <c r="P1687" s="1" t="s">
        <v>17</v>
      </c>
    </row>
    <row r="1688" spans="1:16" hidden="1" x14ac:dyDescent="0.55000000000000004">
      <c r="A1688">
        <v>7</v>
      </c>
      <c r="B1688" s="1" t="s">
        <v>371</v>
      </c>
      <c r="C1688">
        <v>101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s="1" t="s">
        <v>17</v>
      </c>
    </row>
    <row r="1689" spans="1:16" hidden="1" x14ac:dyDescent="0.55000000000000004">
      <c r="A1689">
        <v>7</v>
      </c>
      <c r="B1689" s="1" t="s">
        <v>372</v>
      </c>
      <c r="C1689">
        <v>154</v>
      </c>
      <c r="D1689">
        <v>1</v>
      </c>
      <c r="E1689">
        <v>2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304</v>
      </c>
      <c r="N1689">
        <v>304</v>
      </c>
      <c r="O1689">
        <v>152</v>
      </c>
      <c r="P1689" s="1" t="s">
        <v>17</v>
      </c>
    </row>
    <row r="1690" spans="1:16" hidden="1" x14ac:dyDescent="0.55000000000000004">
      <c r="A1690">
        <v>7</v>
      </c>
      <c r="B1690" s="1" t="s">
        <v>373</v>
      </c>
      <c r="C1690">
        <v>32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s="1" t="s">
        <v>17</v>
      </c>
    </row>
    <row r="1691" spans="1:16" hidden="1" x14ac:dyDescent="0.55000000000000004">
      <c r="A1691">
        <v>7</v>
      </c>
      <c r="B1691" s="1" t="s">
        <v>270</v>
      </c>
      <c r="C1691">
        <v>341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s="1" t="s">
        <v>17</v>
      </c>
    </row>
    <row r="1692" spans="1:16" hidden="1" x14ac:dyDescent="0.55000000000000004">
      <c r="A1692">
        <v>7</v>
      </c>
      <c r="B1692" s="1" t="s">
        <v>374</v>
      </c>
      <c r="C1692">
        <v>62</v>
      </c>
      <c r="D1692">
        <v>1</v>
      </c>
      <c r="E1692">
        <v>2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304</v>
      </c>
      <c r="N1692">
        <v>304</v>
      </c>
      <c r="O1692">
        <v>152</v>
      </c>
      <c r="P1692" s="1" t="s">
        <v>17</v>
      </c>
    </row>
    <row r="1693" spans="1:16" hidden="1" x14ac:dyDescent="0.55000000000000004">
      <c r="A1693">
        <v>7</v>
      </c>
      <c r="B1693" s="1" t="s">
        <v>375</v>
      </c>
      <c r="C1693">
        <v>62</v>
      </c>
      <c r="D1693">
        <v>1</v>
      </c>
      <c r="E1693">
        <v>2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304</v>
      </c>
      <c r="N1693">
        <v>304</v>
      </c>
      <c r="O1693">
        <v>152</v>
      </c>
      <c r="P1693" s="1" t="s">
        <v>17</v>
      </c>
    </row>
    <row r="1694" spans="1:16" hidden="1" x14ac:dyDescent="0.55000000000000004">
      <c r="A1694">
        <v>7</v>
      </c>
      <c r="B1694" s="1" t="s">
        <v>376</v>
      </c>
      <c r="C1694">
        <v>878</v>
      </c>
      <c r="D1694">
        <v>1</v>
      </c>
      <c r="E1694">
        <v>2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304</v>
      </c>
      <c r="N1694">
        <v>304</v>
      </c>
      <c r="O1694">
        <v>152</v>
      </c>
      <c r="P1694" s="1" t="s">
        <v>17</v>
      </c>
    </row>
    <row r="1695" spans="1:16" hidden="1" x14ac:dyDescent="0.55000000000000004">
      <c r="A1695">
        <v>7</v>
      </c>
      <c r="B1695" s="1" t="s">
        <v>377</v>
      </c>
      <c r="C1695">
        <v>63</v>
      </c>
      <c r="D1695">
        <v>1</v>
      </c>
      <c r="E1695">
        <v>2</v>
      </c>
      <c r="F1695">
        <v>0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304</v>
      </c>
      <c r="N1695">
        <v>304</v>
      </c>
      <c r="O1695">
        <v>152</v>
      </c>
      <c r="P1695" s="1" t="s">
        <v>17</v>
      </c>
    </row>
    <row r="1696" spans="1:16" hidden="1" x14ac:dyDescent="0.55000000000000004">
      <c r="A1696">
        <v>7</v>
      </c>
      <c r="B1696" s="1" t="s">
        <v>378</v>
      </c>
      <c r="C1696">
        <v>187</v>
      </c>
      <c r="D1696">
        <v>1</v>
      </c>
      <c r="E1696">
        <v>2</v>
      </c>
      <c r="F1696">
        <v>0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304</v>
      </c>
      <c r="N1696">
        <v>304</v>
      </c>
      <c r="O1696">
        <v>152</v>
      </c>
      <c r="P1696" s="1" t="s">
        <v>17</v>
      </c>
    </row>
    <row r="1697" spans="1:16" hidden="1" x14ac:dyDescent="0.55000000000000004">
      <c r="A1697">
        <v>7</v>
      </c>
      <c r="B1697" s="1" t="s">
        <v>379</v>
      </c>
      <c r="C1697">
        <v>265</v>
      </c>
      <c r="D1697">
        <v>1</v>
      </c>
      <c r="E1697">
        <v>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304</v>
      </c>
      <c r="N1697">
        <v>304</v>
      </c>
      <c r="O1697">
        <v>152</v>
      </c>
      <c r="P1697" s="1" t="s">
        <v>17</v>
      </c>
    </row>
    <row r="1698" spans="1:16" hidden="1" x14ac:dyDescent="0.55000000000000004">
      <c r="A1698">
        <v>7</v>
      </c>
      <c r="B1698" s="1" t="s">
        <v>380</v>
      </c>
      <c r="C1698">
        <v>43</v>
      </c>
      <c r="D1698">
        <v>2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-1</v>
      </c>
      <c r="K1698">
        <v>0</v>
      </c>
      <c r="L1698">
        <v>0</v>
      </c>
      <c r="M1698">
        <v>211</v>
      </c>
      <c r="N1698">
        <v>211</v>
      </c>
      <c r="O1698">
        <v>105</v>
      </c>
      <c r="P1698" s="1" t="s">
        <v>17</v>
      </c>
    </row>
    <row r="1699" spans="1:16" hidden="1" x14ac:dyDescent="0.55000000000000004">
      <c r="A1699">
        <v>7</v>
      </c>
      <c r="B1699" s="1" t="s">
        <v>217</v>
      </c>
      <c r="C1699">
        <v>249</v>
      </c>
      <c r="D1699">
        <v>13</v>
      </c>
      <c r="E1699">
        <v>2</v>
      </c>
      <c r="F1699">
        <v>0</v>
      </c>
      <c r="G1699">
        <v>12</v>
      </c>
      <c r="H1699">
        <v>12</v>
      </c>
      <c r="I1699">
        <v>6</v>
      </c>
      <c r="J1699">
        <v>12</v>
      </c>
      <c r="K1699">
        <v>12</v>
      </c>
      <c r="L1699">
        <v>6</v>
      </c>
      <c r="M1699">
        <v>298</v>
      </c>
      <c r="N1699">
        <v>298</v>
      </c>
      <c r="O1699">
        <v>149</v>
      </c>
      <c r="P1699" s="1" t="s">
        <v>17</v>
      </c>
    </row>
    <row r="1700" spans="1:16" hidden="1" x14ac:dyDescent="0.55000000000000004">
      <c r="A1700">
        <v>7</v>
      </c>
      <c r="B1700" s="1" t="s">
        <v>60</v>
      </c>
      <c r="C1700">
        <v>359</v>
      </c>
      <c r="D1700">
        <v>496</v>
      </c>
      <c r="E1700">
        <v>22</v>
      </c>
      <c r="F1700">
        <v>0</v>
      </c>
      <c r="G1700">
        <v>274</v>
      </c>
      <c r="H1700">
        <v>101</v>
      </c>
      <c r="I1700">
        <v>12</v>
      </c>
      <c r="J1700">
        <v>243</v>
      </c>
      <c r="K1700">
        <v>101</v>
      </c>
      <c r="L1700">
        <v>11</v>
      </c>
      <c r="M1700">
        <v>2401</v>
      </c>
      <c r="N1700">
        <v>430</v>
      </c>
      <c r="O1700">
        <v>109</v>
      </c>
      <c r="P1700" s="1" t="s">
        <v>17</v>
      </c>
    </row>
    <row r="1701" spans="1:16" hidden="1" x14ac:dyDescent="0.55000000000000004">
      <c r="A1701">
        <v>7</v>
      </c>
      <c r="B1701" s="1" t="s">
        <v>381</v>
      </c>
      <c r="C1701">
        <v>200</v>
      </c>
      <c r="D1701">
        <v>63</v>
      </c>
      <c r="E1701">
        <v>8</v>
      </c>
      <c r="F1701">
        <v>0</v>
      </c>
      <c r="G1701">
        <v>29</v>
      </c>
      <c r="H1701">
        <v>21</v>
      </c>
      <c r="I1701">
        <v>3</v>
      </c>
      <c r="J1701">
        <v>11</v>
      </c>
      <c r="K1701">
        <v>13</v>
      </c>
      <c r="L1701">
        <v>1</v>
      </c>
      <c r="M1701">
        <v>519</v>
      </c>
      <c r="N1701">
        <v>136</v>
      </c>
      <c r="O1701">
        <v>64</v>
      </c>
      <c r="P1701" s="1" t="s">
        <v>20</v>
      </c>
    </row>
    <row r="1702" spans="1:16" hidden="1" x14ac:dyDescent="0.55000000000000004">
      <c r="A1702">
        <v>7</v>
      </c>
      <c r="B1702" s="1" t="s">
        <v>61</v>
      </c>
      <c r="C1702">
        <v>347</v>
      </c>
      <c r="D1702">
        <v>305</v>
      </c>
      <c r="E1702">
        <v>10</v>
      </c>
      <c r="F1702">
        <v>0</v>
      </c>
      <c r="G1702">
        <v>278</v>
      </c>
      <c r="H1702">
        <v>158</v>
      </c>
      <c r="I1702">
        <v>27</v>
      </c>
      <c r="J1702">
        <v>278</v>
      </c>
      <c r="K1702">
        <v>158</v>
      </c>
      <c r="L1702">
        <v>27</v>
      </c>
      <c r="M1702">
        <v>1655</v>
      </c>
      <c r="N1702">
        <v>500</v>
      </c>
      <c r="O1702">
        <v>165</v>
      </c>
      <c r="P1702" s="1" t="s">
        <v>17</v>
      </c>
    </row>
    <row r="1703" spans="1:16" hidden="1" x14ac:dyDescent="0.55000000000000004">
      <c r="A1703">
        <v>7</v>
      </c>
      <c r="B1703" s="1" t="s">
        <v>382</v>
      </c>
      <c r="C1703">
        <v>331</v>
      </c>
      <c r="D1703">
        <v>268</v>
      </c>
      <c r="E1703">
        <v>4</v>
      </c>
      <c r="F1703">
        <v>0</v>
      </c>
      <c r="G1703">
        <v>230</v>
      </c>
      <c r="H1703">
        <v>152</v>
      </c>
      <c r="I1703">
        <v>57</v>
      </c>
      <c r="J1703">
        <v>213</v>
      </c>
      <c r="K1703">
        <v>137</v>
      </c>
      <c r="L1703">
        <v>53</v>
      </c>
      <c r="M1703">
        <v>483</v>
      </c>
      <c r="N1703">
        <v>256</v>
      </c>
      <c r="O1703">
        <v>120</v>
      </c>
      <c r="P1703" s="1" t="s">
        <v>17</v>
      </c>
    </row>
    <row r="1704" spans="1:16" hidden="1" x14ac:dyDescent="0.55000000000000004">
      <c r="A1704">
        <v>7</v>
      </c>
      <c r="B1704" s="1" t="s">
        <v>383</v>
      </c>
      <c r="C1704">
        <v>90</v>
      </c>
      <c r="D1704">
        <v>245</v>
      </c>
      <c r="E1704">
        <v>7</v>
      </c>
      <c r="F1704">
        <v>0</v>
      </c>
      <c r="G1704">
        <v>10</v>
      </c>
      <c r="H1704">
        <v>5</v>
      </c>
      <c r="I1704">
        <v>1</v>
      </c>
      <c r="J1704">
        <v>-181</v>
      </c>
      <c r="K1704">
        <v>5</v>
      </c>
      <c r="L1704">
        <v>-25</v>
      </c>
      <c r="M1704">
        <v>646</v>
      </c>
      <c r="N1704">
        <v>178</v>
      </c>
      <c r="O1704">
        <v>92</v>
      </c>
      <c r="P1704" s="1" t="s">
        <v>17</v>
      </c>
    </row>
    <row r="1705" spans="1:16" hidden="1" x14ac:dyDescent="0.55000000000000004">
      <c r="A1705">
        <v>7</v>
      </c>
      <c r="B1705" s="1" t="s">
        <v>384</v>
      </c>
      <c r="C1705">
        <v>194</v>
      </c>
      <c r="D1705">
        <v>274</v>
      </c>
      <c r="E1705">
        <v>5</v>
      </c>
      <c r="F1705">
        <v>0</v>
      </c>
      <c r="G1705">
        <v>42</v>
      </c>
      <c r="H1705">
        <v>23</v>
      </c>
      <c r="I1705">
        <v>8</v>
      </c>
      <c r="J1705">
        <v>32</v>
      </c>
      <c r="K1705">
        <v>17</v>
      </c>
      <c r="L1705">
        <v>6</v>
      </c>
      <c r="M1705">
        <v>288</v>
      </c>
      <c r="N1705">
        <v>178</v>
      </c>
      <c r="O1705">
        <v>57</v>
      </c>
      <c r="P1705" s="1" t="s">
        <v>17</v>
      </c>
    </row>
    <row r="1706" spans="1:16" hidden="1" x14ac:dyDescent="0.55000000000000004">
      <c r="A1706">
        <v>7</v>
      </c>
      <c r="B1706" s="1" t="s">
        <v>62</v>
      </c>
      <c r="C1706">
        <v>398</v>
      </c>
      <c r="D1706">
        <v>1002</v>
      </c>
      <c r="E1706">
        <v>45</v>
      </c>
      <c r="F1706">
        <v>0</v>
      </c>
      <c r="G1706">
        <v>531</v>
      </c>
      <c r="H1706">
        <v>94</v>
      </c>
      <c r="I1706">
        <v>11</v>
      </c>
      <c r="J1706">
        <v>224</v>
      </c>
      <c r="K1706">
        <v>93</v>
      </c>
      <c r="L1706">
        <v>4</v>
      </c>
      <c r="M1706">
        <v>3124</v>
      </c>
      <c r="N1706">
        <v>207</v>
      </c>
      <c r="O1706">
        <v>69</v>
      </c>
      <c r="P1706" s="1" t="s">
        <v>17</v>
      </c>
    </row>
    <row r="1707" spans="1:16" hidden="1" x14ac:dyDescent="0.55000000000000004">
      <c r="A1707">
        <v>7</v>
      </c>
      <c r="B1707" s="1" t="s">
        <v>218</v>
      </c>
      <c r="C1707">
        <v>83</v>
      </c>
      <c r="D1707">
        <v>16</v>
      </c>
      <c r="E1707">
        <v>5</v>
      </c>
      <c r="F1707">
        <v>0</v>
      </c>
      <c r="G1707">
        <v>2</v>
      </c>
      <c r="H1707">
        <v>2</v>
      </c>
      <c r="I1707">
        <v>0</v>
      </c>
      <c r="J1707">
        <v>-7</v>
      </c>
      <c r="K1707">
        <v>2</v>
      </c>
      <c r="L1707">
        <v>-1</v>
      </c>
      <c r="M1707">
        <v>1195</v>
      </c>
      <c r="N1707">
        <v>487</v>
      </c>
      <c r="O1707">
        <v>239</v>
      </c>
      <c r="P1707" s="1" t="s">
        <v>17</v>
      </c>
    </row>
    <row r="1708" spans="1:16" hidden="1" x14ac:dyDescent="0.55000000000000004">
      <c r="A1708">
        <v>7</v>
      </c>
      <c r="B1708" s="1" t="s">
        <v>219</v>
      </c>
      <c r="C1708">
        <v>54</v>
      </c>
      <c r="D1708">
        <v>5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-5</v>
      </c>
      <c r="K1708">
        <v>0</v>
      </c>
      <c r="L1708">
        <v>-2</v>
      </c>
      <c r="M1708">
        <v>666</v>
      </c>
      <c r="N1708">
        <v>666</v>
      </c>
      <c r="O1708">
        <v>333</v>
      </c>
      <c r="P1708" s="1" t="s">
        <v>17</v>
      </c>
    </row>
    <row r="1709" spans="1:16" hidden="1" x14ac:dyDescent="0.55000000000000004">
      <c r="A1709">
        <v>7</v>
      </c>
      <c r="B1709" s="1" t="s">
        <v>63</v>
      </c>
      <c r="C1709">
        <v>149</v>
      </c>
      <c r="D1709">
        <v>102</v>
      </c>
      <c r="E1709">
        <v>6</v>
      </c>
      <c r="F1709">
        <v>0</v>
      </c>
      <c r="G1709">
        <v>92</v>
      </c>
      <c r="H1709">
        <v>75</v>
      </c>
      <c r="I1709">
        <v>15</v>
      </c>
      <c r="J1709">
        <v>91</v>
      </c>
      <c r="K1709">
        <v>75</v>
      </c>
      <c r="L1709">
        <v>15</v>
      </c>
      <c r="M1709">
        <v>1481</v>
      </c>
      <c r="N1709">
        <v>693</v>
      </c>
      <c r="O1709">
        <v>246</v>
      </c>
      <c r="P1709" s="1" t="s">
        <v>17</v>
      </c>
    </row>
    <row r="1710" spans="1:16" hidden="1" x14ac:dyDescent="0.55000000000000004">
      <c r="A1710">
        <v>7</v>
      </c>
      <c r="B1710" s="1" t="s">
        <v>385</v>
      </c>
      <c r="C1710">
        <v>4775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s="1" t="s">
        <v>17</v>
      </c>
    </row>
    <row r="1711" spans="1:16" hidden="1" x14ac:dyDescent="0.55000000000000004">
      <c r="A1711">
        <v>7</v>
      </c>
      <c r="B1711" s="1" t="s">
        <v>271</v>
      </c>
      <c r="C1711">
        <v>4089</v>
      </c>
      <c r="D1711">
        <v>2621</v>
      </c>
      <c r="E1711">
        <v>7</v>
      </c>
      <c r="F1711">
        <v>0</v>
      </c>
      <c r="G1711">
        <v>2595</v>
      </c>
      <c r="H1711">
        <v>865</v>
      </c>
      <c r="I1711">
        <v>370</v>
      </c>
      <c r="J1711">
        <v>2595</v>
      </c>
      <c r="K1711">
        <v>865</v>
      </c>
      <c r="L1711">
        <v>370</v>
      </c>
      <c r="M1711">
        <v>707</v>
      </c>
      <c r="N1711">
        <v>238</v>
      </c>
      <c r="O1711">
        <v>101</v>
      </c>
      <c r="P1711" s="1" t="s">
        <v>17</v>
      </c>
    </row>
    <row r="1712" spans="1:16" hidden="1" x14ac:dyDescent="0.55000000000000004">
      <c r="A1712">
        <v>7</v>
      </c>
      <c r="B1712" s="1" t="s">
        <v>386</v>
      </c>
      <c r="C1712">
        <v>94</v>
      </c>
      <c r="D1712">
        <v>13</v>
      </c>
      <c r="E1712">
        <v>2</v>
      </c>
      <c r="F1712">
        <v>0</v>
      </c>
      <c r="G1712">
        <v>7</v>
      </c>
      <c r="H1712">
        <v>7</v>
      </c>
      <c r="I1712">
        <v>3</v>
      </c>
      <c r="J1712">
        <v>5</v>
      </c>
      <c r="K1712">
        <v>5</v>
      </c>
      <c r="L1712">
        <v>2</v>
      </c>
      <c r="M1712">
        <v>124</v>
      </c>
      <c r="N1712">
        <v>124</v>
      </c>
      <c r="O1712">
        <v>62</v>
      </c>
      <c r="P1712" s="1" t="s">
        <v>17</v>
      </c>
    </row>
    <row r="1713" spans="1:16" hidden="1" x14ac:dyDescent="0.55000000000000004">
      <c r="A1713">
        <v>7</v>
      </c>
      <c r="B1713" s="1" t="s">
        <v>387</v>
      </c>
      <c r="C1713">
        <v>77</v>
      </c>
      <c r="D1713">
        <v>20</v>
      </c>
      <c r="E1713">
        <v>2</v>
      </c>
      <c r="F1713">
        <v>0</v>
      </c>
      <c r="G1713">
        <v>15</v>
      </c>
      <c r="H1713">
        <v>15</v>
      </c>
      <c r="I1713">
        <v>7</v>
      </c>
      <c r="J1713">
        <v>15</v>
      </c>
      <c r="K1713">
        <v>15</v>
      </c>
      <c r="L1713">
        <v>7</v>
      </c>
      <c r="M1713">
        <v>22</v>
      </c>
      <c r="N1713">
        <v>22</v>
      </c>
      <c r="O1713">
        <v>11</v>
      </c>
      <c r="P1713" s="1" t="s">
        <v>17</v>
      </c>
    </row>
    <row r="1714" spans="1:16" hidden="1" x14ac:dyDescent="0.55000000000000004">
      <c r="A1714">
        <v>7</v>
      </c>
      <c r="B1714" s="1" t="s">
        <v>388</v>
      </c>
      <c r="C1714">
        <v>73</v>
      </c>
      <c r="D1714">
        <v>19</v>
      </c>
      <c r="E1714">
        <v>2</v>
      </c>
      <c r="F1714">
        <v>0</v>
      </c>
      <c r="G1714">
        <v>15</v>
      </c>
      <c r="H1714">
        <v>15</v>
      </c>
      <c r="I1714">
        <v>7</v>
      </c>
      <c r="J1714">
        <v>14</v>
      </c>
      <c r="K1714">
        <v>14</v>
      </c>
      <c r="L1714">
        <v>7</v>
      </c>
      <c r="M1714">
        <v>22</v>
      </c>
      <c r="N1714">
        <v>22</v>
      </c>
      <c r="O1714">
        <v>11</v>
      </c>
      <c r="P1714" s="1" t="s">
        <v>17</v>
      </c>
    </row>
    <row r="1715" spans="1:16" hidden="1" x14ac:dyDescent="0.55000000000000004">
      <c r="A1715">
        <v>7</v>
      </c>
      <c r="B1715" s="1" t="s">
        <v>65</v>
      </c>
      <c r="C1715">
        <v>978</v>
      </c>
      <c r="D1715">
        <v>1560</v>
      </c>
      <c r="E1715">
        <v>43</v>
      </c>
      <c r="F1715">
        <v>0</v>
      </c>
      <c r="G1715">
        <v>759</v>
      </c>
      <c r="H1715">
        <v>203</v>
      </c>
      <c r="I1715">
        <v>17</v>
      </c>
      <c r="J1715">
        <v>626</v>
      </c>
      <c r="K1715">
        <v>193</v>
      </c>
      <c r="L1715">
        <v>14</v>
      </c>
      <c r="M1715">
        <v>3060</v>
      </c>
      <c r="N1715">
        <v>249</v>
      </c>
      <c r="O1715">
        <v>71</v>
      </c>
      <c r="P1715" s="1" t="s">
        <v>20</v>
      </c>
    </row>
    <row r="1716" spans="1:16" hidden="1" x14ac:dyDescent="0.55000000000000004">
      <c r="A1716">
        <v>7</v>
      </c>
      <c r="B1716" s="1" t="s">
        <v>389</v>
      </c>
      <c r="C1716">
        <v>38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 t="s">
        <v>17</v>
      </c>
    </row>
    <row r="1717" spans="1:16" hidden="1" x14ac:dyDescent="0.55000000000000004">
      <c r="A1717">
        <v>7</v>
      </c>
      <c r="B1717" s="1" t="s">
        <v>390</v>
      </c>
      <c r="C1717">
        <v>60</v>
      </c>
      <c r="D1717">
        <v>13</v>
      </c>
      <c r="E1717">
        <v>2</v>
      </c>
      <c r="F1717">
        <v>0</v>
      </c>
      <c r="G1717">
        <v>11</v>
      </c>
      <c r="H1717">
        <v>11</v>
      </c>
      <c r="I1717">
        <v>5</v>
      </c>
      <c r="J1717">
        <v>11</v>
      </c>
      <c r="K1717">
        <v>11</v>
      </c>
      <c r="L1717">
        <v>5</v>
      </c>
      <c r="M1717">
        <v>124</v>
      </c>
      <c r="N1717">
        <v>124</v>
      </c>
      <c r="O1717">
        <v>62</v>
      </c>
      <c r="P1717" s="1" t="s">
        <v>17</v>
      </c>
    </row>
    <row r="1718" spans="1:16" hidden="1" x14ac:dyDescent="0.55000000000000004">
      <c r="A1718">
        <v>7</v>
      </c>
      <c r="B1718" s="1" t="s">
        <v>391</v>
      </c>
      <c r="C1718">
        <v>134</v>
      </c>
      <c r="D1718">
        <v>16</v>
      </c>
      <c r="E1718">
        <v>2</v>
      </c>
      <c r="F1718">
        <v>0</v>
      </c>
      <c r="G1718">
        <v>4</v>
      </c>
      <c r="H1718">
        <v>4</v>
      </c>
      <c r="I1718">
        <v>2</v>
      </c>
      <c r="J1718">
        <v>0</v>
      </c>
      <c r="K1718">
        <v>0</v>
      </c>
      <c r="L1718">
        <v>0</v>
      </c>
      <c r="M1718">
        <v>22</v>
      </c>
      <c r="N1718">
        <v>22</v>
      </c>
      <c r="O1718">
        <v>11</v>
      </c>
      <c r="P1718" s="1" t="s">
        <v>17</v>
      </c>
    </row>
    <row r="1719" spans="1:16" hidden="1" x14ac:dyDescent="0.55000000000000004">
      <c r="A1719">
        <v>7</v>
      </c>
      <c r="B1719" s="1" t="s">
        <v>392</v>
      </c>
      <c r="C1719">
        <v>165</v>
      </c>
      <c r="D1719">
        <v>18</v>
      </c>
      <c r="E1719">
        <v>2</v>
      </c>
      <c r="F1719">
        <v>0</v>
      </c>
      <c r="G1719">
        <v>7</v>
      </c>
      <c r="H1719">
        <v>7</v>
      </c>
      <c r="I1719">
        <v>3</v>
      </c>
      <c r="J1719">
        <v>5</v>
      </c>
      <c r="K1719">
        <v>5</v>
      </c>
      <c r="L1719">
        <v>2</v>
      </c>
      <c r="M1719">
        <v>22</v>
      </c>
      <c r="N1719">
        <v>22</v>
      </c>
      <c r="O1719">
        <v>11</v>
      </c>
      <c r="P1719" s="1" t="s">
        <v>17</v>
      </c>
    </row>
    <row r="1720" spans="1:16" hidden="1" x14ac:dyDescent="0.55000000000000004">
      <c r="A1720">
        <v>7</v>
      </c>
      <c r="B1720" s="1" t="s">
        <v>393</v>
      </c>
      <c r="C1720">
        <v>48</v>
      </c>
      <c r="D1720">
        <v>12</v>
      </c>
      <c r="E1720">
        <v>2</v>
      </c>
      <c r="F1720">
        <v>0</v>
      </c>
      <c r="G1720">
        <v>7</v>
      </c>
      <c r="H1720">
        <v>7</v>
      </c>
      <c r="I1720">
        <v>3</v>
      </c>
      <c r="J1720">
        <v>7</v>
      </c>
      <c r="K1720">
        <v>7</v>
      </c>
      <c r="L1720">
        <v>3</v>
      </c>
      <c r="M1720">
        <v>19</v>
      </c>
      <c r="N1720">
        <v>19</v>
      </c>
      <c r="O1720">
        <v>9</v>
      </c>
      <c r="P1720" s="1" t="s">
        <v>17</v>
      </c>
    </row>
    <row r="1721" spans="1:16" hidden="1" x14ac:dyDescent="0.55000000000000004">
      <c r="A1721">
        <v>7</v>
      </c>
      <c r="B1721" s="1" t="s">
        <v>66</v>
      </c>
      <c r="C1721">
        <v>102</v>
      </c>
      <c r="D1721">
        <v>53</v>
      </c>
      <c r="E1721">
        <v>3</v>
      </c>
      <c r="F1721">
        <v>0</v>
      </c>
      <c r="G1721">
        <v>2</v>
      </c>
      <c r="H1721">
        <v>2</v>
      </c>
      <c r="I1721">
        <v>0</v>
      </c>
      <c r="J1721">
        <v>-47</v>
      </c>
      <c r="K1721">
        <v>2</v>
      </c>
      <c r="L1721">
        <v>-15</v>
      </c>
      <c r="M1721">
        <v>1012</v>
      </c>
      <c r="N1721">
        <v>589</v>
      </c>
      <c r="O1721">
        <v>337</v>
      </c>
      <c r="P1721" s="1" t="s">
        <v>17</v>
      </c>
    </row>
    <row r="1722" spans="1:16" hidden="1" x14ac:dyDescent="0.55000000000000004">
      <c r="A1722">
        <v>7</v>
      </c>
      <c r="B1722" s="1" t="s">
        <v>394</v>
      </c>
      <c r="C1722">
        <v>100</v>
      </c>
      <c r="D1722">
        <v>29</v>
      </c>
      <c r="E1722">
        <v>2</v>
      </c>
      <c r="F1722">
        <v>0</v>
      </c>
      <c r="G1722">
        <v>7</v>
      </c>
      <c r="H1722">
        <v>7</v>
      </c>
      <c r="I1722">
        <v>3</v>
      </c>
      <c r="J1722">
        <v>6</v>
      </c>
      <c r="K1722">
        <v>6</v>
      </c>
      <c r="L1722">
        <v>3</v>
      </c>
      <c r="M1722">
        <v>22</v>
      </c>
      <c r="N1722">
        <v>22</v>
      </c>
      <c r="O1722">
        <v>11</v>
      </c>
      <c r="P1722" s="1" t="s">
        <v>17</v>
      </c>
    </row>
    <row r="1723" spans="1:16" hidden="1" x14ac:dyDescent="0.55000000000000004">
      <c r="A1723">
        <v>7</v>
      </c>
      <c r="B1723" s="1" t="s">
        <v>395</v>
      </c>
      <c r="C1723">
        <v>152</v>
      </c>
      <c r="D1723">
        <v>19</v>
      </c>
      <c r="E1723">
        <v>3</v>
      </c>
      <c r="F1723">
        <v>0</v>
      </c>
      <c r="G1723">
        <v>10</v>
      </c>
      <c r="H1723">
        <v>10</v>
      </c>
      <c r="I1723">
        <v>3</v>
      </c>
      <c r="J1723">
        <v>8</v>
      </c>
      <c r="K1723">
        <v>9</v>
      </c>
      <c r="L1723">
        <v>2</v>
      </c>
      <c r="M1723">
        <v>45</v>
      </c>
      <c r="N1723">
        <v>23</v>
      </c>
      <c r="O1723">
        <v>15</v>
      </c>
      <c r="P1723" s="1" t="s">
        <v>17</v>
      </c>
    </row>
    <row r="1724" spans="1:16" hidden="1" x14ac:dyDescent="0.55000000000000004">
      <c r="A1724">
        <v>7</v>
      </c>
      <c r="B1724" s="1" t="s">
        <v>272</v>
      </c>
      <c r="C1724">
        <v>557</v>
      </c>
      <c r="D1724">
        <v>685</v>
      </c>
      <c r="E1724">
        <v>15</v>
      </c>
      <c r="F1724">
        <v>0</v>
      </c>
      <c r="G1724">
        <v>462</v>
      </c>
      <c r="H1724">
        <v>203</v>
      </c>
      <c r="I1724">
        <v>30</v>
      </c>
      <c r="J1724">
        <v>447</v>
      </c>
      <c r="K1724">
        <v>203</v>
      </c>
      <c r="L1724">
        <v>29</v>
      </c>
      <c r="M1724">
        <v>1352</v>
      </c>
      <c r="N1724">
        <v>280</v>
      </c>
      <c r="O1724">
        <v>90</v>
      </c>
      <c r="P1724" s="1" t="s">
        <v>20</v>
      </c>
    </row>
    <row r="1725" spans="1:16" hidden="1" x14ac:dyDescent="0.55000000000000004">
      <c r="A1725">
        <v>7</v>
      </c>
      <c r="B1725" s="1" t="s">
        <v>273</v>
      </c>
      <c r="C1725">
        <v>387</v>
      </c>
      <c r="D1725">
        <v>281</v>
      </c>
      <c r="E1725">
        <v>11</v>
      </c>
      <c r="F1725">
        <v>0</v>
      </c>
      <c r="G1725">
        <v>184</v>
      </c>
      <c r="H1725">
        <v>109</v>
      </c>
      <c r="I1725">
        <v>16</v>
      </c>
      <c r="J1725">
        <v>181</v>
      </c>
      <c r="K1725">
        <v>108</v>
      </c>
      <c r="L1725">
        <v>16</v>
      </c>
      <c r="M1725">
        <v>1498</v>
      </c>
      <c r="N1725">
        <v>277</v>
      </c>
      <c r="O1725">
        <v>136</v>
      </c>
      <c r="P1725" s="1" t="s">
        <v>20</v>
      </c>
    </row>
    <row r="1726" spans="1:16" hidden="1" x14ac:dyDescent="0.55000000000000004">
      <c r="A1726">
        <v>7</v>
      </c>
      <c r="B1726" s="1" t="s">
        <v>274</v>
      </c>
      <c r="C1726">
        <v>297</v>
      </c>
      <c r="D1726">
        <v>74</v>
      </c>
      <c r="E1726">
        <v>14</v>
      </c>
      <c r="F1726">
        <v>0</v>
      </c>
      <c r="G1726">
        <v>44</v>
      </c>
      <c r="H1726">
        <v>12</v>
      </c>
      <c r="I1726">
        <v>3</v>
      </c>
      <c r="J1726">
        <v>32</v>
      </c>
      <c r="K1726">
        <v>12</v>
      </c>
      <c r="L1726">
        <v>2</v>
      </c>
      <c r="M1726">
        <v>1405</v>
      </c>
      <c r="N1726">
        <v>348</v>
      </c>
      <c r="O1726">
        <v>100</v>
      </c>
      <c r="P1726" s="1" t="s">
        <v>20</v>
      </c>
    </row>
    <row r="1727" spans="1:16" hidden="1" x14ac:dyDescent="0.55000000000000004">
      <c r="A1727">
        <v>7</v>
      </c>
      <c r="B1727" s="1" t="s">
        <v>275</v>
      </c>
      <c r="C1727">
        <v>136</v>
      </c>
      <c r="D1727">
        <v>13</v>
      </c>
      <c r="E1727">
        <v>5</v>
      </c>
      <c r="F1727">
        <v>0</v>
      </c>
      <c r="G1727">
        <v>1</v>
      </c>
      <c r="H1727">
        <v>1</v>
      </c>
      <c r="I1727">
        <v>0</v>
      </c>
      <c r="J1727">
        <v>-2</v>
      </c>
      <c r="K1727">
        <v>0</v>
      </c>
      <c r="L1727">
        <v>0</v>
      </c>
      <c r="M1727">
        <v>1021</v>
      </c>
      <c r="N1727">
        <v>528</v>
      </c>
      <c r="O1727">
        <v>204</v>
      </c>
      <c r="P1727" s="1" t="s">
        <v>17</v>
      </c>
    </row>
    <row r="1728" spans="1:16" hidden="1" x14ac:dyDescent="0.55000000000000004">
      <c r="A1728">
        <v>7</v>
      </c>
      <c r="B1728" s="1" t="s">
        <v>276</v>
      </c>
      <c r="C1728">
        <v>57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1" t="s">
        <v>17</v>
      </c>
    </row>
    <row r="1729" spans="1:16" hidden="1" x14ac:dyDescent="0.55000000000000004">
      <c r="A1729">
        <v>7</v>
      </c>
      <c r="B1729" s="1" t="s">
        <v>277</v>
      </c>
      <c r="C1729">
        <v>79</v>
      </c>
      <c r="D1729">
        <v>22</v>
      </c>
      <c r="E1729">
        <v>4</v>
      </c>
      <c r="F1729">
        <v>0</v>
      </c>
      <c r="G1729">
        <v>15</v>
      </c>
      <c r="H1729">
        <v>11</v>
      </c>
      <c r="I1729">
        <v>3</v>
      </c>
      <c r="J1729">
        <v>15</v>
      </c>
      <c r="K1729">
        <v>11</v>
      </c>
      <c r="L1729">
        <v>3</v>
      </c>
      <c r="M1729">
        <v>832</v>
      </c>
      <c r="N1729">
        <v>683</v>
      </c>
      <c r="O1729">
        <v>208</v>
      </c>
      <c r="P1729" s="1" t="s">
        <v>17</v>
      </c>
    </row>
    <row r="1730" spans="1:16" hidden="1" x14ac:dyDescent="0.55000000000000004">
      <c r="A1730">
        <v>7</v>
      </c>
      <c r="B1730" s="1" t="s">
        <v>396</v>
      </c>
      <c r="C1730">
        <v>36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s="1" t="s">
        <v>17</v>
      </c>
    </row>
    <row r="1731" spans="1:16" hidden="1" x14ac:dyDescent="0.55000000000000004">
      <c r="A1731">
        <v>7</v>
      </c>
      <c r="B1731" s="1" t="s">
        <v>278</v>
      </c>
      <c r="C1731">
        <v>466</v>
      </c>
      <c r="D1731">
        <v>423</v>
      </c>
      <c r="E1731">
        <v>17</v>
      </c>
      <c r="F1731">
        <v>0</v>
      </c>
      <c r="G1731">
        <v>261</v>
      </c>
      <c r="H1731">
        <v>117</v>
      </c>
      <c r="I1731">
        <v>15</v>
      </c>
      <c r="J1731">
        <v>232</v>
      </c>
      <c r="K1731">
        <v>100</v>
      </c>
      <c r="L1731">
        <v>13</v>
      </c>
      <c r="M1731">
        <v>1664</v>
      </c>
      <c r="N1731">
        <v>286</v>
      </c>
      <c r="O1731">
        <v>97</v>
      </c>
      <c r="P1731" s="1" t="s">
        <v>20</v>
      </c>
    </row>
    <row r="1732" spans="1:16" hidden="1" x14ac:dyDescent="0.55000000000000004">
      <c r="A1732">
        <v>7</v>
      </c>
      <c r="B1732" s="1" t="s">
        <v>67</v>
      </c>
      <c r="C1732">
        <v>175</v>
      </c>
      <c r="D1732">
        <v>12</v>
      </c>
      <c r="E1732">
        <v>4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1091</v>
      </c>
      <c r="N1732">
        <v>730</v>
      </c>
      <c r="O1732">
        <v>272</v>
      </c>
      <c r="P1732" s="1" t="s">
        <v>17</v>
      </c>
    </row>
    <row r="1733" spans="1:16" hidden="1" x14ac:dyDescent="0.55000000000000004">
      <c r="A1733">
        <v>7</v>
      </c>
      <c r="B1733" s="1" t="s">
        <v>68</v>
      </c>
      <c r="C1733">
        <v>149</v>
      </c>
      <c r="D1733">
        <v>12</v>
      </c>
      <c r="E1733">
        <v>4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1091</v>
      </c>
      <c r="N1733">
        <v>730</v>
      </c>
      <c r="O1733">
        <v>272</v>
      </c>
      <c r="P1733" s="1" t="s">
        <v>17</v>
      </c>
    </row>
    <row r="1734" spans="1:16" hidden="1" x14ac:dyDescent="0.55000000000000004">
      <c r="A1734">
        <v>7</v>
      </c>
      <c r="B1734" s="1" t="s">
        <v>69</v>
      </c>
      <c r="C1734">
        <v>89</v>
      </c>
      <c r="D1734">
        <v>766</v>
      </c>
      <c r="E1734">
        <v>9</v>
      </c>
      <c r="F1734">
        <v>0</v>
      </c>
      <c r="G1734">
        <v>9</v>
      </c>
      <c r="H1734">
        <v>3</v>
      </c>
      <c r="I1734">
        <v>1</v>
      </c>
      <c r="J1734">
        <v>-674</v>
      </c>
      <c r="K1734">
        <v>2</v>
      </c>
      <c r="L1734">
        <v>-74</v>
      </c>
      <c r="M1734">
        <v>1533</v>
      </c>
      <c r="N1734">
        <v>686</v>
      </c>
      <c r="O1734">
        <v>170</v>
      </c>
      <c r="P1734" s="1" t="s">
        <v>17</v>
      </c>
    </row>
    <row r="1735" spans="1:16" hidden="1" x14ac:dyDescent="0.55000000000000004">
      <c r="A1735">
        <v>7</v>
      </c>
      <c r="B1735" s="1" t="s">
        <v>279</v>
      </c>
      <c r="C1735">
        <v>53</v>
      </c>
      <c r="D1735">
        <v>8</v>
      </c>
      <c r="E1735">
        <v>3</v>
      </c>
      <c r="F1735">
        <v>0</v>
      </c>
      <c r="G1735">
        <v>7</v>
      </c>
      <c r="H1735">
        <v>7</v>
      </c>
      <c r="I1735">
        <v>2</v>
      </c>
      <c r="J1735">
        <v>7</v>
      </c>
      <c r="K1735">
        <v>7</v>
      </c>
      <c r="L1735">
        <v>2</v>
      </c>
      <c r="M1735">
        <v>601</v>
      </c>
      <c r="N1735">
        <v>598</v>
      </c>
      <c r="O1735">
        <v>200</v>
      </c>
      <c r="P1735" s="1" t="s">
        <v>17</v>
      </c>
    </row>
    <row r="1736" spans="1:16" hidden="1" x14ac:dyDescent="0.55000000000000004">
      <c r="A1736">
        <v>7</v>
      </c>
      <c r="B1736" s="1" t="s">
        <v>397</v>
      </c>
      <c r="C1736">
        <v>40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s="1" t="s">
        <v>17</v>
      </c>
    </row>
    <row r="1737" spans="1:16" hidden="1" x14ac:dyDescent="0.55000000000000004">
      <c r="A1737">
        <v>7</v>
      </c>
      <c r="B1737" s="1" t="s">
        <v>280</v>
      </c>
      <c r="C1737">
        <v>209</v>
      </c>
      <c r="D1737">
        <v>92</v>
      </c>
      <c r="E1737">
        <v>4</v>
      </c>
      <c r="F1737">
        <v>0</v>
      </c>
      <c r="G1737">
        <v>52</v>
      </c>
      <c r="H1737">
        <v>26</v>
      </c>
      <c r="I1737">
        <v>13</v>
      </c>
      <c r="J1737">
        <v>42</v>
      </c>
      <c r="K1737">
        <v>26</v>
      </c>
      <c r="L1737">
        <v>10</v>
      </c>
      <c r="M1737">
        <v>973</v>
      </c>
      <c r="N1737">
        <v>448</v>
      </c>
      <c r="O1737">
        <v>243</v>
      </c>
      <c r="P1737" s="1" t="s">
        <v>17</v>
      </c>
    </row>
    <row r="1738" spans="1:16" hidden="1" x14ac:dyDescent="0.55000000000000004">
      <c r="A1738">
        <v>7</v>
      </c>
      <c r="B1738" s="1" t="s">
        <v>281</v>
      </c>
      <c r="C1738">
        <v>78</v>
      </c>
      <c r="D1738">
        <v>1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666</v>
      </c>
      <c r="N1738">
        <v>666</v>
      </c>
      <c r="O1738">
        <v>333</v>
      </c>
      <c r="P1738" s="1" t="s">
        <v>17</v>
      </c>
    </row>
    <row r="1739" spans="1:16" hidden="1" x14ac:dyDescent="0.55000000000000004">
      <c r="A1739">
        <v>7</v>
      </c>
      <c r="B1739" s="1" t="s">
        <v>220</v>
      </c>
      <c r="C1739">
        <v>668</v>
      </c>
      <c r="D1739">
        <v>10</v>
      </c>
      <c r="E1739">
        <v>3</v>
      </c>
      <c r="F1739">
        <v>0</v>
      </c>
      <c r="G1739">
        <v>2</v>
      </c>
      <c r="H1739">
        <v>2</v>
      </c>
      <c r="I1739">
        <v>0</v>
      </c>
      <c r="J1739">
        <v>2</v>
      </c>
      <c r="K1739">
        <v>2</v>
      </c>
      <c r="L1739">
        <v>0</v>
      </c>
      <c r="M1739">
        <v>765</v>
      </c>
      <c r="N1739">
        <v>635</v>
      </c>
      <c r="O1739">
        <v>255</v>
      </c>
      <c r="P1739" s="1" t="s">
        <v>17</v>
      </c>
    </row>
    <row r="1740" spans="1:16" hidden="1" x14ac:dyDescent="0.55000000000000004">
      <c r="A1740">
        <v>7</v>
      </c>
      <c r="B1740" s="1" t="s">
        <v>221</v>
      </c>
      <c r="C1740">
        <v>147</v>
      </c>
      <c r="D1740">
        <v>93</v>
      </c>
      <c r="E1740">
        <v>4</v>
      </c>
      <c r="F1740">
        <v>0</v>
      </c>
      <c r="G1740">
        <v>91</v>
      </c>
      <c r="H1740">
        <v>42</v>
      </c>
      <c r="I1740">
        <v>22</v>
      </c>
      <c r="J1740">
        <v>91</v>
      </c>
      <c r="K1740">
        <v>42</v>
      </c>
      <c r="L1740">
        <v>22</v>
      </c>
      <c r="M1740">
        <v>1192</v>
      </c>
      <c r="N1740">
        <v>672</v>
      </c>
      <c r="O1740">
        <v>298</v>
      </c>
      <c r="P1740" s="1" t="s">
        <v>20</v>
      </c>
    </row>
    <row r="1741" spans="1:16" hidden="1" x14ac:dyDescent="0.55000000000000004">
      <c r="A1741">
        <v>7</v>
      </c>
      <c r="B1741" s="1" t="s">
        <v>70</v>
      </c>
      <c r="C1741">
        <v>303</v>
      </c>
      <c r="D1741">
        <v>393</v>
      </c>
      <c r="E1741">
        <v>15</v>
      </c>
      <c r="F1741">
        <v>0</v>
      </c>
      <c r="G1741">
        <v>148</v>
      </c>
      <c r="H1741">
        <v>42</v>
      </c>
      <c r="I1741">
        <v>9</v>
      </c>
      <c r="J1741">
        <v>133</v>
      </c>
      <c r="K1741">
        <v>42</v>
      </c>
      <c r="L1741">
        <v>8</v>
      </c>
      <c r="M1741">
        <v>2262</v>
      </c>
      <c r="N1741">
        <v>372</v>
      </c>
      <c r="O1741">
        <v>150</v>
      </c>
      <c r="P1741" s="1" t="s">
        <v>20</v>
      </c>
    </row>
    <row r="1742" spans="1:16" hidden="1" x14ac:dyDescent="0.55000000000000004">
      <c r="A1742">
        <v>7</v>
      </c>
      <c r="B1742" s="1" t="s">
        <v>71</v>
      </c>
      <c r="C1742">
        <v>55</v>
      </c>
      <c r="D1742">
        <v>5</v>
      </c>
      <c r="E1742">
        <v>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403</v>
      </c>
      <c r="N1742">
        <v>211</v>
      </c>
      <c r="O1742">
        <v>134</v>
      </c>
      <c r="P1742" s="1" t="s">
        <v>17</v>
      </c>
    </row>
    <row r="1743" spans="1:16" hidden="1" x14ac:dyDescent="0.55000000000000004">
      <c r="A1743">
        <v>7</v>
      </c>
      <c r="B1743" s="1" t="s">
        <v>72</v>
      </c>
      <c r="C1743">
        <v>77</v>
      </c>
      <c r="D1743">
        <v>53</v>
      </c>
      <c r="E1743">
        <v>5</v>
      </c>
      <c r="F1743">
        <v>0</v>
      </c>
      <c r="G1743">
        <v>41</v>
      </c>
      <c r="H1743">
        <v>25</v>
      </c>
      <c r="I1743">
        <v>8</v>
      </c>
      <c r="J1743">
        <v>38</v>
      </c>
      <c r="K1743">
        <v>25</v>
      </c>
      <c r="L1743">
        <v>7</v>
      </c>
      <c r="M1743">
        <v>1299</v>
      </c>
      <c r="N1743">
        <v>627</v>
      </c>
      <c r="O1743">
        <v>259</v>
      </c>
      <c r="P1743" s="1" t="s">
        <v>20</v>
      </c>
    </row>
    <row r="1744" spans="1:16" hidden="1" x14ac:dyDescent="0.55000000000000004">
      <c r="A1744">
        <v>7</v>
      </c>
      <c r="B1744" s="1" t="s">
        <v>398</v>
      </c>
      <c r="C1744">
        <v>120</v>
      </c>
      <c r="D1744">
        <v>33</v>
      </c>
      <c r="E1744">
        <v>3</v>
      </c>
      <c r="F1744">
        <v>0</v>
      </c>
      <c r="G1744">
        <v>2</v>
      </c>
      <c r="H1744">
        <v>2</v>
      </c>
      <c r="I1744">
        <v>0</v>
      </c>
      <c r="J1744">
        <v>-7</v>
      </c>
      <c r="K1744">
        <v>0</v>
      </c>
      <c r="L1744">
        <v>-2</v>
      </c>
      <c r="M1744">
        <v>286</v>
      </c>
      <c r="N1744">
        <v>156</v>
      </c>
      <c r="O1744">
        <v>95</v>
      </c>
      <c r="P1744" s="1" t="s">
        <v>17</v>
      </c>
    </row>
    <row r="1745" spans="1:16" hidden="1" x14ac:dyDescent="0.55000000000000004">
      <c r="A1745">
        <v>7</v>
      </c>
      <c r="B1745" s="1" t="s">
        <v>73</v>
      </c>
      <c r="C1745">
        <v>201</v>
      </c>
      <c r="D1745">
        <v>124</v>
      </c>
      <c r="E1745">
        <v>6</v>
      </c>
      <c r="F1745">
        <v>0</v>
      </c>
      <c r="G1745">
        <v>104</v>
      </c>
      <c r="H1745">
        <v>42</v>
      </c>
      <c r="I1745">
        <v>17</v>
      </c>
      <c r="J1745">
        <v>102</v>
      </c>
      <c r="K1745">
        <v>40</v>
      </c>
      <c r="L1745">
        <v>17</v>
      </c>
      <c r="M1745">
        <v>1569</v>
      </c>
      <c r="N1745">
        <v>426</v>
      </c>
      <c r="O1745">
        <v>261</v>
      </c>
      <c r="P1745" s="1" t="s">
        <v>17</v>
      </c>
    </row>
    <row r="1746" spans="1:16" hidden="1" x14ac:dyDescent="0.55000000000000004">
      <c r="A1746">
        <v>7</v>
      </c>
      <c r="B1746" s="1" t="s">
        <v>282</v>
      </c>
      <c r="C1746">
        <v>153</v>
      </c>
      <c r="D1746">
        <v>23</v>
      </c>
      <c r="E1746">
        <v>2</v>
      </c>
      <c r="F1746">
        <v>0</v>
      </c>
      <c r="G1746">
        <v>23</v>
      </c>
      <c r="H1746">
        <v>23</v>
      </c>
      <c r="I1746">
        <v>11</v>
      </c>
      <c r="J1746">
        <v>23</v>
      </c>
      <c r="K1746">
        <v>23</v>
      </c>
      <c r="L1746">
        <v>11</v>
      </c>
      <c r="M1746">
        <v>205</v>
      </c>
      <c r="N1746">
        <v>205</v>
      </c>
      <c r="O1746">
        <v>102</v>
      </c>
      <c r="P1746" s="1" t="s">
        <v>17</v>
      </c>
    </row>
    <row r="1747" spans="1:16" hidden="1" x14ac:dyDescent="0.55000000000000004">
      <c r="A1747">
        <v>7</v>
      </c>
      <c r="B1747" s="1" t="s">
        <v>74</v>
      </c>
      <c r="C1747">
        <v>40</v>
      </c>
      <c r="D1747">
        <v>11</v>
      </c>
      <c r="E1747">
        <v>3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0</v>
      </c>
      <c r="M1747">
        <v>361</v>
      </c>
      <c r="N1747">
        <v>211</v>
      </c>
      <c r="O1747">
        <v>120</v>
      </c>
      <c r="P1747" s="1" t="s">
        <v>17</v>
      </c>
    </row>
    <row r="1748" spans="1:16" hidden="1" x14ac:dyDescent="0.55000000000000004">
      <c r="A1748">
        <v>7</v>
      </c>
      <c r="B1748" s="1" t="s">
        <v>399</v>
      </c>
      <c r="C1748">
        <v>678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s="1" t="s">
        <v>17</v>
      </c>
    </row>
    <row r="1749" spans="1:16" hidden="1" x14ac:dyDescent="0.55000000000000004">
      <c r="A1749">
        <v>7</v>
      </c>
      <c r="B1749" s="1" t="s">
        <v>283</v>
      </c>
      <c r="C1749">
        <v>132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s="1" t="s">
        <v>17</v>
      </c>
    </row>
    <row r="1750" spans="1:16" hidden="1" x14ac:dyDescent="0.55000000000000004">
      <c r="A1750">
        <v>7</v>
      </c>
      <c r="B1750" s="1" t="s">
        <v>284</v>
      </c>
      <c r="C1750">
        <v>48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1" t="s">
        <v>17</v>
      </c>
    </row>
    <row r="1751" spans="1:16" hidden="1" x14ac:dyDescent="0.55000000000000004">
      <c r="A1751">
        <v>7</v>
      </c>
      <c r="B1751" s="1" t="s">
        <v>75</v>
      </c>
      <c r="C1751">
        <v>101</v>
      </c>
      <c r="D1751">
        <v>124</v>
      </c>
      <c r="E1751">
        <v>6</v>
      </c>
      <c r="F1751">
        <v>0</v>
      </c>
      <c r="G1751">
        <v>62</v>
      </c>
      <c r="H1751">
        <v>60</v>
      </c>
      <c r="I1751">
        <v>10</v>
      </c>
      <c r="J1751">
        <v>6</v>
      </c>
      <c r="K1751">
        <v>58</v>
      </c>
      <c r="L1751">
        <v>1</v>
      </c>
      <c r="M1751">
        <v>1593</v>
      </c>
      <c r="N1751">
        <v>511</v>
      </c>
      <c r="O1751">
        <v>265</v>
      </c>
      <c r="P1751" s="1" t="s">
        <v>17</v>
      </c>
    </row>
    <row r="1752" spans="1:16" hidden="1" x14ac:dyDescent="0.55000000000000004">
      <c r="A1752">
        <v>7</v>
      </c>
      <c r="B1752" s="1" t="s">
        <v>285</v>
      </c>
      <c r="C1752">
        <v>44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s="1" t="s">
        <v>17</v>
      </c>
    </row>
    <row r="1753" spans="1:16" hidden="1" x14ac:dyDescent="0.55000000000000004">
      <c r="A1753">
        <v>7</v>
      </c>
      <c r="B1753" s="1" t="s">
        <v>400</v>
      </c>
      <c r="C1753">
        <v>74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 t="s">
        <v>17</v>
      </c>
    </row>
    <row r="1754" spans="1:16" hidden="1" x14ac:dyDescent="0.55000000000000004">
      <c r="A1754">
        <v>7</v>
      </c>
      <c r="B1754" s="1" t="s">
        <v>76</v>
      </c>
      <c r="C1754">
        <v>258</v>
      </c>
      <c r="D1754">
        <v>293</v>
      </c>
      <c r="E1754">
        <v>6</v>
      </c>
      <c r="F1754">
        <v>0</v>
      </c>
      <c r="G1754">
        <v>221</v>
      </c>
      <c r="H1754">
        <v>88</v>
      </c>
      <c r="I1754">
        <v>36</v>
      </c>
      <c r="J1754">
        <v>178</v>
      </c>
      <c r="K1754">
        <v>88</v>
      </c>
      <c r="L1754">
        <v>29</v>
      </c>
      <c r="M1754">
        <v>1311</v>
      </c>
      <c r="N1754">
        <v>441</v>
      </c>
      <c r="O1754">
        <v>218</v>
      </c>
      <c r="P1754" s="1" t="s">
        <v>17</v>
      </c>
    </row>
    <row r="1755" spans="1:16" hidden="1" x14ac:dyDescent="0.55000000000000004">
      <c r="A1755">
        <v>7</v>
      </c>
      <c r="B1755" s="1" t="s">
        <v>286</v>
      </c>
      <c r="C1755">
        <v>63</v>
      </c>
      <c r="D1755">
        <v>31</v>
      </c>
      <c r="E1755">
        <v>2</v>
      </c>
      <c r="F1755">
        <v>0</v>
      </c>
      <c r="G1755">
        <v>30</v>
      </c>
      <c r="H1755">
        <v>30</v>
      </c>
      <c r="I1755">
        <v>15</v>
      </c>
      <c r="J1755">
        <v>30</v>
      </c>
      <c r="K1755">
        <v>30</v>
      </c>
      <c r="L1755">
        <v>15</v>
      </c>
      <c r="M1755">
        <v>166</v>
      </c>
      <c r="N1755">
        <v>166</v>
      </c>
      <c r="O1755">
        <v>83</v>
      </c>
      <c r="P1755" s="1" t="s">
        <v>17</v>
      </c>
    </row>
    <row r="1756" spans="1:16" hidden="1" x14ac:dyDescent="0.55000000000000004">
      <c r="A1756">
        <v>7</v>
      </c>
      <c r="B1756" s="1" t="s">
        <v>287</v>
      </c>
      <c r="C1756">
        <v>46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s="1" t="s">
        <v>17</v>
      </c>
    </row>
    <row r="1757" spans="1:16" hidden="1" x14ac:dyDescent="0.55000000000000004">
      <c r="A1757">
        <v>7</v>
      </c>
      <c r="B1757" s="1" t="s">
        <v>401</v>
      </c>
      <c r="C1757">
        <v>42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1" t="s">
        <v>17</v>
      </c>
    </row>
    <row r="1758" spans="1:16" hidden="1" x14ac:dyDescent="0.55000000000000004">
      <c r="A1758">
        <v>7</v>
      </c>
      <c r="B1758" s="1" t="s">
        <v>402</v>
      </c>
      <c r="C1758">
        <v>48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s="1" t="s">
        <v>17</v>
      </c>
    </row>
    <row r="1759" spans="1:16" hidden="1" x14ac:dyDescent="0.55000000000000004">
      <c r="A1759">
        <v>7</v>
      </c>
      <c r="B1759" s="1" t="s">
        <v>403</v>
      </c>
      <c r="C1759">
        <v>56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s="1" t="s">
        <v>17</v>
      </c>
    </row>
    <row r="1760" spans="1:16" hidden="1" x14ac:dyDescent="0.55000000000000004">
      <c r="A1760">
        <v>7</v>
      </c>
      <c r="B1760" s="1" t="s">
        <v>404</v>
      </c>
      <c r="C1760">
        <v>1047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1" t="s">
        <v>17</v>
      </c>
    </row>
    <row r="1761" spans="1:16" hidden="1" x14ac:dyDescent="0.55000000000000004">
      <c r="A1761">
        <v>7</v>
      </c>
      <c r="B1761" s="1" t="s">
        <v>288</v>
      </c>
      <c r="C1761">
        <v>134</v>
      </c>
      <c r="D1761">
        <v>44</v>
      </c>
      <c r="E1761">
        <v>3</v>
      </c>
      <c r="F1761">
        <v>0</v>
      </c>
      <c r="G1761">
        <v>40</v>
      </c>
      <c r="H1761">
        <v>37</v>
      </c>
      <c r="I1761">
        <v>13</v>
      </c>
      <c r="J1761">
        <v>40</v>
      </c>
      <c r="K1761">
        <v>37</v>
      </c>
      <c r="L1761">
        <v>13</v>
      </c>
      <c r="M1761">
        <v>837</v>
      </c>
      <c r="N1761">
        <v>487</v>
      </c>
      <c r="O1761">
        <v>279</v>
      </c>
      <c r="P1761" s="1" t="s">
        <v>17</v>
      </c>
    </row>
    <row r="1762" spans="1:16" hidden="1" x14ac:dyDescent="0.55000000000000004">
      <c r="A1762">
        <v>7</v>
      </c>
      <c r="B1762" s="1" t="s">
        <v>405</v>
      </c>
      <c r="C1762">
        <v>148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s="1" t="s">
        <v>17</v>
      </c>
    </row>
    <row r="1763" spans="1:16" hidden="1" x14ac:dyDescent="0.55000000000000004">
      <c r="A1763">
        <v>7</v>
      </c>
      <c r="B1763" s="1" t="s">
        <v>406</v>
      </c>
      <c r="C1763">
        <v>51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1" t="s">
        <v>17</v>
      </c>
    </row>
    <row r="1764" spans="1:16" hidden="1" x14ac:dyDescent="0.55000000000000004">
      <c r="A1764">
        <v>7</v>
      </c>
      <c r="B1764" s="1" t="s">
        <v>407</v>
      </c>
      <c r="C1764">
        <v>29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1" t="s">
        <v>17</v>
      </c>
    </row>
    <row r="1765" spans="1:16" hidden="1" x14ac:dyDescent="0.55000000000000004">
      <c r="A1765">
        <v>7</v>
      </c>
      <c r="B1765" s="1" t="s">
        <v>408</v>
      </c>
      <c r="C1765">
        <v>97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 t="s">
        <v>17</v>
      </c>
    </row>
    <row r="1766" spans="1:16" hidden="1" x14ac:dyDescent="0.55000000000000004">
      <c r="A1766">
        <v>7</v>
      </c>
      <c r="B1766" s="1" t="s">
        <v>409</v>
      </c>
      <c r="C1766">
        <v>41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s="1" t="s">
        <v>17</v>
      </c>
    </row>
    <row r="1767" spans="1:16" hidden="1" x14ac:dyDescent="0.55000000000000004">
      <c r="A1767">
        <v>7</v>
      </c>
      <c r="B1767" s="1" t="s">
        <v>410</v>
      </c>
      <c r="C1767">
        <v>77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s="1" t="s">
        <v>17</v>
      </c>
    </row>
    <row r="1768" spans="1:16" hidden="1" x14ac:dyDescent="0.55000000000000004">
      <c r="A1768">
        <v>7</v>
      </c>
      <c r="B1768" s="1" t="s">
        <v>411</v>
      </c>
      <c r="C1768">
        <v>50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s="1" t="s">
        <v>17</v>
      </c>
    </row>
    <row r="1769" spans="1:16" hidden="1" x14ac:dyDescent="0.55000000000000004">
      <c r="A1769">
        <v>7</v>
      </c>
      <c r="B1769" s="1" t="s">
        <v>412</v>
      </c>
      <c r="C1769">
        <v>64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s="1" t="s">
        <v>17</v>
      </c>
    </row>
    <row r="1770" spans="1:16" hidden="1" x14ac:dyDescent="0.55000000000000004">
      <c r="A1770">
        <v>7</v>
      </c>
      <c r="B1770" s="1" t="s">
        <v>413</v>
      </c>
      <c r="C1770">
        <v>56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s="1" t="s">
        <v>17</v>
      </c>
    </row>
    <row r="1771" spans="1:16" hidden="1" x14ac:dyDescent="0.55000000000000004">
      <c r="A1771">
        <v>7</v>
      </c>
      <c r="B1771" s="1" t="s">
        <v>414</v>
      </c>
      <c r="C1771">
        <v>46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s="1" t="s">
        <v>17</v>
      </c>
    </row>
    <row r="1772" spans="1:16" hidden="1" x14ac:dyDescent="0.55000000000000004">
      <c r="A1772">
        <v>7</v>
      </c>
      <c r="B1772" s="1" t="s">
        <v>415</v>
      </c>
      <c r="C1772">
        <v>148</v>
      </c>
      <c r="D1772">
        <v>25</v>
      </c>
      <c r="E1772">
        <v>4</v>
      </c>
      <c r="F1772">
        <v>0</v>
      </c>
      <c r="G1772">
        <v>20</v>
      </c>
      <c r="H1772">
        <v>16</v>
      </c>
      <c r="I1772">
        <v>5</v>
      </c>
      <c r="J1772">
        <v>20</v>
      </c>
      <c r="K1772">
        <v>16</v>
      </c>
      <c r="L1772">
        <v>5</v>
      </c>
      <c r="M1772">
        <v>316</v>
      </c>
      <c r="N1772">
        <v>234</v>
      </c>
      <c r="O1772">
        <v>79</v>
      </c>
      <c r="P1772" s="1" t="s">
        <v>17</v>
      </c>
    </row>
    <row r="1773" spans="1:16" hidden="1" x14ac:dyDescent="0.55000000000000004">
      <c r="A1773">
        <v>7</v>
      </c>
      <c r="B1773" s="1" t="s">
        <v>416</v>
      </c>
      <c r="C1773">
        <v>69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s="1" t="s">
        <v>17</v>
      </c>
    </row>
    <row r="1774" spans="1:16" hidden="1" x14ac:dyDescent="0.55000000000000004">
      <c r="A1774">
        <v>7</v>
      </c>
      <c r="B1774" s="1" t="s">
        <v>417</v>
      </c>
      <c r="C1774">
        <v>100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s="1" t="s">
        <v>17</v>
      </c>
    </row>
    <row r="1775" spans="1:16" hidden="1" x14ac:dyDescent="0.55000000000000004">
      <c r="A1775">
        <v>7</v>
      </c>
      <c r="B1775" s="1" t="s">
        <v>418</v>
      </c>
      <c r="C1775">
        <v>54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s="1" t="s">
        <v>17</v>
      </c>
    </row>
    <row r="1776" spans="1:16" hidden="1" x14ac:dyDescent="0.55000000000000004">
      <c r="A1776">
        <v>7</v>
      </c>
      <c r="B1776" s="1" t="s">
        <v>419</v>
      </c>
      <c r="C1776">
        <v>82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s="1" t="s">
        <v>17</v>
      </c>
    </row>
    <row r="1777" spans="1:16" hidden="1" x14ac:dyDescent="0.55000000000000004">
      <c r="A1777">
        <v>7</v>
      </c>
      <c r="B1777" s="1" t="s">
        <v>420</v>
      </c>
      <c r="C1777">
        <v>78</v>
      </c>
      <c r="D1777">
        <v>6</v>
      </c>
      <c r="E1777">
        <v>2</v>
      </c>
      <c r="F1777">
        <v>0</v>
      </c>
      <c r="G1777">
        <v>2</v>
      </c>
      <c r="H1777">
        <v>2</v>
      </c>
      <c r="I1777">
        <v>1</v>
      </c>
      <c r="J1777">
        <v>-1</v>
      </c>
      <c r="K1777">
        <v>0</v>
      </c>
      <c r="L1777">
        <v>0</v>
      </c>
      <c r="M1777">
        <v>265</v>
      </c>
      <c r="N1777">
        <v>265</v>
      </c>
      <c r="O1777">
        <v>132</v>
      </c>
      <c r="P1777" s="1" t="s">
        <v>17</v>
      </c>
    </row>
    <row r="1778" spans="1:16" hidden="1" x14ac:dyDescent="0.55000000000000004">
      <c r="A1778">
        <v>7</v>
      </c>
      <c r="B1778" s="1" t="s">
        <v>421</v>
      </c>
      <c r="C1778">
        <v>70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s="1" t="s">
        <v>17</v>
      </c>
    </row>
    <row r="1779" spans="1:16" hidden="1" x14ac:dyDescent="0.55000000000000004">
      <c r="A1779">
        <v>7</v>
      </c>
      <c r="B1779" s="1" t="s">
        <v>422</v>
      </c>
      <c r="C1779">
        <v>70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s="1" t="s">
        <v>17</v>
      </c>
    </row>
    <row r="1780" spans="1:16" hidden="1" x14ac:dyDescent="0.55000000000000004">
      <c r="A1780">
        <v>7</v>
      </c>
      <c r="B1780" s="1" t="s">
        <v>423</v>
      </c>
      <c r="C1780">
        <v>78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s="1" t="s">
        <v>17</v>
      </c>
    </row>
    <row r="1781" spans="1:16" hidden="1" x14ac:dyDescent="0.55000000000000004">
      <c r="A1781">
        <v>7</v>
      </c>
      <c r="B1781" s="1" t="s">
        <v>424</v>
      </c>
      <c r="C1781">
        <v>73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s="1" t="s">
        <v>17</v>
      </c>
    </row>
    <row r="1782" spans="1:16" hidden="1" x14ac:dyDescent="0.55000000000000004">
      <c r="A1782">
        <v>7</v>
      </c>
      <c r="B1782" s="1" t="s">
        <v>425</v>
      </c>
      <c r="C1782">
        <v>73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s="1" t="s">
        <v>17</v>
      </c>
    </row>
    <row r="1783" spans="1:16" hidden="1" x14ac:dyDescent="0.55000000000000004">
      <c r="A1783">
        <v>7</v>
      </c>
      <c r="B1783" s="1" t="s">
        <v>426</v>
      </c>
      <c r="C1783">
        <v>64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s="1" t="s">
        <v>17</v>
      </c>
    </row>
    <row r="1784" spans="1:16" hidden="1" x14ac:dyDescent="0.55000000000000004">
      <c r="A1784">
        <v>7</v>
      </c>
      <c r="B1784" s="1" t="s">
        <v>77</v>
      </c>
      <c r="C1784">
        <v>43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s="1" t="s">
        <v>17</v>
      </c>
    </row>
    <row r="1785" spans="1:16" hidden="1" x14ac:dyDescent="0.55000000000000004">
      <c r="A1785">
        <v>7</v>
      </c>
      <c r="B1785" s="1" t="s">
        <v>78</v>
      </c>
      <c r="C1785">
        <v>49</v>
      </c>
      <c r="D1785">
        <v>8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433</v>
      </c>
      <c r="N1785">
        <v>271</v>
      </c>
      <c r="O1785">
        <v>144</v>
      </c>
      <c r="P1785" s="1" t="s">
        <v>17</v>
      </c>
    </row>
    <row r="1786" spans="1:16" hidden="1" x14ac:dyDescent="0.55000000000000004">
      <c r="A1786">
        <v>7</v>
      </c>
      <c r="B1786" s="1" t="s">
        <v>79</v>
      </c>
      <c r="C1786">
        <v>90</v>
      </c>
      <c r="D1786">
        <v>32</v>
      </c>
      <c r="E1786">
        <v>4</v>
      </c>
      <c r="F1786">
        <v>0</v>
      </c>
      <c r="G1786">
        <v>26</v>
      </c>
      <c r="H1786">
        <v>25</v>
      </c>
      <c r="I1786">
        <v>6</v>
      </c>
      <c r="J1786">
        <v>26</v>
      </c>
      <c r="K1786">
        <v>25</v>
      </c>
      <c r="L1786">
        <v>6</v>
      </c>
      <c r="M1786">
        <v>973</v>
      </c>
      <c r="N1786">
        <v>374</v>
      </c>
      <c r="O1786">
        <v>243</v>
      </c>
      <c r="P1786" s="1" t="s">
        <v>17</v>
      </c>
    </row>
    <row r="1787" spans="1:16" hidden="1" x14ac:dyDescent="0.55000000000000004">
      <c r="A1787">
        <v>7</v>
      </c>
      <c r="B1787" s="1" t="s">
        <v>80</v>
      </c>
      <c r="C1787">
        <v>381</v>
      </c>
      <c r="D1787">
        <v>170</v>
      </c>
      <c r="E1787">
        <v>8</v>
      </c>
      <c r="F1787">
        <v>0</v>
      </c>
      <c r="G1787">
        <v>144</v>
      </c>
      <c r="H1787">
        <v>47</v>
      </c>
      <c r="I1787">
        <v>18</v>
      </c>
      <c r="J1787">
        <v>144</v>
      </c>
      <c r="K1787">
        <v>47</v>
      </c>
      <c r="L1787">
        <v>18</v>
      </c>
      <c r="M1787">
        <v>1412</v>
      </c>
      <c r="N1787">
        <v>271</v>
      </c>
      <c r="O1787">
        <v>176</v>
      </c>
      <c r="P1787" s="1" t="s">
        <v>17</v>
      </c>
    </row>
    <row r="1788" spans="1:16" hidden="1" x14ac:dyDescent="0.55000000000000004">
      <c r="A1788">
        <v>7</v>
      </c>
      <c r="B1788" s="1" t="s">
        <v>81</v>
      </c>
      <c r="C1788">
        <v>142</v>
      </c>
      <c r="D1788">
        <v>17</v>
      </c>
      <c r="E1788">
        <v>6</v>
      </c>
      <c r="F1788">
        <v>0</v>
      </c>
      <c r="G1788">
        <v>8</v>
      </c>
      <c r="H1788">
        <v>3</v>
      </c>
      <c r="I1788">
        <v>1</v>
      </c>
      <c r="J1788">
        <v>8</v>
      </c>
      <c r="K1788">
        <v>3</v>
      </c>
      <c r="L1788">
        <v>1</v>
      </c>
      <c r="M1788">
        <v>1475</v>
      </c>
      <c r="N1788">
        <v>594</v>
      </c>
      <c r="O1788">
        <v>245</v>
      </c>
      <c r="P1788" s="1" t="s">
        <v>17</v>
      </c>
    </row>
    <row r="1789" spans="1:16" hidden="1" x14ac:dyDescent="0.55000000000000004">
      <c r="A1789">
        <v>7</v>
      </c>
      <c r="B1789" s="1" t="s">
        <v>82</v>
      </c>
      <c r="C1789">
        <v>149</v>
      </c>
      <c r="D1789">
        <v>32</v>
      </c>
      <c r="E1789">
        <v>8</v>
      </c>
      <c r="F1789">
        <v>0</v>
      </c>
      <c r="G1789">
        <v>13</v>
      </c>
      <c r="H1789">
        <v>6</v>
      </c>
      <c r="I1789">
        <v>1</v>
      </c>
      <c r="J1789">
        <v>13</v>
      </c>
      <c r="K1789">
        <v>6</v>
      </c>
      <c r="L1789">
        <v>1</v>
      </c>
      <c r="M1789">
        <v>1655</v>
      </c>
      <c r="N1789">
        <v>555</v>
      </c>
      <c r="O1789">
        <v>206</v>
      </c>
      <c r="P1789" s="1" t="s">
        <v>17</v>
      </c>
    </row>
    <row r="1790" spans="1:16" hidden="1" x14ac:dyDescent="0.55000000000000004">
      <c r="A1790">
        <v>7</v>
      </c>
      <c r="B1790" s="1" t="s">
        <v>83</v>
      </c>
      <c r="C1790">
        <v>192</v>
      </c>
      <c r="D1790">
        <v>25</v>
      </c>
      <c r="E1790">
        <v>5</v>
      </c>
      <c r="F1790">
        <v>0</v>
      </c>
      <c r="G1790">
        <v>15</v>
      </c>
      <c r="H1790">
        <v>13</v>
      </c>
      <c r="I1790">
        <v>3</v>
      </c>
      <c r="J1790">
        <v>15</v>
      </c>
      <c r="K1790">
        <v>13</v>
      </c>
      <c r="L1790">
        <v>3</v>
      </c>
      <c r="M1790">
        <v>883</v>
      </c>
      <c r="N1790">
        <v>278</v>
      </c>
      <c r="O1790">
        <v>176</v>
      </c>
      <c r="P1790" s="1" t="s">
        <v>17</v>
      </c>
    </row>
    <row r="1791" spans="1:16" hidden="1" x14ac:dyDescent="0.55000000000000004">
      <c r="A1791">
        <v>7</v>
      </c>
      <c r="B1791" s="1" t="s">
        <v>84</v>
      </c>
      <c r="C1791">
        <v>47</v>
      </c>
      <c r="D1791">
        <v>1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271</v>
      </c>
      <c r="N1791">
        <v>271</v>
      </c>
      <c r="O1791">
        <v>135</v>
      </c>
      <c r="P1791" s="1" t="s">
        <v>17</v>
      </c>
    </row>
    <row r="1792" spans="1:16" hidden="1" x14ac:dyDescent="0.55000000000000004">
      <c r="A1792">
        <v>7</v>
      </c>
      <c r="B1792" s="1" t="s">
        <v>85</v>
      </c>
      <c r="C1792">
        <v>166</v>
      </c>
      <c r="D1792">
        <v>69</v>
      </c>
      <c r="E1792">
        <v>6</v>
      </c>
      <c r="F1792">
        <v>0</v>
      </c>
      <c r="G1792">
        <v>38</v>
      </c>
      <c r="H1792">
        <v>37</v>
      </c>
      <c r="I1792">
        <v>6</v>
      </c>
      <c r="J1792">
        <v>38</v>
      </c>
      <c r="K1792">
        <v>37</v>
      </c>
      <c r="L1792">
        <v>6</v>
      </c>
      <c r="M1792">
        <v>712</v>
      </c>
      <c r="N1792">
        <v>271</v>
      </c>
      <c r="O1792">
        <v>118</v>
      </c>
      <c r="P1792" s="1" t="s">
        <v>17</v>
      </c>
    </row>
    <row r="1793" spans="1:16" hidden="1" x14ac:dyDescent="0.55000000000000004">
      <c r="A1793">
        <v>7</v>
      </c>
      <c r="B1793" s="1" t="s">
        <v>86</v>
      </c>
      <c r="C1793">
        <v>172</v>
      </c>
      <c r="D1793">
        <v>29</v>
      </c>
      <c r="E1793">
        <v>6</v>
      </c>
      <c r="F1793">
        <v>0</v>
      </c>
      <c r="G1793">
        <v>23</v>
      </c>
      <c r="H1793">
        <v>13</v>
      </c>
      <c r="I1793">
        <v>3</v>
      </c>
      <c r="J1793">
        <v>23</v>
      </c>
      <c r="K1793">
        <v>13</v>
      </c>
      <c r="L1793">
        <v>3</v>
      </c>
      <c r="M1793">
        <v>1082</v>
      </c>
      <c r="N1793">
        <v>418</v>
      </c>
      <c r="O1793">
        <v>180</v>
      </c>
      <c r="P1793" s="1" t="s">
        <v>17</v>
      </c>
    </row>
    <row r="1794" spans="1:16" hidden="1" x14ac:dyDescent="0.55000000000000004">
      <c r="A1794">
        <v>7</v>
      </c>
      <c r="B1794" s="1" t="s">
        <v>87</v>
      </c>
      <c r="C1794">
        <v>57</v>
      </c>
      <c r="D1794">
        <v>13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720</v>
      </c>
      <c r="N1794">
        <v>449</v>
      </c>
      <c r="O1794">
        <v>240</v>
      </c>
      <c r="P1794" s="1" t="s">
        <v>17</v>
      </c>
    </row>
    <row r="1795" spans="1:16" hidden="1" x14ac:dyDescent="0.55000000000000004">
      <c r="A1795">
        <v>7</v>
      </c>
      <c r="B1795" s="1" t="s">
        <v>88</v>
      </c>
      <c r="C1795">
        <v>180</v>
      </c>
      <c r="D1795">
        <v>50</v>
      </c>
      <c r="E1795">
        <v>6</v>
      </c>
      <c r="F1795">
        <v>0</v>
      </c>
      <c r="G1795">
        <v>33</v>
      </c>
      <c r="H1795">
        <v>18</v>
      </c>
      <c r="I1795">
        <v>5</v>
      </c>
      <c r="J1795">
        <v>32</v>
      </c>
      <c r="K1795">
        <v>18</v>
      </c>
      <c r="L1795">
        <v>5</v>
      </c>
      <c r="M1795">
        <v>1289</v>
      </c>
      <c r="N1795">
        <v>398</v>
      </c>
      <c r="O1795">
        <v>214</v>
      </c>
      <c r="P1795" s="1" t="s">
        <v>17</v>
      </c>
    </row>
    <row r="1796" spans="1:16" hidden="1" x14ac:dyDescent="0.55000000000000004">
      <c r="A1796">
        <v>7</v>
      </c>
      <c r="B1796" s="1" t="s">
        <v>89</v>
      </c>
      <c r="C1796">
        <v>75</v>
      </c>
      <c r="D1796">
        <v>4</v>
      </c>
      <c r="E1796">
        <v>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271</v>
      </c>
      <c r="N1796">
        <v>271</v>
      </c>
      <c r="O1796">
        <v>135</v>
      </c>
      <c r="P1796" s="1" t="s">
        <v>17</v>
      </c>
    </row>
    <row r="1797" spans="1:16" hidden="1" x14ac:dyDescent="0.55000000000000004">
      <c r="A1797">
        <v>7</v>
      </c>
      <c r="B1797" s="1" t="s">
        <v>222</v>
      </c>
      <c r="C1797">
        <v>37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 t="s">
        <v>17</v>
      </c>
    </row>
    <row r="1798" spans="1:16" hidden="1" x14ac:dyDescent="0.55000000000000004">
      <c r="A1798">
        <v>7</v>
      </c>
      <c r="B1798" s="1" t="s">
        <v>90</v>
      </c>
      <c r="C1798">
        <v>38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1" t="s">
        <v>17</v>
      </c>
    </row>
    <row r="1799" spans="1:16" hidden="1" x14ac:dyDescent="0.55000000000000004">
      <c r="A1799">
        <v>7</v>
      </c>
      <c r="B1799" s="1" t="s">
        <v>289</v>
      </c>
      <c r="C1799">
        <v>35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1" t="s">
        <v>17</v>
      </c>
    </row>
    <row r="1800" spans="1:16" hidden="1" x14ac:dyDescent="0.55000000000000004">
      <c r="A1800">
        <v>7</v>
      </c>
      <c r="B1800" s="1" t="s">
        <v>290</v>
      </c>
      <c r="C1800">
        <v>35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1" t="s">
        <v>17</v>
      </c>
    </row>
    <row r="1801" spans="1:16" hidden="1" x14ac:dyDescent="0.55000000000000004">
      <c r="A1801">
        <v>7</v>
      </c>
      <c r="B1801" s="1" t="s">
        <v>91</v>
      </c>
      <c r="C1801">
        <v>39</v>
      </c>
      <c r="D1801">
        <v>2</v>
      </c>
      <c r="E1801">
        <v>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271</v>
      </c>
      <c r="N1801">
        <v>271</v>
      </c>
      <c r="O1801">
        <v>135</v>
      </c>
      <c r="P1801" s="1" t="s">
        <v>17</v>
      </c>
    </row>
    <row r="1802" spans="1:16" hidden="1" x14ac:dyDescent="0.55000000000000004">
      <c r="A1802">
        <v>7</v>
      </c>
      <c r="B1802" s="1" t="s">
        <v>92</v>
      </c>
      <c r="C1802">
        <v>40</v>
      </c>
      <c r="D1802">
        <v>1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271</v>
      </c>
      <c r="N1802">
        <v>271</v>
      </c>
      <c r="O1802">
        <v>135</v>
      </c>
      <c r="P1802" s="1" t="s">
        <v>17</v>
      </c>
    </row>
    <row r="1803" spans="1:16" hidden="1" x14ac:dyDescent="0.55000000000000004">
      <c r="A1803">
        <v>7</v>
      </c>
      <c r="B1803" s="1" t="s">
        <v>291</v>
      </c>
      <c r="C1803">
        <v>157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s="1" t="s">
        <v>17</v>
      </c>
    </row>
    <row r="1804" spans="1:16" hidden="1" x14ac:dyDescent="0.55000000000000004">
      <c r="A1804">
        <v>7</v>
      </c>
      <c r="B1804" s="1" t="s">
        <v>292</v>
      </c>
      <c r="C1804">
        <v>85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1" t="s">
        <v>17</v>
      </c>
    </row>
    <row r="1805" spans="1:16" hidden="1" x14ac:dyDescent="0.55000000000000004">
      <c r="A1805">
        <v>7</v>
      </c>
      <c r="B1805" s="1" t="s">
        <v>93</v>
      </c>
      <c r="C1805">
        <v>118</v>
      </c>
      <c r="D1805">
        <v>106</v>
      </c>
      <c r="E1805">
        <v>7</v>
      </c>
      <c r="F1805">
        <v>0</v>
      </c>
      <c r="G1805">
        <v>41</v>
      </c>
      <c r="H1805">
        <v>27</v>
      </c>
      <c r="I1805">
        <v>5</v>
      </c>
      <c r="J1805">
        <v>36</v>
      </c>
      <c r="K1805">
        <v>27</v>
      </c>
      <c r="L1805">
        <v>5</v>
      </c>
      <c r="M1805">
        <v>1023</v>
      </c>
      <c r="N1805">
        <v>391</v>
      </c>
      <c r="O1805">
        <v>146</v>
      </c>
      <c r="P1805" s="1" t="s">
        <v>17</v>
      </c>
    </row>
    <row r="1806" spans="1:16" hidden="1" x14ac:dyDescent="0.55000000000000004">
      <c r="A1806">
        <v>7</v>
      </c>
      <c r="B1806" s="1" t="s">
        <v>94</v>
      </c>
      <c r="C1806">
        <v>72</v>
      </c>
      <c r="D1806">
        <v>31</v>
      </c>
      <c r="E1806">
        <v>6</v>
      </c>
      <c r="F1806">
        <v>0</v>
      </c>
      <c r="G1806">
        <v>6</v>
      </c>
      <c r="H1806">
        <v>3</v>
      </c>
      <c r="I1806">
        <v>1</v>
      </c>
      <c r="J1806">
        <v>5</v>
      </c>
      <c r="K1806">
        <v>3</v>
      </c>
      <c r="L1806">
        <v>0</v>
      </c>
      <c r="M1806">
        <v>1015</v>
      </c>
      <c r="N1806">
        <v>345</v>
      </c>
      <c r="O1806">
        <v>169</v>
      </c>
      <c r="P1806" s="1" t="s">
        <v>17</v>
      </c>
    </row>
    <row r="1807" spans="1:16" hidden="1" x14ac:dyDescent="0.55000000000000004">
      <c r="A1807">
        <v>7</v>
      </c>
      <c r="B1807" s="1" t="s">
        <v>95</v>
      </c>
      <c r="C1807">
        <v>95</v>
      </c>
      <c r="D1807">
        <v>19</v>
      </c>
      <c r="E1807">
        <v>5</v>
      </c>
      <c r="F1807">
        <v>0</v>
      </c>
      <c r="G1807">
        <v>9</v>
      </c>
      <c r="H1807">
        <v>8</v>
      </c>
      <c r="I1807">
        <v>1</v>
      </c>
      <c r="J1807">
        <v>9</v>
      </c>
      <c r="K1807">
        <v>8</v>
      </c>
      <c r="L1807">
        <v>1</v>
      </c>
      <c r="M1807">
        <v>958</v>
      </c>
      <c r="N1807">
        <v>352</v>
      </c>
      <c r="O1807">
        <v>191</v>
      </c>
      <c r="P1807" s="1" t="s">
        <v>17</v>
      </c>
    </row>
    <row r="1808" spans="1:16" hidden="1" x14ac:dyDescent="0.55000000000000004">
      <c r="A1808">
        <v>7</v>
      </c>
      <c r="B1808" s="1" t="s">
        <v>97</v>
      </c>
      <c r="C1808">
        <v>184</v>
      </c>
      <c r="D1808">
        <v>573</v>
      </c>
      <c r="E1808">
        <v>14</v>
      </c>
      <c r="F1808">
        <v>0</v>
      </c>
      <c r="G1808">
        <v>137</v>
      </c>
      <c r="H1808">
        <v>73</v>
      </c>
      <c r="I1808">
        <v>9</v>
      </c>
      <c r="J1808">
        <v>130</v>
      </c>
      <c r="K1808">
        <v>69</v>
      </c>
      <c r="L1808">
        <v>9</v>
      </c>
      <c r="M1808">
        <v>1489</v>
      </c>
      <c r="N1808">
        <v>239</v>
      </c>
      <c r="O1808">
        <v>106</v>
      </c>
      <c r="P1808" s="1" t="s">
        <v>17</v>
      </c>
    </row>
    <row r="1809" spans="1:16" hidden="1" x14ac:dyDescent="0.55000000000000004">
      <c r="A1809">
        <v>7</v>
      </c>
      <c r="B1809" s="1" t="s">
        <v>98</v>
      </c>
      <c r="C1809">
        <v>86</v>
      </c>
      <c r="D1809">
        <v>43</v>
      </c>
      <c r="E1809">
        <v>6</v>
      </c>
      <c r="F1809">
        <v>0</v>
      </c>
      <c r="G1809">
        <v>9</v>
      </c>
      <c r="H1809">
        <v>6</v>
      </c>
      <c r="I1809">
        <v>1</v>
      </c>
      <c r="J1809">
        <v>6</v>
      </c>
      <c r="K1809">
        <v>3</v>
      </c>
      <c r="L1809">
        <v>1</v>
      </c>
      <c r="M1809">
        <v>1015</v>
      </c>
      <c r="N1809">
        <v>345</v>
      </c>
      <c r="O1809">
        <v>169</v>
      </c>
      <c r="P1809" s="1" t="s">
        <v>17</v>
      </c>
    </row>
    <row r="1810" spans="1:16" hidden="1" x14ac:dyDescent="0.55000000000000004">
      <c r="A1810">
        <v>7</v>
      </c>
      <c r="B1810" s="1" t="s">
        <v>99</v>
      </c>
      <c r="C1810">
        <v>73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1" t="s">
        <v>17</v>
      </c>
    </row>
    <row r="1811" spans="1:16" hidden="1" x14ac:dyDescent="0.55000000000000004">
      <c r="A1811">
        <v>7</v>
      </c>
      <c r="B1811" s="1" t="s">
        <v>293</v>
      </c>
      <c r="C1811">
        <v>184</v>
      </c>
      <c r="D1811">
        <v>44</v>
      </c>
      <c r="E1811">
        <v>2</v>
      </c>
      <c r="F1811">
        <v>0</v>
      </c>
      <c r="G1811">
        <v>44</v>
      </c>
      <c r="H1811">
        <v>44</v>
      </c>
      <c r="I1811">
        <v>22</v>
      </c>
      <c r="J1811">
        <v>44</v>
      </c>
      <c r="K1811">
        <v>44</v>
      </c>
      <c r="L1811">
        <v>22</v>
      </c>
      <c r="M1811">
        <v>317</v>
      </c>
      <c r="N1811">
        <v>317</v>
      </c>
      <c r="O1811">
        <v>158</v>
      </c>
      <c r="P1811" s="1" t="s">
        <v>17</v>
      </c>
    </row>
    <row r="1812" spans="1:16" hidden="1" x14ac:dyDescent="0.55000000000000004">
      <c r="A1812">
        <v>7</v>
      </c>
      <c r="B1812" s="1" t="s">
        <v>294</v>
      </c>
      <c r="C1812">
        <v>71</v>
      </c>
      <c r="D1812">
        <v>1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146</v>
      </c>
      <c r="N1812">
        <v>146</v>
      </c>
      <c r="O1812">
        <v>73</v>
      </c>
      <c r="P1812" s="1" t="s">
        <v>17</v>
      </c>
    </row>
    <row r="1813" spans="1:16" hidden="1" x14ac:dyDescent="0.55000000000000004">
      <c r="A1813">
        <v>7</v>
      </c>
      <c r="B1813" s="1" t="s">
        <v>295</v>
      </c>
      <c r="C1813">
        <v>55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1" t="s">
        <v>17</v>
      </c>
    </row>
    <row r="1814" spans="1:16" hidden="1" x14ac:dyDescent="0.55000000000000004">
      <c r="A1814">
        <v>7</v>
      </c>
      <c r="B1814" s="1" t="s">
        <v>296</v>
      </c>
      <c r="C1814">
        <v>161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1" t="s">
        <v>17</v>
      </c>
    </row>
    <row r="1815" spans="1:16" hidden="1" x14ac:dyDescent="0.55000000000000004">
      <c r="A1815">
        <v>7</v>
      </c>
      <c r="B1815" s="1" t="s">
        <v>102</v>
      </c>
      <c r="C1815">
        <v>129</v>
      </c>
      <c r="D1815">
        <v>429</v>
      </c>
      <c r="E1815">
        <v>12</v>
      </c>
      <c r="F1815">
        <v>0</v>
      </c>
      <c r="G1815">
        <v>73</v>
      </c>
      <c r="H1815">
        <v>29</v>
      </c>
      <c r="I1815">
        <v>6</v>
      </c>
      <c r="J1815">
        <v>-206</v>
      </c>
      <c r="K1815">
        <v>29</v>
      </c>
      <c r="L1815">
        <v>-17</v>
      </c>
      <c r="M1815">
        <v>1490</v>
      </c>
      <c r="N1815">
        <v>520</v>
      </c>
      <c r="O1815">
        <v>124</v>
      </c>
      <c r="P1815" s="1" t="s">
        <v>17</v>
      </c>
    </row>
    <row r="1816" spans="1:16" hidden="1" x14ac:dyDescent="0.55000000000000004">
      <c r="A1816">
        <v>7</v>
      </c>
      <c r="B1816" s="1" t="s">
        <v>103</v>
      </c>
      <c r="C1816">
        <v>152</v>
      </c>
      <c r="D1816">
        <v>316</v>
      </c>
      <c r="E1816">
        <v>12</v>
      </c>
      <c r="F1816">
        <v>0</v>
      </c>
      <c r="G1816">
        <v>93</v>
      </c>
      <c r="H1816">
        <v>40</v>
      </c>
      <c r="I1816">
        <v>7</v>
      </c>
      <c r="J1816">
        <v>83</v>
      </c>
      <c r="K1816">
        <v>40</v>
      </c>
      <c r="L1816">
        <v>6</v>
      </c>
      <c r="M1816">
        <v>1331</v>
      </c>
      <c r="N1816">
        <v>272</v>
      </c>
      <c r="O1816">
        <v>110</v>
      </c>
      <c r="P1816" s="1" t="s">
        <v>17</v>
      </c>
    </row>
    <row r="1817" spans="1:16" hidden="1" x14ac:dyDescent="0.55000000000000004">
      <c r="A1817">
        <v>7</v>
      </c>
      <c r="B1817" s="1" t="s">
        <v>104</v>
      </c>
      <c r="C1817">
        <v>423</v>
      </c>
      <c r="D1817">
        <v>899</v>
      </c>
      <c r="E1817">
        <v>18</v>
      </c>
      <c r="F1817">
        <v>0</v>
      </c>
      <c r="G1817">
        <v>282</v>
      </c>
      <c r="H1817">
        <v>46</v>
      </c>
      <c r="I1817">
        <v>15</v>
      </c>
      <c r="J1817">
        <v>221</v>
      </c>
      <c r="K1817">
        <v>46</v>
      </c>
      <c r="L1817">
        <v>12</v>
      </c>
      <c r="M1817">
        <v>1941</v>
      </c>
      <c r="N1817">
        <v>527</v>
      </c>
      <c r="O1817">
        <v>107</v>
      </c>
      <c r="P1817" s="1" t="s">
        <v>17</v>
      </c>
    </row>
    <row r="1818" spans="1:16" hidden="1" x14ac:dyDescent="0.55000000000000004">
      <c r="A1818">
        <v>7</v>
      </c>
      <c r="B1818" s="1" t="s">
        <v>297</v>
      </c>
      <c r="C1818">
        <v>625</v>
      </c>
      <c r="D1818">
        <v>3</v>
      </c>
      <c r="E1818">
        <v>2</v>
      </c>
      <c r="F1818">
        <v>0</v>
      </c>
      <c r="G1818">
        <v>3</v>
      </c>
      <c r="H1818">
        <v>3</v>
      </c>
      <c r="I1818">
        <v>1</v>
      </c>
      <c r="J1818">
        <v>3</v>
      </c>
      <c r="K1818">
        <v>3</v>
      </c>
      <c r="L1818">
        <v>1</v>
      </c>
      <c r="M1818">
        <v>225</v>
      </c>
      <c r="N1818">
        <v>225</v>
      </c>
      <c r="O1818">
        <v>112</v>
      </c>
      <c r="P1818" s="1" t="s">
        <v>17</v>
      </c>
    </row>
    <row r="1819" spans="1:16" hidden="1" x14ac:dyDescent="0.55000000000000004">
      <c r="A1819">
        <v>7</v>
      </c>
      <c r="B1819" s="1" t="s">
        <v>298</v>
      </c>
      <c r="C1819">
        <v>378</v>
      </c>
      <c r="D1819">
        <v>42</v>
      </c>
      <c r="E1819">
        <v>3</v>
      </c>
      <c r="F1819">
        <v>0</v>
      </c>
      <c r="G1819">
        <v>17</v>
      </c>
      <c r="H1819">
        <v>15</v>
      </c>
      <c r="I1819">
        <v>5</v>
      </c>
      <c r="J1819">
        <v>17</v>
      </c>
      <c r="K1819">
        <v>15</v>
      </c>
      <c r="L1819">
        <v>5</v>
      </c>
      <c r="M1819">
        <v>252</v>
      </c>
      <c r="N1819">
        <v>185</v>
      </c>
      <c r="O1819">
        <v>84</v>
      </c>
      <c r="P1819" s="1" t="s">
        <v>17</v>
      </c>
    </row>
    <row r="1820" spans="1:16" hidden="1" x14ac:dyDescent="0.55000000000000004">
      <c r="A1820">
        <v>7</v>
      </c>
      <c r="B1820" s="1" t="s">
        <v>299</v>
      </c>
      <c r="C1820">
        <v>383</v>
      </c>
      <c r="D1820">
        <v>24</v>
      </c>
      <c r="E1820">
        <v>3</v>
      </c>
      <c r="F1820">
        <v>0</v>
      </c>
      <c r="G1820">
        <v>13</v>
      </c>
      <c r="H1820">
        <v>8</v>
      </c>
      <c r="I1820">
        <v>4</v>
      </c>
      <c r="J1820">
        <v>4</v>
      </c>
      <c r="K1820">
        <v>5</v>
      </c>
      <c r="L1820">
        <v>1</v>
      </c>
      <c r="M1820">
        <v>559</v>
      </c>
      <c r="N1820">
        <v>374</v>
      </c>
      <c r="O1820">
        <v>186</v>
      </c>
      <c r="P1820" s="1" t="s">
        <v>17</v>
      </c>
    </row>
    <row r="1821" spans="1:16" hidden="1" x14ac:dyDescent="0.55000000000000004">
      <c r="A1821">
        <v>7</v>
      </c>
      <c r="B1821" s="1" t="s">
        <v>300</v>
      </c>
      <c r="C1821">
        <v>73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 t="s">
        <v>17</v>
      </c>
    </row>
    <row r="1822" spans="1:16" hidden="1" x14ac:dyDescent="0.55000000000000004">
      <c r="A1822">
        <v>7</v>
      </c>
      <c r="B1822" s="1" t="s">
        <v>301</v>
      </c>
      <c r="C1822">
        <v>93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s="1" t="s">
        <v>17</v>
      </c>
    </row>
    <row r="1823" spans="1:16" hidden="1" x14ac:dyDescent="0.55000000000000004">
      <c r="A1823">
        <v>7</v>
      </c>
      <c r="B1823" s="1" t="s">
        <v>302</v>
      </c>
      <c r="C1823">
        <v>283</v>
      </c>
      <c r="D1823">
        <v>26</v>
      </c>
      <c r="E1823">
        <v>3</v>
      </c>
      <c r="F1823">
        <v>0</v>
      </c>
      <c r="G1823">
        <v>23</v>
      </c>
      <c r="H1823">
        <v>23</v>
      </c>
      <c r="I1823">
        <v>7</v>
      </c>
      <c r="J1823">
        <v>21</v>
      </c>
      <c r="K1823">
        <v>23</v>
      </c>
      <c r="L1823">
        <v>7</v>
      </c>
      <c r="M1823">
        <v>628</v>
      </c>
      <c r="N1823">
        <v>495</v>
      </c>
      <c r="O1823">
        <v>209</v>
      </c>
      <c r="P1823" s="1" t="s">
        <v>17</v>
      </c>
    </row>
    <row r="1824" spans="1:16" hidden="1" x14ac:dyDescent="0.55000000000000004">
      <c r="A1824">
        <v>7</v>
      </c>
      <c r="B1824" s="1" t="s">
        <v>303</v>
      </c>
      <c r="C1824">
        <v>372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s="1" t="s">
        <v>17</v>
      </c>
    </row>
    <row r="1825" spans="1:16" hidden="1" x14ac:dyDescent="0.55000000000000004">
      <c r="A1825">
        <v>7</v>
      </c>
      <c r="B1825" s="1" t="s">
        <v>304</v>
      </c>
      <c r="C1825">
        <v>320</v>
      </c>
      <c r="D1825">
        <v>21</v>
      </c>
      <c r="E1825">
        <v>3</v>
      </c>
      <c r="F1825">
        <v>0</v>
      </c>
      <c r="G1825">
        <v>21</v>
      </c>
      <c r="H1825">
        <v>20</v>
      </c>
      <c r="I1825">
        <v>7</v>
      </c>
      <c r="J1825">
        <v>21</v>
      </c>
      <c r="K1825">
        <v>20</v>
      </c>
      <c r="L1825">
        <v>7</v>
      </c>
      <c r="M1825">
        <v>327</v>
      </c>
      <c r="N1825">
        <v>185</v>
      </c>
      <c r="O1825">
        <v>109</v>
      </c>
      <c r="P1825" s="1" t="s">
        <v>17</v>
      </c>
    </row>
    <row r="1826" spans="1:16" hidden="1" x14ac:dyDescent="0.55000000000000004">
      <c r="A1826">
        <v>7</v>
      </c>
      <c r="B1826" s="1" t="s">
        <v>305</v>
      </c>
      <c r="C1826">
        <v>130</v>
      </c>
      <c r="D1826">
        <v>544</v>
      </c>
      <c r="E1826">
        <v>3</v>
      </c>
      <c r="F1826">
        <v>0</v>
      </c>
      <c r="G1826">
        <v>20</v>
      </c>
      <c r="H1826">
        <v>19</v>
      </c>
      <c r="I1826">
        <v>6</v>
      </c>
      <c r="J1826">
        <v>-296</v>
      </c>
      <c r="K1826">
        <v>19</v>
      </c>
      <c r="L1826">
        <v>-98</v>
      </c>
      <c r="M1826">
        <v>327</v>
      </c>
      <c r="N1826">
        <v>185</v>
      </c>
      <c r="O1826">
        <v>109</v>
      </c>
      <c r="P1826" s="1" t="s">
        <v>17</v>
      </c>
    </row>
    <row r="1827" spans="1:16" hidden="1" x14ac:dyDescent="0.55000000000000004">
      <c r="A1827">
        <v>7</v>
      </c>
      <c r="B1827" s="1" t="s">
        <v>306</v>
      </c>
      <c r="C1827">
        <v>50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 t="s">
        <v>17</v>
      </c>
    </row>
    <row r="1828" spans="1:16" hidden="1" x14ac:dyDescent="0.55000000000000004">
      <c r="A1828">
        <v>7</v>
      </c>
      <c r="B1828" s="1" t="s">
        <v>307</v>
      </c>
      <c r="C1828">
        <v>48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1" t="s">
        <v>17</v>
      </c>
    </row>
    <row r="1829" spans="1:16" hidden="1" x14ac:dyDescent="0.55000000000000004">
      <c r="A1829">
        <v>7</v>
      </c>
      <c r="B1829" s="1" t="s">
        <v>308</v>
      </c>
      <c r="C1829">
        <v>109</v>
      </c>
      <c r="D1829">
        <v>7</v>
      </c>
      <c r="E1829">
        <v>2</v>
      </c>
      <c r="F1829">
        <v>0</v>
      </c>
      <c r="G1829">
        <v>7</v>
      </c>
      <c r="H1829">
        <v>7</v>
      </c>
      <c r="I1829">
        <v>3</v>
      </c>
      <c r="J1829">
        <v>7</v>
      </c>
      <c r="K1829">
        <v>7</v>
      </c>
      <c r="L1829">
        <v>3</v>
      </c>
      <c r="M1829">
        <v>185</v>
      </c>
      <c r="N1829">
        <v>185</v>
      </c>
      <c r="O1829">
        <v>92</v>
      </c>
      <c r="P1829" s="1" t="s">
        <v>17</v>
      </c>
    </row>
    <row r="1830" spans="1:16" hidden="1" x14ac:dyDescent="0.55000000000000004">
      <c r="A1830">
        <v>7</v>
      </c>
      <c r="B1830" s="1" t="s">
        <v>309</v>
      </c>
      <c r="C1830">
        <v>359</v>
      </c>
      <c r="D1830">
        <v>57</v>
      </c>
      <c r="E1830">
        <v>4</v>
      </c>
      <c r="F1830">
        <v>0</v>
      </c>
      <c r="G1830">
        <v>51</v>
      </c>
      <c r="H1830">
        <v>42</v>
      </c>
      <c r="I1830">
        <v>12</v>
      </c>
      <c r="J1830">
        <v>50</v>
      </c>
      <c r="K1830">
        <v>42</v>
      </c>
      <c r="L1830">
        <v>12</v>
      </c>
      <c r="M1830">
        <v>477</v>
      </c>
      <c r="N1830">
        <v>225</v>
      </c>
      <c r="O1830">
        <v>119</v>
      </c>
      <c r="P1830" s="1" t="s">
        <v>17</v>
      </c>
    </row>
    <row r="1831" spans="1:16" hidden="1" x14ac:dyDescent="0.55000000000000004">
      <c r="A1831">
        <v>7</v>
      </c>
      <c r="B1831" s="1" t="s">
        <v>310</v>
      </c>
      <c r="C1831">
        <v>278</v>
      </c>
      <c r="D1831">
        <v>687</v>
      </c>
      <c r="E1831">
        <v>5</v>
      </c>
      <c r="F1831">
        <v>0</v>
      </c>
      <c r="G1831">
        <v>190</v>
      </c>
      <c r="H1831">
        <v>136</v>
      </c>
      <c r="I1831">
        <v>38</v>
      </c>
      <c r="J1831">
        <v>149</v>
      </c>
      <c r="K1831">
        <v>119</v>
      </c>
      <c r="L1831">
        <v>29</v>
      </c>
      <c r="M1831">
        <v>484</v>
      </c>
      <c r="N1831">
        <v>185</v>
      </c>
      <c r="O1831">
        <v>96</v>
      </c>
      <c r="P1831" s="1" t="s">
        <v>17</v>
      </c>
    </row>
    <row r="1832" spans="1:16" hidden="1" x14ac:dyDescent="0.55000000000000004">
      <c r="A1832">
        <v>7</v>
      </c>
      <c r="B1832" s="1" t="s">
        <v>311</v>
      </c>
      <c r="C1832">
        <v>50</v>
      </c>
      <c r="D1832">
        <v>3</v>
      </c>
      <c r="E1832">
        <v>2</v>
      </c>
      <c r="F1832">
        <v>0</v>
      </c>
      <c r="G1832">
        <v>3</v>
      </c>
      <c r="H1832">
        <v>3</v>
      </c>
      <c r="I1832">
        <v>1</v>
      </c>
      <c r="J1832">
        <v>3</v>
      </c>
      <c r="K1832">
        <v>3</v>
      </c>
      <c r="L1832">
        <v>1</v>
      </c>
      <c r="M1832">
        <v>94</v>
      </c>
      <c r="N1832">
        <v>94</v>
      </c>
      <c r="O1832">
        <v>47</v>
      </c>
      <c r="P1832" s="1" t="s">
        <v>17</v>
      </c>
    </row>
    <row r="1833" spans="1:16" hidden="1" x14ac:dyDescent="0.55000000000000004">
      <c r="A1833">
        <v>7</v>
      </c>
      <c r="B1833" s="1" t="s">
        <v>312</v>
      </c>
      <c r="C1833">
        <v>112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1" t="s">
        <v>17</v>
      </c>
    </row>
    <row r="1834" spans="1:16" hidden="1" x14ac:dyDescent="0.55000000000000004">
      <c r="A1834">
        <v>7</v>
      </c>
      <c r="B1834" s="1" t="s">
        <v>313</v>
      </c>
      <c r="C1834">
        <v>222</v>
      </c>
      <c r="D1834">
        <v>26</v>
      </c>
      <c r="E1834">
        <v>5</v>
      </c>
      <c r="F1834">
        <v>0</v>
      </c>
      <c r="G1834">
        <v>23</v>
      </c>
      <c r="H1834">
        <v>16</v>
      </c>
      <c r="I1834">
        <v>4</v>
      </c>
      <c r="J1834">
        <v>23</v>
      </c>
      <c r="K1834">
        <v>16</v>
      </c>
      <c r="L1834">
        <v>4</v>
      </c>
      <c r="M1834">
        <v>614</v>
      </c>
      <c r="N1834">
        <v>487</v>
      </c>
      <c r="O1834">
        <v>122</v>
      </c>
      <c r="P1834" s="1" t="s">
        <v>17</v>
      </c>
    </row>
    <row r="1835" spans="1:16" hidden="1" x14ac:dyDescent="0.55000000000000004">
      <c r="A1835">
        <v>7</v>
      </c>
      <c r="B1835" s="1" t="s">
        <v>314</v>
      </c>
      <c r="C1835">
        <v>90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s="1" t="s">
        <v>17</v>
      </c>
    </row>
    <row r="1836" spans="1:16" hidden="1" x14ac:dyDescent="0.55000000000000004">
      <c r="A1836">
        <v>7</v>
      </c>
      <c r="B1836" s="1" t="s">
        <v>315</v>
      </c>
      <c r="C1836">
        <v>51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 t="s">
        <v>17</v>
      </c>
    </row>
    <row r="1837" spans="1:16" hidden="1" x14ac:dyDescent="0.55000000000000004">
      <c r="A1837">
        <v>7</v>
      </c>
      <c r="B1837" s="1" t="s">
        <v>316</v>
      </c>
      <c r="C1837">
        <v>43</v>
      </c>
      <c r="D1837">
        <v>17</v>
      </c>
      <c r="E1837">
        <v>2</v>
      </c>
      <c r="F1837">
        <v>0</v>
      </c>
      <c r="G1837">
        <v>17</v>
      </c>
      <c r="H1837">
        <v>17</v>
      </c>
      <c r="I1837">
        <v>8</v>
      </c>
      <c r="J1837">
        <v>17</v>
      </c>
      <c r="K1837">
        <v>17</v>
      </c>
      <c r="L1837">
        <v>8</v>
      </c>
      <c r="M1837">
        <v>321</v>
      </c>
      <c r="N1837">
        <v>321</v>
      </c>
      <c r="O1837">
        <v>160</v>
      </c>
      <c r="P1837" s="1" t="s">
        <v>17</v>
      </c>
    </row>
    <row r="1838" spans="1:16" hidden="1" x14ac:dyDescent="0.55000000000000004">
      <c r="A1838">
        <v>7</v>
      </c>
      <c r="B1838" s="1" t="s">
        <v>107</v>
      </c>
      <c r="C1838">
        <v>42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 t="s">
        <v>17</v>
      </c>
    </row>
    <row r="1839" spans="1:16" hidden="1" x14ac:dyDescent="0.55000000000000004">
      <c r="A1839">
        <v>7</v>
      </c>
      <c r="B1839" s="1" t="s">
        <v>108</v>
      </c>
      <c r="C1839">
        <v>67</v>
      </c>
      <c r="D1839">
        <v>14</v>
      </c>
      <c r="E1839">
        <v>2</v>
      </c>
      <c r="F1839">
        <v>0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0</v>
      </c>
      <c r="M1839">
        <v>271</v>
      </c>
      <c r="N1839">
        <v>271</v>
      </c>
      <c r="O1839">
        <v>135</v>
      </c>
      <c r="P1839" s="1" t="s">
        <v>17</v>
      </c>
    </row>
    <row r="1840" spans="1:16" hidden="1" x14ac:dyDescent="0.55000000000000004">
      <c r="A1840">
        <v>7</v>
      </c>
      <c r="B1840" s="1" t="s">
        <v>109</v>
      </c>
      <c r="C1840">
        <v>64</v>
      </c>
      <c r="D1840">
        <v>19</v>
      </c>
      <c r="E1840">
        <v>4</v>
      </c>
      <c r="F1840">
        <v>0</v>
      </c>
      <c r="G1840">
        <v>18</v>
      </c>
      <c r="H1840">
        <v>9</v>
      </c>
      <c r="I1840">
        <v>4</v>
      </c>
      <c r="J1840">
        <v>18</v>
      </c>
      <c r="K1840">
        <v>9</v>
      </c>
      <c r="L1840">
        <v>4</v>
      </c>
      <c r="M1840">
        <v>675</v>
      </c>
      <c r="N1840">
        <v>271</v>
      </c>
      <c r="O1840">
        <v>168</v>
      </c>
      <c r="P1840" s="1" t="s">
        <v>17</v>
      </c>
    </row>
    <row r="1841" spans="1:16" hidden="1" x14ac:dyDescent="0.55000000000000004">
      <c r="A1841">
        <v>7</v>
      </c>
      <c r="B1841" s="1" t="s">
        <v>317</v>
      </c>
      <c r="C1841">
        <v>25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1" t="s">
        <v>17</v>
      </c>
    </row>
    <row r="1842" spans="1:16" hidden="1" x14ac:dyDescent="0.55000000000000004">
      <c r="A1842">
        <v>7</v>
      </c>
      <c r="B1842" s="1" t="s">
        <v>318</v>
      </c>
      <c r="C1842">
        <v>51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 t="s">
        <v>17</v>
      </c>
    </row>
    <row r="1843" spans="1:16" hidden="1" x14ac:dyDescent="0.55000000000000004">
      <c r="A1843">
        <v>7</v>
      </c>
      <c r="B1843" s="1" t="s">
        <v>319</v>
      </c>
      <c r="C1843">
        <v>73</v>
      </c>
      <c r="D1843">
        <v>10</v>
      </c>
      <c r="E1843">
        <v>2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32</v>
      </c>
      <c r="N1843">
        <v>32</v>
      </c>
      <c r="O1843">
        <v>16</v>
      </c>
      <c r="P1843" s="1" t="s">
        <v>17</v>
      </c>
    </row>
    <row r="1844" spans="1:16" hidden="1" x14ac:dyDescent="0.55000000000000004">
      <c r="A1844">
        <v>7</v>
      </c>
      <c r="B1844" s="1" t="s">
        <v>320</v>
      </c>
      <c r="C1844">
        <v>48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s="1" t="s">
        <v>17</v>
      </c>
    </row>
    <row r="1845" spans="1:16" hidden="1" x14ac:dyDescent="0.55000000000000004">
      <c r="A1845">
        <v>7</v>
      </c>
      <c r="B1845" s="1" t="s">
        <v>110</v>
      </c>
      <c r="C1845">
        <v>48</v>
      </c>
      <c r="D1845">
        <v>4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271</v>
      </c>
      <c r="N1845">
        <v>271</v>
      </c>
      <c r="O1845">
        <v>135</v>
      </c>
      <c r="P1845" s="1" t="s">
        <v>17</v>
      </c>
    </row>
    <row r="1846" spans="1:16" hidden="1" x14ac:dyDescent="0.55000000000000004">
      <c r="A1846">
        <v>7</v>
      </c>
      <c r="B1846" s="1" t="s">
        <v>111</v>
      </c>
      <c r="C1846">
        <v>184</v>
      </c>
      <c r="D1846">
        <v>20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-2</v>
      </c>
      <c r="K1846">
        <v>0</v>
      </c>
      <c r="L1846">
        <v>0</v>
      </c>
      <c r="M1846">
        <v>547</v>
      </c>
      <c r="N1846">
        <v>271</v>
      </c>
      <c r="O1846">
        <v>136</v>
      </c>
      <c r="P1846" s="1" t="s">
        <v>17</v>
      </c>
    </row>
    <row r="1847" spans="1:16" hidden="1" x14ac:dyDescent="0.55000000000000004">
      <c r="A1847">
        <v>7</v>
      </c>
      <c r="B1847" s="1" t="s">
        <v>112</v>
      </c>
      <c r="C1847">
        <v>50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s="1" t="s">
        <v>17</v>
      </c>
    </row>
    <row r="1848" spans="1:16" hidden="1" x14ac:dyDescent="0.55000000000000004">
      <c r="A1848">
        <v>7</v>
      </c>
      <c r="B1848" s="1" t="s">
        <v>113</v>
      </c>
      <c r="C1848">
        <v>51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1" t="s">
        <v>17</v>
      </c>
    </row>
    <row r="1849" spans="1:16" hidden="1" x14ac:dyDescent="0.55000000000000004">
      <c r="A1849">
        <v>7</v>
      </c>
      <c r="B1849" s="1" t="s">
        <v>114</v>
      </c>
      <c r="C1849">
        <v>99</v>
      </c>
      <c r="D1849">
        <v>3</v>
      </c>
      <c r="E1849">
        <v>2</v>
      </c>
      <c r="F1849">
        <v>0</v>
      </c>
      <c r="G1849">
        <v>1</v>
      </c>
      <c r="H1849">
        <v>1</v>
      </c>
      <c r="I1849">
        <v>0</v>
      </c>
      <c r="J1849">
        <v>1</v>
      </c>
      <c r="K1849">
        <v>1</v>
      </c>
      <c r="L1849">
        <v>0</v>
      </c>
      <c r="M1849">
        <v>316</v>
      </c>
      <c r="N1849">
        <v>316</v>
      </c>
      <c r="O1849">
        <v>158</v>
      </c>
      <c r="P1849" s="1" t="s">
        <v>17</v>
      </c>
    </row>
    <row r="1850" spans="1:16" hidden="1" x14ac:dyDescent="0.55000000000000004">
      <c r="A1850">
        <v>7</v>
      </c>
      <c r="B1850" s="1" t="s">
        <v>115</v>
      </c>
      <c r="C1850">
        <v>144</v>
      </c>
      <c r="D1850">
        <v>5</v>
      </c>
      <c r="E1850">
        <v>2</v>
      </c>
      <c r="F1850">
        <v>0</v>
      </c>
      <c r="G1850">
        <v>5</v>
      </c>
      <c r="H1850">
        <v>5</v>
      </c>
      <c r="I1850">
        <v>2</v>
      </c>
      <c r="J1850">
        <v>5</v>
      </c>
      <c r="K1850">
        <v>5</v>
      </c>
      <c r="L1850">
        <v>2</v>
      </c>
      <c r="M1850">
        <v>432</v>
      </c>
      <c r="N1850">
        <v>432</v>
      </c>
      <c r="O1850">
        <v>216</v>
      </c>
      <c r="P1850" s="1" t="s">
        <v>17</v>
      </c>
    </row>
    <row r="1851" spans="1:16" hidden="1" x14ac:dyDescent="0.55000000000000004">
      <c r="A1851">
        <v>7</v>
      </c>
      <c r="B1851" s="1" t="s">
        <v>116</v>
      </c>
      <c r="C1851">
        <v>44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s="1" t="s">
        <v>17</v>
      </c>
    </row>
    <row r="1852" spans="1:16" hidden="1" x14ac:dyDescent="0.55000000000000004">
      <c r="A1852">
        <v>7</v>
      </c>
      <c r="B1852" s="1" t="s">
        <v>117</v>
      </c>
      <c r="C1852">
        <v>43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s="1" t="s">
        <v>17</v>
      </c>
    </row>
    <row r="1853" spans="1:16" hidden="1" x14ac:dyDescent="0.55000000000000004">
      <c r="A1853">
        <v>7</v>
      </c>
      <c r="B1853" s="1" t="s">
        <v>118</v>
      </c>
      <c r="C1853">
        <v>57</v>
      </c>
      <c r="D1853">
        <v>3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432</v>
      </c>
      <c r="N1853">
        <v>432</v>
      </c>
      <c r="O1853">
        <v>216</v>
      </c>
      <c r="P1853" s="1" t="s">
        <v>17</v>
      </c>
    </row>
    <row r="1854" spans="1:16" hidden="1" x14ac:dyDescent="0.55000000000000004">
      <c r="A1854">
        <v>7</v>
      </c>
      <c r="B1854" s="1" t="s">
        <v>321</v>
      </c>
      <c r="C1854">
        <v>45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1" t="s">
        <v>17</v>
      </c>
    </row>
    <row r="1855" spans="1:16" hidden="1" x14ac:dyDescent="0.55000000000000004">
      <c r="A1855">
        <v>7</v>
      </c>
      <c r="B1855" s="1" t="s">
        <v>322</v>
      </c>
      <c r="C1855">
        <v>27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s="1" t="s">
        <v>17</v>
      </c>
    </row>
    <row r="1856" spans="1:16" hidden="1" x14ac:dyDescent="0.55000000000000004">
      <c r="A1856">
        <v>7</v>
      </c>
      <c r="B1856" s="1" t="s">
        <v>427</v>
      </c>
      <c r="C1856">
        <v>477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s="1" t="s">
        <v>17</v>
      </c>
    </row>
    <row r="1857" spans="1:16" hidden="1" x14ac:dyDescent="0.55000000000000004">
      <c r="A1857">
        <v>7</v>
      </c>
      <c r="B1857" s="1" t="s">
        <v>428</v>
      </c>
      <c r="C1857">
        <v>78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s="1" t="s">
        <v>17</v>
      </c>
    </row>
    <row r="1858" spans="1:16" hidden="1" x14ac:dyDescent="0.55000000000000004">
      <c r="A1858">
        <v>7</v>
      </c>
      <c r="B1858" s="1" t="s">
        <v>429</v>
      </c>
      <c r="C1858">
        <v>70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s="1" t="s">
        <v>17</v>
      </c>
    </row>
    <row r="1859" spans="1:16" hidden="1" x14ac:dyDescent="0.55000000000000004">
      <c r="A1859">
        <v>7</v>
      </c>
      <c r="B1859" s="1" t="s">
        <v>430</v>
      </c>
      <c r="C1859">
        <v>107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s="1" t="s">
        <v>17</v>
      </c>
    </row>
    <row r="1860" spans="1:16" hidden="1" x14ac:dyDescent="0.55000000000000004">
      <c r="A1860">
        <v>7</v>
      </c>
      <c r="B1860" s="1" t="s">
        <v>431</v>
      </c>
      <c r="C1860">
        <v>34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s="1" t="s">
        <v>17</v>
      </c>
    </row>
    <row r="1861" spans="1:16" hidden="1" x14ac:dyDescent="0.55000000000000004">
      <c r="A1861">
        <v>7</v>
      </c>
      <c r="B1861" s="1" t="s">
        <v>432</v>
      </c>
      <c r="C1861">
        <v>105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s="1" t="s">
        <v>17</v>
      </c>
    </row>
    <row r="1862" spans="1:16" hidden="1" x14ac:dyDescent="0.55000000000000004">
      <c r="A1862">
        <v>7</v>
      </c>
      <c r="B1862" s="1" t="s">
        <v>433</v>
      </c>
      <c r="C1862">
        <v>116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1" t="s">
        <v>17</v>
      </c>
    </row>
    <row r="1863" spans="1:16" hidden="1" x14ac:dyDescent="0.55000000000000004">
      <c r="A1863">
        <v>7</v>
      </c>
      <c r="B1863" s="1" t="s">
        <v>434</v>
      </c>
      <c r="C1863">
        <v>658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s="1" t="s">
        <v>17</v>
      </c>
    </row>
    <row r="1864" spans="1:16" hidden="1" x14ac:dyDescent="0.55000000000000004">
      <c r="A1864">
        <v>7</v>
      </c>
      <c r="B1864" s="1" t="s">
        <v>435</v>
      </c>
      <c r="C1864">
        <v>1127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s="1" t="s">
        <v>17</v>
      </c>
    </row>
    <row r="1865" spans="1:16" hidden="1" x14ac:dyDescent="0.55000000000000004">
      <c r="A1865">
        <v>7</v>
      </c>
      <c r="B1865" s="1" t="s">
        <v>436</v>
      </c>
      <c r="C1865">
        <v>164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s="1" t="s">
        <v>17</v>
      </c>
    </row>
    <row r="1866" spans="1:16" hidden="1" x14ac:dyDescent="0.55000000000000004">
      <c r="A1866">
        <v>7</v>
      </c>
      <c r="B1866" s="1" t="s">
        <v>437</v>
      </c>
      <c r="C1866">
        <v>296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s="1" t="s">
        <v>17</v>
      </c>
    </row>
    <row r="1867" spans="1:16" hidden="1" x14ac:dyDescent="0.55000000000000004">
      <c r="A1867">
        <v>7</v>
      </c>
      <c r="B1867" s="1" t="s">
        <v>438</v>
      </c>
      <c r="C1867">
        <v>873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s="1" t="s">
        <v>17</v>
      </c>
    </row>
    <row r="1868" spans="1:16" hidden="1" x14ac:dyDescent="0.55000000000000004">
      <c r="A1868">
        <v>7</v>
      </c>
      <c r="B1868" s="1" t="s">
        <v>439</v>
      </c>
      <c r="C1868">
        <v>445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s="1" t="s">
        <v>17</v>
      </c>
    </row>
    <row r="1869" spans="1:16" hidden="1" x14ac:dyDescent="0.55000000000000004">
      <c r="A1869">
        <v>7</v>
      </c>
      <c r="B1869" s="1" t="s">
        <v>440</v>
      </c>
      <c r="C1869">
        <v>169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s="1" t="s">
        <v>17</v>
      </c>
    </row>
    <row r="1870" spans="1:16" hidden="1" x14ac:dyDescent="0.55000000000000004">
      <c r="A1870">
        <v>7</v>
      </c>
      <c r="B1870" s="1" t="s">
        <v>441</v>
      </c>
      <c r="C1870">
        <v>753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s="1" t="s">
        <v>17</v>
      </c>
    </row>
    <row r="1871" spans="1:16" hidden="1" x14ac:dyDescent="0.55000000000000004">
      <c r="A1871">
        <v>7</v>
      </c>
      <c r="B1871" s="1" t="s">
        <v>442</v>
      </c>
      <c r="C1871">
        <v>136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s="1" t="s">
        <v>17</v>
      </c>
    </row>
    <row r="1872" spans="1:16" hidden="1" x14ac:dyDescent="0.55000000000000004">
      <c r="A1872">
        <v>7</v>
      </c>
      <c r="B1872" s="1" t="s">
        <v>443</v>
      </c>
      <c r="C1872">
        <v>422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s="1" t="s">
        <v>17</v>
      </c>
    </row>
    <row r="1873" spans="1:16" hidden="1" x14ac:dyDescent="0.55000000000000004">
      <c r="A1873">
        <v>7</v>
      </c>
      <c r="B1873" s="1" t="s">
        <v>444</v>
      </c>
      <c r="C1873">
        <v>62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s="1" t="s">
        <v>17</v>
      </c>
    </row>
    <row r="1874" spans="1:16" hidden="1" x14ac:dyDescent="0.55000000000000004">
      <c r="A1874">
        <v>7</v>
      </c>
      <c r="B1874" s="1" t="s">
        <v>445</v>
      </c>
      <c r="C1874">
        <v>185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s="1" t="s">
        <v>17</v>
      </c>
    </row>
    <row r="1875" spans="1:16" hidden="1" x14ac:dyDescent="0.55000000000000004">
      <c r="A1875">
        <v>7</v>
      </c>
      <c r="B1875" s="1" t="s">
        <v>446</v>
      </c>
      <c r="C1875">
        <v>52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s="1" t="s">
        <v>17</v>
      </c>
    </row>
    <row r="1876" spans="1:16" hidden="1" x14ac:dyDescent="0.55000000000000004">
      <c r="A1876">
        <v>7</v>
      </c>
      <c r="B1876" s="1" t="s">
        <v>447</v>
      </c>
      <c r="C1876">
        <v>26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s="1" t="s">
        <v>17</v>
      </c>
    </row>
    <row r="1877" spans="1:16" hidden="1" x14ac:dyDescent="0.55000000000000004">
      <c r="A1877">
        <v>7</v>
      </c>
      <c r="B1877" s="1" t="s">
        <v>448</v>
      </c>
      <c r="C1877">
        <v>181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1" t="s">
        <v>17</v>
      </c>
    </row>
    <row r="1878" spans="1:16" hidden="1" x14ac:dyDescent="0.55000000000000004">
      <c r="A1878">
        <v>7</v>
      </c>
      <c r="B1878" s="1" t="s">
        <v>449</v>
      </c>
      <c r="C1878">
        <v>65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1" t="s">
        <v>17</v>
      </c>
    </row>
    <row r="1879" spans="1:16" hidden="1" x14ac:dyDescent="0.55000000000000004">
      <c r="A1879">
        <v>7</v>
      </c>
      <c r="B1879" s="1" t="s">
        <v>450</v>
      </c>
      <c r="C1879">
        <v>102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1" t="s">
        <v>17</v>
      </c>
    </row>
    <row r="1880" spans="1:16" hidden="1" x14ac:dyDescent="0.55000000000000004">
      <c r="A1880">
        <v>7</v>
      </c>
      <c r="B1880" s="1" t="s">
        <v>451</v>
      </c>
      <c r="C1880">
        <v>513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1" t="s">
        <v>17</v>
      </c>
    </row>
    <row r="1881" spans="1:16" hidden="1" x14ac:dyDescent="0.55000000000000004">
      <c r="A1881">
        <v>7</v>
      </c>
      <c r="B1881" s="1" t="s">
        <v>452</v>
      </c>
      <c r="C1881">
        <v>188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1" t="s">
        <v>17</v>
      </c>
    </row>
    <row r="1882" spans="1:16" hidden="1" x14ac:dyDescent="0.55000000000000004">
      <c r="A1882">
        <v>7</v>
      </c>
      <c r="B1882" s="1" t="s">
        <v>453</v>
      </c>
      <c r="C1882">
        <v>57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 t="s">
        <v>17</v>
      </c>
    </row>
    <row r="1883" spans="1:16" hidden="1" x14ac:dyDescent="0.55000000000000004">
      <c r="A1883">
        <v>7</v>
      </c>
      <c r="B1883" s="1" t="s">
        <v>454</v>
      </c>
      <c r="C1883">
        <v>40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1" t="s">
        <v>17</v>
      </c>
    </row>
    <row r="1884" spans="1:16" hidden="1" x14ac:dyDescent="0.55000000000000004">
      <c r="A1884">
        <v>7</v>
      </c>
      <c r="B1884" s="1" t="s">
        <v>455</v>
      </c>
      <c r="C1884">
        <v>262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1" t="s">
        <v>17</v>
      </c>
    </row>
    <row r="1885" spans="1:16" hidden="1" x14ac:dyDescent="0.55000000000000004">
      <c r="A1885">
        <v>7</v>
      </c>
      <c r="B1885" s="1" t="s">
        <v>456</v>
      </c>
      <c r="C1885">
        <v>74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1" t="s">
        <v>17</v>
      </c>
    </row>
    <row r="1886" spans="1:16" hidden="1" x14ac:dyDescent="0.55000000000000004">
      <c r="A1886">
        <v>7</v>
      </c>
      <c r="B1886" s="1" t="s">
        <v>457</v>
      </c>
      <c r="C1886">
        <v>66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1" t="s">
        <v>17</v>
      </c>
    </row>
    <row r="1887" spans="1:16" hidden="1" x14ac:dyDescent="0.55000000000000004">
      <c r="A1887">
        <v>7</v>
      </c>
      <c r="B1887" s="1" t="s">
        <v>458</v>
      </c>
      <c r="C1887">
        <v>330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1" t="s">
        <v>17</v>
      </c>
    </row>
    <row r="1888" spans="1:16" hidden="1" x14ac:dyDescent="0.55000000000000004">
      <c r="A1888">
        <v>7</v>
      </c>
      <c r="B1888" s="1" t="s">
        <v>459</v>
      </c>
      <c r="C1888">
        <v>2010</v>
      </c>
      <c r="D1888">
        <v>12</v>
      </c>
      <c r="E1888">
        <v>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46</v>
      </c>
      <c r="N1888">
        <v>46</v>
      </c>
      <c r="O1888">
        <v>23</v>
      </c>
      <c r="P1888" s="1" t="s">
        <v>17</v>
      </c>
    </row>
    <row r="1889" spans="1:16" hidden="1" x14ac:dyDescent="0.55000000000000004">
      <c r="A1889">
        <v>7</v>
      </c>
      <c r="B1889" s="1" t="s">
        <v>460</v>
      </c>
      <c r="C1889">
        <v>65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1" t="s">
        <v>17</v>
      </c>
    </row>
    <row r="1890" spans="1:16" hidden="1" x14ac:dyDescent="0.55000000000000004">
      <c r="A1890">
        <v>7</v>
      </c>
      <c r="B1890" s="1" t="s">
        <v>461</v>
      </c>
      <c r="C1890">
        <v>165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 t="s">
        <v>17</v>
      </c>
    </row>
    <row r="1891" spans="1:16" hidden="1" x14ac:dyDescent="0.55000000000000004">
      <c r="A1891">
        <v>7</v>
      </c>
      <c r="B1891" s="1" t="s">
        <v>462</v>
      </c>
      <c r="C1891">
        <v>625</v>
      </c>
      <c r="D1891">
        <v>6</v>
      </c>
      <c r="E1891">
        <v>2</v>
      </c>
      <c r="F1891">
        <v>0</v>
      </c>
      <c r="G1891">
        <v>4</v>
      </c>
      <c r="H1891">
        <v>4</v>
      </c>
      <c r="I1891">
        <v>2</v>
      </c>
      <c r="J1891">
        <v>4</v>
      </c>
      <c r="K1891">
        <v>4</v>
      </c>
      <c r="L1891">
        <v>2</v>
      </c>
      <c r="M1891">
        <v>102</v>
      </c>
      <c r="N1891">
        <v>102</v>
      </c>
      <c r="O1891">
        <v>51</v>
      </c>
      <c r="P1891" s="1" t="s">
        <v>17</v>
      </c>
    </row>
    <row r="1892" spans="1:16" hidden="1" x14ac:dyDescent="0.55000000000000004">
      <c r="A1892">
        <v>7</v>
      </c>
      <c r="B1892" s="1" t="s">
        <v>463</v>
      </c>
      <c r="C1892">
        <v>75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s="1" t="s">
        <v>17</v>
      </c>
    </row>
    <row r="1893" spans="1:16" hidden="1" x14ac:dyDescent="0.55000000000000004">
      <c r="A1893">
        <v>7</v>
      </c>
      <c r="B1893" s="1" t="s">
        <v>464</v>
      </c>
      <c r="C1893">
        <v>118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1" t="s">
        <v>17</v>
      </c>
    </row>
    <row r="1894" spans="1:16" hidden="1" x14ac:dyDescent="0.55000000000000004">
      <c r="A1894">
        <v>7</v>
      </c>
      <c r="B1894" s="1" t="s">
        <v>465</v>
      </c>
      <c r="C1894">
        <v>85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1" t="s">
        <v>17</v>
      </c>
    </row>
    <row r="1895" spans="1:16" hidden="1" x14ac:dyDescent="0.55000000000000004">
      <c r="A1895">
        <v>7</v>
      </c>
      <c r="B1895" s="1" t="s">
        <v>466</v>
      </c>
      <c r="C1895">
        <v>227</v>
      </c>
      <c r="D1895">
        <v>1</v>
      </c>
      <c r="E1895">
        <v>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46</v>
      </c>
      <c r="N1895">
        <v>46</v>
      </c>
      <c r="O1895">
        <v>23</v>
      </c>
      <c r="P1895" s="1" t="s">
        <v>17</v>
      </c>
    </row>
    <row r="1896" spans="1:16" hidden="1" x14ac:dyDescent="0.55000000000000004">
      <c r="A1896">
        <v>7</v>
      </c>
      <c r="B1896" s="1" t="s">
        <v>467</v>
      </c>
      <c r="C1896">
        <v>77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s="1" t="s">
        <v>17</v>
      </c>
    </row>
    <row r="1897" spans="1:16" hidden="1" x14ac:dyDescent="0.55000000000000004">
      <c r="A1897">
        <v>7</v>
      </c>
      <c r="B1897" s="1" t="s">
        <v>468</v>
      </c>
      <c r="C1897">
        <v>324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s="1" t="s">
        <v>17</v>
      </c>
    </row>
    <row r="1898" spans="1:16" hidden="1" x14ac:dyDescent="0.55000000000000004">
      <c r="A1898">
        <v>7</v>
      </c>
      <c r="B1898" s="1" t="s">
        <v>469</v>
      </c>
      <c r="C1898">
        <v>180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s="1" t="s">
        <v>17</v>
      </c>
    </row>
    <row r="1899" spans="1:16" hidden="1" x14ac:dyDescent="0.55000000000000004">
      <c r="A1899">
        <v>7</v>
      </c>
      <c r="B1899" s="1" t="s">
        <v>119</v>
      </c>
      <c r="C1899">
        <v>255</v>
      </c>
      <c r="D1899">
        <v>109</v>
      </c>
      <c r="E1899">
        <v>8</v>
      </c>
      <c r="F1899">
        <v>0</v>
      </c>
      <c r="G1899">
        <v>95</v>
      </c>
      <c r="H1899">
        <v>42</v>
      </c>
      <c r="I1899">
        <v>11</v>
      </c>
      <c r="J1899">
        <v>92</v>
      </c>
      <c r="K1899">
        <v>42</v>
      </c>
      <c r="L1899">
        <v>11</v>
      </c>
      <c r="M1899">
        <v>1325</v>
      </c>
      <c r="N1899">
        <v>368</v>
      </c>
      <c r="O1899">
        <v>165</v>
      </c>
      <c r="P1899" s="1" t="s">
        <v>17</v>
      </c>
    </row>
    <row r="1900" spans="1:16" hidden="1" x14ac:dyDescent="0.55000000000000004">
      <c r="A1900">
        <v>7</v>
      </c>
      <c r="B1900" s="1" t="s">
        <v>120</v>
      </c>
      <c r="C1900">
        <v>16884</v>
      </c>
      <c r="D1900">
        <v>36290</v>
      </c>
      <c r="E1900">
        <v>17</v>
      </c>
      <c r="F1900">
        <v>0</v>
      </c>
      <c r="G1900">
        <v>21814</v>
      </c>
      <c r="H1900">
        <v>6461</v>
      </c>
      <c r="I1900">
        <v>1283</v>
      </c>
      <c r="J1900">
        <v>21668</v>
      </c>
      <c r="K1900">
        <v>6461</v>
      </c>
      <c r="L1900">
        <v>1274</v>
      </c>
      <c r="M1900">
        <v>1606</v>
      </c>
      <c r="N1900">
        <v>267</v>
      </c>
      <c r="O1900">
        <v>94</v>
      </c>
      <c r="P1900" s="1" t="s">
        <v>17</v>
      </c>
    </row>
    <row r="1901" spans="1:16" hidden="1" x14ac:dyDescent="0.55000000000000004">
      <c r="A1901">
        <v>7</v>
      </c>
      <c r="B1901" s="1" t="s">
        <v>323</v>
      </c>
      <c r="C1901">
        <v>75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s="1" t="s">
        <v>17</v>
      </c>
    </row>
    <row r="1902" spans="1:16" hidden="1" x14ac:dyDescent="0.55000000000000004">
      <c r="A1902">
        <v>7</v>
      </c>
      <c r="B1902" s="1" t="s">
        <v>121</v>
      </c>
      <c r="C1902">
        <v>154</v>
      </c>
      <c r="D1902">
        <v>2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271</v>
      </c>
      <c r="N1902">
        <v>271</v>
      </c>
      <c r="O1902">
        <v>135</v>
      </c>
      <c r="P1902" s="1" t="s">
        <v>17</v>
      </c>
    </row>
    <row r="1903" spans="1:16" hidden="1" x14ac:dyDescent="0.55000000000000004">
      <c r="A1903">
        <v>7</v>
      </c>
      <c r="B1903" s="1" t="s">
        <v>122</v>
      </c>
      <c r="C1903">
        <v>69</v>
      </c>
      <c r="D1903">
        <v>27</v>
      </c>
      <c r="E1903">
        <v>5</v>
      </c>
      <c r="F1903">
        <v>0</v>
      </c>
      <c r="G1903">
        <v>25</v>
      </c>
      <c r="H1903">
        <v>18</v>
      </c>
      <c r="I1903">
        <v>5</v>
      </c>
      <c r="J1903">
        <v>25</v>
      </c>
      <c r="K1903">
        <v>18</v>
      </c>
      <c r="L1903">
        <v>5</v>
      </c>
      <c r="M1903">
        <v>985</v>
      </c>
      <c r="N1903">
        <v>432</v>
      </c>
      <c r="O1903">
        <v>197</v>
      </c>
      <c r="P1903" s="1" t="s">
        <v>17</v>
      </c>
    </row>
    <row r="1904" spans="1:16" hidden="1" x14ac:dyDescent="0.55000000000000004">
      <c r="A1904">
        <v>7</v>
      </c>
      <c r="B1904" s="1" t="s">
        <v>123</v>
      </c>
      <c r="C1904">
        <v>101</v>
      </c>
      <c r="D1904">
        <v>60</v>
      </c>
      <c r="E1904">
        <v>3</v>
      </c>
      <c r="F1904">
        <v>0</v>
      </c>
      <c r="G1904">
        <v>59</v>
      </c>
      <c r="H1904">
        <v>59</v>
      </c>
      <c r="I1904">
        <v>19</v>
      </c>
      <c r="J1904">
        <v>59</v>
      </c>
      <c r="K1904">
        <v>59</v>
      </c>
      <c r="L1904">
        <v>19</v>
      </c>
      <c r="M1904">
        <v>665</v>
      </c>
      <c r="N1904">
        <v>394</v>
      </c>
      <c r="O1904">
        <v>221</v>
      </c>
      <c r="P1904" s="1" t="s">
        <v>17</v>
      </c>
    </row>
    <row r="1905" spans="1:16" hidden="1" x14ac:dyDescent="0.55000000000000004">
      <c r="A1905">
        <v>7</v>
      </c>
      <c r="B1905" s="1" t="s">
        <v>223</v>
      </c>
      <c r="C1905">
        <v>438</v>
      </c>
      <c r="D1905">
        <v>18</v>
      </c>
      <c r="E1905">
        <v>3</v>
      </c>
      <c r="F1905">
        <v>0</v>
      </c>
      <c r="G1905">
        <v>15</v>
      </c>
      <c r="H1905">
        <v>12</v>
      </c>
      <c r="I1905">
        <v>5</v>
      </c>
      <c r="J1905">
        <v>13</v>
      </c>
      <c r="K1905">
        <v>12</v>
      </c>
      <c r="L1905">
        <v>4</v>
      </c>
      <c r="M1905">
        <v>607</v>
      </c>
      <c r="N1905">
        <v>401</v>
      </c>
      <c r="O1905">
        <v>202</v>
      </c>
      <c r="P1905" s="1" t="s">
        <v>17</v>
      </c>
    </row>
    <row r="1906" spans="1:16" hidden="1" x14ac:dyDescent="0.55000000000000004">
      <c r="A1906">
        <v>7</v>
      </c>
      <c r="B1906" s="1" t="s">
        <v>224</v>
      </c>
      <c r="C1906">
        <v>1039</v>
      </c>
      <c r="D1906">
        <v>311</v>
      </c>
      <c r="E1906">
        <v>11</v>
      </c>
      <c r="F1906">
        <v>0</v>
      </c>
      <c r="G1906">
        <v>135</v>
      </c>
      <c r="H1906">
        <v>64</v>
      </c>
      <c r="I1906">
        <v>12</v>
      </c>
      <c r="J1906">
        <v>124</v>
      </c>
      <c r="K1906">
        <v>53</v>
      </c>
      <c r="L1906">
        <v>11</v>
      </c>
      <c r="M1906">
        <v>1448</v>
      </c>
      <c r="N1906">
        <v>419</v>
      </c>
      <c r="O1906">
        <v>131</v>
      </c>
      <c r="P1906" s="1" t="s">
        <v>17</v>
      </c>
    </row>
    <row r="1907" spans="1:16" hidden="1" x14ac:dyDescent="0.55000000000000004">
      <c r="A1907">
        <v>7</v>
      </c>
      <c r="B1907" s="1" t="s">
        <v>225</v>
      </c>
      <c r="C1907">
        <v>105</v>
      </c>
      <c r="D1907">
        <v>20</v>
      </c>
      <c r="E1907">
        <v>3</v>
      </c>
      <c r="F1907">
        <v>0</v>
      </c>
      <c r="G1907">
        <v>12</v>
      </c>
      <c r="H1907">
        <v>9</v>
      </c>
      <c r="I1907">
        <v>4</v>
      </c>
      <c r="J1907">
        <v>12</v>
      </c>
      <c r="K1907">
        <v>9</v>
      </c>
      <c r="L1907">
        <v>4</v>
      </c>
      <c r="M1907">
        <v>913</v>
      </c>
      <c r="N1907">
        <v>582</v>
      </c>
      <c r="O1907">
        <v>304</v>
      </c>
      <c r="P1907" s="1" t="s">
        <v>17</v>
      </c>
    </row>
    <row r="1908" spans="1:16" hidden="1" x14ac:dyDescent="0.55000000000000004">
      <c r="A1908">
        <v>7</v>
      </c>
      <c r="B1908" s="1" t="s">
        <v>226</v>
      </c>
      <c r="C1908">
        <v>333</v>
      </c>
      <c r="D1908">
        <v>55</v>
      </c>
      <c r="E1908">
        <v>5</v>
      </c>
      <c r="F1908">
        <v>0</v>
      </c>
      <c r="G1908">
        <v>5</v>
      </c>
      <c r="H1908">
        <v>4</v>
      </c>
      <c r="I1908">
        <v>1</v>
      </c>
      <c r="J1908">
        <v>1</v>
      </c>
      <c r="K1908">
        <v>2</v>
      </c>
      <c r="L1908">
        <v>0</v>
      </c>
      <c r="M1908">
        <v>1155</v>
      </c>
      <c r="N1908">
        <v>486</v>
      </c>
      <c r="O1908">
        <v>231</v>
      </c>
      <c r="P1908" s="1" t="s">
        <v>17</v>
      </c>
    </row>
    <row r="1909" spans="1:16" hidden="1" x14ac:dyDescent="0.55000000000000004">
      <c r="A1909">
        <v>7</v>
      </c>
      <c r="B1909" s="1" t="s">
        <v>227</v>
      </c>
      <c r="C1909">
        <v>551</v>
      </c>
      <c r="D1909">
        <v>425</v>
      </c>
      <c r="E1909">
        <v>10</v>
      </c>
      <c r="F1909">
        <v>0</v>
      </c>
      <c r="G1909">
        <v>233</v>
      </c>
      <c r="H1909">
        <v>165</v>
      </c>
      <c r="I1909">
        <v>23</v>
      </c>
      <c r="J1909">
        <v>199</v>
      </c>
      <c r="K1909">
        <v>138</v>
      </c>
      <c r="L1909">
        <v>19</v>
      </c>
      <c r="M1909">
        <v>1362</v>
      </c>
      <c r="N1909">
        <v>419</v>
      </c>
      <c r="O1909">
        <v>136</v>
      </c>
      <c r="P1909" s="1" t="s">
        <v>17</v>
      </c>
    </row>
    <row r="1910" spans="1:16" hidden="1" x14ac:dyDescent="0.55000000000000004">
      <c r="A1910">
        <v>7</v>
      </c>
      <c r="B1910" s="1" t="s">
        <v>324</v>
      </c>
      <c r="C1910">
        <v>124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1" t="s">
        <v>17</v>
      </c>
    </row>
    <row r="1911" spans="1:16" hidden="1" x14ac:dyDescent="0.55000000000000004">
      <c r="A1911">
        <v>7</v>
      </c>
      <c r="B1911" s="1" t="s">
        <v>124</v>
      </c>
      <c r="C1911">
        <v>107</v>
      </c>
      <c r="D1911">
        <v>59</v>
      </c>
      <c r="E1911">
        <v>4</v>
      </c>
      <c r="F1911">
        <v>0</v>
      </c>
      <c r="G1911">
        <v>6</v>
      </c>
      <c r="H1911">
        <v>4</v>
      </c>
      <c r="I1911">
        <v>1</v>
      </c>
      <c r="J1911">
        <v>6</v>
      </c>
      <c r="K1911">
        <v>4</v>
      </c>
      <c r="L1911">
        <v>1</v>
      </c>
      <c r="M1911">
        <v>768</v>
      </c>
      <c r="N1911">
        <v>347</v>
      </c>
      <c r="O1911">
        <v>192</v>
      </c>
      <c r="P1911" s="1" t="s">
        <v>17</v>
      </c>
    </row>
    <row r="1912" spans="1:16" hidden="1" x14ac:dyDescent="0.55000000000000004">
      <c r="A1912">
        <v>7</v>
      </c>
      <c r="B1912" s="1" t="s">
        <v>125</v>
      </c>
      <c r="C1912">
        <v>106</v>
      </c>
      <c r="D1912">
        <v>54</v>
      </c>
      <c r="E1912">
        <v>8</v>
      </c>
      <c r="F1912">
        <v>0</v>
      </c>
      <c r="G1912">
        <v>4</v>
      </c>
      <c r="H1912">
        <v>1</v>
      </c>
      <c r="I1912">
        <v>0</v>
      </c>
      <c r="J1912">
        <v>3</v>
      </c>
      <c r="K1912">
        <v>1</v>
      </c>
      <c r="L1912">
        <v>0</v>
      </c>
      <c r="M1912">
        <v>1683</v>
      </c>
      <c r="N1912">
        <v>631</v>
      </c>
      <c r="O1912">
        <v>210</v>
      </c>
      <c r="P1912" s="1" t="s">
        <v>17</v>
      </c>
    </row>
    <row r="1913" spans="1:16" hidden="1" x14ac:dyDescent="0.55000000000000004">
      <c r="A1913">
        <v>7</v>
      </c>
      <c r="B1913" s="1" t="s">
        <v>126</v>
      </c>
      <c r="C1913">
        <v>95</v>
      </c>
      <c r="D1913">
        <v>42</v>
      </c>
      <c r="E1913">
        <v>6</v>
      </c>
      <c r="F1913">
        <v>0</v>
      </c>
      <c r="G1913">
        <v>6</v>
      </c>
      <c r="H1913">
        <v>3</v>
      </c>
      <c r="I1913">
        <v>1</v>
      </c>
      <c r="J1913">
        <v>6</v>
      </c>
      <c r="K1913">
        <v>3</v>
      </c>
      <c r="L1913">
        <v>1</v>
      </c>
      <c r="M1913">
        <v>1387</v>
      </c>
      <c r="N1913">
        <v>582</v>
      </c>
      <c r="O1913">
        <v>231</v>
      </c>
      <c r="P1913" s="1" t="s">
        <v>17</v>
      </c>
    </row>
    <row r="1914" spans="1:16" hidden="1" x14ac:dyDescent="0.55000000000000004">
      <c r="A1914">
        <v>7</v>
      </c>
      <c r="B1914" s="1" t="s">
        <v>127</v>
      </c>
      <c r="C1914">
        <v>102</v>
      </c>
      <c r="D1914">
        <v>53</v>
      </c>
      <c r="E1914">
        <v>4</v>
      </c>
      <c r="F1914">
        <v>0</v>
      </c>
      <c r="G1914">
        <v>1</v>
      </c>
      <c r="H1914">
        <v>1</v>
      </c>
      <c r="I1914">
        <v>0</v>
      </c>
      <c r="J1914">
        <v>1</v>
      </c>
      <c r="K1914">
        <v>1</v>
      </c>
      <c r="L1914">
        <v>0</v>
      </c>
      <c r="M1914">
        <v>1114</v>
      </c>
      <c r="N1914">
        <v>693</v>
      </c>
      <c r="O1914">
        <v>278</v>
      </c>
      <c r="P1914" s="1" t="s">
        <v>17</v>
      </c>
    </row>
    <row r="1915" spans="1:16" hidden="1" x14ac:dyDescent="0.55000000000000004">
      <c r="A1915">
        <v>7</v>
      </c>
      <c r="B1915" s="1" t="s">
        <v>128</v>
      </c>
      <c r="C1915">
        <v>39</v>
      </c>
      <c r="D1915">
        <v>9</v>
      </c>
      <c r="E1915">
        <v>2</v>
      </c>
      <c r="F1915">
        <v>0</v>
      </c>
      <c r="G1915">
        <v>0</v>
      </c>
      <c r="H1915">
        <v>0</v>
      </c>
      <c r="I1915">
        <v>0</v>
      </c>
      <c r="J1915">
        <v>-7</v>
      </c>
      <c r="K1915">
        <v>0</v>
      </c>
      <c r="L1915">
        <v>-3</v>
      </c>
      <c r="M1915">
        <v>526</v>
      </c>
      <c r="N1915">
        <v>526</v>
      </c>
      <c r="O1915">
        <v>263</v>
      </c>
      <c r="P1915" s="1" t="s">
        <v>17</v>
      </c>
    </row>
    <row r="1916" spans="1:16" hidden="1" x14ac:dyDescent="0.55000000000000004">
      <c r="A1916">
        <v>7</v>
      </c>
      <c r="B1916" s="1" t="s">
        <v>129</v>
      </c>
      <c r="C1916">
        <v>667</v>
      </c>
      <c r="D1916">
        <v>448</v>
      </c>
      <c r="E1916">
        <v>20</v>
      </c>
      <c r="F1916">
        <v>0</v>
      </c>
      <c r="G1916">
        <v>380</v>
      </c>
      <c r="H1916">
        <v>121</v>
      </c>
      <c r="I1916">
        <v>19</v>
      </c>
      <c r="J1916">
        <v>377</v>
      </c>
      <c r="K1916">
        <v>121</v>
      </c>
      <c r="L1916">
        <v>18</v>
      </c>
      <c r="M1916">
        <v>2338</v>
      </c>
      <c r="N1916">
        <v>271</v>
      </c>
      <c r="O1916">
        <v>116</v>
      </c>
      <c r="P1916" s="1" t="s">
        <v>17</v>
      </c>
    </row>
    <row r="1917" spans="1:16" hidden="1" x14ac:dyDescent="0.55000000000000004">
      <c r="A1917">
        <v>7</v>
      </c>
      <c r="B1917" s="1" t="s">
        <v>130</v>
      </c>
      <c r="C1917">
        <v>33</v>
      </c>
      <c r="D1917">
        <v>5</v>
      </c>
      <c r="E1917">
        <v>3</v>
      </c>
      <c r="F1917">
        <v>0</v>
      </c>
      <c r="G1917">
        <v>1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594</v>
      </c>
      <c r="N1917">
        <v>316</v>
      </c>
      <c r="O1917">
        <v>198</v>
      </c>
      <c r="P1917" s="1" t="s">
        <v>17</v>
      </c>
    </row>
    <row r="1918" spans="1:16" hidden="1" x14ac:dyDescent="0.55000000000000004">
      <c r="A1918">
        <v>7</v>
      </c>
      <c r="B1918" s="1" t="s">
        <v>131</v>
      </c>
      <c r="C1918">
        <v>112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s="1" t="s">
        <v>17</v>
      </c>
    </row>
    <row r="1919" spans="1:16" hidden="1" x14ac:dyDescent="0.55000000000000004">
      <c r="A1919">
        <v>7</v>
      </c>
      <c r="B1919" s="1" t="s">
        <v>132</v>
      </c>
      <c r="C1919">
        <v>36</v>
      </c>
      <c r="D1919">
        <v>1</v>
      </c>
      <c r="E1919">
        <v>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271</v>
      </c>
      <c r="N1919">
        <v>271</v>
      </c>
      <c r="O1919">
        <v>135</v>
      </c>
      <c r="P1919" s="1" t="s">
        <v>17</v>
      </c>
    </row>
    <row r="1920" spans="1:16" hidden="1" x14ac:dyDescent="0.55000000000000004">
      <c r="A1920">
        <v>7</v>
      </c>
      <c r="B1920" s="1" t="s">
        <v>133</v>
      </c>
      <c r="C1920">
        <v>91</v>
      </c>
      <c r="D1920">
        <v>9</v>
      </c>
      <c r="E1920">
        <v>3</v>
      </c>
      <c r="F1920">
        <v>0</v>
      </c>
      <c r="G1920">
        <v>9</v>
      </c>
      <c r="H1920">
        <v>5</v>
      </c>
      <c r="I1920">
        <v>3</v>
      </c>
      <c r="J1920">
        <v>9</v>
      </c>
      <c r="K1920">
        <v>5</v>
      </c>
      <c r="L1920">
        <v>3</v>
      </c>
      <c r="M1920">
        <v>891</v>
      </c>
      <c r="N1920">
        <v>459</v>
      </c>
      <c r="O1920">
        <v>297</v>
      </c>
      <c r="P1920" s="1" t="s">
        <v>17</v>
      </c>
    </row>
    <row r="1921" spans="1:16" hidden="1" x14ac:dyDescent="0.55000000000000004">
      <c r="A1921">
        <v>7</v>
      </c>
      <c r="B1921" s="1" t="s">
        <v>134</v>
      </c>
      <c r="C1921">
        <v>28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s="1" t="s">
        <v>17</v>
      </c>
    </row>
    <row r="1922" spans="1:16" hidden="1" x14ac:dyDescent="0.55000000000000004">
      <c r="A1922">
        <v>7</v>
      </c>
      <c r="B1922" s="1" t="s">
        <v>135</v>
      </c>
      <c r="C1922">
        <v>29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1" t="s">
        <v>17</v>
      </c>
    </row>
    <row r="1923" spans="1:16" hidden="1" x14ac:dyDescent="0.55000000000000004">
      <c r="A1923">
        <v>7</v>
      </c>
      <c r="B1923" s="1" t="s">
        <v>136</v>
      </c>
      <c r="C1923">
        <v>93</v>
      </c>
      <c r="D1923">
        <v>72</v>
      </c>
      <c r="E1923">
        <v>9</v>
      </c>
      <c r="F1923">
        <v>0</v>
      </c>
      <c r="G1923">
        <v>63</v>
      </c>
      <c r="H1923">
        <v>27</v>
      </c>
      <c r="I1923">
        <v>7</v>
      </c>
      <c r="J1923">
        <v>63</v>
      </c>
      <c r="K1923">
        <v>27</v>
      </c>
      <c r="L1923">
        <v>7</v>
      </c>
      <c r="M1923">
        <v>1543</v>
      </c>
      <c r="N1923">
        <v>289</v>
      </c>
      <c r="O1923">
        <v>171</v>
      </c>
      <c r="P1923" s="1" t="s">
        <v>17</v>
      </c>
    </row>
    <row r="1924" spans="1:16" hidden="1" x14ac:dyDescent="0.55000000000000004">
      <c r="A1924">
        <v>7</v>
      </c>
      <c r="B1924" s="1" t="s">
        <v>137</v>
      </c>
      <c r="C1924">
        <v>980</v>
      </c>
      <c r="D1924">
        <v>942</v>
      </c>
      <c r="E1924">
        <v>24</v>
      </c>
      <c r="F1924">
        <v>0</v>
      </c>
      <c r="G1924">
        <v>595</v>
      </c>
      <c r="H1924">
        <v>175</v>
      </c>
      <c r="I1924">
        <v>24</v>
      </c>
      <c r="J1924">
        <v>546</v>
      </c>
      <c r="K1924">
        <v>142</v>
      </c>
      <c r="L1924">
        <v>22</v>
      </c>
      <c r="M1924">
        <v>2319</v>
      </c>
      <c r="N1924">
        <v>272</v>
      </c>
      <c r="O1924">
        <v>96</v>
      </c>
      <c r="P1924" s="1" t="s">
        <v>17</v>
      </c>
    </row>
    <row r="1925" spans="1:16" hidden="1" x14ac:dyDescent="0.55000000000000004">
      <c r="A1925">
        <v>7</v>
      </c>
      <c r="B1925" s="1" t="s">
        <v>138</v>
      </c>
      <c r="C1925">
        <v>68</v>
      </c>
      <c r="D1925">
        <v>19</v>
      </c>
      <c r="E1925">
        <v>3</v>
      </c>
      <c r="F1925">
        <v>0</v>
      </c>
      <c r="G1925">
        <v>3</v>
      </c>
      <c r="H1925">
        <v>3</v>
      </c>
      <c r="I1925">
        <v>1</v>
      </c>
      <c r="J1925">
        <v>3</v>
      </c>
      <c r="K1925">
        <v>3</v>
      </c>
      <c r="L1925">
        <v>1</v>
      </c>
      <c r="M1925">
        <v>560</v>
      </c>
      <c r="N1925">
        <v>289</v>
      </c>
      <c r="O1925">
        <v>186</v>
      </c>
      <c r="P1925" s="1" t="s">
        <v>17</v>
      </c>
    </row>
    <row r="1926" spans="1:16" hidden="1" x14ac:dyDescent="0.55000000000000004">
      <c r="A1926">
        <v>7</v>
      </c>
      <c r="B1926" s="1" t="s">
        <v>139</v>
      </c>
      <c r="C1926">
        <v>30</v>
      </c>
      <c r="D1926">
        <v>1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271</v>
      </c>
      <c r="N1926">
        <v>271</v>
      </c>
      <c r="O1926">
        <v>135</v>
      </c>
      <c r="P1926" s="1" t="s">
        <v>17</v>
      </c>
    </row>
    <row r="1927" spans="1:16" hidden="1" x14ac:dyDescent="0.55000000000000004">
      <c r="A1927">
        <v>7</v>
      </c>
      <c r="B1927" s="1" t="s">
        <v>325</v>
      </c>
      <c r="C1927">
        <v>106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s="1" t="s">
        <v>17</v>
      </c>
    </row>
    <row r="1928" spans="1:16" hidden="1" x14ac:dyDescent="0.55000000000000004">
      <c r="A1928">
        <v>7</v>
      </c>
      <c r="B1928" s="1" t="s">
        <v>140</v>
      </c>
      <c r="C1928">
        <v>73</v>
      </c>
      <c r="D1928">
        <v>9</v>
      </c>
      <c r="E1928">
        <v>3</v>
      </c>
      <c r="F1928">
        <v>0</v>
      </c>
      <c r="G1928">
        <v>8</v>
      </c>
      <c r="H1928">
        <v>8</v>
      </c>
      <c r="I1928">
        <v>2</v>
      </c>
      <c r="J1928">
        <v>8</v>
      </c>
      <c r="K1928">
        <v>8</v>
      </c>
      <c r="L1928">
        <v>2</v>
      </c>
      <c r="M1928">
        <v>560</v>
      </c>
      <c r="N1928">
        <v>289</v>
      </c>
      <c r="O1928">
        <v>186</v>
      </c>
      <c r="P1928" s="1" t="s">
        <v>17</v>
      </c>
    </row>
    <row r="1929" spans="1:16" hidden="1" x14ac:dyDescent="0.55000000000000004">
      <c r="A1929">
        <v>7</v>
      </c>
      <c r="B1929" s="1" t="s">
        <v>141</v>
      </c>
      <c r="C1929">
        <v>38</v>
      </c>
      <c r="D1929">
        <v>3</v>
      </c>
      <c r="E1929">
        <v>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271</v>
      </c>
      <c r="N1929">
        <v>271</v>
      </c>
      <c r="O1929">
        <v>135</v>
      </c>
      <c r="P1929" s="1" t="s">
        <v>17</v>
      </c>
    </row>
    <row r="1930" spans="1:16" hidden="1" x14ac:dyDescent="0.55000000000000004">
      <c r="A1930">
        <v>7</v>
      </c>
      <c r="B1930" s="1" t="s">
        <v>228</v>
      </c>
      <c r="C1930">
        <v>48</v>
      </c>
      <c r="D1930">
        <v>10</v>
      </c>
      <c r="E1930">
        <v>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481</v>
      </c>
      <c r="N1930">
        <v>338</v>
      </c>
      <c r="O1930">
        <v>160</v>
      </c>
      <c r="P1930" s="1" t="s">
        <v>17</v>
      </c>
    </row>
    <row r="1931" spans="1:16" hidden="1" x14ac:dyDescent="0.55000000000000004">
      <c r="A1931">
        <v>7</v>
      </c>
      <c r="B1931" s="1" t="s">
        <v>229</v>
      </c>
      <c r="C1931">
        <v>32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1" t="s">
        <v>17</v>
      </c>
    </row>
    <row r="1932" spans="1:16" hidden="1" x14ac:dyDescent="0.55000000000000004">
      <c r="A1932">
        <v>7</v>
      </c>
      <c r="B1932" s="1" t="s">
        <v>142</v>
      </c>
      <c r="C1932">
        <v>91</v>
      </c>
      <c r="D1932">
        <v>38</v>
      </c>
      <c r="E1932">
        <v>5</v>
      </c>
      <c r="F1932">
        <v>0</v>
      </c>
      <c r="G1932">
        <v>22</v>
      </c>
      <c r="H1932">
        <v>12</v>
      </c>
      <c r="I1932">
        <v>4</v>
      </c>
      <c r="J1932">
        <v>22</v>
      </c>
      <c r="K1932">
        <v>12</v>
      </c>
      <c r="L1932">
        <v>4</v>
      </c>
      <c r="M1932">
        <v>849</v>
      </c>
      <c r="N1932">
        <v>289</v>
      </c>
      <c r="O1932">
        <v>169</v>
      </c>
      <c r="P1932" s="1" t="s">
        <v>17</v>
      </c>
    </row>
    <row r="1933" spans="1:16" hidden="1" x14ac:dyDescent="0.55000000000000004">
      <c r="A1933">
        <v>7</v>
      </c>
      <c r="B1933" s="1" t="s">
        <v>143</v>
      </c>
      <c r="C1933">
        <v>224</v>
      </c>
      <c r="D1933">
        <v>307</v>
      </c>
      <c r="E1933">
        <v>12</v>
      </c>
      <c r="F1933">
        <v>0</v>
      </c>
      <c r="G1933">
        <v>161</v>
      </c>
      <c r="H1933">
        <v>67</v>
      </c>
      <c r="I1933">
        <v>13</v>
      </c>
      <c r="J1933">
        <v>116</v>
      </c>
      <c r="K1933">
        <v>50</v>
      </c>
      <c r="L1933">
        <v>9</v>
      </c>
      <c r="M1933">
        <v>1703</v>
      </c>
      <c r="N1933">
        <v>272</v>
      </c>
      <c r="O1933">
        <v>141</v>
      </c>
      <c r="P1933" s="1" t="s">
        <v>17</v>
      </c>
    </row>
    <row r="1934" spans="1:16" hidden="1" x14ac:dyDescent="0.55000000000000004">
      <c r="A1934">
        <v>7</v>
      </c>
      <c r="B1934" s="1" t="s">
        <v>326</v>
      </c>
      <c r="C1934">
        <v>215</v>
      </c>
      <c r="D1934">
        <v>80</v>
      </c>
      <c r="E1934">
        <v>3</v>
      </c>
      <c r="F1934">
        <v>0</v>
      </c>
      <c r="G1934">
        <v>61</v>
      </c>
      <c r="H1934">
        <v>39</v>
      </c>
      <c r="I1934">
        <v>20</v>
      </c>
      <c r="J1934">
        <v>61</v>
      </c>
      <c r="K1934">
        <v>39</v>
      </c>
      <c r="L1934">
        <v>20</v>
      </c>
      <c r="M1934">
        <v>358</v>
      </c>
      <c r="N1934">
        <v>288</v>
      </c>
      <c r="O1934">
        <v>119</v>
      </c>
      <c r="P1934" s="1" t="s">
        <v>17</v>
      </c>
    </row>
    <row r="1935" spans="1:16" hidden="1" x14ac:dyDescent="0.55000000000000004">
      <c r="A1935">
        <v>7</v>
      </c>
      <c r="B1935" s="1" t="s">
        <v>144</v>
      </c>
      <c r="C1935">
        <v>108</v>
      </c>
      <c r="D1935">
        <v>44</v>
      </c>
      <c r="E1935">
        <v>5</v>
      </c>
      <c r="F1935">
        <v>0</v>
      </c>
      <c r="G1935">
        <v>35</v>
      </c>
      <c r="H1935">
        <v>24</v>
      </c>
      <c r="I1935">
        <v>7</v>
      </c>
      <c r="J1935">
        <v>35</v>
      </c>
      <c r="K1935">
        <v>24</v>
      </c>
      <c r="L1935">
        <v>7</v>
      </c>
      <c r="M1935">
        <v>1084</v>
      </c>
      <c r="N1935">
        <v>289</v>
      </c>
      <c r="O1935">
        <v>216</v>
      </c>
      <c r="P1935" s="1" t="s">
        <v>17</v>
      </c>
    </row>
    <row r="1936" spans="1:16" hidden="1" x14ac:dyDescent="0.55000000000000004">
      <c r="A1936">
        <v>7</v>
      </c>
      <c r="B1936" s="1" t="s">
        <v>230</v>
      </c>
      <c r="C1936">
        <v>38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1" t="s">
        <v>17</v>
      </c>
    </row>
    <row r="1937" spans="1:16" hidden="1" x14ac:dyDescent="0.55000000000000004">
      <c r="A1937">
        <v>7</v>
      </c>
      <c r="B1937" s="1" t="s">
        <v>231</v>
      </c>
      <c r="C1937">
        <v>28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s="1" t="s">
        <v>17</v>
      </c>
    </row>
    <row r="1938" spans="1:16" hidden="1" x14ac:dyDescent="0.55000000000000004">
      <c r="A1938">
        <v>7</v>
      </c>
      <c r="B1938" s="1" t="s">
        <v>232</v>
      </c>
      <c r="C1938">
        <v>49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s="1" t="s">
        <v>17</v>
      </c>
    </row>
    <row r="1939" spans="1:16" hidden="1" x14ac:dyDescent="0.55000000000000004">
      <c r="A1939">
        <v>7</v>
      </c>
      <c r="B1939" s="1" t="s">
        <v>327</v>
      </c>
      <c r="C1939">
        <v>168</v>
      </c>
      <c r="D1939">
        <v>20</v>
      </c>
      <c r="E1939">
        <v>3</v>
      </c>
      <c r="F1939">
        <v>0</v>
      </c>
      <c r="G1939">
        <v>18</v>
      </c>
      <c r="H1939">
        <v>17</v>
      </c>
      <c r="I1939">
        <v>6</v>
      </c>
      <c r="J1939">
        <v>18</v>
      </c>
      <c r="K1939">
        <v>17</v>
      </c>
      <c r="L1939">
        <v>6</v>
      </c>
      <c r="M1939">
        <v>770</v>
      </c>
      <c r="N1939">
        <v>419</v>
      </c>
      <c r="O1939">
        <v>256</v>
      </c>
      <c r="P1939" s="1" t="s">
        <v>17</v>
      </c>
    </row>
    <row r="1940" spans="1:16" hidden="1" x14ac:dyDescent="0.55000000000000004">
      <c r="A1940">
        <v>7</v>
      </c>
      <c r="B1940" s="1" t="s">
        <v>328</v>
      </c>
      <c r="C1940">
        <v>214</v>
      </c>
      <c r="D1940">
        <v>105</v>
      </c>
      <c r="E1940">
        <v>4</v>
      </c>
      <c r="F1940">
        <v>0</v>
      </c>
      <c r="G1940">
        <v>77</v>
      </c>
      <c r="H1940">
        <v>58</v>
      </c>
      <c r="I1940">
        <v>19</v>
      </c>
      <c r="J1940">
        <v>74</v>
      </c>
      <c r="K1940">
        <v>55</v>
      </c>
      <c r="L1940">
        <v>18</v>
      </c>
      <c r="M1940">
        <v>459</v>
      </c>
      <c r="N1940">
        <v>303</v>
      </c>
      <c r="O1940">
        <v>114</v>
      </c>
      <c r="P1940" s="1" t="s">
        <v>17</v>
      </c>
    </row>
    <row r="1941" spans="1:16" hidden="1" x14ac:dyDescent="0.55000000000000004">
      <c r="A1941">
        <v>7</v>
      </c>
      <c r="B1941" s="1" t="s">
        <v>329</v>
      </c>
      <c r="C1941">
        <v>868</v>
      </c>
      <c r="D1941">
        <v>6</v>
      </c>
      <c r="E1941">
        <v>2</v>
      </c>
      <c r="F1941">
        <v>0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387</v>
      </c>
      <c r="N1941">
        <v>387</v>
      </c>
      <c r="O1941">
        <v>193</v>
      </c>
      <c r="P1941" s="1" t="s">
        <v>17</v>
      </c>
    </row>
    <row r="1942" spans="1:16" hidden="1" x14ac:dyDescent="0.55000000000000004">
      <c r="A1942">
        <v>7</v>
      </c>
      <c r="B1942" s="1" t="s">
        <v>330</v>
      </c>
      <c r="C1942">
        <v>160</v>
      </c>
      <c r="D1942">
        <v>72</v>
      </c>
      <c r="E1942">
        <v>3</v>
      </c>
      <c r="F1942">
        <v>0</v>
      </c>
      <c r="G1942">
        <v>41</v>
      </c>
      <c r="H1942">
        <v>28</v>
      </c>
      <c r="I1942">
        <v>13</v>
      </c>
      <c r="J1942">
        <v>41</v>
      </c>
      <c r="K1942">
        <v>28</v>
      </c>
      <c r="L1942">
        <v>13</v>
      </c>
      <c r="M1942">
        <v>431</v>
      </c>
      <c r="N1942">
        <v>282</v>
      </c>
      <c r="O1942">
        <v>143</v>
      </c>
      <c r="P1942" s="1" t="s">
        <v>17</v>
      </c>
    </row>
    <row r="1943" spans="1:16" hidden="1" x14ac:dyDescent="0.55000000000000004">
      <c r="A1943">
        <v>7</v>
      </c>
      <c r="B1943" s="1" t="s">
        <v>331</v>
      </c>
      <c r="C1943">
        <v>101</v>
      </c>
      <c r="D1943">
        <v>4</v>
      </c>
      <c r="E1943">
        <v>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32</v>
      </c>
      <c r="N1943">
        <v>32</v>
      </c>
      <c r="O1943">
        <v>16</v>
      </c>
      <c r="P1943" s="1" t="s">
        <v>17</v>
      </c>
    </row>
    <row r="1944" spans="1:16" hidden="1" x14ac:dyDescent="0.55000000000000004">
      <c r="A1944">
        <v>7</v>
      </c>
      <c r="B1944" s="1" t="s">
        <v>332</v>
      </c>
      <c r="C1944">
        <v>97</v>
      </c>
      <c r="D1944">
        <v>4</v>
      </c>
      <c r="E1944">
        <v>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133</v>
      </c>
      <c r="N1944">
        <v>133</v>
      </c>
      <c r="O1944">
        <v>66</v>
      </c>
      <c r="P1944" s="1" t="s">
        <v>17</v>
      </c>
    </row>
    <row r="1945" spans="1:16" hidden="1" x14ac:dyDescent="0.55000000000000004">
      <c r="A1945">
        <v>7</v>
      </c>
      <c r="B1945" s="1" t="s">
        <v>333</v>
      </c>
      <c r="C1945">
        <v>843</v>
      </c>
      <c r="D1945">
        <v>347</v>
      </c>
      <c r="E1945">
        <v>9</v>
      </c>
      <c r="F1945">
        <v>0</v>
      </c>
      <c r="G1945">
        <v>286</v>
      </c>
      <c r="H1945">
        <v>179</v>
      </c>
      <c r="I1945">
        <v>31</v>
      </c>
      <c r="J1945">
        <v>284</v>
      </c>
      <c r="K1945">
        <v>179</v>
      </c>
      <c r="L1945">
        <v>31</v>
      </c>
      <c r="M1945">
        <v>973</v>
      </c>
      <c r="N1945">
        <v>419</v>
      </c>
      <c r="O1945">
        <v>108</v>
      </c>
      <c r="P1945" s="1" t="s">
        <v>17</v>
      </c>
    </row>
    <row r="1946" spans="1:16" hidden="1" x14ac:dyDescent="0.55000000000000004">
      <c r="A1946">
        <v>7</v>
      </c>
      <c r="B1946" s="1" t="s">
        <v>145</v>
      </c>
      <c r="C1946">
        <v>536</v>
      </c>
      <c r="D1946">
        <v>277</v>
      </c>
      <c r="E1946">
        <v>20</v>
      </c>
      <c r="F1946">
        <v>0</v>
      </c>
      <c r="G1946">
        <v>190</v>
      </c>
      <c r="H1946">
        <v>53</v>
      </c>
      <c r="I1946">
        <v>9</v>
      </c>
      <c r="J1946">
        <v>189</v>
      </c>
      <c r="K1946">
        <v>53</v>
      </c>
      <c r="L1946">
        <v>9</v>
      </c>
      <c r="M1946">
        <v>2313</v>
      </c>
      <c r="N1946">
        <v>300</v>
      </c>
      <c r="O1946">
        <v>115</v>
      </c>
      <c r="P1946" s="1" t="s">
        <v>17</v>
      </c>
    </row>
    <row r="1947" spans="1:16" hidden="1" x14ac:dyDescent="0.55000000000000004">
      <c r="A1947">
        <v>7</v>
      </c>
      <c r="B1947" s="1" t="s">
        <v>233</v>
      </c>
      <c r="C1947">
        <v>84</v>
      </c>
      <c r="D1947">
        <v>7</v>
      </c>
      <c r="E1947">
        <v>2</v>
      </c>
      <c r="F1947">
        <v>0</v>
      </c>
      <c r="G1947">
        <v>6</v>
      </c>
      <c r="H1947">
        <v>6</v>
      </c>
      <c r="I1947">
        <v>3</v>
      </c>
      <c r="J1947">
        <v>6</v>
      </c>
      <c r="K1947">
        <v>6</v>
      </c>
      <c r="L1947">
        <v>3</v>
      </c>
      <c r="M1947">
        <v>268</v>
      </c>
      <c r="N1947">
        <v>268</v>
      </c>
      <c r="O1947">
        <v>134</v>
      </c>
      <c r="P1947" s="1" t="s">
        <v>17</v>
      </c>
    </row>
    <row r="1948" spans="1:16" hidden="1" x14ac:dyDescent="0.55000000000000004">
      <c r="A1948">
        <v>7</v>
      </c>
      <c r="B1948" s="1" t="s">
        <v>234</v>
      </c>
      <c r="C1948">
        <v>64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s="1" t="s">
        <v>17</v>
      </c>
    </row>
    <row r="1949" spans="1:16" hidden="1" x14ac:dyDescent="0.55000000000000004">
      <c r="A1949">
        <v>7</v>
      </c>
      <c r="B1949" s="1" t="s">
        <v>146</v>
      </c>
      <c r="C1949">
        <v>77</v>
      </c>
      <c r="D1949">
        <v>2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271</v>
      </c>
      <c r="N1949">
        <v>271</v>
      </c>
      <c r="O1949">
        <v>135</v>
      </c>
      <c r="P1949" s="1" t="s">
        <v>17</v>
      </c>
    </row>
    <row r="1950" spans="1:16" hidden="1" x14ac:dyDescent="0.55000000000000004">
      <c r="A1950">
        <v>7</v>
      </c>
      <c r="B1950" s="1" t="s">
        <v>235</v>
      </c>
      <c r="C1950">
        <v>203</v>
      </c>
      <c r="D1950">
        <v>14</v>
      </c>
      <c r="E1950">
        <v>3</v>
      </c>
      <c r="F1950">
        <v>0</v>
      </c>
      <c r="G1950">
        <v>12</v>
      </c>
      <c r="H1950">
        <v>11</v>
      </c>
      <c r="I1950">
        <v>4</v>
      </c>
      <c r="J1950">
        <v>12</v>
      </c>
      <c r="K1950">
        <v>11</v>
      </c>
      <c r="L1950">
        <v>4</v>
      </c>
      <c r="M1950">
        <v>327</v>
      </c>
      <c r="N1950">
        <v>184</v>
      </c>
      <c r="O1950">
        <v>109</v>
      </c>
      <c r="P1950" s="1" t="s">
        <v>17</v>
      </c>
    </row>
    <row r="1951" spans="1:16" hidden="1" x14ac:dyDescent="0.55000000000000004">
      <c r="A1951">
        <v>7</v>
      </c>
      <c r="B1951" s="1" t="s">
        <v>147</v>
      </c>
      <c r="C1951">
        <v>156</v>
      </c>
      <c r="D1951">
        <v>25</v>
      </c>
      <c r="E1951">
        <v>7</v>
      </c>
      <c r="F1951">
        <v>0</v>
      </c>
      <c r="G1951">
        <v>3</v>
      </c>
      <c r="H1951">
        <v>1</v>
      </c>
      <c r="I1951">
        <v>0</v>
      </c>
      <c r="J1951">
        <v>3</v>
      </c>
      <c r="K1951">
        <v>1</v>
      </c>
      <c r="L1951">
        <v>0</v>
      </c>
      <c r="M1951">
        <v>1646</v>
      </c>
      <c r="N1951">
        <v>509</v>
      </c>
      <c r="O1951">
        <v>235</v>
      </c>
      <c r="P1951" s="1" t="s">
        <v>17</v>
      </c>
    </row>
    <row r="1952" spans="1:16" hidden="1" x14ac:dyDescent="0.55000000000000004">
      <c r="A1952">
        <v>7</v>
      </c>
      <c r="B1952" s="1" t="s">
        <v>148</v>
      </c>
      <c r="C1952">
        <v>1264</v>
      </c>
      <c r="D1952">
        <v>1269</v>
      </c>
      <c r="E1952">
        <v>18</v>
      </c>
      <c r="F1952">
        <v>0</v>
      </c>
      <c r="G1952">
        <v>742</v>
      </c>
      <c r="H1952">
        <v>302</v>
      </c>
      <c r="I1952">
        <v>41</v>
      </c>
      <c r="J1952">
        <v>671</v>
      </c>
      <c r="K1952">
        <v>272</v>
      </c>
      <c r="L1952">
        <v>37</v>
      </c>
      <c r="M1952">
        <v>2100</v>
      </c>
      <c r="N1952">
        <v>376</v>
      </c>
      <c r="O1952">
        <v>116</v>
      </c>
      <c r="P1952" s="1" t="s">
        <v>17</v>
      </c>
    </row>
    <row r="1953" spans="1:16" hidden="1" x14ac:dyDescent="0.55000000000000004">
      <c r="A1953">
        <v>7</v>
      </c>
      <c r="B1953" s="1" t="s">
        <v>149</v>
      </c>
      <c r="C1953">
        <v>75</v>
      </c>
      <c r="D1953">
        <v>2</v>
      </c>
      <c r="E1953">
        <v>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271</v>
      </c>
      <c r="N1953">
        <v>271</v>
      </c>
      <c r="O1953">
        <v>135</v>
      </c>
      <c r="P1953" s="1" t="s">
        <v>17</v>
      </c>
    </row>
    <row r="1954" spans="1:16" hidden="1" x14ac:dyDescent="0.55000000000000004">
      <c r="A1954">
        <v>7</v>
      </c>
      <c r="B1954" s="1" t="s">
        <v>150</v>
      </c>
      <c r="C1954">
        <v>102</v>
      </c>
      <c r="D1954">
        <v>25</v>
      </c>
      <c r="E1954">
        <v>5</v>
      </c>
      <c r="F1954">
        <v>0</v>
      </c>
      <c r="G1954">
        <v>10</v>
      </c>
      <c r="H1954">
        <v>9</v>
      </c>
      <c r="I1954">
        <v>2</v>
      </c>
      <c r="J1954">
        <v>10</v>
      </c>
      <c r="K1954">
        <v>9</v>
      </c>
      <c r="L1954">
        <v>2</v>
      </c>
      <c r="M1954">
        <v>1190</v>
      </c>
      <c r="N1954">
        <v>410</v>
      </c>
      <c r="O1954">
        <v>238</v>
      </c>
      <c r="P1954" s="1" t="s">
        <v>17</v>
      </c>
    </row>
    <row r="1955" spans="1:16" hidden="1" x14ac:dyDescent="0.55000000000000004">
      <c r="A1955">
        <v>7</v>
      </c>
      <c r="B1955" s="1" t="s">
        <v>334</v>
      </c>
      <c r="C1955">
        <v>28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s="1" t="s">
        <v>17</v>
      </c>
    </row>
    <row r="1956" spans="1:16" hidden="1" x14ac:dyDescent="0.55000000000000004">
      <c r="A1956">
        <v>7</v>
      </c>
      <c r="B1956" s="1" t="s">
        <v>151</v>
      </c>
      <c r="C1956">
        <v>23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s="1" t="s">
        <v>17</v>
      </c>
    </row>
    <row r="1957" spans="1:16" hidden="1" x14ac:dyDescent="0.55000000000000004">
      <c r="A1957">
        <v>7</v>
      </c>
      <c r="B1957" s="1" t="s">
        <v>152</v>
      </c>
      <c r="C1957">
        <v>492</v>
      </c>
      <c r="D1957">
        <v>91</v>
      </c>
      <c r="E1957">
        <v>9</v>
      </c>
      <c r="F1957">
        <v>0</v>
      </c>
      <c r="G1957">
        <v>67</v>
      </c>
      <c r="H1957">
        <v>44</v>
      </c>
      <c r="I1957">
        <v>7</v>
      </c>
      <c r="J1957">
        <v>65</v>
      </c>
      <c r="K1957">
        <v>42</v>
      </c>
      <c r="L1957">
        <v>7</v>
      </c>
      <c r="M1957">
        <v>1765</v>
      </c>
      <c r="N1957">
        <v>541</v>
      </c>
      <c r="O1957">
        <v>196</v>
      </c>
      <c r="P1957" s="1" t="s">
        <v>17</v>
      </c>
    </row>
    <row r="1958" spans="1:16" hidden="1" x14ac:dyDescent="0.55000000000000004">
      <c r="A1958">
        <v>7</v>
      </c>
      <c r="B1958" s="1" t="s">
        <v>153</v>
      </c>
      <c r="C1958">
        <v>63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s="1" t="s">
        <v>17</v>
      </c>
    </row>
    <row r="1959" spans="1:16" hidden="1" x14ac:dyDescent="0.55000000000000004">
      <c r="A1959">
        <v>7</v>
      </c>
      <c r="B1959" s="1" t="s">
        <v>154</v>
      </c>
      <c r="C1959">
        <v>100</v>
      </c>
      <c r="D1959">
        <v>13</v>
      </c>
      <c r="E1959">
        <v>4</v>
      </c>
      <c r="F1959">
        <v>0</v>
      </c>
      <c r="G1959">
        <v>8</v>
      </c>
      <c r="H1959">
        <v>5</v>
      </c>
      <c r="I1959">
        <v>2</v>
      </c>
      <c r="J1959">
        <v>8</v>
      </c>
      <c r="K1959">
        <v>5</v>
      </c>
      <c r="L1959">
        <v>2</v>
      </c>
      <c r="M1959">
        <v>794</v>
      </c>
      <c r="N1959">
        <v>271</v>
      </c>
      <c r="O1959">
        <v>198</v>
      </c>
      <c r="P1959" s="1" t="s">
        <v>17</v>
      </c>
    </row>
    <row r="1960" spans="1:16" hidden="1" x14ac:dyDescent="0.55000000000000004">
      <c r="A1960">
        <v>7</v>
      </c>
      <c r="B1960" s="1" t="s">
        <v>155</v>
      </c>
      <c r="C1960">
        <v>28</v>
      </c>
      <c r="D1960">
        <v>1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271</v>
      </c>
      <c r="N1960">
        <v>271</v>
      </c>
      <c r="O1960">
        <v>135</v>
      </c>
      <c r="P1960" s="1" t="s">
        <v>17</v>
      </c>
    </row>
    <row r="1961" spans="1:16" hidden="1" x14ac:dyDescent="0.55000000000000004">
      <c r="A1961">
        <v>7</v>
      </c>
      <c r="B1961" s="1" t="s">
        <v>156</v>
      </c>
      <c r="C1961">
        <v>60</v>
      </c>
      <c r="D1961">
        <v>5</v>
      </c>
      <c r="E1961">
        <v>3</v>
      </c>
      <c r="F1961">
        <v>0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0</v>
      </c>
      <c r="M1961">
        <v>645</v>
      </c>
      <c r="N1961">
        <v>374</v>
      </c>
      <c r="O1961">
        <v>215</v>
      </c>
      <c r="P1961" s="1" t="s">
        <v>17</v>
      </c>
    </row>
    <row r="1962" spans="1:16" hidden="1" x14ac:dyDescent="0.55000000000000004">
      <c r="A1962">
        <v>7</v>
      </c>
      <c r="B1962" s="1" t="s">
        <v>157</v>
      </c>
      <c r="C1962">
        <v>78</v>
      </c>
      <c r="D1962">
        <v>2</v>
      </c>
      <c r="E1962">
        <v>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271</v>
      </c>
      <c r="N1962">
        <v>271</v>
      </c>
      <c r="O1962">
        <v>135</v>
      </c>
      <c r="P1962" s="1" t="s">
        <v>17</v>
      </c>
    </row>
    <row r="1963" spans="1:16" hidden="1" x14ac:dyDescent="0.55000000000000004">
      <c r="A1963">
        <v>7</v>
      </c>
      <c r="B1963" s="1" t="s">
        <v>158</v>
      </c>
      <c r="C1963">
        <v>864</v>
      </c>
      <c r="D1963">
        <v>537</v>
      </c>
      <c r="E1963">
        <v>15</v>
      </c>
      <c r="F1963">
        <v>0</v>
      </c>
      <c r="G1963">
        <v>280</v>
      </c>
      <c r="H1963">
        <v>91</v>
      </c>
      <c r="I1963">
        <v>18</v>
      </c>
      <c r="J1963">
        <v>228</v>
      </c>
      <c r="K1963">
        <v>79</v>
      </c>
      <c r="L1963">
        <v>15</v>
      </c>
      <c r="M1963">
        <v>2143</v>
      </c>
      <c r="N1963">
        <v>356</v>
      </c>
      <c r="O1963">
        <v>142</v>
      </c>
      <c r="P1963" s="1" t="s">
        <v>17</v>
      </c>
    </row>
    <row r="1964" spans="1:16" hidden="1" x14ac:dyDescent="0.55000000000000004">
      <c r="A1964">
        <v>7</v>
      </c>
      <c r="B1964" s="1" t="s">
        <v>236</v>
      </c>
      <c r="C1964">
        <v>65</v>
      </c>
      <c r="D1964">
        <v>2</v>
      </c>
      <c r="E1964">
        <v>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649</v>
      </c>
      <c r="N1964">
        <v>447</v>
      </c>
      <c r="O1964">
        <v>216</v>
      </c>
      <c r="P1964" s="1" t="s">
        <v>17</v>
      </c>
    </row>
    <row r="1965" spans="1:16" hidden="1" x14ac:dyDescent="0.55000000000000004">
      <c r="A1965">
        <v>7</v>
      </c>
      <c r="B1965" s="1" t="s">
        <v>237</v>
      </c>
      <c r="C1965">
        <v>46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s="1" t="s">
        <v>17</v>
      </c>
    </row>
    <row r="1966" spans="1:16" hidden="1" x14ac:dyDescent="0.55000000000000004">
      <c r="A1966">
        <v>7</v>
      </c>
      <c r="B1966" s="1" t="s">
        <v>159</v>
      </c>
      <c r="C1966">
        <v>64</v>
      </c>
      <c r="D1966">
        <v>4</v>
      </c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271</v>
      </c>
      <c r="N1966">
        <v>271</v>
      </c>
      <c r="O1966">
        <v>135</v>
      </c>
      <c r="P1966" s="1" t="s">
        <v>17</v>
      </c>
    </row>
    <row r="1967" spans="1:16" hidden="1" x14ac:dyDescent="0.55000000000000004">
      <c r="A1967">
        <v>7</v>
      </c>
      <c r="B1967" s="1" t="s">
        <v>160</v>
      </c>
      <c r="C1967">
        <v>55</v>
      </c>
      <c r="D1967">
        <v>17</v>
      </c>
      <c r="E1967">
        <v>2</v>
      </c>
      <c r="F1967">
        <v>0</v>
      </c>
      <c r="G1967">
        <v>17</v>
      </c>
      <c r="H1967">
        <v>17</v>
      </c>
      <c r="I1967">
        <v>8</v>
      </c>
      <c r="J1967">
        <v>17</v>
      </c>
      <c r="K1967">
        <v>17</v>
      </c>
      <c r="L1967">
        <v>8</v>
      </c>
      <c r="M1967">
        <v>630</v>
      </c>
      <c r="N1967">
        <v>630</v>
      </c>
      <c r="O1967">
        <v>315</v>
      </c>
      <c r="P1967" s="1" t="s">
        <v>17</v>
      </c>
    </row>
    <row r="1968" spans="1:16" hidden="1" x14ac:dyDescent="0.55000000000000004">
      <c r="A1968">
        <v>7</v>
      </c>
      <c r="B1968" s="1" t="s">
        <v>161</v>
      </c>
      <c r="C1968">
        <v>65</v>
      </c>
      <c r="D1968">
        <v>1</v>
      </c>
      <c r="E1968">
        <v>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271</v>
      </c>
      <c r="N1968">
        <v>271</v>
      </c>
      <c r="O1968">
        <v>135</v>
      </c>
      <c r="P1968" s="1" t="s">
        <v>17</v>
      </c>
    </row>
    <row r="1969" spans="1:16" hidden="1" x14ac:dyDescent="0.55000000000000004">
      <c r="A1969">
        <v>7</v>
      </c>
      <c r="B1969" s="1" t="s">
        <v>162</v>
      </c>
      <c r="C1969">
        <v>133</v>
      </c>
      <c r="D1969">
        <v>12</v>
      </c>
      <c r="E1969">
        <v>3</v>
      </c>
      <c r="F1969">
        <v>0</v>
      </c>
      <c r="G1969">
        <v>8</v>
      </c>
      <c r="H1969">
        <v>8</v>
      </c>
      <c r="I1969">
        <v>2</v>
      </c>
      <c r="J1969">
        <v>8</v>
      </c>
      <c r="K1969">
        <v>8</v>
      </c>
      <c r="L1969">
        <v>2</v>
      </c>
      <c r="M1969">
        <v>742</v>
      </c>
      <c r="N1969">
        <v>471</v>
      </c>
      <c r="O1969">
        <v>247</v>
      </c>
      <c r="P1969" s="1" t="s">
        <v>17</v>
      </c>
    </row>
    <row r="1970" spans="1:16" hidden="1" x14ac:dyDescent="0.55000000000000004">
      <c r="A1970">
        <v>7</v>
      </c>
      <c r="B1970" s="1" t="s">
        <v>163</v>
      </c>
      <c r="C1970">
        <v>183</v>
      </c>
      <c r="D1970">
        <v>49</v>
      </c>
      <c r="E1970">
        <v>9</v>
      </c>
      <c r="F1970">
        <v>0</v>
      </c>
      <c r="G1970">
        <v>28</v>
      </c>
      <c r="H1970">
        <v>10</v>
      </c>
      <c r="I1970">
        <v>3</v>
      </c>
      <c r="J1970">
        <v>24</v>
      </c>
      <c r="K1970">
        <v>10</v>
      </c>
      <c r="L1970">
        <v>2</v>
      </c>
      <c r="M1970">
        <v>1740</v>
      </c>
      <c r="N1970">
        <v>542</v>
      </c>
      <c r="O1970">
        <v>193</v>
      </c>
      <c r="P1970" s="1" t="s">
        <v>17</v>
      </c>
    </row>
    <row r="1971" spans="1:16" hidden="1" x14ac:dyDescent="0.55000000000000004">
      <c r="A1971">
        <v>7</v>
      </c>
      <c r="B1971" s="1" t="s">
        <v>335</v>
      </c>
      <c r="C1971">
        <v>71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s="1" t="s">
        <v>17</v>
      </c>
    </row>
    <row r="1972" spans="1:16" hidden="1" x14ac:dyDescent="0.55000000000000004">
      <c r="A1972">
        <v>7</v>
      </c>
      <c r="B1972" s="1" t="s">
        <v>164</v>
      </c>
      <c r="C1972">
        <v>37</v>
      </c>
      <c r="D1972">
        <v>7</v>
      </c>
      <c r="E1972">
        <v>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588</v>
      </c>
      <c r="N1972">
        <v>317</v>
      </c>
      <c r="O1972">
        <v>196</v>
      </c>
      <c r="P1972" s="1" t="s">
        <v>17</v>
      </c>
    </row>
    <row r="1973" spans="1:16" hidden="1" x14ac:dyDescent="0.55000000000000004">
      <c r="A1973">
        <v>7</v>
      </c>
      <c r="B1973" s="1" t="s">
        <v>165</v>
      </c>
      <c r="C1973">
        <v>59</v>
      </c>
      <c r="D1973">
        <v>3</v>
      </c>
      <c r="E1973">
        <v>2</v>
      </c>
      <c r="F1973">
        <v>0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316</v>
      </c>
      <c r="N1973">
        <v>316</v>
      </c>
      <c r="O1973">
        <v>158</v>
      </c>
      <c r="P1973" s="1" t="s">
        <v>17</v>
      </c>
    </row>
    <row r="1974" spans="1:16" hidden="1" x14ac:dyDescent="0.55000000000000004">
      <c r="A1974">
        <v>7</v>
      </c>
      <c r="B1974" s="1" t="s">
        <v>166</v>
      </c>
      <c r="C1974">
        <v>63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 t="s">
        <v>17</v>
      </c>
    </row>
    <row r="1975" spans="1:16" hidden="1" x14ac:dyDescent="0.55000000000000004">
      <c r="A1975">
        <v>7</v>
      </c>
      <c r="B1975" s="1" t="s">
        <v>167</v>
      </c>
      <c r="C1975">
        <v>133</v>
      </c>
      <c r="D1975">
        <v>19</v>
      </c>
      <c r="E1975">
        <v>5</v>
      </c>
      <c r="F1975">
        <v>0</v>
      </c>
      <c r="G1975">
        <v>5</v>
      </c>
      <c r="H1975">
        <v>4</v>
      </c>
      <c r="I1975">
        <v>1</v>
      </c>
      <c r="J1975">
        <v>3</v>
      </c>
      <c r="K1975">
        <v>2</v>
      </c>
      <c r="L1975">
        <v>0</v>
      </c>
      <c r="M1975">
        <v>688</v>
      </c>
      <c r="N1975">
        <v>271</v>
      </c>
      <c r="O1975">
        <v>137</v>
      </c>
      <c r="P1975" s="1" t="s">
        <v>17</v>
      </c>
    </row>
    <row r="1976" spans="1:16" hidden="1" x14ac:dyDescent="0.55000000000000004">
      <c r="A1976">
        <v>7</v>
      </c>
      <c r="B1976" s="1" t="s">
        <v>168</v>
      </c>
      <c r="C1976">
        <v>75</v>
      </c>
      <c r="D1976">
        <v>4</v>
      </c>
      <c r="E1976">
        <v>3</v>
      </c>
      <c r="F1976">
        <v>0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569</v>
      </c>
      <c r="N1976">
        <v>316</v>
      </c>
      <c r="O1976">
        <v>189</v>
      </c>
      <c r="P1976" s="1" t="s">
        <v>17</v>
      </c>
    </row>
    <row r="1977" spans="1:16" hidden="1" x14ac:dyDescent="0.55000000000000004">
      <c r="A1977">
        <v>7</v>
      </c>
      <c r="B1977" s="1" t="s">
        <v>169</v>
      </c>
      <c r="C1977">
        <v>87</v>
      </c>
      <c r="D1977">
        <v>9</v>
      </c>
      <c r="E1977">
        <v>4</v>
      </c>
      <c r="F1977">
        <v>0</v>
      </c>
      <c r="G1977">
        <v>4</v>
      </c>
      <c r="H1977">
        <v>3</v>
      </c>
      <c r="I1977">
        <v>1</v>
      </c>
      <c r="J1977">
        <v>4</v>
      </c>
      <c r="K1977">
        <v>3</v>
      </c>
      <c r="L1977">
        <v>1</v>
      </c>
      <c r="M1977">
        <v>1114</v>
      </c>
      <c r="N1977">
        <v>693</v>
      </c>
      <c r="O1977">
        <v>278</v>
      </c>
      <c r="P1977" s="1" t="s">
        <v>17</v>
      </c>
    </row>
    <row r="1978" spans="1:16" hidden="1" x14ac:dyDescent="0.55000000000000004">
      <c r="A1978">
        <v>7</v>
      </c>
      <c r="B1978" s="1" t="s">
        <v>170</v>
      </c>
      <c r="C1978">
        <v>75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s="1" t="s">
        <v>17</v>
      </c>
    </row>
    <row r="1979" spans="1:16" hidden="1" x14ac:dyDescent="0.55000000000000004">
      <c r="A1979">
        <v>7</v>
      </c>
      <c r="B1979" s="1" t="s">
        <v>171</v>
      </c>
      <c r="C1979">
        <v>49</v>
      </c>
      <c r="D1979">
        <v>2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320</v>
      </c>
      <c r="N1979">
        <v>320</v>
      </c>
      <c r="O1979">
        <v>160</v>
      </c>
      <c r="P1979" s="1" t="s">
        <v>17</v>
      </c>
    </row>
    <row r="1980" spans="1:16" hidden="1" x14ac:dyDescent="0.55000000000000004">
      <c r="A1980">
        <v>7</v>
      </c>
      <c r="B1980" s="1" t="s">
        <v>172</v>
      </c>
      <c r="C1980">
        <v>75</v>
      </c>
      <c r="D1980">
        <v>22</v>
      </c>
      <c r="E1980">
        <v>3</v>
      </c>
      <c r="F1980">
        <v>0</v>
      </c>
      <c r="G1980">
        <v>15</v>
      </c>
      <c r="H1980">
        <v>15</v>
      </c>
      <c r="I1980">
        <v>5</v>
      </c>
      <c r="J1980">
        <v>14</v>
      </c>
      <c r="K1980">
        <v>14</v>
      </c>
      <c r="L1980">
        <v>4</v>
      </c>
      <c r="M1980">
        <v>700</v>
      </c>
      <c r="N1980">
        <v>429</v>
      </c>
      <c r="O1980">
        <v>233</v>
      </c>
      <c r="P1980" s="1" t="s">
        <v>17</v>
      </c>
    </row>
    <row r="1981" spans="1:16" hidden="1" x14ac:dyDescent="0.55000000000000004">
      <c r="A1981">
        <v>7</v>
      </c>
      <c r="B1981" s="1" t="s">
        <v>173</v>
      </c>
      <c r="C1981">
        <v>87</v>
      </c>
      <c r="D1981">
        <v>24</v>
      </c>
      <c r="E1981">
        <v>4</v>
      </c>
      <c r="F1981">
        <v>0</v>
      </c>
      <c r="G1981">
        <v>16</v>
      </c>
      <c r="H1981">
        <v>16</v>
      </c>
      <c r="I1981">
        <v>4</v>
      </c>
      <c r="J1981">
        <v>16</v>
      </c>
      <c r="K1981">
        <v>16</v>
      </c>
      <c r="L1981">
        <v>4</v>
      </c>
      <c r="M1981">
        <v>624</v>
      </c>
      <c r="N1981">
        <v>271</v>
      </c>
      <c r="O1981">
        <v>156</v>
      </c>
      <c r="P1981" s="1" t="s">
        <v>17</v>
      </c>
    </row>
    <row r="1982" spans="1:16" hidden="1" x14ac:dyDescent="0.55000000000000004">
      <c r="A1982">
        <v>7</v>
      </c>
      <c r="B1982" s="1" t="s">
        <v>174</v>
      </c>
      <c r="C1982">
        <v>356</v>
      </c>
      <c r="D1982">
        <v>365</v>
      </c>
      <c r="E1982">
        <v>9</v>
      </c>
      <c r="F1982">
        <v>0</v>
      </c>
      <c r="G1982">
        <v>243</v>
      </c>
      <c r="H1982">
        <v>235</v>
      </c>
      <c r="I1982">
        <v>27</v>
      </c>
      <c r="J1982">
        <v>241</v>
      </c>
      <c r="K1982">
        <v>233</v>
      </c>
      <c r="L1982">
        <v>26</v>
      </c>
      <c r="M1982">
        <v>1227</v>
      </c>
      <c r="N1982">
        <v>271</v>
      </c>
      <c r="O1982">
        <v>136</v>
      </c>
      <c r="P1982" s="1" t="s">
        <v>17</v>
      </c>
    </row>
    <row r="1983" spans="1:16" hidden="1" x14ac:dyDescent="0.55000000000000004">
      <c r="A1983">
        <v>7</v>
      </c>
      <c r="B1983" s="1" t="s">
        <v>175</v>
      </c>
      <c r="C1983">
        <v>54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s="1" t="s">
        <v>17</v>
      </c>
    </row>
    <row r="1984" spans="1:16" hidden="1" x14ac:dyDescent="0.55000000000000004">
      <c r="A1984">
        <v>7</v>
      </c>
      <c r="B1984" s="1" t="s">
        <v>176</v>
      </c>
      <c r="C1984">
        <v>805</v>
      </c>
      <c r="D1984">
        <v>582</v>
      </c>
      <c r="E1984">
        <v>19</v>
      </c>
      <c r="F1984">
        <v>0</v>
      </c>
      <c r="G1984">
        <v>408</v>
      </c>
      <c r="H1984">
        <v>97</v>
      </c>
      <c r="I1984">
        <v>21</v>
      </c>
      <c r="J1984">
        <v>379</v>
      </c>
      <c r="K1984">
        <v>97</v>
      </c>
      <c r="L1984">
        <v>19</v>
      </c>
      <c r="M1984">
        <v>2164</v>
      </c>
      <c r="N1984">
        <v>255</v>
      </c>
      <c r="O1984">
        <v>113</v>
      </c>
      <c r="P1984" s="1" t="s">
        <v>17</v>
      </c>
    </row>
    <row r="1985" spans="1:16" hidden="1" x14ac:dyDescent="0.55000000000000004">
      <c r="A1985">
        <v>7</v>
      </c>
      <c r="B1985" s="1" t="s">
        <v>177</v>
      </c>
      <c r="C1985">
        <v>76</v>
      </c>
      <c r="D1985">
        <v>44</v>
      </c>
      <c r="E1985">
        <v>3</v>
      </c>
      <c r="F1985">
        <v>0</v>
      </c>
      <c r="G1985">
        <v>36</v>
      </c>
      <c r="H1985">
        <v>35</v>
      </c>
      <c r="I1985">
        <v>12</v>
      </c>
      <c r="J1985">
        <v>36</v>
      </c>
      <c r="K1985">
        <v>35</v>
      </c>
      <c r="L1985">
        <v>12</v>
      </c>
      <c r="M1985">
        <v>546</v>
      </c>
      <c r="N1985">
        <v>514</v>
      </c>
      <c r="O1985">
        <v>182</v>
      </c>
      <c r="P1985" s="1" t="s">
        <v>17</v>
      </c>
    </row>
    <row r="1986" spans="1:16" hidden="1" x14ac:dyDescent="0.55000000000000004">
      <c r="A1986">
        <v>7</v>
      </c>
      <c r="B1986" s="1" t="s">
        <v>178</v>
      </c>
      <c r="C1986">
        <v>126</v>
      </c>
      <c r="D1986">
        <v>69</v>
      </c>
      <c r="E1986">
        <v>7</v>
      </c>
      <c r="F1986">
        <v>0</v>
      </c>
      <c r="G1986">
        <v>48</v>
      </c>
      <c r="H1986">
        <v>16</v>
      </c>
      <c r="I1986">
        <v>6</v>
      </c>
      <c r="J1986">
        <v>48</v>
      </c>
      <c r="K1986">
        <v>16</v>
      </c>
      <c r="L1986">
        <v>6</v>
      </c>
      <c r="M1986">
        <v>1116</v>
      </c>
      <c r="N1986">
        <v>394</v>
      </c>
      <c r="O1986">
        <v>159</v>
      </c>
      <c r="P1986" s="1" t="s">
        <v>17</v>
      </c>
    </row>
    <row r="1987" spans="1:16" hidden="1" x14ac:dyDescent="0.55000000000000004">
      <c r="A1987">
        <v>7</v>
      </c>
      <c r="B1987" s="1" t="s">
        <v>179</v>
      </c>
      <c r="C1987">
        <v>201</v>
      </c>
      <c r="D1987">
        <v>155</v>
      </c>
      <c r="E1987">
        <v>9</v>
      </c>
      <c r="F1987">
        <v>0</v>
      </c>
      <c r="G1987">
        <v>137</v>
      </c>
      <c r="H1987">
        <v>77</v>
      </c>
      <c r="I1987">
        <v>15</v>
      </c>
      <c r="J1987">
        <v>137</v>
      </c>
      <c r="K1987">
        <v>77</v>
      </c>
      <c r="L1987">
        <v>15</v>
      </c>
      <c r="M1987">
        <v>1304</v>
      </c>
      <c r="N1987">
        <v>340</v>
      </c>
      <c r="O1987">
        <v>144</v>
      </c>
      <c r="P1987" s="1" t="s">
        <v>17</v>
      </c>
    </row>
    <row r="1988" spans="1:16" hidden="1" x14ac:dyDescent="0.55000000000000004">
      <c r="A1988">
        <v>7</v>
      </c>
      <c r="B1988" s="1" t="s">
        <v>336</v>
      </c>
      <c r="C1988">
        <v>135</v>
      </c>
      <c r="D1988">
        <v>80</v>
      </c>
      <c r="E1988">
        <v>4</v>
      </c>
      <c r="F1988">
        <v>0</v>
      </c>
      <c r="G1988">
        <v>53</v>
      </c>
      <c r="H1988">
        <v>27</v>
      </c>
      <c r="I1988">
        <v>13</v>
      </c>
      <c r="J1988">
        <v>53</v>
      </c>
      <c r="K1988">
        <v>27</v>
      </c>
      <c r="L1988">
        <v>13</v>
      </c>
      <c r="M1988">
        <v>514</v>
      </c>
      <c r="N1988">
        <v>217</v>
      </c>
      <c r="O1988">
        <v>128</v>
      </c>
      <c r="P1988" s="1" t="s">
        <v>17</v>
      </c>
    </row>
    <row r="1989" spans="1:16" hidden="1" x14ac:dyDescent="0.55000000000000004">
      <c r="A1989">
        <v>7</v>
      </c>
      <c r="B1989" s="1" t="s">
        <v>181</v>
      </c>
      <c r="C1989">
        <v>58</v>
      </c>
      <c r="D1989">
        <v>4</v>
      </c>
      <c r="E1989">
        <v>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271</v>
      </c>
      <c r="N1989">
        <v>271</v>
      </c>
      <c r="O1989">
        <v>135</v>
      </c>
      <c r="P1989" s="1" t="s">
        <v>17</v>
      </c>
    </row>
    <row r="1990" spans="1:16" hidden="1" x14ac:dyDescent="0.55000000000000004">
      <c r="A1990">
        <v>7</v>
      </c>
      <c r="B1990" s="1" t="s">
        <v>182</v>
      </c>
      <c r="C1990">
        <v>124</v>
      </c>
      <c r="D1990">
        <v>30</v>
      </c>
      <c r="E1990">
        <v>5</v>
      </c>
      <c r="F1990">
        <v>0</v>
      </c>
      <c r="G1990">
        <v>20</v>
      </c>
      <c r="H1990">
        <v>15</v>
      </c>
      <c r="I1990">
        <v>4</v>
      </c>
      <c r="J1990">
        <v>20</v>
      </c>
      <c r="K1990">
        <v>15</v>
      </c>
      <c r="L1990">
        <v>4</v>
      </c>
      <c r="M1990">
        <v>1067</v>
      </c>
      <c r="N1990">
        <v>360</v>
      </c>
      <c r="O1990">
        <v>213</v>
      </c>
      <c r="P1990" s="1" t="s">
        <v>17</v>
      </c>
    </row>
    <row r="1991" spans="1:16" hidden="1" x14ac:dyDescent="0.55000000000000004">
      <c r="A1991">
        <v>7</v>
      </c>
      <c r="B1991" s="1" t="s">
        <v>185</v>
      </c>
      <c r="C1991">
        <v>315</v>
      </c>
      <c r="D1991">
        <v>202</v>
      </c>
      <c r="E1991">
        <v>8</v>
      </c>
      <c r="F1991">
        <v>0</v>
      </c>
      <c r="G1991">
        <v>154</v>
      </c>
      <c r="H1991">
        <v>80</v>
      </c>
      <c r="I1991">
        <v>19</v>
      </c>
      <c r="J1991">
        <v>146</v>
      </c>
      <c r="K1991">
        <v>80</v>
      </c>
      <c r="L1991">
        <v>18</v>
      </c>
      <c r="M1991">
        <v>1784</v>
      </c>
      <c r="N1991">
        <v>560</v>
      </c>
      <c r="O1991">
        <v>223</v>
      </c>
      <c r="P1991" s="1" t="s">
        <v>17</v>
      </c>
    </row>
    <row r="1992" spans="1:16" hidden="1" x14ac:dyDescent="0.55000000000000004">
      <c r="A1992">
        <v>7</v>
      </c>
      <c r="B1992" s="1" t="s">
        <v>337</v>
      </c>
      <c r="C1992">
        <v>163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s="1" t="s">
        <v>17</v>
      </c>
    </row>
    <row r="1993" spans="1:16" hidden="1" x14ac:dyDescent="0.55000000000000004">
      <c r="A1993">
        <v>7</v>
      </c>
      <c r="B1993" s="1" t="s">
        <v>338</v>
      </c>
      <c r="C1993">
        <v>138</v>
      </c>
      <c r="D1993">
        <v>9</v>
      </c>
      <c r="E1993">
        <v>3</v>
      </c>
      <c r="F1993">
        <v>0</v>
      </c>
      <c r="G1993">
        <v>7</v>
      </c>
      <c r="H1993">
        <v>7</v>
      </c>
      <c r="I1993">
        <v>2</v>
      </c>
      <c r="J1993">
        <v>7</v>
      </c>
      <c r="K1993">
        <v>7</v>
      </c>
      <c r="L1993">
        <v>2</v>
      </c>
      <c r="M1993">
        <v>722</v>
      </c>
      <c r="N1993">
        <v>679</v>
      </c>
      <c r="O1993">
        <v>240</v>
      </c>
      <c r="P1993" s="1" t="s">
        <v>17</v>
      </c>
    </row>
    <row r="1994" spans="1:16" hidden="1" x14ac:dyDescent="0.55000000000000004">
      <c r="A1994">
        <v>7</v>
      </c>
      <c r="B1994" s="1" t="s">
        <v>339</v>
      </c>
      <c r="C1994">
        <v>125</v>
      </c>
      <c r="D1994">
        <v>16</v>
      </c>
      <c r="E1994">
        <v>2</v>
      </c>
      <c r="F1994">
        <v>0</v>
      </c>
      <c r="G1994">
        <v>16</v>
      </c>
      <c r="H1994">
        <v>16</v>
      </c>
      <c r="I1994">
        <v>8</v>
      </c>
      <c r="J1994">
        <v>16</v>
      </c>
      <c r="K1994">
        <v>16</v>
      </c>
      <c r="L1994">
        <v>8</v>
      </c>
      <c r="M1994">
        <v>683</v>
      </c>
      <c r="N1994">
        <v>683</v>
      </c>
      <c r="O1994">
        <v>341</v>
      </c>
      <c r="P1994" s="1" t="s">
        <v>17</v>
      </c>
    </row>
    <row r="1995" spans="1:16" hidden="1" x14ac:dyDescent="0.55000000000000004">
      <c r="A1995">
        <v>7</v>
      </c>
      <c r="B1995" s="1" t="s">
        <v>340</v>
      </c>
      <c r="C1995">
        <v>360</v>
      </c>
      <c r="D1995">
        <v>10</v>
      </c>
      <c r="E1995">
        <v>4</v>
      </c>
      <c r="F1995">
        <v>0</v>
      </c>
      <c r="G1995">
        <v>6</v>
      </c>
      <c r="H1995">
        <v>5</v>
      </c>
      <c r="I1995">
        <v>1</v>
      </c>
      <c r="J1995">
        <v>6</v>
      </c>
      <c r="K1995">
        <v>5</v>
      </c>
      <c r="L1995">
        <v>1</v>
      </c>
      <c r="M1995">
        <v>866</v>
      </c>
      <c r="N1995">
        <v>587</v>
      </c>
      <c r="O1995">
        <v>216</v>
      </c>
      <c r="P1995" s="1" t="s">
        <v>17</v>
      </c>
    </row>
    <row r="1996" spans="1:16" hidden="1" x14ac:dyDescent="0.55000000000000004">
      <c r="A1996">
        <v>7</v>
      </c>
      <c r="B1996" s="1" t="s">
        <v>470</v>
      </c>
      <c r="C1996">
        <v>152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s="1" t="s">
        <v>17</v>
      </c>
    </row>
    <row r="1997" spans="1:16" hidden="1" x14ac:dyDescent="0.55000000000000004">
      <c r="A1997">
        <v>7</v>
      </c>
      <c r="B1997" s="1" t="s">
        <v>186</v>
      </c>
      <c r="C1997">
        <v>108</v>
      </c>
      <c r="D1997">
        <v>38</v>
      </c>
      <c r="E1997">
        <v>5</v>
      </c>
      <c r="F1997">
        <v>0</v>
      </c>
      <c r="G1997">
        <v>32</v>
      </c>
      <c r="H1997">
        <v>19</v>
      </c>
      <c r="I1997">
        <v>6</v>
      </c>
      <c r="J1997">
        <v>32</v>
      </c>
      <c r="K1997">
        <v>19</v>
      </c>
      <c r="L1997">
        <v>6</v>
      </c>
      <c r="M1997">
        <v>1418</v>
      </c>
      <c r="N1997">
        <v>678</v>
      </c>
      <c r="O1997">
        <v>283</v>
      </c>
      <c r="P1997" s="1" t="s">
        <v>17</v>
      </c>
    </row>
    <row r="1998" spans="1:16" hidden="1" x14ac:dyDescent="0.55000000000000004">
      <c r="A1998">
        <v>7</v>
      </c>
      <c r="B1998" s="1" t="s">
        <v>187</v>
      </c>
      <c r="C1998">
        <v>29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s="1" t="s">
        <v>17</v>
      </c>
    </row>
    <row r="1999" spans="1:16" hidden="1" x14ac:dyDescent="0.55000000000000004">
      <c r="A1999">
        <v>7</v>
      </c>
      <c r="B1999" s="1" t="s">
        <v>188</v>
      </c>
      <c r="C1999">
        <v>59</v>
      </c>
      <c r="D1999">
        <v>9</v>
      </c>
      <c r="E1999">
        <v>4</v>
      </c>
      <c r="F1999">
        <v>0</v>
      </c>
      <c r="G1999">
        <v>6</v>
      </c>
      <c r="H1999">
        <v>5</v>
      </c>
      <c r="I1999">
        <v>1</v>
      </c>
      <c r="J1999">
        <v>6</v>
      </c>
      <c r="K1999">
        <v>5</v>
      </c>
      <c r="L1999">
        <v>1</v>
      </c>
      <c r="M1999">
        <v>1171</v>
      </c>
      <c r="N1999">
        <v>678</v>
      </c>
      <c r="O1999">
        <v>292</v>
      </c>
      <c r="P1999" s="1" t="s">
        <v>17</v>
      </c>
    </row>
    <row r="2000" spans="1:16" hidden="1" x14ac:dyDescent="0.55000000000000004">
      <c r="A2000">
        <v>7</v>
      </c>
      <c r="B2000" s="1" t="s">
        <v>341</v>
      </c>
      <c r="C2000">
        <v>471</v>
      </c>
      <c r="D2000">
        <v>188</v>
      </c>
      <c r="E2000">
        <v>4</v>
      </c>
      <c r="F2000">
        <v>0</v>
      </c>
      <c r="G2000">
        <v>169</v>
      </c>
      <c r="H2000">
        <v>167</v>
      </c>
      <c r="I2000">
        <v>42</v>
      </c>
      <c r="J2000">
        <v>164</v>
      </c>
      <c r="K2000">
        <v>162</v>
      </c>
      <c r="L2000">
        <v>41</v>
      </c>
      <c r="M2000">
        <v>994</v>
      </c>
      <c r="N2000">
        <v>541</v>
      </c>
      <c r="O2000">
        <v>248</v>
      </c>
      <c r="P2000" s="1" t="s">
        <v>17</v>
      </c>
    </row>
    <row r="2001" spans="1:16" hidden="1" x14ac:dyDescent="0.55000000000000004">
      <c r="A2001">
        <v>7</v>
      </c>
      <c r="B2001" s="1" t="s">
        <v>189</v>
      </c>
      <c r="C2001">
        <v>348</v>
      </c>
      <c r="D2001">
        <v>353</v>
      </c>
      <c r="E2001">
        <v>9</v>
      </c>
      <c r="F2001">
        <v>0</v>
      </c>
      <c r="G2001">
        <v>86</v>
      </c>
      <c r="H2001">
        <v>31</v>
      </c>
      <c r="I2001">
        <v>9</v>
      </c>
      <c r="J2001">
        <v>13</v>
      </c>
      <c r="K2001">
        <v>31</v>
      </c>
      <c r="L2001">
        <v>1</v>
      </c>
      <c r="M2001">
        <v>1902</v>
      </c>
      <c r="N2001">
        <v>576</v>
      </c>
      <c r="O2001">
        <v>211</v>
      </c>
      <c r="P2001" s="1" t="s">
        <v>17</v>
      </c>
    </row>
    <row r="2002" spans="1:16" hidden="1" x14ac:dyDescent="0.55000000000000004">
      <c r="A2002">
        <v>7</v>
      </c>
      <c r="B2002" s="1" t="s">
        <v>190</v>
      </c>
      <c r="C2002">
        <v>105</v>
      </c>
      <c r="D2002">
        <v>30</v>
      </c>
      <c r="E2002">
        <v>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271</v>
      </c>
      <c r="N2002">
        <v>271</v>
      </c>
      <c r="O2002">
        <v>135</v>
      </c>
      <c r="P2002" s="1" t="s">
        <v>17</v>
      </c>
    </row>
    <row r="2003" spans="1:16" hidden="1" x14ac:dyDescent="0.55000000000000004">
      <c r="A2003">
        <v>7</v>
      </c>
      <c r="B2003" s="1" t="s">
        <v>191</v>
      </c>
      <c r="C2003">
        <v>36</v>
      </c>
      <c r="D2003">
        <v>1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432</v>
      </c>
      <c r="N2003">
        <v>432</v>
      </c>
      <c r="O2003">
        <v>216</v>
      </c>
      <c r="P2003" s="1" t="s">
        <v>17</v>
      </c>
    </row>
    <row r="2004" spans="1:16" hidden="1" x14ac:dyDescent="0.55000000000000004">
      <c r="A2004">
        <v>7</v>
      </c>
      <c r="B2004" s="1" t="s">
        <v>192</v>
      </c>
      <c r="C2004">
        <v>99</v>
      </c>
      <c r="D2004">
        <v>1</v>
      </c>
      <c r="E2004">
        <v>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271</v>
      </c>
      <c r="N2004">
        <v>271</v>
      </c>
      <c r="O2004">
        <v>135</v>
      </c>
      <c r="P2004" s="1" t="s">
        <v>17</v>
      </c>
    </row>
    <row r="2005" spans="1:16" hidden="1" x14ac:dyDescent="0.55000000000000004">
      <c r="A2005">
        <v>7</v>
      </c>
      <c r="B2005" s="1" t="s">
        <v>193</v>
      </c>
      <c r="C2005">
        <v>118</v>
      </c>
      <c r="D2005">
        <v>55</v>
      </c>
      <c r="E2005">
        <v>5</v>
      </c>
      <c r="F2005">
        <v>0</v>
      </c>
      <c r="G2005">
        <v>39</v>
      </c>
      <c r="H2005">
        <v>38</v>
      </c>
      <c r="I2005">
        <v>7</v>
      </c>
      <c r="J2005">
        <v>39</v>
      </c>
      <c r="K2005">
        <v>38</v>
      </c>
      <c r="L2005">
        <v>7</v>
      </c>
      <c r="M2005">
        <v>1362</v>
      </c>
      <c r="N2005">
        <v>607</v>
      </c>
      <c r="O2005">
        <v>272</v>
      </c>
      <c r="P2005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DBEB6-ECCC-4743-BEE2-7E6D77A717D7}">
  <dimension ref="A1:P4530"/>
  <sheetViews>
    <sheetView topLeftCell="A16" workbookViewId="0"/>
  </sheetViews>
  <sheetFormatPr defaultRowHeight="14.4" x14ac:dyDescent="0.55000000000000004"/>
  <cols>
    <col min="1" max="1" width="9.1015625" bestFit="1" customWidth="1"/>
    <col min="2" max="2" width="80.83984375" bestFit="1" customWidth="1"/>
    <col min="3" max="3" width="6.1015625" bestFit="1" customWidth="1"/>
    <col min="4" max="4" width="13.734375" bestFit="1" customWidth="1"/>
    <col min="5" max="5" width="5.26171875" bestFit="1" customWidth="1"/>
    <col min="6" max="6" width="6.41796875" bestFit="1" customWidth="1"/>
    <col min="7" max="7" width="12.15625" bestFit="1" customWidth="1"/>
    <col min="8" max="8" width="17.05078125" bestFit="1" customWidth="1"/>
    <col min="9" max="9" width="16.734375" bestFit="1" customWidth="1"/>
    <col min="10" max="10" width="7.7890625" bestFit="1" customWidth="1"/>
    <col min="11" max="11" width="12.62890625" bestFit="1" customWidth="1"/>
    <col min="12" max="12" width="12.3125" bestFit="1" customWidth="1"/>
    <col min="13" max="13" width="11.68359375" bestFit="1" customWidth="1"/>
    <col min="14" max="14" width="13.3671875" bestFit="1" customWidth="1"/>
    <col min="15" max="15" width="13.62890625" bestFit="1" customWidth="1"/>
    <col min="16" max="16" width="7.89453125" bestFit="1" customWidth="1"/>
  </cols>
  <sheetData>
    <row r="1" spans="1:16" x14ac:dyDescent="0.55000000000000004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5000000000000004">
      <c r="A2">
        <v>1</v>
      </c>
      <c r="B2" s="1" t="s">
        <v>16</v>
      </c>
      <c r="C2">
        <v>138</v>
      </c>
      <c r="D2">
        <v>166</v>
      </c>
      <c r="E2">
        <v>4</v>
      </c>
      <c r="F2">
        <v>0</v>
      </c>
      <c r="G2">
        <v>68</v>
      </c>
      <c r="H2">
        <v>67</v>
      </c>
      <c r="I2">
        <v>17</v>
      </c>
      <c r="J2">
        <v>36</v>
      </c>
      <c r="K2">
        <v>36</v>
      </c>
      <c r="L2">
        <v>9</v>
      </c>
      <c r="M2">
        <v>485</v>
      </c>
      <c r="N2">
        <v>211</v>
      </c>
      <c r="O2">
        <v>121</v>
      </c>
      <c r="P2" s="1" t="s">
        <v>17</v>
      </c>
    </row>
    <row r="3" spans="1:16" x14ac:dyDescent="0.55000000000000004">
      <c r="A3">
        <v>1</v>
      </c>
      <c r="B3" s="1" t="s">
        <v>18</v>
      </c>
      <c r="C3">
        <v>245</v>
      </c>
      <c r="D3">
        <v>100</v>
      </c>
      <c r="E3">
        <v>5</v>
      </c>
      <c r="F3">
        <v>0</v>
      </c>
      <c r="G3">
        <v>4</v>
      </c>
      <c r="H3">
        <v>3</v>
      </c>
      <c r="I3">
        <v>0</v>
      </c>
      <c r="J3">
        <v>4</v>
      </c>
      <c r="K3">
        <v>3</v>
      </c>
      <c r="L3">
        <v>0</v>
      </c>
      <c r="M3">
        <v>503</v>
      </c>
      <c r="N3">
        <v>211</v>
      </c>
      <c r="O3">
        <v>100</v>
      </c>
      <c r="P3" s="1" t="s">
        <v>17</v>
      </c>
    </row>
    <row r="4" spans="1:16" x14ac:dyDescent="0.55000000000000004">
      <c r="A4">
        <v>1</v>
      </c>
      <c r="B4" s="1" t="s">
        <v>19</v>
      </c>
      <c r="C4">
        <v>1027</v>
      </c>
      <c r="D4">
        <v>749</v>
      </c>
      <c r="E4">
        <v>14</v>
      </c>
      <c r="F4">
        <v>7</v>
      </c>
      <c r="G4">
        <v>529</v>
      </c>
      <c r="H4">
        <v>207</v>
      </c>
      <c r="I4">
        <v>37</v>
      </c>
      <c r="J4">
        <v>513</v>
      </c>
      <c r="K4">
        <v>205</v>
      </c>
      <c r="L4">
        <v>36</v>
      </c>
      <c r="M4">
        <v>614</v>
      </c>
      <c r="N4">
        <v>196</v>
      </c>
      <c r="O4">
        <v>43</v>
      </c>
      <c r="P4" s="1" t="s">
        <v>20</v>
      </c>
    </row>
    <row r="5" spans="1:16" x14ac:dyDescent="0.55000000000000004">
      <c r="A5">
        <v>1</v>
      </c>
      <c r="B5" s="1" t="s">
        <v>21</v>
      </c>
      <c r="C5">
        <v>93</v>
      </c>
      <c r="D5">
        <v>40</v>
      </c>
      <c r="E5">
        <v>3</v>
      </c>
      <c r="F5">
        <v>0</v>
      </c>
      <c r="G5">
        <v>11</v>
      </c>
      <c r="H5">
        <v>11</v>
      </c>
      <c r="I5">
        <v>3</v>
      </c>
      <c r="J5">
        <v>11</v>
      </c>
      <c r="K5">
        <v>11</v>
      </c>
      <c r="L5">
        <v>3</v>
      </c>
      <c r="M5">
        <v>304</v>
      </c>
      <c r="N5">
        <v>211</v>
      </c>
      <c r="O5">
        <v>101</v>
      </c>
      <c r="P5" s="1" t="s">
        <v>20</v>
      </c>
    </row>
    <row r="6" spans="1:16" x14ac:dyDescent="0.55000000000000004">
      <c r="A6">
        <v>1</v>
      </c>
      <c r="B6" s="1" t="s">
        <v>22</v>
      </c>
      <c r="C6">
        <v>181</v>
      </c>
      <c r="D6">
        <v>27</v>
      </c>
      <c r="E6">
        <v>4</v>
      </c>
      <c r="F6">
        <v>1</v>
      </c>
      <c r="G6">
        <v>12</v>
      </c>
      <c r="H6">
        <v>8</v>
      </c>
      <c r="I6">
        <v>3</v>
      </c>
      <c r="J6">
        <v>12</v>
      </c>
      <c r="K6">
        <v>8</v>
      </c>
      <c r="L6">
        <v>3</v>
      </c>
      <c r="M6">
        <v>313</v>
      </c>
      <c r="N6">
        <v>211</v>
      </c>
      <c r="O6">
        <v>78</v>
      </c>
      <c r="P6" s="1" t="s">
        <v>20</v>
      </c>
    </row>
    <row r="7" spans="1:16" x14ac:dyDescent="0.55000000000000004">
      <c r="A7">
        <v>1</v>
      </c>
      <c r="B7" s="1" t="s">
        <v>23</v>
      </c>
      <c r="C7">
        <v>472</v>
      </c>
      <c r="D7">
        <v>242</v>
      </c>
      <c r="E7">
        <v>9</v>
      </c>
      <c r="F7">
        <v>4</v>
      </c>
      <c r="G7">
        <v>80</v>
      </c>
      <c r="H7">
        <v>34</v>
      </c>
      <c r="I7">
        <v>8</v>
      </c>
      <c r="J7">
        <v>73</v>
      </c>
      <c r="K7">
        <v>28</v>
      </c>
      <c r="L7">
        <v>8</v>
      </c>
      <c r="M7">
        <v>608</v>
      </c>
      <c r="N7">
        <v>171</v>
      </c>
      <c r="O7">
        <v>67</v>
      </c>
      <c r="P7" s="1" t="s">
        <v>20</v>
      </c>
    </row>
    <row r="8" spans="1:16" x14ac:dyDescent="0.55000000000000004">
      <c r="A8">
        <v>1</v>
      </c>
      <c r="B8" s="1" t="s">
        <v>24</v>
      </c>
      <c r="C8">
        <v>205</v>
      </c>
      <c r="D8">
        <v>86</v>
      </c>
      <c r="E8">
        <v>5</v>
      </c>
      <c r="F8">
        <v>2</v>
      </c>
      <c r="G8">
        <v>80</v>
      </c>
      <c r="H8">
        <v>75</v>
      </c>
      <c r="I8">
        <v>16</v>
      </c>
      <c r="J8">
        <v>80</v>
      </c>
      <c r="K8">
        <v>75</v>
      </c>
      <c r="L8">
        <v>16</v>
      </c>
      <c r="M8">
        <v>439</v>
      </c>
      <c r="N8">
        <v>199</v>
      </c>
      <c r="O8">
        <v>87</v>
      </c>
      <c r="P8" s="1" t="s">
        <v>20</v>
      </c>
    </row>
    <row r="9" spans="1:16" x14ac:dyDescent="0.55000000000000004">
      <c r="A9">
        <v>1</v>
      </c>
      <c r="B9" s="1" t="s">
        <v>25</v>
      </c>
      <c r="C9">
        <v>552</v>
      </c>
      <c r="D9">
        <v>94</v>
      </c>
      <c r="E9">
        <v>7</v>
      </c>
      <c r="F9">
        <v>2</v>
      </c>
      <c r="G9">
        <v>24</v>
      </c>
      <c r="H9">
        <v>19</v>
      </c>
      <c r="I9">
        <v>3</v>
      </c>
      <c r="J9">
        <v>18</v>
      </c>
      <c r="K9">
        <v>19</v>
      </c>
      <c r="L9">
        <v>2</v>
      </c>
      <c r="M9">
        <v>504</v>
      </c>
      <c r="N9">
        <v>211</v>
      </c>
      <c r="O9">
        <v>72</v>
      </c>
      <c r="P9" s="1" t="s">
        <v>20</v>
      </c>
    </row>
    <row r="10" spans="1:16" x14ac:dyDescent="0.55000000000000004">
      <c r="A10">
        <v>1</v>
      </c>
      <c r="B10" s="1" t="s">
        <v>26</v>
      </c>
      <c r="C10">
        <v>150</v>
      </c>
      <c r="D10">
        <v>35</v>
      </c>
      <c r="E10">
        <v>5</v>
      </c>
      <c r="F10">
        <v>0</v>
      </c>
      <c r="G10">
        <v>16</v>
      </c>
      <c r="H10">
        <v>15</v>
      </c>
      <c r="I10">
        <v>3</v>
      </c>
      <c r="J10">
        <v>16</v>
      </c>
      <c r="K10">
        <v>15</v>
      </c>
      <c r="L10">
        <v>3</v>
      </c>
      <c r="M10">
        <v>478</v>
      </c>
      <c r="N10">
        <v>211</v>
      </c>
      <c r="O10">
        <v>95</v>
      </c>
      <c r="P10" s="1" t="s">
        <v>20</v>
      </c>
    </row>
    <row r="11" spans="1:16" x14ac:dyDescent="0.55000000000000004">
      <c r="A11">
        <v>1</v>
      </c>
      <c r="B11" s="1" t="s">
        <v>27</v>
      </c>
      <c r="C11">
        <v>158</v>
      </c>
      <c r="D11">
        <v>13</v>
      </c>
      <c r="E11">
        <v>3</v>
      </c>
      <c r="F11">
        <v>0</v>
      </c>
      <c r="G11">
        <v>6</v>
      </c>
      <c r="H11">
        <v>6</v>
      </c>
      <c r="I11">
        <v>2</v>
      </c>
      <c r="J11">
        <v>6</v>
      </c>
      <c r="K11">
        <v>6</v>
      </c>
      <c r="L11">
        <v>2</v>
      </c>
      <c r="M11">
        <v>384</v>
      </c>
      <c r="N11">
        <v>211</v>
      </c>
      <c r="O11">
        <v>128</v>
      </c>
      <c r="P11" s="1" t="s">
        <v>17</v>
      </c>
    </row>
    <row r="12" spans="1:16" x14ac:dyDescent="0.55000000000000004">
      <c r="A12">
        <v>1</v>
      </c>
      <c r="B12" s="1" t="s">
        <v>28</v>
      </c>
      <c r="C12">
        <v>148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1" t="s">
        <v>17</v>
      </c>
    </row>
    <row r="13" spans="1:16" x14ac:dyDescent="0.55000000000000004">
      <c r="A13">
        <v>1</v>
      </c>
      <c r="B13" s="1" t="s">
        <v>29</v>
      </c>
      <c r="C13">
        <v>138</v>
      </c>
      <c r="D13">
        <v>230</v>
      </c>
      <c r="E13">
        <v>5</v>
      </c>
      <c r="F13">
        <v>0</v>
      </c>
      <c r="G13">
        <v>98</v>
      </c>
      <c r="H13">
        <v>75</v>
      </c>
      <c r="I13">
        <v>19</v>
      </c>
      <c r="J13">
        <v>86</v>
      </c>
      <c r="K13">
        <v>75</v>
      </c>
      <c r="L13">
        <v>17</v>
      </c>
      <c r="M13">
        <v>488</v>
      </c>
      <c r="N13">
        <v>201</v>
      </c>
      <c r="O13">
        <v>97</v>
      </c>
      <c r="P13" s="1" t="s">
        <v>17</v>
      </c>
    </row>
    <row r="14" spans="1:16" x14ac:dyDescent="0.55000000000000004">
      <c r="A14">
        <v>1</v>
      </c>
      <c r="B14" s="1" t="s">
        <v>30</v>
      </c>
      <c r="C14">
        <v>272</v>
      </c>
      <c r="D14">
        <v>31</v>
      </c>
      <c r="E14">
        <v>4</v>
      </c>
      <c r="F14">
        <v>0</v>
      </c>
      <c r="G14">
        <v>22</v>
      </c>
      <c r="H14">
        <v>12</v>
      </c>
      <c r="I14">
        <v>5</v>
      </c>
      <c r="J14">
        <v>22</v>
      </c>
      <c r="K14">
        <v>12</v>
      </c>
      <c r="L14">
        <v>5</v>
      </c>
      <c r="M14">
        <v>323</v>
      </c>
      <c r="N14">
        <v>211</v>
      </c>
      <c r="O14">
        <v>80</v>
      </c>
      <c r="P14" s="1" t="s">
        <v>20</v>
      </c>
    </row>
    <row r="15" spans="1:16" x14ac:dyDescent="0.55000000000000004">
      <c r="A15">
        <v>1</v>
      </c>
      <c r="B15" s="1" t="s">
        <v>31</v>
      </c>
      <c r="C15">
        <v>206</v>
      </c>
      <c r="D15">
        <v>8</v>
      </c>
      <c r="E15">
        <v>4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400</v>
      </c>
      <c r="N15">
        <v>196</v>
      </c>
      <c r="O15">
        <v>100</v>
      </c>
      <c r="P15" s="1" t="s">
        <v>17</v>
      </c>
    </row>
    <row r="16" spans="1:16" x14ac:dyDescent="0.55000000000000004">
      <c r="A16">
        <v>1</v>
      </c>
      <c r="B16" s="1" t="s">
        <v>32</v>
      </c>
      <c r="C16">
        <v>549</v>
      </c>
      <c r="D16">
        <v>997</v>
      </c>
      <c r="E16">
        <v>9</v>
      </c>
      <c r="F16">
        <v>1</v>
      </c>
      <c r="G16">
        <v>505</v>
      </c>
      <c r="H16">
        <v>307</v>
      </c>
      <c r="I16">
        <v>56</v>
      </c>
      <c r="J16">
        <v>376</v>
      </c>
      <c r="K16">
        <v>234</v>
      </c>
      <c r="L16">
        <v>41</v>
      </c>
      <c r="M16">
        <v>621</v>
      </c>
      <c r="N16">
        <v>198</v>
      </c>
      <c r="O16">
        <v>69</v>
      </c>
      <c r="P16" s="1" t="s">
        <v>20</v>
      </c>
    </row>
    <row r="17" spans="1:16" x14ac:dyDescent="0.55000000000000004">
      <c r="A17">
        <v>1</v>
      </c>
      <c r="B17" s="1" t="s">
        <v>33</v>
      </c>
      <c r="C17">
        <v>729</v>
      </c>
      <c r="D17">
        <v>371</v>
      </c>
      <c r="E17">
        <v>6</v>
      </c>
      <c r="F17">
        <v>1</v>
      </c>
      <c r="G17">
        <v>168</v>
      </c>
      <c r="H17">
        <v>117</v>
      </c>
      <c r="I17">
        <v>28</v>
      </c>
      <c r="J17">
        <v>109</v>
      </c>
      <c r="K17">
        <v>109</v>
      </c>
      <c r="L17">
        <v>18</v>
      </c>
      <c r="M17">
        <v>311</v>
      </c>
      <c r="N17">
        <v>100</v>
      </c>
      <c r="O17">
        <v>51</v>
      </c>
      <c r="P17" s="1" t="s">
        <v>20</v>
      </c>
    </row>
    <row r="18" spans="1:16" x14ac:dyDescent="0.55000000000000004">
      <c r="A18">
        <v>1</v>
      </c>
      <c r="B18" s="1" t="s">
        <v>34</v>
      </c>
      <c r="C18">
        <v>51</v>
      </c>
      <c r="D18">
        <v>3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211</v>
      </c>
      <c r="N18">
        <v>211</v>
      </c>
      <c r="O18">
        <v>105</v>
      </c>
      <c r="P18" s="1" t="s">
        <v>17</v>
      </c>
    </row>
    <row r="19" spans="1:16" x14ac:dyDescent="0.55000000000000004">
      <c r="A19">
        <v>1</v>
      </c>
      <c r="B19" s="1" t="s">
        <v>35</v>
      </c>
      <c r="C19">
        <v>186</v>
      </c>
      <c r="D19">
        <v>23</v>
      </c>
      <c r="E19">
        <v>5</v>
      </c>
      <c r="F19">
        <v>0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435</v>
      </c>
      <c r="N19">
        <v>197</v>
      </c>
      <c r="O19">
        <v>87</v>
      </c>
      <c r="P19" s="1" t="s">
        <v>20</v>
      </c>
    </row>
    <row r="20" spans="1:16" x14ac:dyDescent="0.55000000000000004">
      <c r="A20">
        <v>1</v>
      </c>
      <c r="B20" s="1" t="s">
        <v>36</v>
      </c>
      <c r="C20">
        <v>62</v>
      </c>
      <c r="D20">
        <v>5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252</v>
      </c>
      <c r="N20">
        <v>211</v>
      </c>
      <c r="O20">
        <v>84</v>
      </c>
      <c r="P20" s="1" t="s">
        <v>20</v>
      </c>
    </row>
    <row r="21" spans="1:16" x14ac:dyDescent="0.55000000000000004">
      <c r="A21">
        <v>1</v>
      </c>
      <c r="B21" s="1" t="s">
        <v>37</v>
      </c>
      <c r="C21">
        <v>158</v>
      </c>
      <c r="D21">
        <v>57</v>
      </c>
      <c r="E21">
        <v>8</v>
      </c>
      <c r="F21">
        <v>2</v>
      </c>
      <c r="G21">
        <v>4</v>
      </c>
      <c r="H21">
        <v>2</v>
      </c>
      <c r="I21">
        <v>0</v>
      </c>
      <c r="J21">
        <v>0</v>
      </c>
      <c r="K21">
        <v>1</v>
      </c>
      <c r="L21">
        <v>0</v>
      </c>
      <c r="M21">
        <v>562</v>
      </c>
      <c r="N21">
        <v>211</v>
      </c>
      <c r="O21">
        <v>70</v>
      </c>
      <c r="P21" s="1" t="s">
        <v>20</v>
      </c>
    </row>
    <row r="22" spans="1:16" x14ac:dyDescent="0.55000000000000004">
      <c r="A22">
        <v>1</v>
      </c>
      <c r="B22" s="1" t="s">
        <v>38</v>
      </c>
      <c r="C22">
        <v>82</v>
      </c>
      <c r="D22">
        <v>13</v>
      </c>
      <c r="E22">
        <v>4</v>
      </c>
      <c r="F22">
        <v>0</v>
      </c>
      <c r="G22">
        <v>2</v>
      </c>
      <c r="H22">
        <v>1</v>
      </c>
      <c r="I22">
        <v>0</v>
      </c>
      <c r="J22">
        <v>1</v>
      </c>
      <c r="K22">
        <v>1</v>
      </c>
      <c r="L22">
        <v>0</v>
      </c>
      <c r="M22">
        <v>468</v>
      </c>
      <c r="N22">
        <v>211</v>
      </c>
      <c r="O22">
        <v>117</v>
      </c>
      <c r="P22" s="1" t="s">
        <v>20</v>
      </c>
    </row>
    <row r="23" spans="1:16" x14ac:dyDescent="0.55000000000000004">
      <c r="A23">
        <v>1</v>
      </c>
      <c r="B23" s="1" t="s">
        <v>39</v>
      </c>
      <c r="C23">
        <v>85</v>
      </c>
      <c r="D23">
        <v>79</v>
      </c>
      <c r="E23">
        <v>3</v>
      </c>
      <c r="F23">
        <v>0</v>
      </c>
      <c r="G23">
        <v>30</v>
      </c>
      <c r="H23">
        <v>29</v>
      </c>
      <c r="I23">
        <v>10</v>
      </c>
      <c r="J23">
        <v>29</v>
      </c>
      <c r="K23">
        <v>28</v>
      </c>
      <c r="L23">
        <v>9</v>
      </c>
      <c r="M23">
        <v>361</v>
      </c>
      <c r="N23">
        <v>211</v>
      </c>
      <c r="O23">
        <v>120</v>
      </c>
      <c r="P23" s="1" t="s">
        <v>17</v>
      </c>
    </row>
    <row r="24" spans="1:16" x14ac:dyDescent="0.55000000000000004">
      <c r="A24">
        <v>1</v>
      </c>
      <c r="B24" s="1" t="s">
        <v>40</v>
      </c>
      <c r="C24">
        <v>763</v>
      </c>
      <c r="D24">
        <v>1373</v>
      </c>
      <c r="E24">
        <v>12</v>
      </c>
      <c r="F24">
        <v>6</v>
      </c>
      <c r="G24">
        <v>673</v>
      </c>
      <c r="H24">
        <v>404</v>
      </c>
      <c r="I24">
        <v>56</v>
      </c>
      <c r="J24">
        <v>588</v>
      </c>
      <c r="K24">
        <v>325</v>
      </c>
      <c r="L24">
        <v>49</v>
      </c>
      <c r="M24">
        <v>640</v>
      </c>
      <c r="N24">
        <v>197</v>
      </c>
      <c r="O24">
        <v>53</v>
      </c>
      <c r="P24" s="1" t="s">
        <v>20</v>
      </c>
    </row>
    <row r="25" spans="1:16" x14ac:dyDescent="0.55000000000000004">
      <c r="A25">
        <v>1</v>
      </c>
      <c r="B25" s="1" t="s">
        <v>41</v>
      </c>
      <c r="C25">
        <v>249</v>
      </c>
      <c r="D25">
        <v>96</v>
      </c>
      <c r="E25">
        <v>7</v>
      </c>
      <c r="F25">
        <v>2</v>
      </c>
      <c r="G25">
        <v>56</v>
      </c>
      <c r="H25">
        <v>28</v>
      </c>
      <c r="I25">
        <v>8</v>
      </c>
      <c r="J25">
        <v>56</v>
      </c>
      <c r="K25">
        <v>28</v>
      </c>
      <c r="L25">
        <v>8</v>
      </c>
      <c r="M25">
        <v>544</v>
      </c>
      <c r="N25">
        <v>211</v>
      </c>
      <c r="O25">
        <v>77</v>
      </c>
      <c r="P25" s="1" t="s">
        <v>20</v>
      </c>
    </row>
    <row r="26" spans="1:16" x14ac:dyDescent="0.55000000000000004">
      <c r="A26">
        <v>1</v>
      </c>
      <c r="B26" s="1" t="s">
        <v>42</v>
      </c>
      <c r="C26">
        <v>170</v>
      </c>
      <c r="D26">
        <v>96</v>
      </c>
      <c r="E26">
        <v>9</v>
      </c>
      <c r="F26">
        <v>2</v>
      </c>
      <c r="G26">
        <v>33</v>
      </c>
      <c r="H26">
        <v>18</v>
      </c>
      <c r="I26">
        <v>3</v>
      </c>
      <c r="J26">
        <v>31</v>
      </c>
      <c r="K26">
        <v>18</v>
      </c>
      <c r="L26">
        <v>3</v>
      </c>
      <c r="M26">
        <v>597</v>
      </c>
      <c r="N26">
        <v>198</v>
      </c>
      <c r="O26">
        <v>66</v>
      </c>
      <c r="P26" s="1" t="s">
        <v>20</v>
      </c>
    </row>
    <row r="27" spans="1:16" x14ac:dyDescent="0.55000000000000004">
      <c r="A27">
        <v>1</v>
      </c>
      <c r="B27" s="1" t="s">
        <v>43</v>
      </c>
      <c r="C27">
        <v>197</v>
      </c>
      <c r="D27">
        <v>47</v>
      </c>
      <c r="E27">
        <v>6</v>
      </c>
      <c r="F27">
        <v>3</v>
      </c>
      <c r="G27">
        <v>19</v>
      </c>
      <c r="H27">
        <v>9</v>
      </c>
      <c r="I27">
        <v>3</v>
      </c>
      <c r="J27">
        <v>19</v>
      </c>
      <c r="K27">
        <v>9</v>
      </c>
      <c r="L27">
        <v>3</v>
      </c>
      <c r="M27">
        <v>452</v>
      </c>
      <c r="N27">
        <v>198</v>
      </c>
      <c r="O27">
        <v>75</v>
      </c>
      <c r="P27" s="1" t="s">
        <v>20</v>
      </c>
    </row>
    <row r="28" spans="1:16" x14ac:dyDescent="0.55000000000000004">
      <c r="A28">
        <v>1</v>
      </c>
      <c r="B28" s="1" t="s">
        <v>44</v>
      </c>
      <c r="C28">
        <v>68</v>
      </c>
      <c r="D28">
        <v>9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267</v>
      </c>
      <c r="N28">
        <v>211</v>
      </c>
      <c r="O28">
        <v>66</v>
      </c>
      <c r="P28" s="1" t="s">
        <v>17</v>
      </c>
    </row>
    <row r="29" spans="1:16" x14ac:dyDescent="0.55000000000000004">
      <c r="A29">
        <v>1</v>
      </c>
      <c r="B29" s="1" t="s">
        <v>45</v>
      </c>
      <c r="C29">
        <v>166</v>
      </c>
      <c r="D29">
        <v>44</v>
      </c>
      <c r="E29">
        <v>4</v>
      </c>
      <c r="F29">
        <v>0</v>
      </c>
      <c r="G29">
        <v>27</v>
      </c>
      <c r="H29">
        <v>26</v>
      </c>
      <c r="I29">
        <v>6</v>
      </c>
      <c r="J29">
        <v>27</v>
      </c>
      <c r="K29">
        <v>26</v>
      </c>
      <c r="L29">
        <v>6</v>
      </c>
      <c r="M29">
        <v>404</v>
      </c>
      <c r="N29">
        <v>211</v>
      </c>
      <c r="O29">
        <v>101</v>
      </c>
      <c r="P29" s="1" t="s">
        <v>20</v>
      </c>
    </row>
    <row r="30" spans="1:16" x14ac:dyDescent="0.55000000000000004">
      <c r="A30">
        <v>1</v>
      </c>
      <c r="B30" s="1" t="s">
        <v>46</v>
      </c>
      <c r="C30">
        <v>174</v>
      </c>
      <c r="D30">
        <v>23</v>
      </c>
      <c r="E30">
        <v>4</v>
      </c>
      <c r="F30">
        <v>3</v>
      </c>
      <c r="G30">
        <v>3</v>
      </c>
      <c r="H30">
        <v>2</v>
      </c>
      <c r="I30">
        <v>0</v>
      </c>
      <c r="J30">
        <v>3</v>
      </c>
      <c r="K30">
        <v>2</v>
      </c>
      <c r="L30">
        <v>0</v>
      </c>
      <c r="M30">
        <v>404</v>
      </c>
      <c r="N30">
        <v>211</v>
      </c>
      <c r="O30">
        <v>101</v>
      </c>
      <c r="P30" s="1" t="s">
        <v>20</v>
      </c>
    </row>
    <row r="31" spans="1:16" x14ac:dyDescent="0.55000000000000004">
      <c r="A31">
        <v>1</v>
      </c>
      <c r="B31" s="1" t="s">
        <v>47</v>
      </c>
      <c r="C31">
        <v>104</v>
      </c>
      <c r="D31">
        <v>32</v>
      </c>
      <c r="E31">
        <v>6</v>
      </c>
      <c r="F31">
        <v>4</v>
      </c>
      <c r="G31">
        <v>8</v>
      </c>
      <c r="H31">
        <v>4</v>
      </c>
      <c r="I31">
        <v>1</v>
      </c>
      <c r="J31">
        <v>2</v>
      </c>
      <c r="K31">
        <v>3</v>
      </c>
      <c r="L31">
        <v>0</v>
      </c>
      <c r="M31">
        <v>406</v>
      </c>
      <c r="N31">
        <v>198</v>
      </c>
      <c r="O31">
        <v>67</v>
      </c>
      <c r="P31" s="1" t="s">
        <v>20</v>
      </c>
    </row>
    <row r="32" spans="1:16" x14ac:dyDescent="0.55000000000000004">
      <c r="A32">
        <v>1</v>
      </c>
      <c r="B32" s="1" t="s">
        <v>48</v>
      </c>
      <c r="C32">
        <v>79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" t="s">
        <v>17</v>
      </c>
    </row>
    <row r="33" spans="1:16" x14ac:dyDescent="0.55000000000000004">
      <c r="A33">
        <v>1</v>
      </c>
      <c r="B33" s="1" t="s">
        <v>49</v>
      </c>
      <c r="C33">
        <v>88</v>
      </c>
      <c r="D33">
        <v>1</v>
      </c>
      <c r="E33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211</v>
      </c>
      <c r="N33">
        <v>211</v>
      </c>
      <c r="O33">
        <v>105</v>
      </c>
      <c r="P33" s="1" t="s">
        <v>20</v>
      </c>
    </row>
    <row r="34" spans="1:16" x14ac:dyDescent="0.55000000000000004">
      <c r="A34">
        <v>1</v>
      </c>
      <c r="B34" s="1" t="s">
        <v>50</v>
      </c>
      <c r="C34">
        <v>86</v>
      </c>
      <c r="D34">
        <v>1</v>
      </c>
      <c r="E34">
        <v>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211</v>
      </c>
      <c r="N34">
        <v>211</v>
      </c>
      <c r="O34">
        <v>105</v>
      </c>
      <c r="P34" s="1" t="s">
        <v>17</v>
      </c>
    </row>
    <row r="35" spans="1:16" x14ac:dyDescent="0.55000000000000004">
      <c r="A35">
        <v>1</v>
      </c>
      <c r="B35" s="1" t="s">
        <v>51</v>
      </c>
      <c r="C35">
        <v>106</v>
      </c>
      <c r="D35">
        <v>45</v>
      </c>
      <c r="E35">
        <v>2</v>
      </c>
      <c r="F35">
        <v>0</v>
      </c>
      <c r="G35">
        <v>44</v>
      </c>
      <c r="H35">
        <v>44</v>
      </c>
      <c r="I35">
        <v>22</v>
      </c>
      <c r="J35">
        <v>44</v>
      </c>
      <c r="K35">
        <v>44</v>
      </c>
      <c r="L35">
        <v>22</v>
      </c>
      <c r="M35">
        <v>52</v>
      </c>
      <c r="N35">
        <v>52</v>
      </c>
      <c r="O35">
        <v>26</v>
      </c>
      <c r="P35" s="1" t="s">
        <v>20</v>
      </c>
    </row>
    <row r="36" spans="1:16" x14ac:dyDescent="0.55000000000000004">
      <c r="A36">
        <v>1</v>
      </c>
      <c r="B36" s="1" t="s">
        <v>52</v>
      </c>
      <c r="C36">
        <v>217</v>
      </c>
      <c r="D36">
        <v>8</v>
      </c>
      <c r="E36">
        <v>4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93</v>
      </c>
      <c r="N36">
        <v>71</v>
      </c>
      <c r="O36">
        <v>23</v>
      </c>
      <c r="P36" s="1" t="s">
        <v>20</v>
      </c>
    </row>
    <row r="37" spans="1:16" x14ac:dyDescent="0.55000000000000004">
      <c r="A37">
        <v>1</v>
      </c>
      <c r="B37" s="1" t="s">
        <v>53</v>
      </c>
      <c r="C37">
        <v>378</v>
      </c>
      <c r="D37">
        <v>20</v>
      </c>
      <c r="E37">
        <v>4</v>
      </c>
      <c r="F37">
        <v>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93</v>
      </c>
      <c r="N37">
        <v>71</v>
      </c>
      <c r="O37">
        <v>23</v>
      </c>
      <c r="P37" s="1" t="s">
        <v>20</v>
      </c>
    </row>
    <row r="38" spans="1:16" x14ac:dyDescent="0.55000000000000004">
      <c r="A38">
        <v>1</v>
      </c>
      <c r="B38" s="1" t="s">
        <v>54</v>
      </c>
      <c r="C38">
        <v>254</v>
      </c>
      <c r="D38">
        <v>4</v>
      </c>
      <c r="E38">
        <v>2</v>
      </c>
      <c r="F38">
        <v>0</v>
      </c>
      <c r="G38">
        <v>2</v>
      </c>
      <c r="H38">
        <v>2</v>
      </c>
      <c r="I38">
        <v>1</v>
      </c>
      <c r="J38">
        <v>2</v>
      </c>
      <c r="K38">
        <v>2</v>
      </c>
      <c r="L38">
        <v>1</v>
      </c>
      <c r="M38">
        <v>19</v>
      </c>
      <c r="N38">
        <v>19</v>
      </c>
      <c r="O38">
        <v>9</v>
      </c>
      <c r="P38" s="1" t="s">
        <v>20</v>
      </c>
    </row>
    <row r="39" spans="1:16" x14ac:dyDescent="0.55000000000000004">
      <c r="A39">
        <v>1</v>
      </c>
      <c r="B39" s="1" t="s">
        <v>55</v>
      </c>
      <c r="C39">
        <v>194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" t="s">
        <v>20</v>
      </c>
    </row>
    <row r="40" spans="1:16" x14ac:dyDescent="0.55000000000000004">
      <c r="A40">
        <v>1</v>
      </c>
      <c r="B40" s="1" t="s">
        <v>56</v>
      </c>
      <c r="C40">
        <v>515</v>
      </c>
      <c r="D40">
        <v>0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" t="s">
        <v>20</v>
      </c>
    </row>
    <row r="41" spans="1:16" x14ac:dyDescent="0.55000000000000004">
      <c r="A41">
        <v>1</v>
      </c>
      <c r="B41" s="1" t="s">
        <v>57</v>
      </c>
      <c r="C41">
        <v>205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" t="s">
        <v>20</v>
      </c>
    </row>
    <row r="42" spans="1:16" x14ac:dyDescent="0.55000000000000004">
      <c r="A42">
        <v>1</v>
      </c>
      <c r="B42" s="1" t="s">
        <v>58</v>
      </c>
      <c r="C42">
        <v>145</v>
      </c>
      <c r="D42">
        <v>0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" t="s">
        <v>20</v>
      </c>
    </row>
    <row r="43" spans="1:16" x14ac:dyDescent="0.55000000000000004">
      <c r="A43">
        <v>1</v>
      </c>
      <c r="B43" s="1" t="s">
        <v>59</v>
      </c>
      <c r="C43">
        <v>99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" t="s">
        <v>20</v>
      </c>
    </row>
    <row r="44" spans="1:16" x14ac:dyDescent="0.55000000000000004">
      <c r="A44">
        <v>1</v>
      </c>
      <c r="B44" s="1" t="s">
        <v>60</v>
      </c>
      <c r="C44">
        <v>182</v>
      </c>
      <c r="D44">
        <v>29</v>
      </c>
      <c r="E44">
        <v>7</v>
      </c>
      <c r="F44">
        <v>1</v>
      </c>
      <c r="G44">
        <v>7</v>
      </c>
      <c r="H44">
        <v>4</v>
      </c>
      <c r="I44">
        <v>1</v>
      </c>
      <c r="J44">
        <v>5</v>
      </c>
      <c r="K44">
        <v>4</v>
      </c>
      <c r="L44">
        <v>0</v>
      </c>
      <c r="M44">
        <v>504</v>
      </c>
      <c r="N44">
        <v>203</v>
      </c>
      <c r="O44">
        <v>72</v>
      </c>
      <c r="P44" s="1" t="s">
        <v>20</v>
      </c>
    </row>
    <row r="45" spans="1:16" x14ac:dyDescent="0.55000000000000004">
      <c r="A45">
        <v>1</v>
      </c>
      <c r="B45" s="1" t="s">
        <v>61</v>
      </c>
      <c r="C45">
        <v>155</v>
      </c>
      <c r="D45">
        <v>87</v>
      </c>
      <c r="E45">
        <v>4</v>
      </c>
      <c r="F45">
        <v>1</v>
      </c>
      <c r="G45">
        <v>79</v>
      </c>
      <c r="H45">
        <v>68</v>
      </c>
      <c r="I45">
        <v>19</v>
      </c>
      <c r="J45">
        <v>79</v>
      </c>
      <c r="K45">
        <v>68</v>
      </c>
      <c r="L45">
        <v>19</v>
      </c>
      <c r="M45">
        <v>323</v>
      </c>
      <c r="N45">
        <v>211</v>
      </c>
      <c r="O45">
        <v>80</v>
      </c>
      <c r="P45" s="1" t="s">
        <v>20</v>
      </c>
    </row>
    <row r="46" spans="1:16" x14ac:dyDescent="0.55000000000000004">
      <c r="A46">
        <v>1</v>
      </c>
      <c r="B46" s="1" t="s">
        <v>62</v>
      </c>
      <c r="C46">
        <v>394</v>
      </c>
      <c r="D46">
        <v>320</v>
      </c>
      <c r="E46">
        <v>11</v>
      </c>
      <c r="F46">
        <v>4</v>
      </c>
      <c r="G46">
        <v>224</v>
      </c>
      <c r="H46">
        <v>94</v>
      </c>
      <c r="I46">
        <v>20</v>
      </c>
      <c r="J46">
        <v>207</v>
      </c>
      <c r="K46">
        <v>93</v>
      </c>
      <c r="L46">
        <v>18</v>
      </c>
      <c r="M46">
        <v>616</v>
      </c>
      <c r="N46">
        <v>196</v>
      </c>
      <c r="O46">
        <v>56</v>
      </c>
      <c r="P46" s="1" t="s">
        <v>20</v>
      </c>
    </row>
    <row r="47" spans="1:16" x14ac:dyDescent="0.55000000000000004">
      <c r="A47">
        <v>1</v>
      </c>
      <c r="B47" s="1" t="s">
        <v>63</v>
      </c>
      <c r="C47">
        <v>133</v>
      </c>
      <c r="D47">
        <v>82</v>
      </c>
      <c r="E47">
        <v>3</v>
      </c>
      <c r="F47">
        <v>0</v>
      </c>
      <c r="G47">
        <v>75</v>
      </c>
      <c r="H47">
        <v>75</v>
      </c>
      <c r="I47">
        <v>25</v>
      </c>
      <c r="J47">
        <v>75</v>
      </c>
      <c r="K47">
        <v>75</v>
      </c>
      <c r="L47">
        <v>25</v>
      </c>
      <c r="M47">
        <v>403</v>
      </c>
      <c r="N47">
        <v>211</v>
      </c>
      <c r="O47">
        <v>134</v>
      </c>
      <c r="P47" s="1" t="s">
        <v>20</v>
      </c>
    </row>
    <row r="48" spans="1:16" x14ac:dyDescent="0.55000000000000004">
      <c r="A48">
        <v>1</v>
      </c>
      <c r="B48" s="1" t="s">
        <v>64</v>
      </c>
      <c r="C48">
        <v>534</v>
      </c>
      <c r="D48">
        <v>40</v>
      </c>
      <c r="E48">
        <v>8</v>
      </c>
      <c r="F48">
        <v>0</v>
      </c>
      <c r="G48">
        <v>17</v>
      </c>
      <c r="H48">
        <v>7</v>
      </c>
      <c r="I48">
        <v>2</v>
      </c>
      <c r="J48">
        <v>16</v>
      </c>
      <c r="K48">
        <v>7</v>
      </c>
      <c r="L48">
        <v>2</v>
      </c>
      <c r="M48">
        <v>514</v>
      </c>
      <c r="N48">
        <v>211</v>
      </c>
      <c r="O48">
        <v>64</v>
      </c>
      <c r="P48" s="1" t="s">
        <v>20</v>
      </c>
    </row>
    <row r="49" spans="1:16" x14ac:dyDescent="0.55000000000000004">
      <c r="A49">
        <v>1</v>
      </c>
      <c r="B49" s="1" t="s">
        <v>65</v>
      </c>
      <c r="C49">
        <v>604</v>
      </c>
      <c r="D49">
        <v>132</v>
      </c>
      <c r="E49">
        <v>9</v>
      </c>
      <c r="F49">
        <v>5</v>
      </c>
      <c r="G49">
        <v>52</v>
      </c>
      <c r="H49">
        <v>14</v>
      </c>
      <c r="I49">
        <v>5</v>
      </c>
      <c r="J49">
        <v>43</v>
      </c>
      <c r="K49">
        <v>14</v>
      </c>
      <c r="L49">
        <v>4</v>
      </c>
      <c r="M49">
        <v>524</v>
      </c>
      <c r="N49">
        <v>203</v>
      </c>
      <c r="O49">
        <v>58</v>
      </c>
      <c r="P49" s="1" t="s">
        <v>20</v>
      </c>
    </row>
    <row r="50" spans="1:16" x14ac:dyDescent="0.55000000000000004">
      <c r="A50">
        <v>1</v>
      </c>
      <c r="B50" s="1" t="s">
        <v>66</v>
      </c>
      <c r="C50">
        <v>149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1" t="s">
        <v>20</v>
      </c>
    </row>
    <row r="51" spans="1:16" x14ac:dyDescent="0.55000000000000004">
      <c r="A51">
        <v>1</v>
      </c>
      <c r="B51" s="1" t="s">
        <v>67</v>
      </c>
      <c r="C51">
        <v>175</v>
      </c>
      <c r="D51">
        <v>11</v>
      </c>
      <c r="E51">
        <v>3</v>
      </c>
      <c r="F51">
        <v>0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361</v>
      </c>
      <c r="N51">
        <v>211</v>
      </c>
      <c r="O51">
        <v>120</v>
      </c>
      <c r="P51" s="1" t="s">
        <v>17</v>
      </c>
    </row>
    <row r="52" spans="1:16" x14ac:dyDescent="0.55000000000000004">
      <c r="A52">
        <v>1</v>
      </c>
      <c r="B52" s="1" t="s">
        <v>68</v>
      </c>
      <c r="C52">
        <v>149</v>
      </c>
      <c r="D52">
        <v>11</v>
      </c>
      <c r="E52">
        <v>3</v>
      </c>
      <c r="F52">
        <v>0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361</v>
      </c>
      <c r="N52">
        <v>211</v>
      </c>
      <c r="O52">
        <v>120</v>
      </c>
      <c r="P52" s="1" t="s">
        <v>17</v>
      </c>
    </row>
    <row r="53" spans="1:16" x14ac:dyDescent="0.55000000000000004">
      <c r="A53">
        <v>1</v>
      </c>
      <c r="B53" s="1" t="s">
        <v>69</v>
      </c>
      <c r="C53">
        <v>93</v>
      </c>
      <c r="D53">
        <v>748</v>
      </c>
      <c r="E53">
        <v>6</v>
      </c>
      <c r="F53">
        <v>0</v>
      </c>
      <c r="G53">
        <v>6</v>
      </c>
      <c r="H53">
        <v>2</v>
      </c>
      <c r="I53">
        <v>1</v>
      </c>
      <c r="J53">
        <v>-671</v>
      </c>
      <c r="K53">
        <v>2</v>
      </c>
      <c r="L53">
        <v>-111</v>
      </c>
      <c r="M53">
        <v>441</v>
      </c>
      <c r="N53">
        <v>197</v>
      </c>
      <c r="O53">
        <v>73</v>
      </c>
      <c r="P53" s="1" t="s">
        <v>17</v>
      </c>
    </row>
    <row r="54" spans="1:16" x14ac:dyDescent="0.55000000000000004">
      <c r="A54">
        <v>1</v>
      </c>
      <c r="B54" s="1" t="s">
        <v>70</v>
      </c>
      <c r="C54">
        <v>235</v>
      </c>
      <c r="D54">
        <v>270</v>
      </c>
      <c r="E54">
        <v>6</v>
      </c>
      <c r="F54">
        <v>3</v>
      </c>
      <c r="G54">
        <v>66</v>
      </c>
      <c r="H54">
        <v>37</v>
      </c>
      <c r="I54">
        <v>11</v>
      </c>
      <c r="J54">
        <v>62</v>
      </c>
      <c r="K54">
        <v>37</v>
      </c>
      <c r="L54">
        <v>10</v>
      </c>
      <c r="M54">
        <v>497</v>
      </c>
      <c r="N54">
        <v>211</v>
      </c>
      <c r="O54">
        <v>82</v>
      </c>
      <c r="P54" s="1" t="s">
        <v>20</v>
      </c>
    </row>
    <row r="55" spans="1:16" x14ac:dyDescent="0.55000000000000004">
      <c r="A55">
        <v>1</v>
      </c>
      <c r="B55" s="1" t="s">
        <v>71</v>
      </c>
      <c r="C55">
        <v>55</v>
      </c>
      <c r="D55">
        <v>5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403</v>
      </c>
      <c r="N55">
        <v>211</v>
      </c>
      <c r="O55">
        <v>134</v>
      </c>
      <c r="P55" s="1" t="s">
        <v>20</v>
      </c>
    </row>
    <row r="56" spans="1:16" x14ac:dyDescent="0.55000000000000004">
      <c r="A56">
        <v>1</v>
      </c>
      <c r="B56" s="1" t="s">
        <v>72</v>
      </c>
      <c r="C56">
        <v>39</v>
      </c>
      <c r="D56">
        <v>5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211</v>
      </c>
      <c r="N56">
        <v>211</v>
      </c>
      <c r="O56">
        <v>105</v>
      </c>
      <c r="P56" s="1" t="s">
        <v>20</v>
      </c>
    </row>
    <row r="57" spans="1:16" x14ac:dyDescent="0.55000000000000004">
      <c r="A57">
        <v>1</v>
      </c>
      <c r="B57" s="1" t="s">
        <v>73</v>
      </c>
      <c r="C57">
        <v>99</v>
      </c>
      <c r="D57">
        <v>4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211</v>
      </c>
      <c r="N57">
        <v>211</v>
      </c>
      <c r="O57">
        <v>105</v>
      </c>
      <c r="P57" s="1" t="s">
        <v>17</v>
      </c>
    </row>
    <row r="58" spans="1:16" x14ac:dyDescent="0.55000000000000004">
      <c r="A58">
        <v>1</v>
      </c>
      <c r="B58" s="1" t="s">
        <v>74</v>
      </c>
      <c r="C58">
        <v>40</v>
      </c>
      <c r="D58">
        <v>11</v>
      </c>
      <c r="E58">
        <v>3</v>
      </c>
      <c r="F58">
        <v>0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361</v>
      </c>
      <c r="N58">
        <v>211</v>
      </c>
      <c r="O58">
        <v>120</v>
      </c>
      <c r="P58" s="1" t="s">
        <v>17</v>
      </c>
    </row>
    <row r="59" spans="1:16" x14ac:dyDescent="0.55000000000000004">
      <c r="A59">
        <v>1</v>
      </c>
      <c r="B59" s="1" t="s">
        <v>75</v>
      </c>
      <c r="C59">
        <v>70</v>
      </c>
      <c r="D59">
        <v>29</v>
      </c>
      <c r="E59">
        <v>3</v>
      </c>
      <c r="F59">
        <v>0</v>
      </c>
      <c r="G59">
        <v>0</v>
      </c>
      <c r="H59">
        <v>0</v>
      </c>
      <c r="I59">
        <v>0</v>
      </c>
      <c r="J59">
        <v>-25</v>
      </c>
      <c r="K59">
        <v>0</v>
      </c>
      <c r="L59">
        <v>-8</v>
      </c>
      <c r="M59">
        <v>403</v>
      </c>
      <c r="N59">
        <v>211</v>
      </c>
      <c r="O59">
        <v>134</v>
      </c>
      <c r="P59" s="1" t="s">
        <v>20</v>
      </c>
    </row>
    <row r="60" spans="1:16" x14ac:dyDescent="0.55000000000000004">
      <c r="A60">
        <v>1</v>
      </c>
      <c r="B60" s="1" t="s">
        <v>76</v>
      </c>
      <c r="C60">
        <v>95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1" t="s">
        <v>20</v>
      </c>
    </row>
    <row r="61" spans="1:16" x14ac:dyDescent="0.55000000000000004">
      <c r="A61">
        <v>1</v>
      </c>
      <c r="B61" s="1" t="s">
        <v>77</v>
      </c>
      <c r="C61">
        <v>43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1" t="s">
        <v>17</v>
      </c>
    </row>
    <row r="62" spans="1:16" x14ac:dyDescent="0.55000000000000004">
      <c r="A62">
        <v>1</v>
      </c>
      <c r="B62" s="1" t="s">
        <v>78</v>
      </c>
      <c r="C62">
        <v>49</v>
      </c>
      <c r="D62">
        <v>8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433</v>
      </c>
      <c r="N62">
        <v>271</v>
      </c>
      <c r="O62">
        <v>144</v>
      </c>
      <c r="P62" s="1" t="s">
        <v>17</v>
      </c>
    </row>
    <row r="63" spans="1:16" x14ac:dyDescent="0.55000000000000004">
      <c r="A63">
        <v>1</v>
      </c>
      <c r="B63" s="1" t="s">
        <v>79</v>
      </c>
      <c r="C63">
        <v>64</v>
      </c>
      <c r="D63">
        <v>4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271</v>
      </c>
      <c r="N63">
        <v>271</v>
      </c>
      <c r="O63">
        <v>135</v>
      </c>
      <c r="P63" s="1" t="s">
        <v>17</v>
      </c>
    </row>
    <row r="64" spans="1:16" x14ac:dyDescent="0.55000000000000004">
      <c r="A64">
        <v>1</v>
      </c>
      <c r="B64" s="1" t="s">
        <v>80</v>
      </c>
      <c r="C64">
        <v>238</v>
      </c>
      <c r="D64">
        <v>20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271</v>
      </c>
      <c r="N64">
        <v>271</v>
      </c>
      <c r="O64">
        <v>135</v>
      </c>
      <c r="P64" s="1" t="s">
        <v>17</v>
      </c>
    </row>
    <row r="65" spans="1:16" x14ac:dyDescent="0.55000000000000004">
      <c r="A65">
        <v>1</v>
      </c>
      <c r="B65" s="1" t="s">
        <v>81</v>
      </c>
      <c r="C65">
        <v>134</v>
      </c>
      <c r="D65">
        <v>6</v>
      </c>
      <c r="E65">
        <v>3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433</v>
      </c>
      <c r="N65">
        <v>271</v>
      </c>
      <c r="O65">
        <v>144</v>
      </c>
      <c r="P65" s="1" t="s">
        <v>20</v>
      </c>
    </row>
    <row r="66" spans="1:16" x14ac:dyDescent="0.55000000000000004">
      <c r="A66">
        <v>1</v>
      </c>
      <c r="B66" s="1" t="s">
        <v>82</v>
      </c>
      <c r="C66">
        <v>138</v>
      </c>
      <c r="D66">
        <v>14</v>
      </c>
      <c r="E66">
        <v>4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453</v>
      </c>
      <c r="N66">
        <v>271</v>
      </c>
      <c r="O66">
        <v>113</v>
      </c>
      <c r="P66" s="1" t="s">
        <v>20</v>
      </c>
    </row>
    <row r="67" spans="1:16" x14ac:dyDescent="0.55000000000000004">
      <c r="A67">
        <v>1</v>
      </c>
      <c r="B67" s="1" t="s">
        <v>83</v>
      </c>
      <c r="C67">
        <v>178</v>
      </c>
      <c r="D67">
        <v>5</v>
      </c>
      <c r="E67">
        <v>3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421</v>
      </c>
      <c r="N67">
        <v>271</v>
      </c>
      <c r="O67">
        <v>140</v>
      </c>
      <c r="P67" s="1" t="s">
        <v>20</v>
      </c>
    </row>
    <row r="68" spans="1:16" x14ac:dyDescent="0.55000000000000004">
      <c r="A68">
        <v>1</v>
      </c>
      <c r="B68" s="1" t="s">
        <v>84</v>
      </c>
      <c r="C68">
        <v>47</v>
      </c>
      <c r="D68">
        <v>1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271</v>
      </c>
      <c r="N68">
        <v>271</v>
      </c>
      <c r="O68">
        <v>135</v>
      </c>
      <c r="P68" s="1" t="s">
        <v>17</v>
      </c>
    </row>
    <row r="69" spans="1:16" x14ac:dyDescent="0.55000000000000004">
      <c r="A69">
        <v>1</v>
      </c>
      <c r="B69" s="1" t="s">
        <v>85</v>
      </c>
      <c r="C69">
        <v>129</v>
      </c>
      <c r="D69">
        <v>10</v>
      </c>
      <c r="E69">
        <v>5</v>
      </c>
      <c r="F69">
        <v>0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472</v>
      </c>
      <c r="N69">
        <v>271</v>
      </c>
      <c r="O69">
        <v>94</v>
      </c>
      <c r="P69" s="1" t="s">
        <v>17</v>
      </c>
    </row>
    <row r="70" spans="1:16" x14ac:dyDescent="0.55000000000000004">
      <c r="A70">
        <v>1</v>
      </c>
      <c r="B70" s="1" t="s">
        <v>86</v>
      </c>
      <c r="C70">
        <v>150</v>
      </c>
      <c r="D70">
        <v>4</v>
      </c>
      <c r="E70">
        <v>3</v>
      </c>
      <c r="F70">
        <v>0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421</v>
      </c>
      <c r="N70">
        <v>271</v>
      </c>
      <c r="O70">
        <v>140</v>
      </c>
      <c r="P70" s="1" t="s">
        <v>17</v>
      </c>
    </row>
    <row r="71" spans="1:16" x14ac:dyDescent="0.55000000000000004">
      <c r="A71">
        <v>1</v>
      </c>
      <c r="B71" s="1" t="s">
        <v>87</v>
      </c>
      <c r="C71">
        <v>59</v>
      </c>
      <c r="D71">
        <v>1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271</v>
      </c>
      <c r="N71">
        <v>271</v>
      </c>
      <c r="O71">
        <v>135</v>
      </c>
      <c r="P71" s="1" t="s">
        <v>17</v>
      </c>
    </row>
    <row r="72" spans="1:16" x14ac:dyDescent="0.55000000000000004">
      <c r="A72">
        <v>1</v>
      </c>
      <c r="B72" s="1" t="s">
        <v>88</v>
      </c>
      <c r="C72">
        <v>150</v>
      </c>
      <c r="D72">
        <v>3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271</v>
      </c>
      <c r="N72">
        <v>271</v>
      </c>
      <c r="O72">
        <v>135</v>
      </c>
      <c r="P72" s="1" t="s">
        <v>20</v>
      </c>
    </row>
    <row r="73" spans="1:16" x14ac:dyDescent="0.55000000000000004">
      <c r="A73">
        <v>1</v>
      </c>
      <c r="B73" s="1" t="s">
        <v>89</v>
      </c>
      <c r="C73">
        <v>75</v>
      </c>
      <c r="D73">
        <v>4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271</v>
      </c>
      <c r="N73">
        <v>271</v>
      </c>
      <c r="O73">
        <v>135</v>
      </c>
      <c r="P73" s="1" t="s">
        <v>17</v>
      </c>
    </row>
    <row r="74" spans="1:16" x14ac:dyDescent="0.55000000000000004">
      <c r="A74">
        <v>1</v>
      </c>
      <c r="B74" s="1" t="s">
        <v>90</v>
      </c>
      <c r="C74">
        <v>38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1" t="s">
        <v>17</v>
      </c>
    </row>
    <row r="75" spans="1:16" x14ac:dyDescent="0.55000000000000004">
      <c r="A75">
        <v>1</v>
      </c>
      <c r="B75" s="1" t="s">
        <v>91</v>
      </c>
      <c r="C75">
        <v>39</v>
      </c>
      <c r="D75">
        <v>2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271</v>
      </c>
      <c r="N75">
        <v>271</v>
      </c>
      <c r="O75">
        <v>135</v>
      </c>
      <c r="P75" s="1" t="s">
        <v>17</v>
      </c>
    </row>
    <row r="76" spans="1:16" x14ac:dyDescent="0.55000000000000004">
      <c r="A76">
        <v>1</v>
      </c>
      <c r="B76" s="1" t="s">
        <v>92</v>
      </c>
      <c r="C76">
        <v>40</v>
      </c>
      <c r="D76">
        <v>1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271</v>
      </c>
      <c r="N76">
        <v>271</v>
      </c>
      <c r="O76">
        <v>135</v>
      </c>
      <c r="P76" s="1" t="s">
        <v>17</v>
      </c>
    </row>
    <row r="77" spans="1:16" x14ac:dyDescent="0.55000000000000004">
      <c r="A77">
        <v>1</v>
      </c>
      <c r="B77" s="1" t="s">
        <v>93</v>
      </c>
      <c r="C77">
        <v>97</v>
      </c>
      <c r="D77">
        <v>12</v>
      </c>
      <c r="E77">
        <v>4</v>
      </c>
      <c r="F77">
        <v>0</v>
      </c>
      <c r="G77">
        <v>1</v>
      </c>
      <c r="H77">
        <v>1</v>
      </c>
      <c r="I77">
        <v>0</v>
      </c>
      <c r="J77">
        <v>1</v>
      </c>
      <c r="K77">
        <v>1</v>
      </c>
      <c r="L77">
        <v>0</v>
      </c>
      <c r="M77">
        <v>453</v>
      </c>
      <c r="N77">
        <v>271</v>
      </c>
      <c r="O77">
        <v>113</v>
      </c>
      <c r="P77" s="1" t="s">
        <v>17</v>
      </c>
    </row>
    <row r="78" spans="1:16" x14ac:dyDescent="0.55000000000000004">
      <c r="A78">
        <v>1</v>
      </c>
      <c r="B78" s="1" t="s">
        <v>94</v>
      </c>
      <c r="C78">
        <v>72</v>
      </c>
      <c r="D78">
        <v>8</v>
      </c>
      <c r="E78">
        <v>4</v>
      </c>
      <c r="F78">
        <v>0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453</v>
      </c>
      <c r="N78">
        <v>271</v>
      </c>
      <c r="O78">
        <v>113</v>
      </c>
      <c r="P78" s="1" t="s">
        <v>17</v>
      </c>
    </row>
    <row r="79" spans="1:16" x14ac:dyDescent="0.55000000000000004">
      <c r="A79">
        <v>1</v>
      </c>
      <c r="B79" s="1" t="s">
        <v>95</v>
      </c>
      <c r="C79">
        <v>89</v>
      </c>
      <c r="D79">
        <v>4</v>
      </c>
      <c r="E79">
        <v>3</v>
      </c>
      <c r="F79">
        <v>0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421</v>
      </c>
      <c r="N79">
        <v>271</v>
      </c>
      <c r="O79">
        <v>140</v>
      </c>
      <c r="P79" s="1" t="s">
        <v>17</v>
      </c>
    </row>
    <row r="80" spans="1:16" x14ac:dyDescent="0.55000000000000004">
      <c r="A80">
        <v>1</v>
      </c>
      <c r="B80" s="1" t="s">
        <v>96</v>
      </c>
      <c r="C80">
        <v>115</v>
      </c>
      <c r="D80">
        <v>10</v>
      </c>
      <c r="E80">
        <v>4</v>
      </c>
      <c r="F80">
        <v>0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453</v>
      </c>
      <c r="N80">
        <v>271</v>
      </c>
      <c r="O80">
        <v>113</v>
      </c>
      <c r="P80" s="1" t="s">
        <v>17</v>
      </c>
    </row>
    <row r="81" spans="1:16" x14ac:dyDescent="0.55000000000000004">
      <c r="A81">
        <v>1</v>
      </c>
      <c r="B81" s="1" t="s">
        <v>97</v>
      </c>
      <c r="C81">
        <v>337</v>
      </c>
      <c r="D81">
        <v>89</v>
      </c>
      <c r="E81">
        <v>6</v>
      </c>
      <c r="F81">
        <v>2</v>
      </c>
      <c r="G81">
        <v>11</v>
      </c>
      <c r="H81">
        <v>7</v>
      </c>
      <c r="I81">
        <v>1</v>
      </c>
      <c r="J81">
        <v>8</v>
      </c>
      <c r="K81">
        <v>4</v>
      </c>
      <c r="L81">
        <v>1</v>
      </c>
      <c r="M81">
        <v>598</v>
      </c>
      <c r="N81">
        <v>171</v>
      </c>
      <c r="O81">
        <v>99</v>
      </c>
      <c r="P81" s="1" t="s">
        <v>20</v>
      </c>
    </row>
    <row r="82" spans="1:16" x14ac:dyDescent="0.55000000000000004">
      <c r="A82">
        <v>1</v>
      </c>
      <c r="B82" s="1" t="s">
        <v>98</v>
      </c>
      <c r="C82">
        <v>85</v>
      </c>
      <c r="D82">
        <v>10</v>
      </c>
      <c r="E82">
        <v>4</v>
      </c>
      <c r="F82">
        <v>0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453</v>
      </c>
      <c r="N82">
        <v>271</v>
      </c>
      <c r="O82">
        <v>113</v>
      </c>
      <c r="P82" s="1" t="s">
        <v>17</v>
      </c>
    </row>
    <row r="83" spans="1:16" x14ac:dyDescent="0.55000000000000004">
      <c r="A83">
        <v>1</v>
      </c>
      <c r="B83" s="1" t="s">
        <v>99</v>
      </c>
      <c r="C83">
        <v>73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1" t="s">
        <v>17</v>
      </c>
    </row>
    <row r="84" spans="1:16" x14ac:dyDescent="0.55000000000000004">
      <c r="A84">
        <v>1</v>
      </c>
      <c r="B84" s="1" t="s">
        <v>100</v>
      </c>
      <c r="C84">
        <v>59</v>
      </c>
      <c r="D84">
        <v>5</v>
      </c>
      <c r="E84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433</v>
      </c>
      <c r="N84">
        <v>271</v>
      </c>
      <c r="O84">
        <v>144</v>
      </c>
      <c r="P84" s="1" t="s">
        <v>17</v>
      </c>
    </row>
    <row r="85" spans="1:16" x14ac:dyDescent="0.55000000000000004">
      <c r="A85">
        <v>1</v>
      </c>
      <c r="B85" s="1" t="s">
        <v>101</v>
      </c>
      <c r="C85">
        <v>124</v>
      </c>
      <c r="D85">
        <v>8</v>
      </c>
      <c r="E85">
        <v>4</v>
      </c>
      <c r="F85">
        <v>0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453</v>
      </c>
      <c r="N85">
        <v>271</v>
      </c>
      <c r="O85">
        <v>113</v>
      </c>
      <c r="P85" s="1" t="s">
        <v>17</v>
      </c>
    </row>
    <row r="86" spans="1:16" x14ac:dyDescent="0.55000000000000004">
      <c r="A86">
        <v>1</v>
      </c>
      <c r="B86" s="1" t="s">
        <v>102</v>
      </c>
      <c r="C86">
        <v>370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1" t="s">
        <v>20</v>
      </c>
    </row>
    <row r="87" spans="1:16" x14ac:dyDescent="0.55000000000000004">
      <c r="A87">
        <v>1</v>
      </c>
      <c r="B87" s="1" t="s">
        <v>103</v>
      </c>
      <c r="C87">
        <v>232</v>
      </c>
      <c r="D87">
        <v>19</v>
      </c>
      <c r="E87">
        <v>5</v>
      </c>
      <c r="F87">
        <v>0</v>
      </c>
      <c r="G87">
        <v>7</v>
      </c>
      <c r="H87">
        <v>6</v>
      </c>
      <c r="I87">
        <v>1</v>
      </c>
      <c r="J87">
        <v>7</v>
      </c>
      <c r="K87">
        <v>6</v>
      </c>
      <c r="L87">
        <v>1</v>
      </c>
      <c r="M87">
        <v>529</v>
      </c>
      <c r="N87">
        <v>196</v>
      </c>
      <c r="O87">
        <v>105</v>
      </c>
      <c r="P87" s="1" t="s">
        <v>20</v>
      </c>
    </row>
    <row r="88" spans="1:16" x14ac:dyDescent="0.55000000000000004">
      <c r="A88">
        <v>1</v>
      </c>
      <c r="B88" s="1" t="s">
        <v>104</v>
      </c>
      <c r="C88">
        <v>587</v>
      </c>
      <c r="D88">
        <v>60</v>
      </c>
      <c r="E88">
        <v>4</v>
      </c>
      <c r="F88">
        <v>0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453</v>
      </c>
      <c r="N88">
        <v>271</v>
      </c>
      <c r="O88">
        <v>113</v>
      </c>
      <c r="P88" s="1" t="s">
        <v>20</v>
      </c>
    </row>
    <row r="89" spans="1:16" x14ac:dyDescent="0.55000000000000004">
      <c r="A89">
        <v>1</v>
      </c>
      <c r="B89" s="1" t="s">
        <v>105</v>
      </c>
      <c r="C89">
        <v>367</v>
      </c>
      <c r="D89">
        <v>25</v>
      </c>
      <c r="E89">
        <v>5</v>
      </c>
      <c r="F89">
        <v>0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528</v>
      </c>
      <c r="N89">
        <v>199</v>
      </c>
      <c r="O89">
        <v>105</v>
      </c>
      <c r="P89" s="1" t="s">
        <v>17</v>
      </c>
    </row>
    <row r="90" spans="1:16" x14ac:dyDescent="0.55000000000000004">
      <c r="A90">
        <v>1</v>
      </c>
      <c r="B90" s="1" t="s">
        <v>106</v>
      </c>
      <c r="C90">
        <v>100</v>
      </c>
      <c r="D90">
        <v>10</v>
      </c>
      <c r="E90">
        <v>4</v>
      </c>
      <c r="F90">
        <v>0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453</v>
      </c>
      <c r="N90">
        <v>271</v>
      </c>
      <c r="O90">
        <v>113</v>
      </c>
      <c r="P90" s="1" t="s">
        <v>17</v>
      </c>
    </row>
    <row r="91" spans="1:16" x14ac:dyDescent="0.55000000000000004">
      <c r="A91">
        <v>1</v>
      </c>
      <c r="B91" s="1" t="s">
        <v>107</v>
      </c>
      <c r="C91">
        <v>42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1" t="s">
        <v>17</v>
      </c>
    </row>
    <row r="92" spans="1:16" x14ac:dyDescent="0.55000000000000004">
      <c r="A92">
        <v>1</v>
      </c>
      <c r="B92" s="1" t="s">
        <v>108</v>
      </c>
      <c r="C92">
        <v>67</v>
      </c>
      <c r="D92">
        <v>14</v>
      </c>
      <c r="E92">
        <v>2</v>
      </c>
      <c r="F92">
        <v>0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271</v>
      </c>
      <c r="N92">
        <v>271</v>
      </c>
      <c r="O92">
        <v>135</v>
      </c>
      <c r="P92" s="1" t="s">
        <v>17</v>
      </c>
    </row>
    <row r="93" spans="1:16" x14ac:dyDescent="0.55000000000000004">
      <c r="A93">
        <v>1</v>
      </c>
      <c r="B93" s="1" t="s">
        <v>109</v>
      </c>
      <c r="C93">
        <v>55</v>
      </c>
      <c r="D93">
        <v>10</v>
      </c>
      <c r="E93">
        <v>3</v>
      </c>
      <c r="F93">
        <v>0</v>
      </c>
      <c r="G93">
        <v>9</v>
      </c>
      <c r="H93">
        <v>9</v>
      </c>
      <c r="I93">
        <v>3</v>
      </c>
      <c r="J93">
        <v>9</v>
      </c>
      <c r="K93">
        <v>9</v>
      </c>
      <c r="L93">
        <v>3</v>
      </c>
      <c r="M93">
        <v>444</v>
      </c>
      <c r="N93">
        <v>271</v>
      </c>
      <c r="O93">
        <v>148</v>
      </c>
      <c r="P93" s="1" t="s">
        <v>17</v>
      </c>
    </row>
    <row r="94" spans="1:16" x14ac:dyDescent="0.55000000000000004">
      <c r="A94">
        <v>1</v>
      </c>
      <c r="B94" s="1" t="s">
        <v>110</v>
      </c>
      <c r="C94">
        <v>48</v>
      </c>
      <c r="D94">
        <v>4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271</v>
      </c>
      <c r="N94">
        <v>271</v>
      </c>
      <c r="O94">
        <v>135</v>
      </c>
      <c r="P94" s="1" t="s">
        <v>17</v>
      </c>
    </row>
    <row r="95" spans="1:16" x14ac:dyDescent="0.55000000000000004">
      <c r="A95">
        <v>1</v>
      </c>
      <c r="B95" s="1" t="s">
        <v>111</v>
      </c>
      <c r="C95">
        <v>184</v>
      </c>
      <c r="D95">
        <v>20</v>
      </c>
      <c r="E95">
        <v>4</v>
      </c>
      <c r="F95">
        <v>0</v>
      </c>
      <c r="G95">
        <v>0</v>
      </c>
      <c r="H95">
        <v>0</v>
      </c>
      <c r="I95">
        <v>0</v>
      </c>
      <c r="J95">
        <v>-2</v>
      </c>
      <c r="K95">
        <v>0</v>
      </c>
      <c r="L95">
        <v>0</v>
      </c>
      <c r="M95">
        <v>547</v>
      </c>
      <c r="N95">
        <v>271</v>
      </c>
      <c r="O95">
        <v>136</v>
      </c>
      <c r="P95" s="1" t="s">
        <v>17</v>
      </c>
    </row>
    <row r="96" spans="1:16" x14ac:dyDescent="0.55000000000000004">
      <c r="A96">
        <v>1</v>
      </c>
      <c r="B96" s="1" t="s">
        <v>112</v>
      </c>
      <c r="C96">
        <v>50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1" t="s">
        <v>17</v>
      </c>
    </row>
    <row r="97" spans="1:16" x14ac:dyDescent="0.55000000000000004">
      <c r="A97">
        <v>1</v>
      </c>
      <c r="B97" s="1" t="s">
        <v>113</v>
      </c>
      <c r="C97">
        <v>51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1" t="s">
        <v>17</v>
      </c>
    </row>
    <row r="98" spans="1:16" x14ac:dyDescent="0.55000000000000004">
      <c r="A98">
        <v>1</v>
      </c>
      <c r="B98" s="1" t="s">
        <v>114</v>
      </c>
      <c r="C98">
        <v>99</v>
      </c>
      <c r="D98">
        <v>3</v>
      </c>
      <c r="E98">
        <v>2</v>
      </c>
      <c r="F98">
        <v>0</v>
      </c>
      <c r="G98">
        <v>1</v>
      </c>
      <c r="H98">
        <v>1</v>
      </c>
      <c r="I98">
        <v>0</v>
      </c>
      <c r="J98">
        <v>1</v>
      </c>
      <c r="K98">
        <v>1</v>
      </c>
      <c r="L98">
        <v>0</v>
      </c>
      <c r="M98">
        <v>316</v>
      </c>
      <c r="N98">
        <v>316</v>
      </c>
      <c r="O98">
        <v>158</v>
      </c>
      <c r="P98" s="1" t="s">
        <v>17</v>
      </c>
    </row>
    <row r="99" spans="1:16" x14ac:dyDescent="0.55000000000000004">
      <c r="A99">
        <v>1</v>
      </c>
      <c r="B99" s="1" t="s">
        <v>115</v>
      </c>
      <c r="C99">
        <v>139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1" t="s">
        <v>20</v>
      </c>
    </row>
    <row r="100" spans="1:16" x14ac:dyDescent="0.55000000000000004">
      <c r="A100">
        <v>1</v>
      </c>
      <c r="B100" s="1" t="s">
        <v>116</v>
      </c>
      <c r="C100">
        <v>44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1" t="s">
        <v>17</v>
      </c>
    </row>
    <row r="101" spans="1:16" x14ac:dyDescent="0.55000000000000004">
      <c r="A101">
        <v>1</v>
      </c>
      <c r="B101" s="1" t="s">
        <v>117</v>
      </c>
      <c r="C101">
        <v>43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1" t="s">
        <v>17</v>
      </c>
    </row>
    <row r="102" spans="1:16" x14ac:dyDescent="0.55000000000000004">
      <c r="A102">
        <v>1</v>
      </c>
      <c r="B102" s="1" t="s">
        <v>118</v>
      </c>
      <c r="C102">
        <v>57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 t="s">
        <v>20</v>
      </c>
    </row>
    <row r="103" spans="1:16" x14ac:dyDescent="0.55000000000000004">
      <c r="A103">
        <v>1</v>
      </c>
      <c r="B103" s="1" t="s">
        <v>119</v>
      </c>
      <c r="C103">
        <v>163</v>
      </c>
      <c r="D103">
        <v>1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271</v>
      </c>
      <c r="N103">
        <v>271</v>
      </c>
      <c r="O103">
        <v>135</v>
      </c>
      <c r="P103" s="1" t="s">
        <v>20</v>
      </c>
    </row>
    <row r="104" spans="1:16" x14ac:dyDescent="0.55000000000000004">
      <c r="A104">
        <v>1</v>
      </c>
      <c r="B104" s="1" t="s">
        <v>120</v>
      </c>
      <c r="C104">
        <v>6368</v>
      </c>
      <c r="D104">
        <v>10617</v>
      </c>
      <c r="E104">
        <v>2</v>
      </c>
      <c r="F104">
        <v>0</v>
      </c>
      <c r="G104">
        <v>4762</v>
      </c>
      <c r="H104">
        <v>4762</v>
      </c>
      <c r="I104">
        <v>2381</v>
      </c>
      <c r="J104">
        <v>4734</v>
      </c>
      <c r="K104">
        <v>4734</v>
      </c>
      <c r="L104">
        <v>2367</v>
      </c>
      <c r="M104">
        <v>193</v>
      </c>
      <c r="N104">
        <v>193</v>
      </c>
      <c r="O104">
        <v>96</v>
      </c>
      <c r="P104" s="1" t="s">
        <v>20</v>
      </c>
    </row>
    <row r="105" spans="1:16" x14ac:dyDescent="0.55000000000000004">
      <c r="A105">
        <v>1</v>
      </c>
      <c r="B105" s="1" t="s">
        <v>121</v>
      </c>
      <c r="C105">
        <v>154</v>
      </c>
      <c r="D105">
        <v>2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271</v>
      </c>
      <c r="N105">
        <v>271</v>
      </c>
      <c r="O105">
        <v>135</v>
      </c>
      <c r="P105" s="1" t="s">
        <v>17</v>
      </c>
    </row>
    <row r="106" spans="1:16" x14ac:dyDescent="0.55000000000000004">
      <c r="A106">
        <v>1</v>
      </c>
      <c r="B106" s="1" t="s">
        <v>122</v>
      </c>
      <c r="C106">
        <v>44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" t="s">
        <v>20</v>
      </c>
    </row>
    <row r="107" spans="1:16" x14ac:dyDescent="0.55000000000000004">
      <c r="A107">
        <v>1</v>
      </c>
      <c r="B107" s="1" t="s">
        <v>123</v>
      </c>
      <c r="C107">
        <v>42</v>
      </c>
      <c r="D107">
        <v>1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271</v>
      </c>
      <c r="N107">
        <v>271</v>
      </c>
      <c r="O107">
        <v>135</v>
      </c>
      <c r="P107" s="1" t="s">
        <v>17</v>
      </c>
    </row>
    <row r="108" spans="1:16" x14ac:dyDescent="0.55000000000000004">
      <c r="A108">
        <v>1</v>
      </c>
      <c r="B108" s="1" t="s">
        <v>124</v>
      </c>
      <c r="C108">
        <v>106</v>
      </c>
      <c r="D108">
        <v>55</v>
      </c>
      <c r="E108">
        <v>3</v>
      </c>
      <c r="F108">
        <v>0</v>
      </c>
      <c r="G108">
        <v>5</v>
      </c>
      <c r="H108">
        <v>4</v>
      </c>
      <c r="I108">
        <v>1</v>
      </c>
      <c r="J108">
        <v>5</v>
      </c>
      <c r="K108">
        <v>4</v>
      </c>
      <c r="L108">
        <v>1</v>
      </c>
      <c r="M108">
        <v>421</v>
      </c>
      <c r="N108">
        <v>271</v>
      </c>
      <c r="O108">
        <v>140</v>
      </c>
      <c r="P108" s="1" t="s">
        <v>20</v>
      </c>
    </row>
    <row r="109" spans="1:16" x14ac:dyDescent="0.55000000000000004">
      <c r="A109">
        <v>1</v>
      </c>
      <c r="B109" s="1" t="s">
        <v>125</v>
      </c>
      <c r="C109">
        <v>106</v>
      </c>
      <c r="D109">
        <v>45</v>
      </c>
      <c r="E109">
        <v>5</v>
      </c>
      <c r="F109">
        <v>0</v>
      </c>
      <c r="G109">
        <v>2</v>
      </c>
      <c r="H109">
        <v>1</v>
      </c>
      <c r="I109">
        <v>0</v>
      </c>
      <c r="J109">
        <v>2</v>
      </c>
      <c r="K109">
        <v>1</v>
      </c>
      <c r="L109">
        <v>0</v>
      </c>
      <c r="M109">
        <v>538</v>
      </c>
      <c r="N109">
        <v>271</v>
      </c>
      <c r="O109">
        <v>107</v>
      </c>
      <c r="P109" s="1" t="s">
        <v>20</v>
      </c>
    </row>
    <row r="110" spans="1:16" x14ac:dyDescent="0.55000000000000004">
      <c r="A110">
        <v>1</v>
      </c>
      <c r="B110" s="1" t="s">
        <v>126</v>
      </c>
      <c r="C110">
        <v>93</v>
      </c>
      <c r="D110">
        <v>38</v>
      </c>
      <c r="E110">
        <v>4</v>
      </c>
      <c r="F110">
        <v>0</v>
      </c>
      <c r="G110">
        <v>4</v>
      </c>
      <c r="H110">
        <v>3</v>
      </c>
      <c r="I110">
        <v>1</v>
      </c>
      <c r="J110">
        <v>4</v>
      </c>
      <c r="K110">
        <v>3</v>
      </c>
      <c r="L110">
        <v>1</v>
      </c>
      <c r="M110">
        <v>458</v>
      </c>
      <c r="N110">
        <v>271</v>
      </c>
      <c r="O110">
        <v>114</v>
      </c>
      <c r="P110" s="1" t="s">
        <v>20</v>
      </c>
    </row>
    <row r="111" spans="1:16" x14ac:dyDescent="0.55000000000000004">
      <c r="A111">
        <v>1</v>
      </c>
      <c r="B111" s="1" t="s">
        <v>127</v>
      </c>
      <c r="C111">
        <v>102</v>
      </c>
      <c r="D111">
        <v>51</v>
      </c>
      <c r="E111">
        <v>3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421</v>
      </c>
      <c r="N111">
        <v>271</v>
      </c>
      <c r="O111">
        <v>140</v>
      </c>
      <c r="P111" s="1" t="s">
        <v>17</v>
      </c>
    </row>
    <row r="112" spans="1:16" x14ac:dyDescent="0.55000000000000004">
      <c r="A112">
        <v>1</v>
      </c>
      <c r="B112" s="1" t="s">
        <v>128</v>
      </c>
      <c r="C112">
        <v>46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1" t="s">
        <v>17</v>
      </c>
    </row>
    <row r="113" spans="1:16" x14ac:dyDescent="0.55000000000000004">
      <c r="A113">
        <v>1</v>
      </c>
      <c r="B113" s="1" t="s">
        <v>129</v>
      </c>
      <c r="C113">
        <v>290</v>
      </c>
      <c r="D113">
        <v>1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271</v>
      </c>
      <c r="N113">
        <v>271</v>
      </c>
      <c r="O113">
        <v>135</v>
      </c>
      <c r="P113" s="1" t="s">
        <v>20</v>
      </c>
    </row>
    <row r="114" spans="1:16" x14ac:dyDescent="0.55000000000000004">
      <c r="A114">
        <v>1</v>
      </c>
      <c r="B114" s="1" t="s">
        <v>130</v>
      </c>
      <c r="C114">
        <v>33</v>
      </c>
      <c r="D114">
        <v>4</v>
      </c>
      <c r="E114">
        <v>2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316</v>
      </c>
      <c r="N114">
        <v>316</v>
      </c>
      <c r="O114">
        <v>158</v>
      </c>
      <c r="P114" s="1" t="s">
        <v>20</v>
      </c>
    </row>
    <row r="115" spans="1:16" x14ac:dyDescent="0.55000000000000004">
      <c r="A115">
        <v>1</v>
      </c>
      <c r="B115" s="1" t="s">
        <v>131</v>
      </c>
      <c r="C115">
        <v>112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1" t="s">
        <v>17</v>
      </c>
    </row>
    <row r="116" spans="1:16" x14ac:dyDescent="0.55000000000000004">
      <c r="A116">
        <v>1</v>
      </c>
      <c r="B116" s="1" t="s">
        <v>132</v>
      </c>
      <c r="C116">
        <v>36</v>
      </c>
      <c r="D116">
        <v>1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271</v>
      </c>
      <c r="N116">
        <v>271</v>
      </c>
      <c r="O116">
        <v>135</v>
      </c>
      <c r="P116" s="1" t="s">
        <v>17</v>
      </c>
    </row>
    <row r="117" spans="1:16" x14ac:dyDescent="0.55000000000000004">
      <c r="A117">
        <v>1</v>
      </c>
      <c r="B117" s="1" t="s">
        <v>133</v>
      </c>
      <c r="C117">
        <v>82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1" t="s">
        <v>20</v>
      </c>
    </row>
    <row r="118" spans="1:16" x14ac:dyDescent="0.55000000000000004">
      <c r="A118">
        <v>1</v>
      </c>
      <c r="B118" s="1" t="s">
        <v>134</v>
      </c>
      <c r="C118">
        <v>28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1" t="s">
        <v>17</v>
      </c>
    </row>
    <row r="119" spans="1:16" x14ac:dyDescent="0.55000000000000004">
      <c r="A119">
        <v>1</v>
      </c>
      <c r="B119" s="1" t="s">
        <v>135</v>
      </c>
      <c r="C119">
        <v>29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1" t="s">
        <v>17</v>
      </c>
    </row>
    <row r="120" spans="1:16" x14ac:dyDescent="0.55000000000000004">
      <c r="A120">
        <v>1</v>
      </c>
      <c r="B120" s="1" t="s">
        <v>136</v>
      </c>
      <c r="C120">
        <v>30</v>
      </c>
      <c r="D120">
        <v>1</v>
      </c>
      <c r="E120">
        <v>2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271</v>
      </c>
      <c r="N120">
        <v>271</v>
      </c>
      <c r="O120">
        <v>135</v>
      </c>
      <c r="P120" s="1" t="s">
        <v>20</v>
      </c>
    </row>
    <row r="121" spans="1:16" x14ac:dyDescent="0.55000000000000004">
      <c r="A121">
        <v>1</v>
      </c>
      <c r="B121" s="1" t="s">
        <v>137</v>
      </c>
      <c r="C121">
        <v>567</v>
      </c>
      <c r="D121">
        <v>39</v>
      </c>
      <c r="E121">
        <v>4</v>
      </c>
      <c r="F121">
        <v>2</v>
      </c>
      <c r="G121">
        <v>5</v>
      </c>
      <c r="H121">
        <v>4</v>
      </c>
      <c r="I121">
        <v>1</v>
      </c>
      <c r="J121">
        <v>5</v>
      </c>
      <c r="K121">
        <v>4</v>
      </c>
      <c r="L121">
        <v>1</v>
      </c>
      <c r="M121">
        <v>488</v>
      </c>
      <c r="N121">
        <v>171</v>
      </c>
      <c r="O121">
        <v>122</v>
      </c>
      <c r="P121" s="1" t="s">
        <v>20</v>
      </c>
    </row>
    <row r="122" spans="1:16" x14ac:dyDescent="0.55000000000000004">
      <c r="A122">
        <v>1</v>
      </c>
      <c r="B122" s="1" t="s">
        <v>138</v>
      </c>
      <c r="C122">
        <v>65</v>
      </c>
      <c r="D122">
        <v>16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271</v>
      </c>
      <c r="N122">
        <v>271</v>
      </c>
      <c r="O122">
        <v>135</v>
      </c>
      <c r="P122" s="1" t="s">
        <v>17</v>
      </c>
    </row>
    <row r="123" spans="1:16" x14ac:dyDescent="0.55000000000000004">
      <c r="A123">
        <v>1</v>
      </c>
      <c r="B123" s="1" t="s">
        <v>139</v>
      </c>
      <c r="C123">
        <v>30</v>
      </c>
      <c r="D123">
        <v>1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271</v>
      </c>
      <c r="N123">
        <v>271</v>
      </c>
      <c r="O123">
        <v>135</v>
      </c>
      <c r="P123" s="1" t="s">
        <v>17</v>
      </c>
    </row>
    <row r="124" spans="1:16" x14ac:dyDescent="0.55000000000000004">
      <c r="A124">
        <v>1</v>
      </c>
      <c r="B124" s="1" t="s">
        <v>140</v>
      </c>
      <c r="C124">
        <v>65</v>
      </c>
      <c r="D124">
        <v>1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271</v>
      </c>
      <c r="N124">
        <v>271</v>
      </c>
      <c r="O124">
        <v>135</v>
      </c>
      <c r="P124" s="1" t="s">
        <v>17</v>
      </c>
    </row>
    <row r="125" spans="1:16" x14ac:dyDescent="0.55000000000000004">
      <c r="A125">
        <v>1</v>
      </c>
      <c r="B125" s="1" t="s">
        <v>141</v>
      </c>
      <c r="C125">
        <v>38</v>
      </c>
      <c r="D125">
        <v>3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271</v>
      </c>
      <c r="N125">
        <v>271</v>
      </c>
      <c r="O125">
        <v>135</v>
      </c>
      <c r="P125" s="1" t="s">
        <v>17</v>
      </c>
    </row>
    <row r="126" spans="1:16" x14ac:dyDescent="0.55000000000000004">
      <c r="A126">
        <v>1</v>
      </c>
      <c r="B126" s="1" t="s">
        <v>142</v>
      </c>
      <c r="C126">
        <v>69</v>
      </c>
      <c r="D126">
        <v>11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271</v>
      </c>
      <c r="N126">
        <v>271</v>
      </c>
      <c r="O126">
        <v>135</v>
      </c>
      <c r="P126" s="1" t="s">
        <v>20</v>
      </c>
    </row>
    <row r="127" spans="1:16" x14ac:dyDescent="0.55000000000000004">
      <c r="A127">
        <v>1</v>
      </c>
      <c r="B127" s="1" t="s">
        <v>143</v>
      </c>
      <c r="C127">
        <v>155</v>
      </c>
      <c r="D127">
        <v>12</v>
      </c>
      <c r="E127">
        <v>3</v>
      </c>
      <c r="F127">
        <v>0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421</v>
      </c>
      <c r="N127">
        <v>271</v>
      </c>
      <c r="O127">
        <v>140</v>
      </c>
      <c r="P127" s="1" t="s">
        <v>20</v>
      </c>
    </row>
    <row r="128" spans="1:16" x14ac:dyDescent="0.55000000000000004">
      <c r="A128">
        <v>1</v>
      </c>
      <c r="B128" s="1" t="s">
        <v>144</v>
      </c>
      <c r="C128">
        <v>73</v>
      </c>
      <c r="D128">
        <v>1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271</v>
      </c>
      <c r="N128">
        <v>271</v>
      </c>
      <c r="O128">
        <v>135</v>
      </c>
      <c r="P128" s="1" t="s">
        <v>20</v>
      </c>
    </row>
    <row r="129" spans="1:16" x14ac:dyDescent="0.55000000000000004">
      <c r="A129">
        <v>1</v>
      </c>
      <c r="B129" s="1" t="s">
        <v>145</v>
      </c>
      <c r="C129">
        <v>386</v>
      </c>
      <c r="D129">
        <v>36</v>
      </c>
      <c r="E129">
        <v>6</v>
      </c>
      <c r="F129">
        <v>1</v>
      </c>
      <c r="G129">
        <v>21</v>
      </c>
      <c r="H129">
        <v>14</v>
      </c>
      <c r="I129">
        <v>3</v>
      </c>
      <c r="J129">
        <v>21</v>
      </c>
      <c r="K129">
        <v>14</v>
      </c>
      <c r="L129">
        <v>3</v>
      </c>
      <c r="M129">
        <v>602</v>
      </c>
      <c r="N129">
        <v>171</v>
      </c>
      <c r="O129">
        <v>100</v>
      </c>
      <c r="P129" s="1" t="s">
        <v>20</v>
      </c>
    </row>
    <row r="130" spans="1:16" x14ac:dyDescent="0.55000000000000004">
      <c r="A130">
        <v>1</v>
      </c>
      <c r="B130" s="1" t="s">
        <v>146</v>
      </c>
      <c r="C130">
        <v>77</v>
      </c>
      <c r="D130">
        <v>2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271</v>
      </c>
      <c r="N130">
        <v>271</v>
      </c>
      <c r="O130">
        <v>135</v>
      </c>
      <c r="P130" s="1" t="s">
        <v>17</v>
      </c>
    </row>
    <row r="131" spans="1:16" x14ac:dyDescent="0.55000000000000004">
      <c r="A131">
        <v>1</v>
      </c>
      <c r="B131" s="1" t="s">
        <v>147</v>
      </c>
      <c r="C131">
        <v>160</v>
      </c>
      <c r="D131">
        <v>5</v>
      </c>
      <c r="E131">
        <v>3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421</v>
      </c>
      <c r="N131">
        <v>271</v>
      </c>
      <c r="O131">
        <v>140</v>
      </c>
      <c r="P131" s="1" t="s">
        <v>17</v>
      </c>
    </row>
    <row r="132" spans="1:16" x14ac:dyDescent="0.55000000000000004">
      <c r="A132">
        <v>1</v>
      </c>
      <c r="B132" s="1" t="s">
        <v>148</v>
      </c>
      <c r="C132">
        <v>738</v>
      </c>
      <c r="D132">
        <v>150</v>
      </c>
      <c r="E132">
        <v>3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0</v>
      </c>
      <c r="M132">
        <v>421</v>
      </c>
      <c r="N132">
        <v>271</v>
      </c>
      <c r="O132">
        <v>140</v>
      </c>
      <c r="P132" s="1" t="s">
        <v>20</v>
      </c>
    </row>
    <row r="133" spans="1:16" x14ac:dyDescent="0.55000000000000004">
      <c r="A133">
        <v>1</v>
      </c>
      <c r="B133" s="1" t="s">
        <v>149</v>
      </c>
      <c r="C133">
        <v>75</v>
      </c>
      <c r="D133">
        <v>2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271</v>
      </c>
      <c r="N133">
        <v>271</v>
      </c>
      <c r="O133">
        <v>135</v>
      </c>
      <c r="P133" s="1" t="s">
        <v>17</v>
      </c>
    </row>
    <row r="134" spans="1:16" x14ac:dyDescent="0.55000000000000004">
      <c r="A134">
        <v>1</v>
      </c>
      <c r="B134" s="1" t="s">
        <v>150</v>
      </c>
      <c r="C134">
        <v>95</v>
      </c>
      <c r="D134">
        <v>4</v>
      </c>
      <c r="E134">
        <v>3</v>
      </c>
      <c r="F134">
        <v>0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0</v>
      </c>
      <c r="M134">
        <v>421</v>
      </c>
      <c r="N134">
        <v>271</v>
      </c>
      <c r="O134">
        <v>140</v>
      </c>
      <c r="P134" s="1" t="s">
        <v>17</v>
      </c>
    </row>
    <row r="135" spans="1:16" x14ac:dyDescent="0.55000000000000004">
      <c r="A135">
        <v>1</v>
      </c>
      <c r="B135" s="1" t="s">
        <v>151</v>
      </c>
      <c r="C135">
        <v>23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1" t="s">
        <v>17</v>
      </c>
    </row>
    <row r="136" spans="1:16" x14ac:dyDescent="0.55000000000000004">
      <c r="A136">
        <v>1</v>
      </c>
      <c r="B136" s="1" t="s">
        <v>152</v>
      </c>
      <c r="C136">
        <v>428</v>
      </c>
      <c r="D136">
        <v>13</v>
      </c>
      <c r="E136">
        <v>3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421</v>
      </c>
      <c r="N136">
        <v>271</v>
      </c>
      <c r="O136">
        <v>140</v>
      </c>
      <c r="P136" s="1" t="s">
        <v>20</v>
      </c>
    </row>
    <row r="137" spans="1:16" x14ac:dyDescent="0.55000000000000004">
      <c r="A137">
        <v>1</v>
      </c>
      <c r="B137" s="1" t="s">
        <v>153</v>
      </c>
      <c r="C137">
        <v>63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1" t="s">
        <v>17</v>
      </c>
    </row>
    <row r="138" spans="1:16" x14ac:dyDescent="0.55000000000000004">
      <c r="A138">
        <v>1</v>
      </c>
      <c r="B138" s="1" t="s">
        <v>154</v>
      </c>
      <c r="C138">
        <v>92</v>
      </c>
      <c r="D138">
        <v>5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271</v>
      </c>
      <c r="N138">
        <v>271</v>
      </c>
      <c r="O138">
        <v>135</v>
      </c>
      <c r="P138" s="1" t="s">
        <v>17</v>
      </c>
    </row>
    <row r="139" spans="1:16" x14ac:dyDescent="0.55000000000000004">
      <c r="A139">
        <v>1</v>
      </c>
      <c r="B139" s="1" t="s">
        <v>155</v>
      </c>
      <c r="C139">
        <v>28</v>
      </c>
      <c r="D139">
        <v>1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271</v>
      </c>
      <c r="N139">
        <v>271</v>
      </c>
      <c r="O139">
        <v>135</v>
      </c>
      <c r="P139" s="1" t="s">
        <v>17</v>
      </c>
    </row>
    <row r="140" spans="1:16" x14ac:dyDescent="0.55000000000000004">
      <c r="A140">
        <v>1</v>
      </c>
      <c r="B140" s="1" t="s">
        <v>156</v>
      </c>
      <c r="C140">
        <v>59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271</v>
      </c>
      <c r="N140">
        <v>271</v>
      </c>
      <c r="O140">
        <v>135</v>
      </c>
      <c r="P140" s="1" t="s">
        <v>17</v>
      </c>
    </row>
    <row r="141" spans="1:16" x14ac:dyDescent="0.55000000000000004">
      <c r="A141">
        <v>1</v>
      </c>
      <c r="B141" s="1" t="s">
        <v>157</v>
      </c>
      <c r="C141">
        <v>78</v>
      </c>
      <c r="D141">
        <v>2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271</v>
      </c>
      <c r="N141">
        <v>271</v>
      </c>
      <c r="O141">
        <v>135</v>
      </c>
      <c r="P141" s="1" t="s">
        <v>17</v>
      </c>
    </row>
    <row r="142" spans="1:16" x14ac:dyDescent="0.55000000000000004">
      <c r="A142">
        <v>1</v>
      </c>
      <c r="B142" s="1" t="s">
        <v>158</v>
      </c>
      <c r="C142">
        <v>705</v>
      </c>
      <c r="D142">
        <v>39</v>
      </c>
      <c r="E142">
        <v>3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421</v>
      </c>
      <c r="N142">
        <v>271</v>
      </c>
      <c r="O142">
        <v>140</v>
      </c>
      <c r="P142" s="1" t="s">
        <v>20</v>
      </c>
    </row>
    <row r="143" spans="1:16" x14ac:dyDescent="0.55000000000000004">
      <c r="A143">
        <v>1</v>
      </c>
      <c r="B143" s="1" t="s">
        <v>159</v>
      </c>
      <c r="C143">
        <v>64</v>
      </c>
      <c r="D143">
        <v>4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271</v>
      </c>
      <c r="N143">
        <v>271</v>
      </c>
      <c r="O143">
        <v>135</v>
      </c>
      <c r="P143" s="1" t="s">
        <v>17</v>
      </c>
    </row>
    <row r="144" spans="1:16" x14ac:dyDescent="0.55000000000000004">
      <c r="A144">
        <v>1</v>
      </c>
      <c r="B144" s="1" t="s">
        <v>160</v>
      </c>
      <c r="C144">
        <v>38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1" t="s">
        <v>17</v>
      </c>
    </row>
    <row r="145" spans="1:16" x14ac:dyDescent="0.55000000000000004">
      <c r="A145">
        <v>1</v>
      </c>
      <c r="B145" s="1" t="s">
        <v>161</v>
      </c>
      <c r="C145">
        <v>65</v>
      </c>
      <c r="D145">
        <v>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271</v>
      </c>
      <c r="N145">
        <v>271</v>
      </c>
      <c r="O145">
        <v>135</v>
      </c>
      <c r="P145" s="1" t="s">
        <v>17</v>
      </c>
    </row>
    <row r="146" spans="1:16" x14ac:dyDescent="0.55000000000000004">
      <c r="A146">
        <v>1</v>
      </c>
      <c r="B146" s="1" t="s">
        <v>162</v>
      </c>
      <c r="C146">
        <v>125</v>
      </c>
      <c r="D146">
        <v>3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271</v>
      </c>
      <c r="N146">
        <v>271</v>
      </c>
      <c r="O146">
        <v>135</v>
      </c>
      <c r="P146" s="1" t="s">
        <v>17</v>
      </c>
    </row>
    <row r="147" spans="1:16" x14ac:dyDescent="0.55000000000000004">
      <c r="A147">
        <v>1</v>
      </c>
      <c r="B147" s="1" t="s">
        <v>163</v>
      </c>
      <c r="C147">
        <v>161</v>
      </c>
      <c r="D147">
        <v>8</v>
      </c>
      <c r="E147">
        <v>4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453</v>
      </c>
      <c r="N147">
        <v>271</v>
      </c>
      <c r="O147">
        <v>113</v>
      </c>
      <c r="P147" s="1" t="s">
        <v>20</v>
      </c>
    </row>
    <row r="148" spans="1:16" x14ac:dyDescent="0.55000000000000004">
      <c r="A148">
        <v>1</v>
      </c>
      <c r="B148" s="1" t="s">
        <v>164</v>
      </c>
      <c r="C148">
        <v>37</v>
      </c>
      <c r="D148">
        <v>5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271</v>
      </c>
      <c r="N148">
        <v>271</v>
      </c>
      <c r="O148">
        <v>135</v>
      </c>
      <c r="P148" s="1" t="s">
        <v>20</v>
      </c>
    </row>
    <row r="149" spans="1:16" x14ac:dyDescent="0.55000000000000004">
      <c r="A149">
        <v>1</v>
      </c>
      <c r="B149" s="1" t="s">
        <v>165</v>
      </c>
      <c r="C149">
        <v>59</v>
      </c>
      <c r="D149">
        <v>3</v>
      </c>
      <c r="E149">
        <v>2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316</v>
      </c>
      <c r="N149">
        <v>316</v>
      </c>
      <c r="O149">
        <v>158</v>
      </c>
      <c r="P149" s="1" t="s">
        <v>17</v>
      </c>
    </row>
    <row r="150" spans="1:16" x14ac:dyDescent="0.55000000000000004">
      <c r="A150">
        <v>1</v>
      </c>
      <c r="B150" s="1" t="s">
        <v>166</v>
      </c>
      <c r="C150">
        <v>63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1" t="s">
        <v>17</v>
      </c>
    </row>
    <row r="151" spans="1:16" x14ac:dyDescent="0.55000000000000004">
      <c r="A151">
        <v>1</v>
      </c>
      <c r="B151" s="1" t="s">
        <v>167</v>
      </c>
      <c r="C151">
        <v>131</v>
      </c>
      <c r="D151">
        <v>13</v>
      </c>
      <c r="E151">
        <v>4</v>
      </c>
      <c r="F151">
        <v>0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453</v>
      </c>
      <c r="N151">
        <v>271</v>
      </c>
      <c r="O151">
        <v>113</v>
      </c>
      <c r="P151" s="1" t="s">
        <v>17</v>
      </c>
    </row>
    <row r="152" spans="1:16" x14ac:dyDescent="0.55000000000000004">
      <c r="A152">
        <v>1</v>
      </c>
      <c r="B152" s="1" t="s">
        <v>168</v>
      </c>
      <c r="C152">
        <v>75</v>
      </c>
      <c r="D152">
        <v>3</v>
      </c>
      <c r="E152">
        <v>2</v>
      </c>
      <c r="F152">
        <v>0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316</v>
      </c>
      <c r="N152">
        <v>316</v>
      </c>
      <c r="O152">
        <v>158</v>
      </c>
      <c r="P152" s="1" t="s">
        <v>17</v>
      </c>
    </row>
    <row r="153" spans="1:16" x14ac:dyDescent="0.55000000000000004">
      <c r="A153">
        <v>1</v>
      </c>
      <c r="B153" s="1" t="s">
        <v>169</v>
      </c>
      <c r="C153">
        <v>84</v>
      </c>
      <c r="D153">
        <v>4</v>
      </c>
      <c r="E153">
        <v>3</v>
      </c>
      <c r="F153">
        <v>0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421</v>
      </c>
      <c r="N153">
        <v>271</v>
      </c>
      <c r="O153">
        <v>140</v>
      </c>
      <c r="P153" s="1" t="s">
        <v>17</v>
      </c>
    </row>
    <row r="154" spans="1:16" x14ac:dyDescent="0.55000000000000004">
      <c r="A154">
        <v>1</v>
      </c>
      <c r="B154" s="1" t="s">
        <v>170</v>
      </c>
      <c r="C154">
        <v>75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1" t="s">
        <v>17</v>
      </c>
    </row>
    <row r="155" spans="1:16" x14ac:dyDescent="0.55000000000000004">
      <c r="A155">
        <v>1</v>
      </c>
      <c r="B155" s="1" t="s">
        <v>171</v>
      </c>
      <c r="C155">
        <v>49</v>
      </c>
      <c r="D155">
        <v>2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320</v>
      </c>
      <c r="N155">
        <v>320</v>
      </c>
      <c r="O155">
        <v>160</v>
      </c>
      <c r="P155" s="1" t="s">
        <v>17</v>
      </c>
    </row>
    <row r="156" spans="1:16" x14ac:dyDescent="0.55000000000000004">
      <c r="A156">
        <v>1</v>
      </c>
      <c r="B156" s="1" t="s">
        <v>172</v>
      </c>
      <c r="C156">
        <v>61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271</v>
      </c>
      <c r="N156">
        <v>271</v>
      </c>
      <c r="O156">
        <v>135</v>
      </c>
      <c r="P156" s="1" t="s">
        <v>17</v>
      </c>
    </row>
    <row r="157" spans="1:16" x14ac:dyDescent="0.55000000000000004">
      <c r="A157">
        <v>1</v>
      </c>
      <c r="B157" s="1" t="s">
        <v>173</v>
      </c>
      <c r="C157">
        <v>71</v>
      </c>
      <c r="D157">
        <v>6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433</v>
      </c>
      <c r="N157">
        <v>271</v>
      </c>
      <c r="O157">
        <v>144</v>
      </c>
      <c r="P157" s="1" t="s">
        <v>17</v>
      </c>
    </row>
    <row r="158" spans="1:16" x14ac:dyDescent="0.55000000000000004">
      <c r="A158">
        <v>1</v>
      </c>
      <c r="B158" s="1" t="s">
        <v>174</v>
      </c>
      <c r="C158">
        <v>184</v>
      </c>
      <c r="D158">
        <v>22</v>
      </c>
      <c r="E158">
        <v>4</v>
      </c>
      <c r="F158">
        <v>1</v>
      </c>
      <c r="G158">
        <v>3</v>
      </c>
      <c r="H158">
        <v>3</v>
      </c>
      <c r="I158">
        <v>0</v>
      </c>
      <c r="J158">
        <v>3</v>
      </c>
      <c r="K158">
        <v>3</v>
      </c>
      <c r="L158">
        <v>0</v>
      </c>
      <c r="M158">
        <v>453</v>
      </c>
      <c r="N158">
        <v>271</v>
      </c>
      <c r="O158">
        <v>113</v>
      </c>
      <c r="P158" s="1" t="s">
        <v>20</v>
      </c>
    </row>
    <row r="159" spans="1:16" x14ac:dyDescent="0.55000000000000004">
      <c r="A159">
        <v>1</v>
      </c>
      <c r="B159" s="1" t="s">
        <v>175</v>
      </c>
      <c r="C159">
        <v>54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1" t="s">
        <v>17</v>
      </c>
    </row>
    <row r="160" spans="1:16" x14ac:dyDescent="0.55000000000000004">
      <c r="A160">
        <v>1</v>
      </c>
      <c r="B160" s="1" t="s">
        <v>176</v>
      </c>
      <c r="C160">
        <v>453</v>
      </c>
      <c r="D160">
        <v>22</v>
      </c>
      <c r="E160">
        <v>4</v>
      </c>
      <c r="F160">
        <v>3</v>
      </c>
      <c r="G160">
        <v>2</v>
      </c>
      <c r="H160">
        <v>1</v>
      </c>
      <c r="I160">
        <v>0</v>
      </c>
      <c r="J160">
        <v>2</v>
      </c>
      <c r="K160">
        <v>1</v>
      </c>
      <c r="L160">
        <v>0</v>
      </c>
      <c r="M160">
        <v>496</v>
      </c>
      <c r="N160">
        <v>196</v>
      </c>
      <c r="O160">
        <v>124</v>
      </c>
      <c r="P160" s="1" t="s">
        <v>20</v>
      </c>
    </row>
    <row r="161" spans="1:16" x14ac:dyDescent="0.55000000000000004">
      <c r="A161">
        <v>1</v>
      </c>
      <c r="B161" s="1" t="s">
        <v>177</v>
      </c>
      <c r="C161">
        <v>40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1" t="s">
        <v>17</v>
      </c>
    </row>
    <row r="162" spans="1:16" x14ac:dyDescent="0.55000000000000004">
      <c r="A162">
        <v>1</v>
      </c>
      <c r="B162" s="1" t="s">
        <v>178</v>
      </c>
      <c r="C162">
        <v>79</v>
      </c>
      <c r="D162">
        <v>4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271</v>
      </c>
      <c r="N162">
        <v>271</v>
      </c>
      <c r="O162">
        <v>135</v>
      </c>
      <c r="P162" s="1" t="s">
        <v>17</v>
      </c>
    </row>
    <row r="163" spans="1:16" x14ac:dyDescent="0.55000000000000004">
      <c r="A163">
        <v>1</v>
      </c>
      <c r="B163" s="1" t="s">
        <v>179</v>
      </c>
      <c r="C163">
        <v>65</v>
      </c>
      <c r="D163">
        <v>1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271</v>
      </c>
      <c r="N163">
        <v>271</v>
      </c>
      <c r="O163">
        <v>135</v>
      </c>
      <c r="P163" s="1" t="s">
        <v>20</v>
      </c>
    </row>
    <row r="164" spans="1:16" x14ac:dyDescent="0.55000000000000004">
      <c r="A164">
        <v>1</v>
      </c>
      <c r="B164" s="1" t="s">
        <v>180</v>
      </c>
      <c r="C164">
        <v>32</v>
      </c>
      <c r="D164">
        <v>1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271</v>
      </c>
      <c r="N164">
        <v>271</v>
      </c>
      <c r="O164">
        <v>135</v>
      </c>
      <c r="P164" s="1" t="s">
        <v>17</v>
      </c>
    </row>
    <row r="165" spans="1:16" x14ac:dyDescent="0.55000000000000004">
      <c r="A165">
        <v>1</v>
      </c>
      <c r="B165" s="1" t="s">
        <v>181</v>
      </c>
      <c r="C165">
        <v>58</v>
      </c>
      <c r="D165">
        <v>4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271</v>
      </c>
      <c r="N165">
        <v>271</v>
      </c>
      <c r="O165">
        <v>135</v>
      </c>
      <c r="P165" s="1" t="s">
        <v>17</v>
      </c>
    </row>
    <row r="166" spans="1:16" x14ac:dyDescent="0.55000000000000004">
      <c r="A166">
        <v>1</v>
      </c>
      <c r="B166" s="1" t="s">
        <v>182</v>
      </c>
      <c r="C166">
        <v>105</v>
      </c>
      <c r="D166">
        <v>7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271</v>
      </c>
      <c r="N166">
        <v>271</v>
      </c>
      <c r="O166">
        <v>135</v>
      </c>
      <c r="P166" s="1" t="s">
        <v>20</v>
      </c>
    </row>
    <row r="167" spans="1:16" x14ac:dyDescent="0.55000000000000004">
      <c r="A167">
        <v>1</v>
      </c>
      <c r="B167" s="1" t="s">
        <v>183</v>
      </c>
      <c r="C167">
        <v>33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1" t="s">
        <v>20</v>
      </c>
    </row>
    <row r="168" spans="1:16" x14ac:dyDescent="0.55000000000000004">
      <c r="A168">
        <v>1</v>
      </c>
      <c r="B168" s="1" t="s">
        <v>184</v>
      </c>
      <c r="C168">
        <v>228</v>
      </c>
      <c r="D168">
        <v>65</v>
      </c>
      <c r="E168">
        <v>3</v>
      </c>
      <c r="F168">
        <v>0</v>
      </c>
      <c r="G168">
        <v>13</v>
      </c>
      <c r="H168">
        <v>12</v>
      </c>
      <c r="I168">
        <v>4</v>
      </c>
      <c r="J168">
        <v>13</v>
      </c>
      <c r="K168">
        <v>12</v>
      </c>
      <c r="L168">
        <v>4</v>
      </c>
      <c r="M168">
        <v>421</v>
      </c>
      <c r="N168">
        <v>271</v>
      </c>
      <c r="O168">
        <v>140</v>
      </c>
      <c r="P168" s="1" t="s">
        <v>17</v>
      </c>
    </row>
    <row r="169" spans="1:16" x14ac:dyDescent="0.55000000000000004">
      <c r="A169">
        <v>1</v>
      </c>
      <c r="B169" s="1" t="s">
        <v>185</v>
      </c>
      <c r="C169">
        <v>198</v>
      </c>
      <c r="D169">
        <v>21</v>
      </c>
      <c r="E169">
        <v>4</v>
      </c>
      <c r="F169">
        <v>1</v>
      </c>
      <c r="G169">
        <v>10</v>
      </c>
      <c r="H169">
        <v>9</v>
      </c>
      <c r="I169">
        <v>2</v>
      </c>
      <c r="J169">
        <v>10</v>
      </c>
      <c r="K169">
        <v>9</v>
      </c>
      <c r="L169">
        <v>2</v>
      </c>
      <c r="M169">
        <v>497</v>
      </c>
      <c r="N169">
        <v>271</v>
      </c>
      <c r="O169">
        <v>124</v>
      </c>
      <c r="P169" s="1" t="s">
        <v>20</v>
      </c>
    </row>
    <row r="170" spans="1:16" x14ac:dyDescent="0.55000000000000004">
      <c r="A170">
        <v>1</v>
      </c>
      <c r="B170" s="1" t="s">
        <v>186</v>
      </c>
      <c r="C170">
        <v>76</v>
      </c>
      <c r="D170">
        <v>6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271</v>
      </c>
      <c r="N170">
        <v>271</v>
      </c>
      <c r="O170">
        <v>135</v>
      </c>
      <c r="P170" s="1" t="s">
        <v>20</v>
      </c>
    </row>
    <row r="171" spans="1:16" x14ac:dyDescent="0.55000000000000004">
      <c r="A171">
        <v>1</v>
      </c>
      <c r="B171" s="1" t="s">
        <v>187</v>
      </c>
      <c r="C171">
        <v>29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1" t="s">
        <v>17</v>
      </c>
    </row>
    <row r="172" spans="1:16" x14ac:dyDescent="0.55000000000000004">
      <c r="A172">
        <v>1</v>
      </c>
      <c r="B172" s="1" t="s">
        <v>188</v>
      </c>
      <c r="C172">
        <v>53</v>
      </c>
      <c r="D172">
        <v>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271</v>
      </c>
      <c r="N172">
        <v>271</v>
      </c>
      <c r="O172">
        <v>135</v>
      </c>
      <c r="P172" s="1" t="s">
        <v>20</v>
      </c>
    </row>
    <row r="173" spans="1:16" x14ac:dyDescent="0.55000000000000004">
      <c r="A173">
        <v>1</v>
      </c>
      <c r="B173" s="1" t="s">
        <v>189</v>
      </c>
      <c r="C173">
        <v>430</v>
      </c>
      <c r="D173">
        <v>109</v>
      </c>
      <c r="E173">
        <v>3</v>
      </c>
      <c r="F173">
        <v>1</v>
      </c>
      <c r="G173">
        <v>32</v>
      </c>
      <c r="H173">
        <v>31</v>
      </c>
      <c r="I173">
        <v>10</v>
      </c>
      <c r="J173">
        <v>32</v>
      </c>
      <c r="K173">
        <v>31</v>
      </c>
      <c r="L173">
        <v>10</v>
      </c>
      <c r="M173">
        <v>421</v>
      </c>
      <c r="N173">
        <v>271</v>
      </c>
      <c r="O173">
        <v>140</v>
      </c>
      <c r="P173" s="1" t="s">
        <v>20</v>
      </c>
    </row>
    <row r="174" spans="1:16" x14ac:dyDescent="0.55000000000000004">
      <c r="A174">
        <v>1</v>
      </c>
      <c r="B174" s="1" t="s">
        <v>190</v>
      </c>
      <c r="C174">
        <v>105</v>
      </c>
      <c r="D174">
        <v>30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271</v>
      </c>
      <c r="N174">
        <v>271</v>
      </c>
      <c r="O174">
        <v>135</v>
      </c>
      <c r="P174" s="1" t="s">
        <v>17</v>
      </c>
    </row>
    <row r="175" spans="1:16" x14ac:dyDescent="0.55000000000000004">
      <c r="A175">
        <v>1</v>
      </c>
      <c r="B175" s="1" t="s">
        <v>191</v>
      </c>
      <c r="C175">
        <v>36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1" t="s">
        <v>20</v>
      </c>
    </row>
    <row r="176" spans="1:16" x14ac:dyDescent="0.55000000000000004">
      <c r="A176">
        <v>1</v>
      </c>
      <c r="B176" s="1" t="s">
        <v>192</v>
      </c>
      <c r="C176">
        <v>99</v>
      </c>
      <c r="D176">
        <v>1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271</v>
      </c>
      <c r="N176">
        <v>271</v>
      </c>
      <c r="O176">
        <v>135</v>
      </c>
      <c r="P176" s="1" t="s">
        <v>17</v>
      </c>
    </row>
    <row r="177" spans="1:16" x14ac:dyDescent="0.55000000000000004">
      <c r="A177">
        <v>1</v>
      </c>
      <c r="B177" s="1" t="s">
        <v>193</v>
      </c>
      <c r="C177">
        <v>80</v>
      </c>
      <c r="D177">
        <v>16</v>
      </c>
      <c r="E177">
        <v>3</v>
      </c>
      <c r="F177">
        <v>0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421</v>
      </c>
      <c r="N177">
        <v>271</v>
      </c>
      <c r="O177">
        <v>140</v>
      </c>
      <c r="P177" s="1" t="s">
        <v>17</v>
      </c>
    </row>
    <row r="178" spans="1:16" x14ac:dyDescent="0.55000000000000004">
      <c r="A178">
        <v>2</v>
      </c>
      <c r="B178" s="1" t="s">
        <v>194</v>
      </c>
      <c r="C178">
        <v>216</v>
      </c>
      <c r="D178">
        <v>50</v>
      </c>
      <c r="E178">
        <v>3</v>
      </c>
      <c r="F178">
        <v>0</v>
      </c>
      <c r="G178">
        <v>38</v>
      </c>
      <c r="H178">
        <v>32</v>
      </c>
      <c r="I178">
        <v>12</v>
      </c>
      <c r="J178">
        <v>38</v>
      </c>
      <c r="K178">
        <v>32</v>
      </c>
      <c r="L178">
        <v>12</v>
      </c>
      <c r="M178">
        <v>170</v>
      </c>
      <c r="N178">
        <v>110</v>
      </c>
      <c r="O178">
        <v>56</v>
      </c>
      <c r="P178" s="1" t="s">
        <v>17</v>
      </c>
    </row>
    <row r="179" spans="1:16" x14ac:dyDescent="0.55000000000000004">
      <c r="A179">
        <v>2</v>
      </c>
      <c r="B179" s="1" t="s">
        <v>195</v>
      </c>
      <c r="C179">
        <v>272</v>
      </c>
      <c r="D179">
        <v>24</v>
      </c>
      <c r="E179">
        <v>2</v>
      </c>
      <c r="F179">
        <v>0</v>
      </c>
      <c r="G179">
        <v>11</v>
      </c>
      <c r="H179">
        <v>11</v>
      </c>
      <c r="I179">
        <v>5</v>
      </c>
      <c r="J179">
        <v>11</v>
      </c>
      <c r="K179">
        <v>11</v>
      </c>
      <c r="L179">
        <v>5</v>
      </c>
      <c r="M179">
        <v>146</v>
      </c>
      <c r="N179">
        <v>146</v>
      </c>
      <c r="O179">
        <v>73</v>
      </c>
      <c r="P179" s="1" t="s">
        <v>17</v>
      </c>
    </row>
    <row r="180" spans="1:16" x14ac:dyDescent="0.55000000000000004">
      <c r="A180">
        <v>2</v>
      </c>
      <c r="B180" s="1" t="s">
        <v>196</v>
      </c>
      <c r="C180">
        <v>452</v>
      </c>
      <c r="D180">
        <v>150</v>
      </c>
      <c r="E180">
        <v>5</v>
      </c>
      <c r="F180">
        <v>0</v>
      </c>
      <c r="G180">
        <v>67</v>
      </c>
      <c r="H180">
        <v>52</v>
      </c>
      <c r="I180">
        <v>13</v>
      </c>
      <c r="J180">
        <v>42</v>
      </c>
      <c r="K180">
        <v>35</v>
      </c>
      <c r="L180">
        <v>8</v>
      </c>
      <c r="M180">
        <v>305</v>
      </c>
      <c r="N180">
        <v>135</v>
      </c>
      <c r="O180">
        <v>61</v>
      </c>
      <c r="P180" s="1" t="s">
        <v>20</v>
      </c>
    </row>
    <row r="181" spans="1:16" x14ac:dyDescent="0.55000000000000004">
      <c r="A181">
        <v>2</v>
      </c>
      <c r="B181" s="1" t="s">
        <v>16</v>
      </c>
      <c r="C181">
        <v>138</v>
      </c>
      <c r="D181">
        <v>166</v>
      </c>
      <c r="E181">
        <v>4</v>
      </c>
      <c r="F181">
        <v>0</v>
      </c>
      <c r="G181">
        <v>68</v>
      </c>
      <c r="H181">
        <v>67</v>
      </c>
      <c r="I181">
        <v>17</v>
      </c>
      <c r="J181">
        <v>36</v>
      </c>
      <c r="K181">
        <v>36</v>
      </c>
      <c r="L181">
        <v>9</v>
      </c>
      <c r="M181">
        <v>485</v>
      </c>
      <c r="N181">
        <v>211</v>
      </c>
      <c r="O181">
        <v>121</v>
      </c>
      <c r="P181" s="1" t="s">
        <v>17</v>
      </c>
    </row>
    <row r="182" spans="1:16" x14ac:dyDescent="0.55000000000000004">
      <c r="A182">
        <v>2</v>
      </c>
      <c r="B182" s="1" t="s">
        <v>18</v>
      </c>
      <c r="C182">
        <v>358</v>
      </c>
      <c r="D182">
        <v>582</v>
      </c>
      <c r="E182">
        <v>8</v>
      </c>
      <c r="F182">
        <v>0</v>
      </c>
      <c r="G182">
        <v>279</v>
      </c>
      <c r="H182">
        <v>260</v>
      </c>
      <c r="I182">
        <v>34</v>
      </c>
      <c r="J182">
        <v>196</v>
      </c>
      <c r="K182">
        <v>190</v>
      </c>
      <c r="L182">
        <v>24</v>
      </c>
      <c r="M182">
        <v>919</v>
      </c>
      <c r="N182">
        <v>255</v>
      </c>
      <c r="O182">
        <v>114</v>
      </c>
      <c r="P182" s="1" t="s">
        <v>20</v>
      </c>
    </row>
    <row r="183" spans="1:16" x14ac:dyDescent="0.55000000000000004">
      <c r="A183">
        <v>2</v>
      </c>
      <c r="B183" s="1" t="s">
        <v>19</v>
      </c>
      <c r="C183">
        <v>811</v>
      </c>
      <c r="D183">
        <v>2066</v>
      </c>
      <c r="E183">
        <v>36</v>
      </c>
      <c r="F183">
        <v>5</v>
      </c>
      <c r="G183">
        <v>989</v>
      </c>
      <c r="H183">
        <v>207</v>
      </c>
      <c r="I183">
        <v>27</v>
      </c>
      <c r="J183">
        <v>574</v>
      </c>
      <c r="K183">
        <v>205</v>
      </c>
      <c r="L183">
        <v>15</v>
      </c>
      <c r="M183">
        <v>1162</v>
      </c>
      <c r="N183">
        <v>196</v>
      </c>
      <c r="O183">
        <v>32</v>
      </c>
      <c r="P183" s="1" t="s">
        <v>20</v>
      </c>
    </row>
    <row r="184" spans="1:16" x14ac:dyDescent="0.55000000000000004">
      <c r="A184">
        <v>2</v>
      </c>
      <c r="B184" s="1" t="s">
        <v>197</v>
      </c>
      <c r="C184">
        <v>52</v>
      </c>
      <c r="D184">
        <v>2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-1</v>
      </c>
      <c r="K184">
        <v>0</v>
      </c>
      <c r="L184">
        <v>0</v>
      </c>
      <c r="M184">
        <v>148</v>
      </c>
      <c r="N184">
        <v>148</v>
      </c>
      <c r="O184">
        <v>74</v>
      </c>
      <c r="P184" s="1" t="s">
        <v>17</v>
      </c>
    </row>
    <row r="185" spans="1:16" x14ac:dyDescent="0.55000000000000004">
      <c r="A185">
        <v>2</v>
      </c>
      <c r="B185" s="1" t="s">
        <v>21</v>
      </c>
      <c r="C185">
        <v>151</v>
      </c>
      <c r="D185">
        <v>103</v>
      </c>
      <c r="E185">
        <v>5</v>
      </c>
      <c r="F185">
        <v>0</v>
      </c>
      <c r="G185">
        <v>69</v>
      </c>
      <c r="H185">
        <v>53</v>
      </c>
      <c r="I185">
        <v>13</v>
      </c>
      <c r="J185">
        <v>69</v>
      </c>
      <c r="K185">
        <v>53</v>
      </c>
      <c r="L185">
        <v>13</v>
      </c>
      <c r="M185">
        <v>686</v>
      </c>
      <c r="N185">
        <v>229</v>
      </c>
      <c r="O185">
        <v>137</v>
      </c>
      <c r="P185" s="1" t="s">
        <v>17</v>
      </c>
    </row>
    <row r="186" spans="1:16" x14ac:dyDescent="0.55000000000000004">
      <c r="A186">
        <v>2</v>
      </c>
      <c r="B186" s="1" t="s">
        <v>198</v>
      </c>
      <c r="C186">
        <v>32</v>
      </c>
      <c r="D186">
        <v>2</v>
      </c>
      <c r="E186">
        <v>2</v>
      </c>
      <c r="F186">
        <v>0</v>
      </c>
      <c r="G186">
        <v>0</v>
      </c>
      <c r="H186">
        <v>0</v>
      </c>
      <c r="I186">
        <v>0</v>
      </c>
      <c r="J186">
        <v>-2</v>
      </c>
      <c r="K186">
        <v>0</v>
      </c>
      <c r="L186">
        <v>-1</v>
      </c>
      <c r="M186">
        <v>148</v>
      </c>
      <c r="N186">
        <v>148</v>
      </c>
      <c r="O186">
        <v>74</v>
      </c>
      <c r="P186" s="1" t="s">
        <v>17</v>
      </c>
    </row>
    <row r="187" spans="1:16" x14ac:dyDescent="0.55000000000000004">
      <c r="A187">
        <v>2</v>
      </c>
      <c r="B187" s="1" t="s">
        <v>22</v>
      </c>
      <c r="C187">
        <v>181</v>
      </c>
      <c r="D187">
        <v>27</v>
      </c>
      <c r="E187">
        <v>4</v>
      </c>
      <c r="F187">
        <v>0</v>
      </c>
      <c r="G187">
        <v>12</v>
      </c>
      <c r="H187">
        <v>8</v>
      </c>
      <c r="I187">
        <v>3</v>
      </c>
      <c r="J187">
        <v>12</v>
      </c>
      <c r="K187">
        <v>8</v>
      </c>
      <c r="L187">
        <v>3</v>
      </c>
      <c r="M187">
        <v>313</v>
      </c>
      <c r="N187">
        <v>211</v>
      </c>
      <c r="O187">
        <v>78</v>
      </c>
      <c r="P187" s="1" t="s">
        <v>17</v>
      </c>
    </row>
    <row r="188" spans="1:16" x14ac:dyDescent="0.55000000000000004">
      <c r="A188">
        <v>2</v>
      </c>
      <c r="B188" s="1" t="s">
        <v>199</v>
      </c>
      <c r="C188">
        <v>197</v>
      </c>
      <c r="D188">
        <v>8</v>
      </c>
      <c r="E188">
        <v>2</v>
      </c>
      <c r="F188">
        <v>0</v>
      </c>
      <c r="G188">
        <v>2</v>
      </c>
      <c r="H188">
        <v>2</v>
      </c>
      <c r="I188">
        <v>1</v>
      </c>
      <c r="J188">
        <v>2</v>
      </c>
      <c r="K188">
        <v>2</v>
      </c>
      <c r="L188">
        <v>1</v>
      </c>
      <c r="M188">
        <v>198</v>
      </c>
      <c r="N188">
        <v>198</v>
      </c>
      <c r="O188">
        <v>99</v>
      </c>
      <c r="P188" s="1" t="s">
        <v>20</v>
      </c>
    </row>
    <row r="189" spans="1:16" x14ac:dyDescent="0.55000000000000004">
      <c r="A189">
        <v>2</v>
      </c>
      <c r="B189" s="1" t="s">
        <v>23</v>
      </c>
      <c r="C189">
        <v>474</v>
      </c>
      <c r="D189">
        <v>929</v>
      </c>
      <c r="E189">
        <v>21</v>
      </c>
      <c r="F189">
        <v>2</v>
      </c>
      <c r="G189">
        <v>394</v>
      </c>
      <c r="H189">
        <v>221</v>
      </c>
      <c r="I189">
        <v>18</v>
      </c>
      <c r="J189">
        <v>125</v>
      </c>
      <c r="K189">
        <v>108</v>
      </c>
      <c r="L189">
        <v>5</v>
      </c>
      <c r="M189">
        <v>1045</v>
      </c>
      <c r="N189">
        <v>171</v>
      </c>
      <c r="O189">
        <v>49</v>
      </c>
      <c r="P189" s="1" t="s">
        <v>20</v>
      </c>
    </row>
    <row r="190" spans="1:16" x14ac:dyDescent="0.55000000000000004">
      <c r="A190">
        <v>2</v>
      </c>
      <c r="B190" s="1" t="s">
        <v>200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1" t="s">
        <v>17</v>
      </c>
    </row>
    <row r="191" spans="1:16" x14ac:dyDescent="0.55000000000000004">
      <c r="A191">
        <v>2</v>
      </c>
      <c r="B191" s="1" t="s">
        <v>24</v>
      </c>
      <c r="C191">
        <v>256</v>
      </c>
      <c r="D191">
        <v>260</v>
      </c>
      <c r="E191">
        <v>9</v>
      </c>
      <c r="F191">
        <v>0</v>
      </c>
      <c r="G191">
        <v>175</v>
      </c>
      <c r="H191">
        <v>75</v>
      </c>
      <c r="I191">
        <v>19</v>
      </c>
      <c r="J191">
        <v>174</v>
      </c>
      <c r="K191">
        <v>75</v>
      </c>
      <c r="L191">
        <v>19</v>
      </c>
      <c r="M191">
        <v>749</v>
      </c>
      <c r="N191">
        <v>199</v>
      </c>
      <c r="O191">
        <v>83</v>
      </c>
      <c r="P191" s="1" t="s">
        <v>20</v>
      </c>
    </row>
    <row r="192" spans="1:16" x14ac:dyDescent="0.55000000000000004">
      <c r="A192">
        <v>2</v>
      </c>
      <c r="B192" s="1" t="s">
        <v>201</v>
      </c>
      <c r="C192">
        <v>386</v>
      </c>
      <c r="D192">
        <v>253</v>
      </c>
      <c r="E192">
        <v>5</v>
      </c>
      <c r="F192">
        <v>0</v>
      </c>
      <c r="G192">
        <v>230</v>
      </c>
      <c r="H192">
        <v>216</v>
      </c>
      <c r="I192">
        <v>46</v>
      </c>
      <c r="J192">
        <v>230</v>
      </c>
      <c r="K192">
        <v>216</v>
      </c>
      <c r="L192">
        <v>46</v>
      </c>
      <c r="M192">
        <v>325</v>
      </c>
      <c r="N192">
        <v>130</v>
      </c>
      <c r="O192">
        <v>65</v>
      </c>
      <c r="P192" s="1" t="s">
        <v>20</v>
      </c>
    </row>
    <row r="193" spans="1:16" x14ac:dyDescent="0.55000000000000004">
      <c r="A193">
        <v>2</v>
      </c>
      <c r="B193" s="1" t="s">
        <v>202</v>
      </c>
      <c r="C193">
        <v>510</v>
      </c>
      <c r="D193">
        <v>205</v>
      </c>
      <c r="E193">
        <v>9</v>
      </c>
      <c r="F193">
        <v>3</v>
      </c>
      <c r="G193">
        <v>157</v>
      </c>
      <c r="H193">
        <v>125</v>
      </c>
      <c r="I193">
        <v>17</v>
      </c>
      <c r="J193">
        <v>142</v>
      </c>
      <c r="K193">
        <v>124</v>
      </c>
      <c r="L193">
        <v>15</v>
      </c>
      <c r="M193">
        <v>376</v>
      </c>
      <c r="N193">
        <v>78</v>
      </c>
      <c r="O193">
        <v>41</v>
      </c>
      <c r="P193" s="1" t="s">
        <v>20</v>
      </c>
    </row>
    <row r="194" spans="1:16" x14ac:dyDescent="0.55000000000000004">
      <c r="A194">
        <v>2</v>
      </c>
      <c r="B194" s="1" t="s">
        <v>203</v>
      </c>
      <c r="C194">
        <v>33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1" t="s">
        <v>17</v>
      </c>
    </row>
    <row r="195" spans="1:16" x14ac:dyDescent="0.55000000000000004">
      <c r="A195">
        <v>2</v>
      </c>
      <c r="B195" s="1" t="s">
        <v>204</v>
      </c>
      <c r="C195">
        <v>67</v>
      </c>
      <c r="D195">
        <v>8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63</v>
      </c>
      <c r="N195">
        <v>63</v>
      </c>
      <c r="O195">
        <v>31</v>
      </c>
      <c r="P195" s="1" t="s">
        <v>17</v>
      </c>
    </row>
    <row r="196" spans="1:16" x14ac:dyDescent="0.55000000000000004">
      <c r="A196">
        <v>2</v>
      </c>
      <c r="B196" s="1" t="s">
        <v>205</v>
      </c>
      <c r="C196">
        <v>188</v>
      </c>
      <c r="D196">
        <v>30</v>
      </c>
      <c r="E196">
        <v>4</v>
      </c>
      <c r="F196">
        <v>2</v>
      </c>
      <c r="G196">
        <v>6</v>
      </c>
      <c r="H196">
        <v>5</v>
      </c>
      <c r="I196">
        <v>1</v>
      </c>
      <c r="J196">
        <v>6</v>
      </c>
      <c r="K196">
        <v>5</v>
      </c>
      <c r="L196">
        <v>1</v>
      </c>
      <c r="M196">
        <v>160</v>
      </c>
      <c r="N196">
        <v>111</v>
      </c>
      <c r="O196">
        <v>40</v>
      </c>
      <c r="P196" s="1" t="s">
        <v>20</v>
      </c>
    </row>
    <row r="197" spans="1:16" x14ac:dyDescent="0.55000000000000004">
      <c r="A197">
        <v>2</v>
      </c>
      <c r="B197" s="1" t="s">
        <v>206</v>
      </c>
      <c r="C197">
        <v>578</v>
      </c>
      <c r="D197">
        <v>44</v>
      </c>
      <c r="E197">
        <v>4</v>
      </c>
      <c r="F197">
        <v>2</v>
      </c>
      <c r="G197">
        <v>29</v>
      </c>
      <c r="H197">
        <v>22</v>
      </c>
      <c r="I197">
        <v>7</v>
      </c>
      <c r="J197">
        <v>27</v>
      </c>
      <c r="K197">
        <v>22</v>
      </c>
      <c r="L197">
        <v>6</v>
      </c>
      <c r="M197">
        <v>186</v>
      </c>
      <c r="N197">
        <v>111</v>
      </c>
      <c r="O197">
        <v>46</v>
      </c>
      <c r="P197" s="1" t="s">
        <v>20</v>
      </c>
    </row>
    <row r="198" spans="1:16" x14ac:dyDescent="0.55000000000000004">
      <c r="A198">
        <v>2</v>
      </c>
      <c r="B198" s="1" t="s">
        <v>207</v>
      </c>
      <c r="C198">
        <v>159</v>
      </c>
      <c r="D198">
        <v>4</v>
      </c>
      <c r="E198">
        <v>3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163</v>
      </c>
      <c r="N198">
        <v>152</v>
      </c>
      <c r="O198">
        <v>54</v>
      </c>
      <c r="P198" s="1" t="s">
        <v>20</v>
      </c>
    </row>
    <row r="199" spans="1:16" x14ac:dyDescent="0.55000000000000004">
      <c r="A199">
        <v>2</v>
      </c>
      <c r="B199" s="1" t="s">
        <v>25</v>
      </c>
      <c r="C199">
        <v>47</v>
      </c>
      <c r="D199">
        <v>835</v>
      </c>
      <c r="E199">
        <v>15</v>
      </c>
      <c r="F199">
        <v>1</v>
      </c>
      <c r="G199">
        <v>132</v>
      </c>
      <c r="H199">
        <v>89</v>
      </c>
      <c r="I199">
        <v>8</v>
      </c>
      <c r="J199">
        <v>97</v>
      </c>
      <c r="K199">
        <v>87</v>
      </c>
      <c r="L199">
        <v>6</v>
      </c>
      <c r="M199">
        <v>841</v>
      </c>
      <c r="N199">
        <v>211</v>
      </c>
      <c r="O199">
        <v>56</v>
      </c>
      <c r="P199" s="1" t="s">
        <v>20</v>
      </c>
    </row>
    <row r="200" spans="1:16" x14ac:dyDescent="0.55000000000000004">
      <c r="A200">
        <v>2</v>
      </c>
      <c r="B200" s="1" t="s">
        <v>208</v>
      </c>
      <c r="C200">
        <v>28</v>
      </c>
      <c r="D200">
        <v>53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110</v>
      </c>
      <c r="N200">
        <v>110</v>
      </c>
      <c r="O200">
        <v>55</v>
      </c>
      <c r="P200" s="1" t="s">
        <v>17</v>
      </c>
    </row>
    <row r="201" spans="1:16" x14ac:dyDescent="0.55000000000000004">
      <c r="A201">
        <v>2</v>
      </c>
      <c r="B201" s="1" t="s">
        <v>209</v>
      </c>
      <c r="C201">
        <v>789</v>
      </c>
      <c r="D201">
        <v>165</v>
      </c>
      <c r="E201">
        <v>7</v>
      </c>
      <c r="F201">
        <v>1</v>
      </c>
      <c r="G201">
        <v>111</v>
      </c>
      <c r="H201">
        <v>37</v>
      </c>
      <c r="I201">
        <v>15</v>
      </c>
      <c r="J201">
        <v>91</v>
      </c>
      <c r="K201">
        <v>34</v>
      </c>
      <c r="L201">
        <v>13</v>
      </c>
      <c r="M201">
        <v>262</v>
      </c>
      <c r="N201">
        <v>104</v>
      </c>
      <c r="O201">
        <v>37</v>
      </c>
      <c r="P201" s="1" t="s">
        <v>20</v>
      </c>
    </row>
    <row r="202" spans="1:16" x14ac:dyDescent="0.55000000000000004">
      <c r="A202">
        <v>2</v>
      </c>
      <c r="B202" s="1" t="s">
        <v>210</v>
      </c>
      <c r="C202">
        <v>61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1" t="s">
        <v>17</v>
      </c>
    </row>
    <row r="203" spans="1:16" x14ac:dyDescent="0.55000000000000004">
      <c r="A203">
        <v>2</v>
      </c>
      <c r="B203" s="1" t="s">
        <v>26</v>
      </c>
      <c r="C203">
        <v>63</v>
      </c>
      <c r="D203">
        <v>234</v>
      </c>
      <c r="E203">
        <v>10</v>
      </c>
      <c r="F203">
        <v>0</v>
      </c>
      <c r="G203">
        <v>54</v>
      </c>
      <c r="H203">
        <v>30</v>
      </c>
      <c r="I203">
        <v>5</v>
      </c>
      <c r="J203">
        <v>51</v>
      </c>
      <c r="K203">
        <v>30</v>
      </c>
      <c r="L203">
        <v>5</v>
      </c>
      <c r="M203">
        <v>795</v>
      </c>
      <c r="N203">
        <v>211</v>
      </c>
      <c r="O203">
        <v>79</v>
      </c>
      <c r="P203" s="1" t="s">
        <v>20</v>
      </c>
    </row>
    <row r="204" spans="1:16" x14ac:dyDescent="0.55000000000000004">
      <c r="A204">
        <v>2</v>
      </c>
      <c r="B204" s="1" t="s">
        <v>211</v>
      </c>
      <c r="C204">
        <v>89</v>
      </c>
      <c r="D204">
        <v>30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-2</v>
      </c>
      <c r="K204">
        <v>0</v>
      </c>
      <c r="L204">
        <v>-1</v>
      </c>
      <c r="M204">
        <v>63</v>
      </c>
      <c r="N204">
        <v>63</v>
      </c>
      <c r="O204">
        <v>31</v>
      </c>
      <c r="P204" s="1" t="s">
        <v>20</v>
      </c>
    </row>
    <row r="205" spans="1:16" x14ac:dyDescent="0.55000000000000004">
      <c r="A205">
        <v>2</v>
      </c>
      <c r="B205" s="1" t="s">
        <v>212</v>
      </c>
      <c r="C205">
        <v>53</v>
      </c>
      <c r="D205">
        <v>3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63</v>
      </c>
      <c r="N205">
        <v>63</v>
      </c>
      <c r="O205">
        <v>31</v>
      </c>
      <c r="P205" s="1" t="s">
        <v>20</v>
      </c>
    </row>
    <row r="206" spans="1:16" x14ac:dyDescent="0.55000000000000004">
      <c r="A206">
        <v>2</v>
      </c>
      <c r="B206" s="1" t="s">
        <v>27</v>
      </c>
      <c r="C206">
        <v>164</v>
      </c>
      <c r="D206">
        <v>22</v>
      </c>
      <c r="E206">
        <v>5</v>
      </c>
      <c r="F206">
        <v>0</v>
      </c>
      <c r="G206">
        <v>12</v>
      </c>
      <c r="H206">
        <v>6</v>
      </c>
      <c r="I206">
        <v>2</v>
      </c>
      <c r="J206">
        <v>12</v>
      </c>
      <c r="K206">
        <v>6</v>
      </c>
      <c r="L206">
        <v>2</v>
      </c>
      <c r="M206">
        <v>713</v>
      </c>
      <c r="N206">
        <v>237</v>
      </c>
      <c r="O206">
        <v>142</v>
      </c>
      <c r="P206" s="1" t="s">
        <v>17</v>
      </c>
    </row>
    <row r="207" spans="1:16" x14ac:dyDescent="0.55000000000000004">
      <c r="A207">
        <v>2</v>
      </c>
      <c r="B207" s="1" t="s">
        <v>213</v>
      </c>
      <c r="C207">
        <v>92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1" t="s">
        <v>20</v>
      </c>
    </row>
    <row r="208" spans="1:16" x14ac:dyDescent="0.55000000000000004">
      <c r="A208">
        <v>2</v>
      </c>
      <c r="B208" s="1" t="s">
        <v>28</v>
      </c>
      <c r="C208">
        <v>148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1" t="s">
        <v>17</v>
      </c>
    </row>
    <row r="209" spans="1:16" x14ac:dyDescent="0.55000000000000004">
      <c r="A209">
        <v>2</v>
      </c>
      <c r="B209" s="1" t="s">
        <v>29</v>
      </c>
      <c r="C209">
        <v>140</v>
      </c>
      <c r="D209">
        <v>242</v>
      </c>
      <c r="E209">
        <v>6</v>
      </c>
      <c r="F209">
        <v>0</v>
      </c>
      <c r="G209">
        <v>100</v>
      </c>
      <c r="H209">
        <v>75</v>
      </c>
      <c r="I209">
        <v>16</v>
      </c>
      <c r="J209">
        <v>88</v>
      </c>
      <c r="K209">
        <v>75</v>
      </c>
      <c r="L209">
        <v>14</v>
      </c>
      <c r="M209">
        <v>729</v>
      </c>
      <c r="N209">
        <v>241</v>
      </c>
      <c r="O209">
        <v>121</v>
      </c>
      <c r="P209" s="1" t="s">
        <v>17</v>
      </c>
    </row>
    <row r="210" spans="1:16" x14ac:dyDescent="0.55000000000000004">
      <c r="A210">
        <v>2</v>
      </c>
      <c r="B210" s="1" t="s">
        <v>30</v>
      </c>
      <c r="C210">
        <v>283</v>
      </c>
      <c r="D210">
        <v>42</v>
      </c>
      <c r="E210">
        <v>5</v>
      </c>
      <c r="F210">
        <v>0</v>
      </c>
      <c r="G210">
        <v>33</v>
      </c>
      <c r="H210">
        <v>12</v>
      </c>
      <c r="I210">
        <v>6</v>
      </c>
      <c r="J210">
        <v>33</v>
      </c>
      <c r="K210">
        <v>12</v>
      </c>
      <c r="L210">
        <v>6</v>
      </c>
      <c r="M210">
        <v>595</v>
      </c>
      <c r="N210">
        <v>272</v>
      </c>
      <c r="O210">
        <v>119</v>
      </c>
      <c r="P210" s="1" t="s">
        <v>17</v>
      </c>
    </row>
    <row r="211" spans="1:16" x14ac:dyDescent="0.55000000000000004">
      <c r="A211">
        <v>2</v>
      </c>
      <c r="B211" s="1" t="s">
        <v>31</v>
      </c>
      <c r="C211">
        <v>217</v>
      </c>
      <c r="D211">
        <v>29</v>
      </c>
      <c r="E211">
        <v>7</v>
      </c>
      <c r="F211">
        <v>1</v>
      </c>
      <c r="G211">
        <v>14</v>
      </c>
      <c r="H211">
        <v>7</v>
      </c>
      <c r="I211">
        <v>2</v>
      </c>
      <c r="J211">
        <v>14</v>
      </c>
      <c r="K211">
        <v>7</v>
      </c>
      <c r="L211">
        <v>2</v>
      </c>
      <c r="M211">
        <v>730</v>
      </c>
      <c r="N211">
        <v>282</v>
      </c>
      <c r="O211">
        <v>104</v>
      </c>
      <c r="P211" s="1" t="s">
        <v>20</v>
      </c>
    </row>
    <row r="212" spans="1:16" x14ac:dyDescent="0.55000000000000004">
      <c r="A212">
        <v>2</v>
      </c>
      <c r="B212" s="1" t="s">
        <v>32</v>
      </c>
      <c r="C212">
        <v>580</v>
      </c>
      <c r="D212">
        <v>1229</v>
      </c>
      <c r="E212">
        <v>16</v>
      </c>
      <c r="F212">
        <v>5</v>
      </c>
      <c r="G212">
        <v>608</v>
      </c>
      <c r="H212">
        <v>307</v>
      </c>
      <c r="I212">
        <v>38</v>
      </c>
      <c r="J212">
        <v>464</v>
      </c>
      <c r="K212">
        <v>234</v>
      </c>
      <c r="L212">
        <v>29</v>
      </c>
      <c r="M212">
        <v>1058</v>
      </c>
      <c r="N212">
        <v>198</v>
      </c>
      <c r="O212">
        <v>66</v>
      </c>
      <c r="P212" s="1" t="s">
        <v>20</v>
      </c>
    </row>
    <row r="213" spans="1:16" x14ac:dyDescent="0.55000000000000004">
      <c r="A213">
        <v>2</v>
      </c>
      <c r="B213" s="1" t="s">
        <v>33</v>
      </c>
      <c r="C213">
        <v>801</v>
      </c>
      <c r="D213">
        <v>465</v>
      </c>
      <c r="E213">
        <v>10</v>
      </c>
      <c r="F213">
        <v>0</v>
      </c>
      <c r="G213">
        <v>243</v>
      </c>
      <c r="H213">
        <v>117</v>
      </c>
      <c r="I213">
        <v>24</v>
      </c>
      <c r="J213">
        <v>182</v>
      </c>
      <c r="K213">
        <v>109</v>
      </c>
      <c r="L213">
        <v>18</v>
      </c>
      <c r="M213">
        <v>701</v>
      </c>
      <c r="N213">
        <v>190</v>
      </c>
      <c r="O213">
        <v>70</v>
      </c>
      <c r="P213" s="1" t="s">
        <v>20</v>
      </c>
    </row>
    <row r="214" spans="1:16" x14ac:dyDescent="0.55000000000000004">
      <c r="A214">
        <v>2</v>
      </c>
      <c r="B214" s="1" t="s">
        <v>34</v>
      </c>
      <c r="C214">
        <v>56</v>
      </c>
      <c r="D214">
        <v>12</v>
      </c>
      <c r="E214">
        <v>3</v>
      </c>
      <c r="F214">
        <v>0</v>
      </c>
      <c r="G214">
        <v>5</v>
      </c>
      <c r="H214">
        <v>5</v>
      </c>
      <c r="I214">
        <v>1</v>
      </c>
      <c r="J214">
        <v>5</v>
      </c>
      <c r="K214">
        <v>5</v>
      </c>
      <c r="L214">
        <v>1</v>
      </c>
      <c r="M214">
        <v>444</v>
      </c>
      <c r="N214">
        <v>233</v>
      </c>
      <c r="O214">
        <v>148</v>
      </c>
      <c r="P214" s="1" t="s">
        <v>17</v>
      </c>
    </row>
    <row r="215" spans="1:16" x14ac:dyDescent="0.55000000000000004">
      <c r="A215">
        <v>2</v>
      </c>
      <c r="B215" s="1" t="s">
        <v>35</v>
      </c>
      <c r="C215">
        <v>185</v>
      </c>
      <c r="D215">
        <v>34</v>
      </c>
      <c r="E215">
        <v>8</v>
      </c>
      <c r="F215">
        <v>0</v>
      </c>
      <c r="G215">
        <v>3</v>
      </c>
      <c r="H215">
        <v>2</v>
      </c>
      <c r="I215">
        <v>0</v>
      </c>
      <c r="J215">
        <v>1</v>
      </c>
      <c r="K215">
        <v>2</v>
      </c>
      <c r="L215">
        <v>0</v>
      </c>
      <c r="M215">
        <v>866</v>
      </c>
      <c r="N215">
        <v>197</v>
      </c>
      <c r="O215">
        <v>108</v>
      </c>
      <c r="P215" s="1" t="s">
        <v>17</v>
      </c>
    </row>
    <row r="216" spans="1:16" x14ac:dyDescent="0.55000000000000004">
      <c r="A216">
        <v>2</v>
      </c>
      <c r="B216" s="1" t="s">
        <v>36</v>
      </c>
      <c r="C216">
        <v>66</v>
      </c>
      <c r="D216">
        <v>24</v>
      </c>
      <c r="E216">
        <v>4</v>
      </c>
      <c r="F216">
        <v>0</v>
      </c>
      <c r="G216">
        <v>10</v>
      </c>
      <c r="H216">
        <v>10</v>
      </c>
      <c r="I216">
        <v>2</v>
      </c>
      <c r="J216">
        <v>10</v>
      </c>
      <c r="K216">
        <v>10</v>
      </c>
      <c r="L216">
        <v>2</v>
      </c>
      <c r="M216">
        <v>493</v>
      </c>
      <c r="N216">
        <v>241</v>
      </c>
      <c r="O216">
        <v>123</v>
      </c>
      <c r="P216" s="1" t="s">
        <v>17</v>
      </c>
    </row>
    <row r="217" spans="1:16" x14ac:dyDescent="0.55000000000000004">
      <c r="A217">
        <v>2</v>
      </c>
      <c r="B217" s="1" t="s">
        <v>37</v>
      </c>
      <c r="C217">
        <v>151</v>
      </c>
      <c r="D217">
        <v>111</v>
      </c>
      <c r="E217">
        <v>10</v>
      </c>
      <c r="F217">
        <v>0</v>
      </c>
      <c r="G217">
        <v>25</v>
      </c>
      <c r="H217">
        <v>21</v>
      </c>
      <c r="I217">
        <v>2</v>
      </c>
      <c r="J217">
        <v>3</v>
      </c>
      <c r="K217">
        <v>3</v>
      </c>
      <c r="L217">
        <v>0</v>
      </c>
      <c r="M217">
        <v>812</v>
      </c>
      <c r="N217">
        <v>211</v>
      </c>
      <c r="O217">
        <v>81</v>
      </c>
      <c r="P217" s="1" t="s">
        <v>17</v>
      </c>
    </row>
    <row r="218" spans="1:16" x14ac:dyDescent="0.55000000000000004">
      <c r="A218">
        <v>2</v>
      </c>
      <c r="B218" s="1" t="s">
        <v>38</v>
      </c>
      <c r="C218">
        <v>82</v>
      </c>
      <c r="D218">
        <v>13</v>
      </c>
      <c r="E218">
        <v>4</v>
      </c>
      <c r="F218">
        <v>0</v>
      </c>
      <c r="G218">
        <v>2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468</v>
      </c>
      <c r="N218">
        <v>211</v>
      </c>
      <c r="O218">
        <v>117</v>
      </c>
      <c r="P218" s="1" t="s">
        <v>17</v>
      </c>
    </row>
    <row r="219" spans="1:16" x14ac:dyDescent="0.55000000000000004">
      <c r="A219">
        <v>2</v>
      </c>
      <c r="B219" s="1" t="s">
        <v>39</v>
      </c>
      <c r="C219">
        <v>85</v>
      </c>
      <c r="D219">
        <v>79</v>
      </c>
      <c r="E219">
        <v>3</v>
      </c>
      <c r="F219">
        <v>0</v>
      </c>
      <c r="G219">
        <v>30</v>
      </c>
      <c r="H219">
        <v>29</v>
      </c>
      <c r="I219">
        <v>10</v>
      </c>
      <c r="J219">
        <v>29</v>
      </c>
      <c r="K219">
        <v>28</v>
      </c>
      <c r="L219">
        <v>9</v>
      </c>
      <c r="M219">
        <v>361</v>
      </c>
      <c r="N219">
        <v>211</v>
      </c>
      <c r="O219">
        <v>120</v>
      </c>
      <c r="P219" s="1" t="s">
        <v>17</v>
      </c>
    </row>
    <row r="220" spans="1:16" x14ac:dyDescent="0.55000000000000004">
      <c r="A220">
        <v>2</v>
      </c>
      <c r="B220" s="1" t="s">
        <v>40</v>
      </c>
      <c r="C220">
        <v>906</v>
      </c>
      <c r="D220">
        <v>1619</v>
      </c>
      <c r="E220">
        <v>21</v>
      </c>
      <c r="F220">
        <v>1</v>
      </c>
      <c r="G220">
        <v>841</v>
      </c>
      <c r="H220">
        <v>404</v>
      </c>
      <c r="I220">
        <v>40</v>
      </c>
      <c r="J220">
        <v>740</v>
      </c>
      <c r="K220">
        <v>325</v>
      </c>
      <c r="L220">
        <v>35</v>
      </c>
      <c r="M220">
        <v>1073</v>
      </c>
      <c r="N220">
        <v>197</v>
      </c>
      <c r="O220">
        <v>51</v>
      </c>
      <c r="P220" s="1" t="s">
        <v>20</v>
      </c>
    </row>
    <row r="221" spans="1:16" x14ac:dyDescent="0.55000000000000004">
      <c r="A221">
        <v>2</v>
      </c>
      <c r="B221" s="1" t="s">
        <v>41</v>
      </c>
      <c r="C221">
        <v>313</v>
      </c>
      <c r="D221">
        <v>166</v>
      </c>
      <c r="E221">
        <v>12</v>
      </c>
      <c r="F221">
        <v>0</v>
      </c>
      <c r="G221">
        <v>120</v>
      </c>
      <c r="H221">
        <v>44</v>
      </c>
      <c r="I221">
        <v>10</v>
      </c>
      <c r="J221">
        <v>120</v>
      </c>
      <c r="K221">
        <v>44</v>
      </c>
      <c r="L221">
        <v>10</v>
      </c>
      <c r="M221">
        <v>837</v>
      </c>
      <c r="N221">
        <v>211</v>
      </c>
      <c r="O221">
        <v>69</v>
      </c>
      <c r="P221" s="1" t="s">
        <v>20</v>
      </c>
    </row>
    <row r="222" spans="1:16" x14ac:dyDescent="0.55000000000000004">
      <c r="A222">
        <v>2</v>
      </c>
      <c r="B222" s="1" t="s">
        <v>42</v>
      </c>
      <c r="C222">
        <v>172</v>
      </c>
      <c r="D222">
        <v>103</v>
      </c>
      <c r="E222">
        <v>10</v>
      </c>
      <c r="F222">
        <v>0</v>
      </c>
      <c r="G222">
        <v>37</v>
      </c>
      <c r="H222">
        <v>18</v>
      </c>
      <c r="I222">
        <v>3</v>
      </c>
      <c r="J222">
        <v>35</v>
      </c>
      <c r="K222">
        <v>18</v>
      </c>
      <c r="L222">
        <v>3</v>
      </c>
      <c r="M222">
        <v>790</v>
      </c>
      <c r="N222">
        <v>198</v>
      </c>
      <c r="O222">
        <v>79</v>
      </c>
      <c r="P222" s="1" t="s">
        <v>17</v>
      </c>
    </row>
    <row r="223" spans="1:16" x14ac:dyDescent="0.55000000000000004">
      <c r="A223">
        <v>2</v>
      </c>
      <c r="B223" s="1" t="s">
        <v>43</v>
      </c>
      <c r="C223">
        <v>154</v>
      </c>
      <c r="D223">
        <v>138</v>
      </c>
      <c r="E223">
        <v>12</v>
      </c>
      <c r="F223">
        <v>0</v>
      </c>
      <c r="G223">
        <v>37</v>
      </c>
      <c r="H223">
        <v>14</v>
      </c>
      <c r="I223">
        <v>3</v>
      </c>
      <c r="J223">
        <v>35</v>
      </c>
      <c r="K223">
        <v>13</v>
      </c>
      <c r="L223">
        <v>2</v>
      </c>
      <c r="M223">
        <v>936</v>
      </c>
      <c r="N223">
        <v>198</v>
      </c>
      <c r="O223">
        <v>78</v>
      </c>
      <c r="P223" s="1" t="s">
        <v>17</v>
      </c>
    </row>
    <row r="224" spans="1:16" x14ac:dyDescent="0.55000000000000004">
      <c r="A224">
        <v>2</v>
      </c>
      <c r="B224" s="1" t="s">
        <v>44</v>
      </c>
      <c r="C224">
        <v>85</v>
      </c>
      <c r="D224">
        <v>40</v>
      </c>
      <c r="E224">
        <v>5</v>
      </c>
      <c r="F224">
        <v>0</v>
      </c>
      <c r="G224">
        <v>22</v>
      </c>
      <c r="H224">
        <v>22</v>
      </c>
      <c r="I224">
        <v>4</v>
      </c>
      <c r="J224">
        <v>22</v>
      </c>
      <c r="K224">
        <v>22</v>
      </c>
      <c r="L224">
        <v>4</v>
      </c>
      <c r="M224">
        <v>498</v>
      </c>
      <c r="N224">
        <v>231</v>
      </c>
      <c r="O224">
        <v>99</v>
      </c>
      <c r="P224" s="1" t="s">
        <v>17</v>
      </c>
    </row>
    <row r="225" spans="1:16" x14ac:dyDescent="0.55000000000000004">
      <c r="A225">
        <v>2</v>
      </c>
      <c r="B225" s="1" t="s">
        <v>45</v>
      </c>
      <c r="C225">
        <v>170</v>
      </c>
      <c r="D225">
        <v>49</v>
      </c>
      <c r="E225">
        <v>6</v>
      </c>
      <c r="F225">
        <v>0</v>
      </c>
      <c r="G225">
        <v>31</v>
      </c>
      <c r="H225">
        <v>26</v>
      </c>
      <c r="I225">
        <v>5</v>
      </c>
      <c r="J225">
        <v>31</v>
      </c>
      <c r="K225">
        <v>26</v>
      </c>
      <c r="L225">
        <v>5</v>
      </c>
      <c r="M225">
        <v>794</v>
      </c>
      <c r="N225">
        <v>246</v>
      </c>
      <c r="O225">
        <v>132</v>
      </c>
      <c r="P225" s="1" t="s">
        <v>17</v>
      </c>
    </row>
    <row r="226" spans="1:16" x14ac:dyDescent="0.55000000000000004">
      <c r="A226">
        <v>2</v>
      </c>
      <c r="B226" s="1" t="s">
        <v>46</v>
      </c>
      <c r="C226">
        <v>190</v>
      </c>
      <c r="D226">
        <v>40</v>
      </c>
      <c r="E226">
        <v>7</v>
      </c>
      <c r="F226">
        <v>1</v>
      </c>
      <c r="G226">
        <v>19</v>
      </c>
      <c r="H226">
        <v>15</v>
      </c>
      <c r="I226">
        <v>2</v>
      </c>
      <c r="J226">
        <v>19</v>
      </c>
      <c r="K226">
        <v>15</v>
      </c>
      <c r="L226">
        <v>2</v>
      </c>
      <c r="M226">
        <v>688</v>
      </c>
      <c r="N226">
        <v>220</v>
      </c>
      <c r="O226">
        <v>98</v>
      </c>
      <c r="P226" s="1" t="s">
        <v>20</v>
      </c>
    </row>
    <row r="227" spans="1:16" x14ac:dyDescent="0.55000000000000004">
      <c r="A227">
        <v>2</v>
      </c>
      <c r="B227" s="1" t="s">
        <v>47</v>
      </c>
      <c r="C227">
        <v>127</v>
      </c>
      <c r="D227">
        <v>107</v>
      </c>
      <c r="E227">
        <v>12</v>
      </c>
      <c r="F227">
        <v>0</v>
      </c>
      <c r="G227">
        <v>43</v>
      </c>
      <c r="H227">
        <v>20</v>
      </c>
      <c r="I227">
        <v>3</v>
      </c>
      <c r="J227">
        <v>27</v>
      </c>
      <c r="K227">
        <v>16</v>
      </c>
      <c r="L227">
        <v>2</v>
      </c>
      <c r="M227">
        <v>942</v>
      </c>
      <c r="N227">
        <v>198</v>
      </c>
      <c r="O227">
        <v>78</v>
      </c>
      <c r="P227" s="1" t="s">
        <v>17</v>
      </c>
    </row>
    <row r="228" spans="1:16" x14ac:dyDescent="0.55000000000000004">
      <c r="A228">
        <v>2</v>
      </c>
      <c r="B228" s="1" t="s">
        <v>48</v>
      </c>
      <c r="C228">
        <v>80</v>
      </c>
      <c r="D228">
        <v>2</v>
      </c>
      <c r="E228">
        <v>2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303</v>
      </c>
      <c r="N228">
        <v>303</v>
      </c>
      <c r="O228">
        <v>151</v>
      </c>
      <c r="P228" s="1" t="s">
        <v>20</v>
      </c>
    </row>
    <row r="229" spans="1:16" x14ac:dyDescent="0.55000000000000004">
      <c r="A229">
        <v>2</v>
      </c>
      <c r="B229" s="1" t="s">
        <v>49</v>
      </c>
      <c r="C229">
        <v>91</v>
      </c>
      <c r="D229">
        <v>43</v>
      </c>
      <c r="E229">
        <v>3</v>
      </c>
      <c r="F229">
        <v>0</v>
      </c>
      <c r="G229">
        <v>20</v>
      </c>
      <c r="H229">
        <v>20</v>
      </c>
      <c r="I229">
        <v>6</v>
      </c>
      <c r="J229">
        <v>13</v>
      </c>
      <c r="K229">
        <v>13</v>
      </c>
      <c r="L229">
        <v>4</v>
      </c>
      <c r="M229">
        <v>453</v>
      </c>
      <c r="N229">
        <v>242</v>
      </c>
      <c r="O229">
        <v>151</v>
      </c>
      <c r="P229" s="1" t="s">
        <v>17</v>
      </c>
    </row>
    <row r="230" spans="1:16" x14ac:dyDescent="0.55000000000000004">
      <c r="A230">
        <v>2</v>
      </c>
      <c r="B230" s="1" t="s">
        <v>50</v>
      </c>
      <c r="C230">
        <v>86</v>
      </c>
      <c r="D230">
        <v>1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211</v>
      </c>
      <c r="N230">
        <v>211</v>
      </c>
      <c r="O230">
        <v>105</v>
      </c>
      <c r="P230" s="1" t="s">
        <v>17</v>
      </c>
    </row>
    <row r="231" spans="1:16" x14ac:dyDescent="0.55000000000000004">
      <c r="A231">
        <v>2</v>
      </c>
      <c r="B231" s="1" t="s">
        <v>51</v>
      </c>
      <c r="C231">
        <v>114</v>
      </c>
      <c r="D231">
        <v>56</v>
      </c>
      <c r="E231">
        <v>4</v>
      </c>
      <c r="F231">
        <v>0</v>
      </c>
      <c r="G231">
        <v>53</v>
      </c>
      <c r="H231">
        <v>44</v>
      </c>
      <c r="I231">
        <v>13</v>
      </c>
      <c r="J231">
        <v>52</v>
      </c>
      <c r="K231">
        <v>44</v>
      </c>
      <c r="L231">
        <v>13</v>
      </c>
      <c r="M231">
        <v>323</v>
      </c>
      <c r="N231">
        <v>245</v>
      </c>
      <c r="O231">
        <v>80</v>
      </c>
      <c r="P231" s="1" t="s">
        <v>20</v>
      </c>
    </row>
    <row r="232" spans="1:16" x14ac:dyDescent="0.55000000000000004">
      <c r="A232">
        <v>2</v>
      </c>
      <c r="B232" s="1" t="s">
        <v>52</v>
      </c>
      <c r="C232">
        <v>277</v>
      </c>
      <c r="D232">
        <v>69</v>
      </c>
      <c r="E232">
        <v>7</v>
      </c>
      <c r="F232">
        <v>0</v>
      </c>
      <c r="G232">
        <v>60</v>
      </c>
      <c r="H232">
        <v>30</v>
      </c>
      <c r="I232">
        <v>8</v>
      </c>
      <c r="J232">
        <v>60</v>
      </c>
      <c r="K232">
        <v>30</v>
      </c>
      <c r="L232">
        <v>8</v>
      </c>
      <c r="M232">
        <v>332</v>
      </c>
      <c r="N232">
        <v>157</v>
      </c>
      <c r="O232">
        <v>47</v>
      </c>
      <c r="P232" s="1" t="s">
        <v>20</v>
      </c>
    </row>
    <row r="233" spans="1:16" x14ac:dyDescent="0.55000000000000004">
      <c r="A233">
        <v>2</v>
      </c>
      <c r="B233" s="1" t="s">
        <v>53</v>
      </c>
      <c r="C233">
        <v>550</v>
      </c>
      <c r="D233">
        <v>207</v>
      </c>
      <c r="E233">
        <v>10</v>
      </c>
      <c r="F233">
        <v>1</v>
      </c>
      <c r="G233">
        <v>177</v>
      </c>
      <c r="H233">
        <v>110</v>
      </c>
      <c r="I233">
        <v>17</v>
      </c>
      <c r="J233">
        <v>172</v>
      </c>
      <c r="K233">
        <v>110</v>
      </c>
      <c r="L233">
        <v>17</v>
      </c>
      <c r="M233">
        <v>401</v>
      </c>
      <c r="N233">
        <v>102</v>
      </c>
      <c r="O233">
        <v>40</v>
      </c>
      <c r="P233" s="1" t="s">
        <v>20</v>
      </c>
    </row>
    <row r="234" spans="1:16" x14ac:dyDescent="0.55000000000000004">
      <c r="A234">
        <v>2</v>
      </c>
      <c r="B234" s="1" t="s">
        <v>214</v>
      </c>
      <c r="C234">
        <v>28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s="1" t="s">
        <v>17</v>
      </c>
    </row>
    <row r="235" spans="1:16" x14ac:dyDescent="0.55000000000000004">
      <c r="A235">
        <v>2</v>
      </c>
      <c r="B235" s="1" t="s">
        <v>215</v>
      </c>
      <c r="C235">
        <v>89</v>
      </c>
      <c r="D235">
        <v>5</v>
      </c>
      <c r="E235">
        <v>2</v>
      </c>
      <c r="F235">
        <v>0</v>
      </c>
      <c r="G235">
        <v>4</v>
      </c>
      <c r="H235">
        <v>4</v>
      </c>
      <c r="I235">
        <v>2</v>
      </c>
      <c r="J235">
        <v>4</v>
      </c>
      <c r="K235">
        <v>4</v>
      </c>
      <c r="L235">
        <v>2</v>
      </c>
      <c r="M235">
        <v>119</v>
      </c>
      <c r="N235">
        <v>119</v>
      </c>
      <c r="O235">
        <v>59</v>
      </c>
      <c r="P235" s="1" t="s">
        <v>20</v>
      </c>
    </row>
    <row r="236" spans="1:16" x14ac:dyDescent="0.55000000000000004">
      <c r="A236">
        <v>2</v>
      </c>
      <c r="B236" s="1" t="s">
        <v>54</v>
      </c>
      <c r="C236">
        <v>284</v>
      </c>
      <c r="D236">
        <v>41</v>
      </c>
      <c r="E236">
        <v>6</v>
      </c>
      <c r="F236">
        <v>0</v>
      </c>
      <c r="G236">
        <v>33</v>
      </c>
      <c r="H236">
        <v>23</v>
      </c>
      <c r="I236">
        <v>5</v>
      </c>
      <c r="J236">
        <v>33</v>
      </c>
      <c r="K236">
        <v>23</v>
      </c>
      <c r="L236">
        <v>5</v>
      </c>
      <c r="M236">
        <v>334</v>
      </c>
      <c r="N236">
        <v>109</v>
      </c>
      <c r="O236">
        <v>55</v>
      </c>
      <c r="P236" s="1" t="s">
        <v>17</v>
      </c>
    </row>
    <row r="237" spans="1:16" x14ac:dyDescent="0.55000000000000004">
      <c r="A237">
        <v>2</v>
      </c>
      <c r="B237" s="1" t="s">
        <v>55</v>
      </c>
      <c r="C237">
        <v>176</v>
      </c>
      <c r="D237">
        <v>36</v>
      </c>
      <c r="E237">
        <v>3</v>
      </c>
      <c r="F237">
        <v>0</v>
      </c>
      <c r="G237">
        <v>6</v>
      </c>
      <c r="H237">
        <v>3</v>
      </c>
      <c r="I237">
        <v>2</v>
      </c>
      <c r="J237">
        <v>-18</v>
      </c>
      <c r="K237">
        <v>3</v>
      </c>
      <c r="L237">
        <v>-6</v>
      </c>
      <c r="M237">
        <v>213</v>
      </c>
      <c r="N237">
        <v>142</v>
      </c>
      <c r="O237">
        <v>71</v>
      </c>
      <c r="P237" s="1" t="s">
        <v>20</v>
      </c>
    </row>
    <row r="238" spans="1:16" x14ac:dyDescent="0.55000000000000004">
      <c r="A238">
        <v>2</v>
      </c>
      <c r="B238" s="1" t="s">
        <v>56</v>
      </c>
      <c r="C238">
        <v>508</v>
      </c>
      <c r="D238">
        <v>54</v>
      </c>
      <c r="E238">
        <v>5</v>
      </c>
      <c r="F238">
        <v>0</v>
      </c>
      <c r="G238">
        <v>18</v>
      </c>
      <c r="H238">
        <v>9</v>
      </c>
      <c r="I238">
        <v>3</v>
      </c>
      <c r="J238">
        <v>-6</v>
      </c>
      <c r="K238">
        <v>6</v>
      </c>
      <c r="L238">
        <v>-1</v>
      </c>
      <c r="M238">
        <v>225</v>
      </c>
      <c r="N238">
        <v>122</v>
      </c>
      <c r="O238">
        <v>45</v>
      </c>
      <c r="P238" s="1" t="s">
        <v>20</v>
      </c>
    </row>
    <row r="239" spans="1:16" x14ac:dyDescent="0.55000000000000004">
      <c r="A239">
        <v>2</v>
      </c>
      <c r="B239" s="1" t="s">
        <v>57</v>
      </c>
      <c r="C239">
        <v>210</v>
      </c>
      <c r="D239">
        <v>5</v>
      </c>
      <c r="E239">
        <v>2</v>
      </c>
      <c r="F239">
        <v>0</v>
      </c>
      <c r="G239">
        <v>5</v>
      </c>
      <c r="H239">
        <v>5</v>
      </c>
      <c r="I239">
        <v>2</v>
      </c>
      <c r="J239">
        <v>5</v>
      </c>
      <c r="K239">
        <v>5</v>
      </c>
      <c r="L239">
        <v>2</v>
      </c>
      <c r="M239">
        <v>217</v>
      </c>
      <c r="N239">
        <v>217</v>
      </c>
      <c r="O239">
        <v>108</v>
      </c>
      <c r="P239" s="1" t="s">
        <v>17</v>
      </c>
    </row>
    <row r="240" spans="1:16" x14ac:dyDescent="0.55000000000000004">
      <c r="A240">
        <v>2</v>
      </c>
      <c r="B240" s="1" t="s">
        <v>58</v>
      </c>
      <c r="C240">
        <v>148</v>
      </c>
      <c r="D240">
        <v>5</v>
      </c>
      <c r="E240">
        <v>2</v>
      </c>
      <c r="F240">
        <v>0</v>
      </c>
      <c r="G240">
        <v>3</v>
      </c>
      <c r="H240">
        <v>3</v>
      </c>
      <c r="I240">
        <v>1</v>
      </c>
      <c r="J240">
        <v>3</v>
      </c>
      <c r="K240">
        <v>3</v>
      </c>
      <c r="L240">
        <v>1</v>
      </c>
      <c r="M240">
        <v>71</v>
      </c>
      <c r="N240">
        <v>71</v>
      </c>
      <c r="O240">
        <v>35</v>
      </c>
      <c r="P240" s="1" t="s">
        <v>17</v>
      </c>
    </row>
    <row r="241" spans="1:16" x14ac:dyDescent="0.55000000000000004">
      <c r="A241">
        <v>2</v>
      </c>
      <c r="B241" s="1" t="s">
        <v>59</v>
      </c>
      <c r="C241">
        <v>99</v>
      </c>
      <c r="D241">
        <v>1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217</v>
      </c>
      <c r="N241">
        <v>217</v>
      </c>
      <c r="O241">
        <v>108</v>
      </c>
      <c r="P241" s="1" t="s">
        <v>17</v>
      </c>
    </row>
    <row r="242" spans="1:16" x14ac:dyDescent="0.55000000000000004">
      <c r="A242">
        <v>2</v>
      </c>
      <c r="B242" s="1" t="s">
        <v>216</v>
      </c>
      <c r="C242">
        <v>133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1" t="s">
        <v>17</v>
      </c>
    </row>
    <row r="243" spans="1:16" x14ac:dyDescent="0.55000000000000004">
      <c r="A243">
        <v>2</v>
      </c>
      <c r="B243" s="1" t="s">
        <v>217</v>
      </c>
      <c r="C243">
        <v>249</v>
      </c>
      <c r="D243">
        <v>13</v>
      </c>
      <c r="E243">
        <v>2</v>
      </c>
      <c r="F243">
        <v>0</v>
      </c>
      <c r="G243">
        <v>12</v>
      </c>
      <c r="H243">
        <v>12</v>
      </c>
      <c r="I243">
        <v>6</v>
      </c>
      <c r="J243">
        <v>12</v>
      </c>
      <c r="K243">
        <v>12</v>
      </c>
      <c r="L243">
        <v>6</v>
      </c>
      <c r="M243">
        <v>234</v>
      </c>
      <c r="N243">
        <v>234</v>
      </c>
      <c r="O243">
        <v>117</v>
      </c>
      <c r="P243" s="1" t="s">
        <v>20</v>
      </c>
    </row>
    <row r="244" spans="1:16" x14ac:dyDescent="0.55000000000000004">
      <c r="A244">
        <v>2</v>
      </c>
      <c r="B244" s="1" t="s">
        <v>60</v>
      </c>
      <c r="C244">
        <v>228</v>
      </c>
      <c r="D244">
        <v>78</v>
      </c>
      <c r="E244">
        <v>10</v>
      </c>
      <c r="F244">
        <v>0</v>
      </c>
      <c r="G244">
        <v>53</v>
      </c>
      <c r="H244">
        <v>26</v>
      </c>
      <c r="I244">
        <v>5</v>
      </c>
      <c r="J244">
        <v>51</v>
      </c>
      <c r="K244">
        <v>26</v>
      </c>
      <c r="L244">
        <v>5</v>
      </c>
      <c r="M244">
        <v>910</v>
      </c>
      <c r="N244">
        <v>203</v>
      </c>
      <c r="O244">
        <v>91</v>
      </c>
      <c r="P244" s="1" t="s">
        <v>17</v>
      </c>
    </row>
    <row r="245" spans="1:16" x14ac:dyDescent="0.55000000000000004">
      <c r="A245">
        <v>2</v>
      </c>
      <c r="B245" s="1" t="s">
        <v>61</v>
      </c>
      <c r="C245">
        <v>173</v>
      </c>
      <c r="D245">
        <v>107</v>
      </c>
      <c r="E245">
        <v>7</v>
      </c>
      <c r="F245">
        <v>0</v>
      </c>
      <c r="G245">
        <v>97</v>
      </c>
      <c r="H245">
        <v>68</v>
      </c>
      <c r="I245">
        <v>13</v>
      </c>
      <c r="J245">
        <v>97</v>
      </c>
      <c r="K245">
        <v>68</v>
      </c>
      <c r="L245">
        <v>13</v>
      </c>
      <c r="M245">
        <v>805</v>
      </c>
      <c r="N245">
        <v>211</v>
      </c>
      <c r="O245">
        <v>115</v>
      </c>
      <c r="P245" s="1" t="s">
        <v>17</v>
      </c>
    </row>
    <row r="246" spans="1:16" x14ac:dyDescent="0.55000000000000004">
      <c r="A246">
        <v>2</v>
      </c>
      <c r="B246" s="1" t="s">
        <v>62</v>
      </c>
      <c r="C246">
        <v>508</v>
      </c>
      <c r="D246">
        <v>496</v>
      </c>
      <c r="E246">
        <v>22</v>
      </c>
      <c r="F246">
        <v>3</v>
      </c>
      <c r="G246">
        <v>352</v>
      </c>
      <c r="H246">
        <v>94</v>
      </c>
      <c r="I246">
        <v>16</v>
      </c>
      <c r="J246">
        <v>330</v>
      </c>
      <c r="K246">
        <v>93</v>
      </c>
      <c r="L246">
        <v>15</v>
      </c>
      <c r="M246">
        <v>1134</v>
      </c>
      <c r="N246">
        <v>196</v>
      </c>
      <c r="O246">
        <v>51</v>
      </c>
      <c r="P246" s="1" t="s">
        <v>20</v>
      </c>
    </row>
    <row r="247" spans="1:16" x14ac:dyDescent="0.55000000000000004">
      <c r="A247">
        <v>2</v>
      </c>
      <c r="B247" s="1" t="s">
        <v>218</v>
      </c>
      <c r="C247">
        <v>91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1" t="s">
        <v>17</v>
      </c>
    </row>
    <row r="248" spans="1:16" x14ac:dyDescent="0.55000000000000004">
      <c r="A248">
        <v>2</v>
      </c>
      <c r="B248" s="1" t="s">
        <v>219</v>
      </c>
      <c r="C248">
        <v>59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1" t="s">
        <v>17</v>
      </c>
    </row>
    <row r="249" spans="1:16" x14ac:dyDescent="0.55000000000000004">
      <c r="A249">
        <v>2</v>
      </c>
      <c r="B249" s="1" t="s">
        <v>63</v>
      </c>
      <c r="C249">
        <v>133</v>
      </c>
      <c r="D249">
        <v>82</v>
      </c>
      <c r="E249">
        <v>3</v>
      </c>
      <c r="F249">
        <v>0</v>
      </c>
      <c r="G249">
        <v>75</v>
      </c>
      <c r="H249">
        <v>75</v>
      </c>
      <c r="I249">
        <v>25</v>
      </c>
      <c r="J249">
        <v>75</v>
      </c>
      <c r="K249">
        <v>75</v>
      </c>
      <c r="L249">
        <v>25</v>
      </c>
      <c r="M249">
        <v>403</v>
      </c>
      <c r="N249">
        <v>211</v>
      </c>
      <c r="O249">
        <v>134</v>
      </c>
      <c r="P249" s="1" t="s">
        <v>17</v>
      </c>
    </row>
    <row r="250" spans="1:16" x14ac:dyDescent="0.55000000000000004">
      <c r="A250">
        <v>2</v>
      </c>
      <c r="B250" s="1" t="s">
        <v>64</v>
      </c>
      <c r="C250">
        <v>530</v>
      </c>
      <c r="D250">
        <v>55</v>
      </c>
      <c r="E250">
        <v>12</v>
      </c>
      <c r="F250">
        <v>0</v>
      </c>
      <c r="G250">
        <v>19</v>
      </c>
      <c r="H250">
        <v>7</v>
      </c>
      <c r="I250">
        <v>1</v>
      </c>
      <c r="J250">
        <v>13</v>
      </c>
      <c r="K250">
        <v>7</v>
      </c>
      <c r="L250">
        <v>1</v>
      </c>
      <c r="M250">
        <v>833</v>
      </c>
      <c r="N250">
        <v>211</v>
      </c>
      <c r="O250">
        <v>69</v>
      </c>
      <c r="P250" s="1" t="s">
        <v>17</v>
      </c>
    </row>
    <row r="251" spans="1:16" x14ac:dyDescent="0.55000000000000004">
      <c r="A251">
        <v>2</v>
      </c>
      <c r="B251" s="1" t="s">
        <v>65</v>
      </c>
      <c r="C251">
        <v>689</v>
      </c>
      <c r="D251">
        <v>415</v>
      </c>
      <c r="E251">
        <v>21</v>
      </c>
      <c r="F251">
        <v>1</v>
      </c>
      <c r="G251">
        <v>196</v>
      </c>
      <c r="H251">
        <v>43</v>
      </c>
      <c r="I251">
        <v>9</v>
      </c>
      <c r="J251">
        <v>162</v>
      </c>
      <c r="K251">
        <v>43</v>
      </c>
      <c r="L251">
        <v>7</v>
      </c>
      <c r="M251">
        <v>1075</v>
      </c>
      <c r="N251">
        <v>203</v>
      </c>
      <c r="O251">
        <v>51</v>
      </c>
      <c r="P251" s="1" t="s">
        <v>20</v>
      </c>
    </row>
    <row r="252" spans="1:16" x14ac:dyDescent="0.55000000000000004">
      <c r="A252">
        <v>2</v>
      </c>
      <c r="B252" s="1" t="s">
        <v>66</v>
      </c>
      <c r="C252">
        <v>151</v>
      </c>
      <c r="D252">
        <v>4</v>
      </c>
      <c r="E252">
        <v>2</v>
      </c>
      <c r="F252">
        <v>0</v>
      </c>
      <c r="G252">
        <v>2</v>
      </c>
      <c r="H252">
        <v>2</v>
      </c>
      <c r="I252">
        <v>1</v>
      </c>
      <c r="J252">
        <v>2</v>
      </c>
      <c r="K252">
        <v>2</v>
      </c>
      <c r="L252">
        <v>1</v>
      </c>
      <c r="M252">
        <v>386</v>
      </c>
      <c r="N252">
        <v>386</v>
      </c>
      <c r="O252">
        <v>193</v>
      </c>
      <c r="P252" s="1" t="s">
        <v>20</v>
      </c>
    </row>
    <row r="253" spans="1:16" x14ac:dyDescent="0.55000000000000004">
      <c r="A253">
        <v>2</v>
      </c>
      <c r="B253" s="1" t="s">
        <v>67</v>
      </c>
      <c r="C253">
        <v>175</v>
      </c>
      <c r="D253">
        <v>11</v>
      </c>
      <c r="E253">
        <v>3</v>
      </c>
      <c r="F253">
        <v>0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361</v>
      </c>
      <c r="N253">
        <v>211</v>
      </c>
      <c r="O253">
        <v>120</v>
      </c>
      <c r="P253" s="1" t="s">
        <v>17</v>
      </c>
    </row>
    <row r="254" spans="1:16" x14ac:dyDescent="0.55000000000000004">
      <c r="A254">
        <v>2</v>
      </c>
      <c r="B254" s="1" t="s">
        <v>68</v>
      </c>
      <c r="C254">
        <v>149</v>
      </c>
      <c r="D254">
        <v>11</v>
      </c>
      <c r="E254">
        <v>3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361</v>
      </c>
      <c r="N254">
        <v>211</v>
      </c>
      <c r="O254">
        <v>120</v>
      </c>
      <c r="P254" s="1" t="s">
        <v>17</v>
      </c>
    </row>
    <row r="255" spans="1:16" x14ac:dyDescent="0.55000000000000004">
      <c r="A255">
        <v>2</v>
      </c>
      <c r="B255" s="1" t="s">
        <v>69</v>
      </c>
      <c r="C255">
        <v>93</v>
      </c>
      <c r="D255">
        <v>750</v>
      </c>
      <c r="E255">
        <v>7</v>
      </c>
      <c r="F255">
        <v>0</v>
      </c>
      <c r="G255">
        <v>6</v>
      </c>
      <c r="H255">
        <v>2</v>
      </c>
      <c r="I255">
        <v>0</v>
      </c>
      <c r="J255">
        <v>-671</v>
      </c>
      <c r="K255">
        <v>2</v>
      </c>
      <c r="L255">
        <v>-95</v>
      </c>
      <c r="M255">
        <v>700</v>
      </c>
      <c r="N255">
        <v>259</v>
      </c>
      <c r="O255">
        <v>100</v>
      </c>
      <c r="P255" s="1" t="s">
        <v>17</v>
      </c>
    </row>
    <row r="256" spans="1:16" x14ac:dyDescent="0.55000000000000004">
      <c r="A256">
        <v>2</v>
      </c>
      <c r="B256" s="1" t="s">
        <v>220</v>
      </c>
      <c r="C256">
        <v>666</v>
      </c>
      <c r="D256">
        <v>1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130</v>
      </c>
      <c r="N256">
        <v>130</v>
      </c>
      <c r="O256">
        <v>65</v>
      </c>
      <c r="P256" s="1" t="s">
        <v>17</v>
      </c>
    </row>
    <row r="257" spans="1:16" x14ac:dyDescent="0.55000000000000004">
      <c r="A257">
        <v>2</v>
      </c>
      <c r="B257" s="1" t="s">
        <v>221</v>
      </c>
      <c r="C257">
        <v>56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s="1" t="s">
        <v>20</v>
      </c>
    </row>
    <row r="258" spans="1:16" x14ac:dyDescent="0.55000000000000004">
      <c r="A258">
        <v>2</v>
      </c>
      <c r="B258" s="1" t="s">
        <v>70</v>
      </c>
      <c r="C258">
        <v>256</v>
      </c>
      <c r="D258">
        <v>327</v>
      </c>
      <c r="E258">
        <v>10</v>
      </c>
      <c r="F258">
        <v>0</v>
      </c>
      <c r="G258">
        <v>98</v>
      </c>
      <c r="H258">
        <v>37</v>
      </c>
      <c r="I258">
        <v>9</v>
      </c>
      <c r="J258">
        <v>83</v>
      </c>
      <c r="K258">
        <v>37</v>
      </c>
      <c r="L258">
        <v>8</v>
      </c>
      <c r="M258">
        <v>891</v>
      </c>
      <c r="N258">
        <v>211</v>
      </c>
      <c r="O258">
        <v>89</v>
      </c>
      <c r="P258" s="1" t="s">
        <v>20</v>
      </c>
    </row>
    <row r="259" spans="1:16" x14ac:dyDescent="0.55000000000000004">
      <c r="A259">
        <v>2</v>
      </c>
      <c r="B259" s="1" t="s">
        <v>71</v>
      </c>
      <c r="C259">
        <v>55</v>
      </c>
      <c r="D259">
        <v>5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403</v>
      </c>
      <c r="N259">
        <v>211</v>
      </c>
      <c r="O259">
        <v>134</v>
      </c>
      <c r="P259" s="1" t="s">
        <v>17</v>
      </c>
    </row>
    <row r="260" spans="1:16" x14ac:dyDescent="0.55000000000000004">
      <c r="A260">
        <v>2</v>
      </c>
      <c r="B260" s="1" t="s">
        <v>72</v>
      </c>
      <c r="C260">
        <v>49</v>
      </c>
      <c r="D260">
        <v>23</v>
      </c>
      <c r="E260">
        <v>3</v>
      </c>
      <c r="F260">
        <v>0</v>
      </c>
      <c r="G260">
        <v>13</v>
      </c>
      <c r="H260">
        <v>13</v>
      </c>
      <c r="I260">
        <v>4</v>
      </c>
      <c r="J260">
        <v>10</v>
      </c>
      <c r="K260">
        <v>10</v>
      </c>
      <c r="L260">
        <v>3</v>
      </c>
      <c r="M260">
        <v>540</v>
      </c>
      <c r="N260">
        <v>329</v>
      </c>
      <c r="O260">
        <v>180</v>
      </c>
      <c r="P260" s="1" t="s">
        <v>20</v>
      </c>
    </row>
    <row r="261" spans="1:16" x14ac:dyDescent="0.55000000000000004">
      <c r="A261">
        <v>2</v>
      </c>
      <c r="B261" s="1" t="s">
        <v>73</v>
      </c>
      <c r="C261">
        <v>99</v>
      </c>
      <c r="D261">
        <v>4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211</v>
      </c>
      <c r="N261">
        <v>211</v>
      </c>
      <c r="O261">
        <v>105</v>
      </c>
      <c r="P261" s="1" t="s">
        <v>17</v>
      </c>
    </row>
    <row r="262" spans="1:16" x14ac:dyDescent="0.55000000000000004">
      <c r="A262">
        <v>2</v>
      </c>
      <c r="B262" s="1" t="s">
        <v>74</v>
      </c>
      <c r="C262">
        <v>40</v>
      </c>
      <c r="D262">
        <v>11</v>
      </c>
      <c r="E262">
        <v>3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361</v>
      </c>
      <c r="N262">
        <v>211</v>
      </c>
      <c r="O262">
        <v>120</v>
      </c>
      <c r="P262" s="1" t="s">
        <v>17</v>
      </c>
    </row>
    <row r="263" spans="1:16" x14ac:dyDescent="0.55000000000000004">
      <c r="A263">
        <v>2</v>
      </c>
      <c r="B263" s="1" t="s">
        <v>75</v>
      </c>
      <c r="C263">
        <v>70</v>
      </c>
      <c r="D263">
        <v>29</v>
      </c>
      <c r="E263">
        <v>3</v>
      </c>
      <c r="F263">
        <v>0</v>
      </c>
      <c r="G263">
        <v>0</v>
      </c>
      <c r="H263">
        <v>0</v>
      </c>
      <c r="I263">
        <v>0</v>
      </c>
      <c r="J263">
        <v>-25</v>
      </c>
      <c r="K263">
        <v>0</v>
      </c>
      <c r="L263">
        <v>-8</v>
      </c>
      <c r="M263">
        <v>403</v>
      </c>
      <c r="N263">
        <v>211</v>
      </c>
      <c r="O263">
        <v>134</v>
      </c>
      <c r="P263" s="1" t="s">
        <v>17</v>
      </c>
    </row>
    <row r="264" spans="1:16" x14ac:dyDescent="0.55000000000000004">
      <c r="A264">
        <v>2</v>
      </c>
      <c r="B264" s="1" t="s">
        <v>76</v>
      </c>
      <c r="C264">
        <v>95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1" t="s">
        <v>17</v>
      </c>
    </row>
    <row r="265" spans="1:16" x14ac:dyDescent="0.55000000000000004">
      <c r="A265">
        <v>2</v>
      </c>
      <c r="B265" s="1" t="s">
        <v>77</v>
      </c>
      <c r="C265">
        <v>43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s="1" t="s">
        <v>17</v>
      </c>
    </row>
    <row r="266" spans="1:16" x14ac:dyDescent="0.55000000000000004">
      <c r="A266">
        <v>2</v>
      </c>
      <c r="B266" s="1" t="s">
        <v>78</v>
      </c>
      <c r="C266">
        <v>49</v>
      </c>
      <c r="D266">
        <v>8</v>
      </c>
      <c r="E266">
        <v>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433</v>
      </c>
      <c r="N266">
        <v>271</v>
      </c>
      <c r="O266">
        <v>144</v>
      </c>
      <c r="P266" s="1" t="s">
        <v>17</v>
      </c>
    </row>
    <row r="267" spans="1:16" x14ac:dyDescent="0.55000000000000004">
      <c r="A267">
        <v>2</v>
      </c>
      <c r="B267" s="1" t="s">
        <v>79</v>
      </c>
      <c r="C267">
        <v>64</v>
      </c>
      <c r="D267">
        <v>4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271</v>
      </c>
      <c r="N267">
        <v>271</v>
      </c>
      <c r="O267">
        <v>135</v>
      </c>
      <c r="P267" s="1" t="s">
        <v>17</v>
      </c>
    </row>
    <row r="268" spans="1:16" x14ac:dyDescent="0.55000000000000004">
      <c r="A268">
        <v>2</v>
      </c>
      <c r="B268" s="1" t="s">
        <v>80</v>
      </c>
      <c r="C268">
        <v>319</v>
      </c>
      <c r="D268">
        <v>107</v>
      </c>
      <c r="E268">
        <v>5</v>
      </c>
      <c r="F268">
        <v>0</v>
      </c>
      <c r="G268">
        <v>82</v>
      </c>
      <c r="H268">
        <v>47</v>
      </c>
      <c r="I268">
        <v>16</v>
      </c>
      <c r="J268">
        <v>82</v>
      </c>
      <c r="K268">
        <v>47</v>
      </c>
      <c r="L268">
        <v>16</v>
      </c>
      <c r="M268">
        <v>772</v>
      </c>
      <c r="N268">
        <v>271</v>
      </c>
      <c r="O268">
        <v>154</v>
      </c>
      <c r="P268" s="1" t="s">
        <v>17</v>
      </c>
    </row>
    <row r="269" spans="1:16" x14ac:dyDescent="0.55000000000000004">
      <c r="A269">
        <v>2</v>
      </c>
      <c r="B269" s="1" t="s">
        <v>81</v>
      </c>
      <c r="C269">
        <v>139</v>
      </c>
      <c r="D269">
        <v>13</v>
      </c>
      <c r="E269">
        <v>5</v>
      </c>
      <c r="F269">
        <v>0</v>
      </c>
      <c r="G269">
        <v>5</v>
      </c>
      <c r="H269">
        <v>3</v>
      </c>
      <c r="I269">
        <v>1</v>
      </c>
      <c r="J269">
        <v>5</v>
      </c>
      <c r="K269">
        <v>3</v>
      </c>
      <c r="L269">
        <v>1</v>
      </c>
      <c r="M269">
        <v>778</v>
      </c>
      <c r="N269">
        <v>271</v>
      </c>
      <c r="O269">
        <v>155</v>
      </c>
      <c r="P269" s="1" t="s">
        <v>20</v>
      </c>
    </row>
    <row r="270" spans="1:16" x14ac:dyDescent="0.55000000000000004">
      <c r="A270">
        <v>2</v>
      </c>
      <c r="B270" s="1" t="s">
        <v>82</v>
      </c>
      <c r="C270">
        <v>144</v>
      </c>
      <c r="D270">
        <v>21</v>
      </c>
      <c r="E270">
        <v>6</v>
      </c>
      <c r="F270">
        <v>0</v>
      </c>
      <c r="G270">
        <v>7</v>
      </c>
      <c r="H270">
        <v>4</v>
      </c>
      <c r="I270">
        <v>1</v>
      </c>
      <c r="J270">
        <v>7</v>
      </c>
      <c r="K270">
        <v>4</v>
      </c>
      <c r="L270">
        <v>1</v>
      </c>
      <c r="M270">
        <v>798</v>
      </c>
      <c r="N270">
        <v>271</v>
      </c>
      <c r="O270">
        <v>133</v>
      </c>
      <c r="P270" s="1" t="s">
        <v>20</v>
      </c>
    </row>
    <row r="271" spans="1:16" x14ac:dyDescent="0.55000000000000004">
      <c r="A271">
        <v>2</v>
      </c>
      <c r="B271" s="1" t="s">
        <v>83</v>
      </c>
      <c r="C271">
        <v>192</v>
      </c>
      <c r="D271">
        <v>25</v>
      </c>
      <c r="E271">
        <v>5</v>
      </c>
      <c r="F271">
        <v>0</v>
      </c>
      <c r="G271">
        <v>15</v>
      </c>
      <c r="H271">
        <v>13</v>
      </c>
      <c r="I271">
        <v>3</v>
      </c>
      <c r="J271">
        <v>15</v>
      </c>
      <c r="K271">
        <v>13</v>
      </c>
      <c r="L271">
        <v>3</v>
      </c>
      <c r="M271">
        <v>780</v>
      </c>
      <c r="N271">
        <v>278</v>
      </c>
      <c r="O271">
        <v>156</v>
      </c>
      <c r="P271" s="1" t="s">
        <v>20</v>
      </c>
    </row>
    <row r="272" spans="1:16" x14ac:dyDescent="0.55000000000000004">
      <c r="A272">
        <v>2</v>
      </c>
      <c r="B272" s="1" t="s">
        <v>84</v>
      </c>
      <c r="C272">
        <v>47</v>
      </c>
      <c r="D272">
        <v>1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271</v>
      </c>
      <c r="N272">
        <v>271</v>
      </c>
      <c r="O272">
        <v>135</v>
      </c>
      <c r="P272" s="1" t="s">
        <v>17</v>
      </c>
    </row>
    <row r="273" spans="1:16" x14ac:dyDescent="0.55000000000000004">
      <c r="A273">
        <v>2</v>
      </c>
      <c r="B273" s="1" t="s">
        <v>85</v>
      </c>
      <c r="C273">
        <v>166</v>
      </c>
      <c r="D273">
        <v>69</v>
      </c>
      <c r="E273">
        <v>6</v>
      </c>
      <c r="F273">
        <v>0</v>
      </c>
      <c r="G273">
        <v>38</v>
      </c>
      <c r="H273">
        <v>37</v>
      </c>
      <c r="I273">
        <v>6</v>
      </c>
      <c r="J273">
        <v>38</v>
      </c>
      <c r="K273">
        <v>37</v>
      </c>
      <c r="L273">
        <v>6</v>
      </c>
      <c r="M273">
        <v>712</v>
      </c>
      <c r="N273">
        <v>271</v>
      </c>
      <c r="O273">
        <v>118</v>
      </c>
      <c r="P273" s="1" t="s">
        <v>17</v>
      </c>
    </row>
    <row r="274" spans="1:16" x14ac:dyDescent="0.55000000000000004">
      <c r="A274">
        <v>2</v>
      </c>
      <c r="B274" s="1" t="s">
        <v>86</v>
      </c>
      <c r="C274">
        <v>163</v>
      </c>
      <c r="D274">
        <v>17</v>
      </c>
      <c r="E274">
        <v>4</v>
      </c>
      <c r="F274">
        <v>0</v>
      </c>
      <c r="G274">
        <v>14</v>
      </c>
      <c r="H274">
        <v>13</v>
      </c>
      <c r="I274">
        <v>3</v>
      </c>
      <c r="J274">
        <v>14</v>
      </c>
      <c r="K274">
        <v>13</v>
      </c>
      <c r="L274">
        <v>3</v>
      </c>
      <c r="M274">
        <v>634</v>
      </c>
      <c r="N274">
        <v>271</v>
      </c>
      <c r="O274">
        <v>158</v>
      </c>
      <c r="P274" s="1" t="s">
        <v>17</v>
      </c>
    </row>
    <row r="275" spans="1:16" x14ac:dyDescent="0.55000000000000004">
      <c r="A275">
        <v>2</v>
      </c>
      <c r="B275" s="1" t="s">
        <v>87</v>
      </c>
      <c r="C275">
        <v>59</v>
      </c>
      <c r="D275">
        <v>1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271</v>
      </c>
      <c r="N275">
        <v>271</v>
      </c>
      <c r="O275">
        <v>135</v>
      </c>
      <c r="P275" s="1" t="s">
        <v>17</v>
      </c>
    </row>
    <row r="276" spans="1:16" x14ac:dyDescent="0.55000000000000004">
      <c r="A276">
        <v>2</v>
      </c>
      <c r="B276" s="1" t="s">
        <v>88</v>
      </c>
      <c r="C276">
        <v>149</v>
      </c>
      <c r="D276">
        <v>14</v>
      </c>
      <c r="E276">
        <v>3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0</v>
      </c>
      <c r="M276">
        <v>538</v>
      </c>
      <c r="N276">
        <v>271</v>
      </c>
      <c r="O276">
        <v>179</v>
      </c>
      <c r="P276" s="1" t="s">
        <v>17</v>
      </c>
    </row>
    <row r="277" spans="1:16" x14ac:dyDescent="0.55000000000000004">
      <c r="A277">
        <v>2</v>
      </c>
      <c r="B277" s="1" t="s">
        <v>89</v>
      </c>
      <c r="C277">
        <v>75</v>
      </c>
      <c r="D277">
        <v>4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271</v>
      </c>
      <c r="N277">
        <v>271</v>
      </c>
      <c r="O277">
        <v>135</v>
      </c>
      <c r="P277" s="1" t="s">
        <v>17</v>
      </c>
    </row>
    <row r="278" spans="1:16" x14ac:dyDescent="0.55000000000000004">
      <c r="A278">
        <v>2</v>
      </c>
      <c r="B278" s="1" t="s">
        <v>222</v>
      </c>
      <c r="C278">
        <v>37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1" t="s">
        <v>17</v>
      </c>
    </row>
    <row r="279" spans="1:16" x14ac:dyDescent="0.55000000000000004">
      <c r="A279">
        <v>2</v>
      </c>
      <c r="B279" s="1" t="s">
        <v>90</v>
      </c>
      <c r="C279">
        <v>38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1" t="s">
        <v>17</v>
      </c>
    </row>
    <row r="280" spans="1:16" x14ac:dyDescent="0.55000000000000004">
      <c r="A280">
        <v>2</v>
      </c>
      <c r="B280" s="1" t="s">
        <v>91</v>
      </c>
      <c r="C280">
        <v>39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271</v>
      </c>
      <c r="N280">
        <v>271</v>
      </c>
      <c r="O280">
        <v>135</v>
      </c>
      <c r="P280" s="1" t="s">
        <v>17</v>
      </c>
    </row>
    <row r="281" spans="1:16" x14ac:dyDescent="0.55000000000000004">
      <c r="A281">
        <v>2</v>
      </c>
      <c r="B281" s="1" t="s">
        <v>92</v>
      </c>
      <c r="C281">
        <v>40</v>
      </c>
      <c r="D281">
        <v>1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271</v>
      </c>
      <c r="N281">
        <v>271</v>
      </c>
      <c r="O281">
        <v>135</v>
      </c>
      <c r="P281" s="1" t="s">
        <v>17</v>
      </c>
    </row>
    <row r="282" spans="1:16" x14ac:dyDescent="0.55000000000000004">
      <c r="A282">
        <v>2</v>
      </c>
      <c r="B282" s="1" t="s">
        <v>93</v>
      </c>
      <c r="C282">
        <v>97</v>
      </c>
      <c r="D282">
        <v>12</v>
      </c>
      <c r="E282">
        <v>4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453</v>
      </c>
      <c r="N282">
        <v>271</v>
      </c>
      <c r="O282">
        <v>113</v>
      </c>
      <c r="P282" s="1" t="s">
        <v>17</v>
      </c>
    </row>
    <row r="283" spans="1:16" x14ac:dyDescent="0.55000000000000004">
      <c r="A283">
        <v>2</v>
      </c>
      <c r="B283" s="1" t="s">
        <v>94</v>
      </c>
      <c r="C283">
        <v>72</v>
      </c>
      <c r="D283">
        <v>8</v>
      </c>
      <c r="E283">
        <v>4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453</v>
      </c>
      <c r="N283">
        <v>271</v>
      </c>
      <c r="O283">
        <v>113</v>
      </c>
      <c r="P283" s="1" t="s">
        <v>17</v>
      </c>
    </row>
    <row r="284" spans="1:16" x14ac:dyDescent="0.55000000000000004">
      <c r="A284">
        <v>2</v>
      </c>
      <c r="B284" s="1" t="s">
        <v>95</v>
      </c>
      <c r="C284">
        <v>89</v>
      </c>
      <c r="D284">
        <v>4</v>
      </c>
      <c r="E284">
        <v>3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421</v>
      </c>
      <c r="N284">
        <v>271</v>
      </c>
      <c r="O284">
        <v>140</v>
      </c>
      <c r="P284" s="1" t="s">
        <v>17</v>
      </c>
    </row>
    <row r="285" spans="1:16" x14ac:dyDescent="0.55000000000000004">
      <c r="A285">
        <v>2</v>
      </c>
      <c r="B285" s="1" t="s">
        <v>96</v>
      </c>
      <c r="C285">
        <v>115</v>
      </c>
      <c r="D285">
        <v>26</v>
      </c>
      <c r="E285">
        <v>5</v>
      </c>
      <c r="F285">
        <v>0</v>
      </c>
      <c r="G285">
        <v>3</v>
      </c>
      <c r="H285">
        <v>2</v>
      </c>
      <c r="I285">
        <v>0</v>
      </c>
      <c r="J285">
        <v>1</v>
      </c>
      <c r="K285">
        <v>1</v>
      </c>
      <c r="L285">
        <v>0</v>
      </c>
      <c r="M285">
        <v>688</v>
      </c>
      <c r="N285">
        <v>271</v>
      </c>
      <c r="O285">
        <v>137</v>
      </c>
      <c r="P285" s="1" t="s">
        <v>17</v>
      </c>
    </row>
    <row r="286" spans="1:16" x14ac:dyDescent="0.55000000000000004">
      <c r="A286">
        <v>2</v>
      </c>
      <c r="B286" s="1" t="s">
        <v>97</v>
      </c>
      <c r="C286">
        <v>343</v>
      </c>
      <c r="D286">
        <v>131</v>
      </c>
      <c r="E286">
        <v>7</v>
      </c>
      <c r="F286">
        <v>0</v>
      </c>
      <c r="G286">
        <v>17</v>
      </c>
      <c r="H286">
        <v>7</v>
      </c>
      <c r="I286">
        <v>2</v>
      </c>
      <c r="J286">
        <v>14</v>
      </c>
      <c r="K286">
        <v>6</v>
      </c>
      <c r="L286">
        <v>2</v>
      </c>
      <c r="M286">
        <v>837</v>
      </c>
      <c r="N286">
        <v>239</v>
      </c>
      <c r="O286">
        <v>119</v>
      </c>
      <c r="P286" s="1" t="s">
        <v>17</v>
      </c>
    </row>
    <row r="287" spans="1:16" x14ac:dyDescent="0.55000000000000004">
      <c r="A287">
        <v>2</v>
      </c>
      <c r="B287" s="1" t="s">
        <v>98</v>
      </c>
      <c r="C287">
        <v>85</v>
      </c>
      <c r="D287">
        <v>10</v>
      </c>
      <c r="E287">
        <v>4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453</v>
      </c>
      <c r="N287">
        <v>271</v>
      </c>
      <c r="O287">
        <v>113</v>
      </c>
      <c r="P287" s="1" t="s">
        <v>17</v>
      </c>
    </row>
    <row r="288" spans="1:16" x14ac:dyDescent="0.55000000000000004">
      <c r="A288">
        <v>2</v>
      </c>
      <c r="B288" s="1" t="s">
        <v>99</v>
      </c>
      <c r="C288">
        <v>73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s="1" t="s">
        <v>17</v>
      </c>
    </row>
    <row r="289" spans="1:16" x14ac:dyDescent="0.55000000000000004">
      <c r="A289">
        <v>2</v>
      </c>
      <c r="B289" s="1" t="s">
        <v>100</v>
      </c>
      <c r="C289">
        <v>59</v>
      </c>
      <c r="D289">
        <v>5</v>
      </c>
      <c r="E289">
        <v>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433</v>
      </c>
      <c r="N289">
        <v>271</v>
      </c>
      <c r="O289">
        <v>144</v>
      </c>
      <c r="P289" s="1" t="s">
        <v>17</v>
      </c>
    </row>
    <row r="290" spans="1:16" x14ac:dyDescent="0.55000000000000004">
      <c r="A290">
        <v>2</v>
      </c>
      <c r="B290" s="1" t="s">
        <v>101</v>
      </c>
      <c r="C290">
        <v>130</v>
      </c>
      <c r="D290">
        <v>15</v>
      </c>
      <c r="E290">
        <v>5</v>
      </c>
      <c r="F290">
        <v>0</v>
      </c>
      <c r="G290">
        <v>7</v>
      </c>
      <c r="H290">
        <v>6</v>
      </c>
      <c r="I290">
        <v>1</v>
      </c>
      <c r="J290">
        <v>7</v>
      </c>
      <c r="K290">
        <v>6</v>
      </c>
      <c r="L290">
        <v>1</v>
      </c>
      <c r="M290">
        <v>725</v>
      </c>
      <c r="N290">
        <v>272</v>
      </c>
      <c r="O290">
        <v>145</v>
      </c>
      <c r="P290" s="1" t="s">
        <v>17</v>
      </c>
    </row>
    <row r="291" spans="1:16" x14ac:dyDescent="0.55000000000000004">
      <c r="A291">
        <v>2</v>
      </c>
      <c r="B291" s="1" t="s">
        <v>102</v>
      </c>
      <c r="C291">
        <v>366</v>
      </c>
      <c r="D291">
        <v>14</v>
      </c>
      <c r="E291">
        <v>3</v>
      </c>
      <c r="F291">
        <v>0</v>
      </c>
      <c r="G291">
        <v>2</v>
      </c>
      <c r="H291">
        <v>2</v>
      </c>
      <c r="I291">
        <v>0</v>
      </c>
      <c r="J291">
        <v>2</v>
      </c>
      <c r="K291">
        <v>2</v>
      </c>
      <c r="L291">
        <v>0</v>
      </c>
      <c r="M291">
        <v>345</v>
      </c>
      <c r="N291">
        <v>272</v>
      </c>
      <c r="O291">
        <v>115</v>
      </c>
      <c r="P291" s="1" t="s">
        <v>20</v>
      </c>
    </row>
    <row r="292" spans="1:16" x14ac:dyDescent="0.55000000000000004">
      <c r="A292">
        <v>2</v>
      </c>
      <c r="B292" s="1" t="s">
        <v>103</v>
      </c>
      <c r="C292">
        <v>245</v>
      </c>
      <c r="D292">
        <v>34</v>
      </c>
      <c r="E292">
        <v>7</v>
      </c>
      <c r="F292">
        <v>0</v>
      </c>
      <c r="G292">
        <v>20</v>
      </c>
      <c r="H292">
        <v>11</v>
      </c>
      <c r="I292">
        <v>2</v>
      </c>
      <c r="J292">
        <v>20</v>
      </c>
      <c r="K292">
        <v>11</v>
      </c>
      <c r="L292">
        <v>2</v>
      </c>
      <c r="M292">
        <v>874</v>
      </c>
      <c r="N292">
        <v>272</v>
      </c>
      <c r="O292">
        <v>124</v>
      </c>
      <c r="P292" s="1" t="s">
        <v>20</v>
      </c>
    </row>
    <row r="293" spans="1:16" x14ac:dyDescent="0.55000000000000004">
      <c r="A293">
        <v>2</v>
      </c>
      <c r="B293" s="1" t="s">
        <v>104</v>
      </c>
      <c r="C293">
        <v>685</v>
      </c>
      <c r="D293">
        <v>183</v>
      </c>
      <c r="E293">
        <v>9</v>
      </c>
      <c r="F293">
        <v>1</v>
      </c>
      <c r="G293">
        <v>99</v>
      </c>
      <c r="H293">
        <v>37</v>
      </c>
      <c r="I293">
        <v>11</v>
      </c>
      <c r="J293">
        <v>99</v>
      </c>
      <c r="K293">
        <v>37</v>
      </c>
      <c r="L293">
        <v>11</v>
      </c>
      <c r="M293">
        <v>936</v>
      </c>
      <c r="N293">
        <v>271</v>
      </c>
      <c r="O293">
        <v>104</v>
      </c>
      <c r="P293" s="1" t="s">
        <v>20</v>
      </c>
    </row>
    <row r="294" spans="1:16" x14ac:dyDescent="0.55000000000000004">
      <c r="A294">
        <v>2</v>
      </c>
      <c r="B294" s="1" t="s">
        <v>105</v>
      </c>
      <c r="C294">
        <v>367</v>
      </c>
      <c r="D294">
        <v>26</v>
      </c>
      <c r="E294">
        <v>6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0</v>
      </c>
      <c r="M294">
        <v>763</v>
      </c>
      <c r="N294">
        <v>235</v>
      </c>
      <c r="O294">
        <v>127</v>
      </c>
      <c r="P294" s="1" t="s">
        <v>17</v>
      </c>
    </row>
    <row r="295" spans="1:16" x14ac:dyDescent="0.55000000000000004">
      <c r="A295">
        <v>2</v>
      </c>
      <c r="B295" s="1" t="s">
        <v>106</v>
      </c>
      <c r="C295">
        <v>104</v>
      </c>
      <c r="D295">
        <v>15</v>
      </c>
      <c r="E295">
        <v>5</v>
      </c>
      <c r="F295">
        <v>0</v>
      </c>
      <c r="G295">
        <v>5</v>
      </c>
      <c r="H295">
        <v>4</v>
      </c>
      <c r="I295">
        <v>1</v>
      </c>
      <c r="J295">
        <v>5</v>
      </c>
      <c r="K295">
        <v>4</v>
      </c>
      <c r="L295">
        <v>1</v>
      </c>
      <c r="M295">
        <v>725</v>
      </c>
      <c r="N295">
        <v>272</v>
      </c>
      <c r="O295">
        <v>145</v>
      </c>
      <c r="P295" s="1" t="s">
        <v>17</v>
      </c>
    </row>
    <row r="296" spans="1:16" x14ac:dyDescent="0.55000000000000004">
      <c r="A296">
        <v>2</v>
      </c>
      <c r="B296" s="1" t="s">
        <v>107</v>
      </c>
      <c r="C296">
        <v>42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1" t="s">
        <v>17</v>
      </c>
    </row>
    <row r="297" spans="1:16" x14ac:dyDescent="0.55000000000000004">
      <c r="A297">
        <v>2</v>
      </c>
      <c r="B297" s="1" t="s">
        <v>108</v>
      </c>
      <c r="C297">
        <v>67</v>
      </c>
      <c r="D297">
        <v>14</v>
      </c>
      <c r="E297">
        <v>2</v>
      </c>
      <c r="F297">
        <v>0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271</v>
      </c>
      <c r="N297">
        <v>271</v>
      </c>
      <c r="O297">
        <v>135</v>
      </c>
      <c r="P297" s="1" t="s">
        <v>17</v>
      </c>
    </row>
    <row r="298" spans="1:16" x14ac:dyDescent="0.55000000000000004">
      <c r="A298">
        <v>2</v>
      </c>
      <c r="B298" s="1" t="s">
        <v>109</v>
      </c>
      <c r="C298">
        <v>64</v>
      </c>
      <c r="D298">
        <v>19</v>
      </c>
      <c r="E298">
        <v>4</v>
      </c>
      <c r="F298">
        <v>0</v>
      </c>
      <c r="G298">
        <v>18</v>
      </c>
      <c r="H298">
        <v>9</v>
      </c>
      <c r="I298">
        <v>4</v>
      </c>
      <c r="J298">
        <v>18</v>
      </c>
      <c r="K298">
        <v>9</v>
      </c>
      <c r="L298">
        <v>4</v>
      </c>
      <c r="M298">
        <v>675</v>
      </c>
      <c r="N298">
        <v>271</v>
      </c>
      <c r="O298">
        <v>168</v>
      </c>
      <c r="P298" s="1" t="s">
        <v>20</v>
      </c>
    </row>
    <row r="299" spans="1:16" x14ac:dyDescent="0.55000000000000004">
      <c r="A299">
        <v>2</v>
      </c>
      <c r="B299" s="1" t="s">
        <v>110</v>
      </c>
      <c r="C299">
        <v>48</v>
      </c>
      <c r="D299">
        <v>4</v>
      </c>
      <c r="E299">
        <v>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271</v>
      </c>
      <c r="N299">
        <v>271</v>
      </c>
      <c r="O299">
        <v>135</v>
      </c>
      <c r="P299" s="1" t="s">
        <v>17</v>
      </c>
    </row>
    <row r="300" spans="1:16" x14ac:dyDescent="0.55000000000000004">
      <c r="A300">
        <v>2</v>
      </c>
      <c r="B300" s="1" t="s">
        <v>111</v>
      </c>
      <c r="C300">
        <v>184</v>
      </c>
      <c r="D300">
        <v>20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-2</v>
      </c>
      <c r="K300">
        <v>0</v>
      </c>
      <c r="L300">
        <v>0</v>
      </c>
      <c r="M300">
        <v>547</v>
      </c>
      <c r="N300">
        <v>271</v>
      </c>
      <c r="O300">
        <v>136</v>
      </c>
      <c r="P300" s="1" t="s">
        <v>17</v>
      </c>
    </row>
    <row r="301" spans="1:16" x14ac:dyDescent="0.55000000000000004">
      <c r="A301">
        <v>2</v>
      </c>
      <c r="B301" s="1" t="s">
        <v>112</v>
      </c>
      <c r="C301">
        <v>50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1" t="s">
        <v>17</v>
      </c>
    </row>
    <row r="302" spans="1:16" x14ac:dyDescent="0.55000000000000004">
      <c r="A302">
        <v>2</v>
      </c>
      <c r="B302" s="1" t="s">
        <v>113</v>
      </c>
      <c r="C302">
        <v>51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1" t="s">
        <v>17</v>
      </c>
    </row>
    <row r="303" spans="1:16" x14ac:dyDescent="0.55000000000000004">
      <c r="A303">
        <v>2</v>
      </c>
      <c r="B303" s="1" t="s">
        <v>114</v>
      </c>
      <c r="C303">
        <v>99</v>
      </c>
      <c r="D303">
        <v>3</v>
      </c>
      <c r="E303">
        <v>2</v>
      </c>
      <c r="F303">
        <v>0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316</v>
      </c>
      <c r="N303">
        <v>316</v>
      </c>
      <c r="O303">
        <v>158</v>
      </c>
      <c r="P303" s="1" t="s">
        <v>17</v>
      </c>
    </row>
    <row r="304" spans="1:16" x14ac:dyDescent="0.55000000000000004">
      <c r="A304">
        <v>2</v>
      </c>
      <c r="B304" s="1" t="s">
        <v>115</v>
      </c>
      <c r="C304">
        <v>144</v>
      </c>
      <c r="D304">
        <v>5</v>
      </c>
      <c r="E304">
        <v>2</v>
      </c>
      <c r="F304">
        <v>0</v>
      </c>
      <c r="G304">
        <v>5</v>
      </c>
      <c r="H304">
        <v>5</v>
      </c>
      <c r="I304">
        <v>2</v>
      </c>
      <c r="J304">
        <v>5</v>
      </c>
      <c r="K304">
        <v>5</v>
      </c>
      <c r="L304">
        <v>2</v>
      </c>
      <c r="M304">
        <v>432</v>
      </c>
      <c r="N304">
        <v>432</v>
      </c>
      <c r="O304">
        <v>216</v>
      </c>
      <c r="P304" s="1" t="s">
        <v>17</v>
      </c>
    </row>
    <row r="305" spans="1:16" x14ac:dyDescent="0.55000000000000004">
      <c r="A305">
        <v>2</v>
      </c>
      <c r="B305" s="1" t="s">
        <v>116</v>
      </c>
      <c r="C305">
        <v>44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1" t="s">
        <v>17</v>
      </c>
    </row>
    <row r="306" spans="1:16" x14ac:dyDescent="0.55000000000000004">
      <c r="A306">
        <v>2</v>
      </c>
      <c r="B306" s="1" t="s">
        <v>117</v>
      </c>
      <c r="C306">
        <v>43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1" t="s">
        <v>17</v>
      </c>
    </row>
    <row r="307" spans="1:16" x14ac:dyDescent="0.55000000000000004">
      <c r="A307">
        <v>2</v>
      </c>
      <c r="B307" s="1" t="s">
        <v>118</v>
      </c>
      <c r="C307">
        <v>57</v>
      </c>
      <c r="D307">
        <v>3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432</v>
      </c>
      <c r="N307">
        <v>432</v>
      </c>
      <c r="O307">
        <v>216</v>
      </c>
      <c r="P307" s="1" t="s">
        <v>17</v>
      </c>
    </row>
    <row r="308" spans="1:16" x14ac:dyDescent="0.55000000000000004">
      <c r="A308">
        <v>2</v>
      </c>
      <c r="B308" s="1" t="s">
        <v>119</v>
      </c>
      <c r="C308">
        <v>163</v>
      </c>
      <c r="D308">
        <v>1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271</v>
      </c>
      <c r="N308">
        <v>271</v>
      </c>
      <c r="O308">
        <v>135</v>
      </c>
      <c r="P308" s="1" t="s">
        <v>17</v>
      </c>
    </row>
    <row r="309" spans="1:16" x14ac:dyDescent="0.55000000000000004">
      <c r="A309">
        <v>2</v>
      </c>
      <c r="B309" s="1" t="s">
        <v>120</v>
      </c>
      <c r="C309">
        <v>6524</v>
      </c>
      <c r="D309">
        <v>23426</v>
      </c>
      <c r="E309">
        <v>3</v>
      </c>
      <c r="F309">
        <v>0</v>
      </c>
      <c r="G309">
        <v>11223</v>
      </c>
      <c r="H309">
        <v>6461</v>
      </c>
      <c r="I309">
        <v>3741</v>
      </c>
      <c r="J309">
        <v>11195</v>
      </c>
      <c r="K309">
        <v>6461</v>
      </c>
      <c r="L309">
        <v>3731</v>
      </c>
      <c r="M309">
        <v>460</v>
      </c>
      <c r="N309">
        <v>267</v>
      </c>
      <c r="O309">
        <v>153</v>
      </c>
      <c r="P309" s="1" t="s">
        <v>20</v>
      </c>
    </row>
    <row r="310" spans="1:16" x14ac:dyDescent="0.55000000000000004">
      <c r="A310">
        <v>2</v>
      </c>
      <c r="B310" s="1" t="s">
        <v>121</v>
      </c>
      <c r="C310">
        <v>154</v>
      </c>
      <c r="D310">
        <v>2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271</v>
      </c>
      <c r="N310">
        <v>271</v>
      </c>
      <c r="O310">
        <v>135</v>
      </c>
      <c r="P310" s="1" t="s">
        <v>17</v>
      </c>
    </row>
    <row r="311" spans="1:16" x14ac:dyDescent="0.55000000000000004">
      <c r="A311">
        <v>2</v>
      </c>
      <c r="B311" s="1" t="s">
        <v>122</v>
      </c>
      <c r="C311">
        <v>44</v>
      </c>
      <c r="D311">
        <v>1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432</v>
      </c>
      <c r="N311">
        <v>432</v>
      </c>
      <c r="O311">
        <v>216</v>
      </c>
      <c r="P311" s="1" t="s">
        <v>17</v>
      </c>
    </row>
    <row r="312" spans="1:16" x14ac:dyDescent="0.55000000000000004">
      <c r="A312">
        <v>2</v>
      </c>
      <c r="B312" s="1" t="s">
        <v>123</v>
      </c>
      <c r="C312">
        <v>42</v>
      </c>
      <c r="D312">
        <v>1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271</v>
      </c>
      <c r="N312">
        <v>271</v>
      </c>
      <c r="O312">
        <v>135</v>
      </c>
      <c r="P312" s="1" t="s">
        <v>17</v>
      </c>
    </row>
    <row r="313" spans="1:16" x14ac:dyDescent="0.55000000000000004">
      <c r="A313">
        <v>2</v>
      </c>
      <c r="B313" s="1" t="s">
        <v>223</v>
      </c>
      <c r="C313">
        <v>426</v>
      </c>
      <c r="D313">
        <v>6</v>
      </c>
      <c r="E313">
        <v>2</v>
      </c>
      <c r="F313">
        <v>0</v>
      </c>
      <c r="G313">
        <v>3</v>
      </c>
      <c r="H313">
        <v>3</v>
      </c>
      <c r="I313">
        <v>1</v>
      </c>
      <c r="J313">
        <v>1</v>
      </c>
      <c r="K313">
        <v>1</v>
      </c>
      <c r="L313">
        <v>0</v>
      </c>
      <c r="M313">
        <v>206</v>
      </c>
      <c r="N313">
        <v>206</v>
      </c>
      <c r="O313">
        <v>103</v>
      </c>
      <c r="P313" s="1" t="s">
        <v>20</v>
      </c>
    </row>
    <row r="314" spans="1:16" x14ac:dyDescent="0.55000000000000004">
      <c r="A314">
        <v>2</v>
      </c>
      <c r="B314" s="1" t="s">
        <v>224</v>
      </c>
      <c r="C314">
        <v>1043</v>
      </c>
      <c r="D314">
        <v>41</v>
      </c>
      <c r="E314">
        <v>3</v>
      </c>
      <c r="F314">
        <v>2</v>
      </c>
      <c r="G314">
        <v>21</v>
      </c>
      <c r="H314">
        <v>20</v>
      </c>
      <c r="I314">
        <v>7</v>
      </c>
      <c r="J314">
        <v>21</v>
      </c>
      <c r="K314">
        <v>20</v>
      </c>
      <c r="L314">
        <v>7</v>
      </c>
      <c r="M314">
        <v>287</v>
      </c>
      <c r="N314">
        <v>206</v>
      </c>
      <c r="O314">
        <v>95</v>
      </c>
      <c r="P314" s="1" t="s">
        <v>20</v>
      </c>
    </row>
    <row r="315" spans="1:16" x14ac:dyDescent="0.55000000000000004">
      <c r="A315">
        <v>2</v>
      </c>
      <c r="B315" s="1" t="s">
        <v>225</v>
      </c>
      <c r="C315">
        <v>93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s="1" t="s">
        <v>17</v>
      </c>
    </row>
    <row r="316" spans="1:16" x14ac:dyDescent="0.55000000000000004">
      <c r="A316">
        <v>2</v>
      </c>
      <c r="B316" s="1" t="s">
        <v>226</v>
      </c>
      <c r="C316">
        <v>356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-2</v>
      </c>
      <c r="K316">
        <v>0</v>
      </c>
      <c r="L316">
        <v>-1</v>
      </c>
      <c r="M316">
        <v>206</v>
      </c>
      <c r="N316">
        <v>206</v>
      </c>
      <c r="O316">
        <v>103</v>
      </c>
      <c r="P316" s="1" t="s">
        <v>20</v>
      </c>
    </row>
    <row r="317" spans="1:16" x14ac:dyDescent="0.55000000000000004">
      <c r="A317">
        <v>2</v>
      </c>
      <c r="B317" s="1" t="s">
        <v>227</v>
      </c>
      <c r="C317">
        <v>401</v>
      </c>
      <c r="D317">
        <v>10</v>
      </c>
      <c r="E317">
        <v>3</v>
      </c>
      <c r="F317">
        <v>2</v>
      </c>
      <c r="G317">
        <v>3</v>
      </c>
      <c r="H317">
        <v>3</v>
      </c>
      <c r="I317">
        <v>1</v>
      </c>
      <c r="J317">
        <v>3</v>
      </c>
      <c r="K317">
        <v>3</v>
      </c>
      <c r="L317">
        <v>1</v>
      </c>
      <c r="M317">
        <v>255</v>
      </c>
      <c r="N317">
        <v>135</v>
      </c>
      <c r="O317">
        <v>85</v>
      </c>
      <c r="P317" s="1" t="s">
        <v>20</v>
      </c>
    </row>
    <row r="318" spans="1:16" x14ac:dyDescent="0.55000000000000004">
      <c r="A318">
        <v>2</v>
      </c>
      <c r="B318" s="1" t="s">
        <v>124</v>
      </c>
      <c r="C318">
        <v>107</v>
      </c>
      <c r="D318">
        <v>59</v>
      </c>
      <c r="E318">
        <v>4</v>
      </c>
      <c r="F318">
        <v>0</v>
      </c>
      <c r="G318">
        <v>6</v>
      </c>
      <c r="H318">
        <v>4</v>
      </c>
      <c r="I318">
        <v>1</v>
      </c>
      <c r="J318">
        <v>6</v>
      </c>
      <c r="K318">
        <v>4</v>
      </c>
      <c r="L318">
        <v>1</v>
      </c>
      <c r="M318">
        <v>717</v>
      </c>
      <c r="N318">
        <v>296</v>
      </c>
      <c r="O318">
        <v>179</v>
      </c>
      <c r="P318" s="1" t="s">
        <v>20</v>
      </c>
    </row>
    <row r="319" spans="1:16" x14ac:dyDescent="0.55000000000000004">
      <c r="A319">
        <v>2</v>
      </c>
      <c r="B319" s="1" t="s">
        <v>125</v>
      </c>
      <c r="C319">
        <v>107</v>
      </c>
      <c r="D319">
        <v>47</v>
      </c>
      <c r="E319">
        <v>6</v>
      </c>
      <c r="F319">
        <v>0</v>
      </c>
      <c r="G319">
        <v>3</v>
      </c>
      <c r="H319">
        <v>1</v>
      </c>
      <c r="I319">
        <v>0</v>
      </c>
      <c r="J319">
        <v>3</v>
      </c>
      <c r="K319">
        <v>1</v>
      </c>
      <c r="L319">
        <v>0</v>
      </c>
      <c r="M319">
        <v>821</v>
      </c>
      <c r="N319">
        <v>283</v>
      </c>
      <c r="O319">
        <v>136</v>
      </c>
      <c r="P319" s="1" t="s">
        <v>20</v>
      </c>
    </row>
    <row r="320" spans="1:16" x14ac:dyDescent="0.55000000000000004">
      <c r="A320">
        <v>2</v>
      </c>
      <c r="B320" s="1" t="s">
        <v>126</v>
      </c>
      <c r="C320">
        <v>94</v>
      </c>
      <c r="D320">
        <v>40</v>
      </c>
      <c r="E320">
        <v>5</v>
      </c>
      <c r="F320">
        <v>0</v>
      </c>
      <c r="G320">
        <v>5</v>
      </c>
      <c r="H320">
        <v>3</v>
      </c>
      <c r="I320">
        <v>1</v>
      </c>
      <c r="J320">
        <v>5</v>
      </c>
      <c r="K320">
        <v>3</v>
      </c>
      <c r="L320">
        <v>1</v>
      </c>
      <c r="M320">
        <v>754</v>
      </c>
      <c r="N320">
        <v>296</v>
      </c>
      <c r="O320">
        <v>150</v>
      </c>
      <c r="P320" s="1" t="s">
        <v>20</v>
      </c>
    </row>
    <row r="321" spans="1:16" x14ac:dyDescent="0.55000000000000004">
      <c r="A321">
        <v>2</v>
      </c>
      <c r="B321" s="1" t="s">
        <v>127</v>
      </c>
      <c r="C321">
        <v>102</v>
      </c>
      <c r="D321">
        <v>51</v>
      </c>
      <c r="E321">
        <v>3</v>
      </c>
      <c r="F321">
        <v>0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421</v>
      </c>
      <c r="N321">
        <v>271</v>
      </c>
      <c r="O321">
        <v>140</v>
      </c>
      <c r="P321" s="1" t="s">
        <v>17</v>
      </c>
    </row>
    <row r="322" spans="1:16" x14ac:dyDescent="0.55000000000000004">
      <c r="A322">
        <v>2</v>
      </c>
      <c r="B322" s="1" t="s">
        <v>128</v>
      </c>
      <c r="C322">
        <v>46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1" t="s">
        <v>17</v>
      </c>
    </row>
    <row r="323" spans="1:16" x14ac:dyDescent="0.55000000000000004">
      <c r="A323">
        <v>2</v>
      </c>
      <c r="B323" s="1" t="s">
        <v>129</v>
      </c>
      <c r="C323">
        <v>300</v>
      </c>
      <c r="D323">
        <v>13</v>
      </c>
      <c r="E323">
        <v>4</v>
      </c>
      <c r="F323">
        <v>1</v>
      </c>
      <c r="G323">
        <v>10</v>
      </c>
      <c r="H323">
        <v>8</v>
      </c>
      <c r="I323">
        <v>2</v>
      </c>
      <c r="J323">
        <v>10</v>
      </c>
      <c r="K323">
        <v>8</v>
      </c>
      <c r="L323">
        <v>2</v>
      </c>
      <c r="M323">
        <v>690</v>
      </c>
      <c r="N323">
        <v>271</v>
      </c>
      <c r="O323">
        <v>172</v>
      </c>
      <c r="P323" s="1" t="s">
        <v>20</v>
      </c>
    </row>
    <row r="324" spans="1:16" x14ac:dyDescent="0.55000000000000004">
      <c r="A324">
        <v>2</v>
      </c>
      <c r="B324" s="1" t="s">
        <v>130</v>
      </c>
      <c r="C324">
        <v>33</v>
      </c>
      <c r="D324">
        <v>5</v>
      </c>
      <c r="E324">
        <v>3</v>
      </c>
      <c r="F324">
        <v>0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594</v>
      </c>
      <c r="N324">
        <v>316</v>
      </c>
      <c r="O324">
        <v>198</v>
      </c>
      <c r="P324" s="1" t="s">
        <v>17</v>
      </c>
    </row>
    <row r="325" spans="1:16" x14ac:dyDescent="0.55000000000000004">
      <c r="A325">
        <v>2</v>
      </c>
      <c r="B325" s="1" t="s">
        <v>131</v>
      </c>
      <c r="C325">
        <v>112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s="1" t="s">
        <v>17</v>
      </c>
    </row>
    <row r="326" spans="1:16" x14ac:dyDescent="0.55000000000000004">
      <c r="A326">
        <v>2</v>
      </c>
      <c r="B326" s="1" t="s">
        <v>132</v>
      </c>
      <c r="C326">
        <v>36</v>
      </c>
      <c r="D326">
        <v>1</v>
      </c>
      <c r="E326">
        <v>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271</v>
      </c>
      <c r="N326">
        <v>271</v>
      </c>
      <c r="O326">
        <v>135</v>
      </c>
      <c r="P326" s="1" t="s">
        <v>17</v>
      </c>
    </row>
    <row r="327" spans="1:16" x14ac:dyDescent="0.55000000000000004">
      <c r="A327">
        <v>2</v>
      </c>
      <c r="B327" s="1" t="s">
        <v>133</v>
      </c>
      <c r="C327">
        <v>86</v>
      </c>
      <c r="D327">
        <v>4</v>
      </c>
      <c r="E327">
        <v>2</v>
      </c>
      <c r="F327">
        <v>0</v>
      </c>
      <c r="G327">
        <v>4</v>
      </c>
      <c r="H327">
        <v>4</v>
      </c>
      <c r="I327">
        <v>2</v>
      </c>
      <c r="J327">
        <v>4</v>
      </c>
      <c r="K327">
        <v>4</v>
      </c>
      <c r="L327">
        <v>2</v>
      </c>
      <c r="M327">
        <v>432</v>
      </c>
      <c r="N327">
        <v>432</v>
      </c>
      <c r="O327">
        <v>216</v>
      </c>
      <c r="P327" s="1" t="s">
        <v>17</v>
      </c>
    </row>
    <row r="328" spans="1:16" x14ac:dyDescent="0.55000000000000004">
      <c r="A328">
        <v>2</v>
      </c>
      <c r="B328" s="1" t="s">
        <v>134</v>
      </c>
      <c r="C328">
        <v>28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1" t="s">
        <v>17</v>
      </c>
    </row>
    <row r="329" spans="1:16" x14ac:dyDescent="0.55000000000000004">
      <c r="A329">
        <v>2</v>
      </c>
      <c r="B329" s="1" t="s">
        <v>135</v>
      </c>
      <c r="C329">
        <v>29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1" t="s">
        <v>17</v>
      </c>
    </row>
    <row r="330" spans="1:16" x14ac:dyDescent="0.55000000000000004">
      <c r="A330">
        <v>2</v>
      </c>
      <c r="B330" s="1" t="s">
        <v>136</v>
      </c>
      <c r="C330">
        <v>37</v>
      </c>
      <c r="D330">
        <v>8</v>
      </c>
      <c r="E330">
        <v>4</v>
      </c>
      <c r="F330">
        <v>0</v>
      </c>
      <c r="G330">
        <v>7</v>
      </c>
      <c r="H330">
        <v>5</v>
      </c>
      <c r="I330">
        <v>1</v>
      </c>
      <c r="J330">
        <v>7</v>
      </c>
      <c r="K330">
        <v>5</v>
      </c>
      <c r="L330">
        <v>1</v>
      </c>
      <c r="M330">
        <v>708</v>
      </c>
      <c r="N330">
        <v>271</v>
      </c>
      <c r="O330">
        <v>177</v>
      </c>
      <c r="P330" s="1" t="s">
        <v>17</v>
      </c>
    </row>
    <row r="331" spans="1:16" x14ac:dyDescent="0.55000000000000004">
      <c r="A331">
        <v>2</v>
      </c>
      <c r="B331" s="1" t="s">
        <v>137</v>
      </c>
      <c r="C331">
        <v>577</v>
      </c>
      <c r="D331">
        <v>54</v>
      </c>
      <c r="E331">
        <v>7</v>
      </c>
      <c r="F331">
        <v>0</v>
      </c>
      <c r="G331">
        <v>15</v>
      </c>
      <c r="H331">
        <v>5</v>
      </c>
      <c r="I331">
        <v>2</v>
      </c>
      <c r="J331">
        <v>15</v>
      </c>
      <c r="K331">
        <v>5</v>
      </c>
      <c r="L331">
        <v>2</v>
      </c>
      <c r="M331">
        <v>951</v>
      </c>
      <c r="N331">
        <v>239</v>
      </c>
      <c r="O331">
        <v>135</v>
      </c>
      <c r="P331" s="1" t="s">
        <v>20</v>
      </c>
    </row>
    <row r="332" spans="1:16" x14ac:dyDescent="0.55000000000000004">
      <c r="A332">
        <v>2</v>
      </c>
      <c r="B332" s="1" t="s">
        <v>138</v>
      </c>
      <c r="C332">
        <v>68</v>
      </c>
      <c r="D332">
        <v>19</v>
      </c>
      <c r="E332">
        <v>3</v>
      </c>
      <c r="F332">
        <v>0</v>
      </c>
      <c r="G332">
        <v>3</v>
      </c>
      <c r="H332">
        <v>3</v>
      </c>
      <c r="I332">
        <v>1</v>
      </c>
      <c r="J332">
        <v>3</v>
      </c>
      <c r="K332">
        <v>3</v>
      </c>
      <c r="L332">
        <v>1</v>
      </c>
      <c r="M332">
        <v>560</v>
      </c>
      <c r="N332">
        <v>289</v>
      </c>
      <c r="O332">
        <v>186</v>
      </c>
      <c r="P332" s="1" t="s">
        <v>17</v>
      </c>
    </row>
    <row r="333" spans="1:16" x14ac:dyDescent="0.55000000000000004">
      <c r="A333">
        <v>2</v>
      </c>
      <c r="B333" s="1" t="s">
        <v>139</v>
      </c>
      <c r="C333">
        <v>30</v>
      </c>
      <c r="D333">
        <v>1</v>
      </c>
      <c r="E333">
        <v>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271</v>
      </c>
      <c r="N333">
        <v>271</v>
      </c>
      <c r="O333">
        <v>135</v>
      </c>
      <c r="P333" s="1" t="s">
        <v>17</v>
      </c>
    </row>
    <row r="334" spans="1:16" x14ac:dyDescent="0.55000000000000004">
      <c r="A334">
        <v>2</v>
      </c>
      <c r="B334" s="1" t="s">
        <v>140</v>
      </c>
      <c r="C334">
        <v>73</v>
      </c>
      <c r="D334">
        <v>9</v>
      </c>
      <c r="E334">
        <v>3</v>
      </c>
      <c r="F334">
        <v>0</v>
      </c>
      <c r="G334">
        <v>8</v>
      </c>
      <c r="H334">
        <v>8</v>
      </c>
      <c r="I334">
        <v>2</v>
      </c>
      <c r="J334">
        <v>8</v>
      </c>
      <c r="K334">
        <v>8</v>
      </c>
      <c r="L334">
        <v>2</v>
      </c>
      <c r="M334">
        <v>560</v>
      </c>
      <c r="N334">
        <v>289</v>
      </c>
      <c r="O334">
        <v>186</v>
      </c>
      <c r="P334" s="1" t="s">
        <v>17</v>
      </c>
    </row>
    <row r="335" spans="1:16" x14ac:dyDescent="0.55000000000000004">
      <c r="A335">
        <v>2</v>
      </c>
      <c r="B335" s="1" t="s">
        <v>141</v>
      </c>
      <c r="C335">
        <v>38</v>
      </c>
      <c r="D335">
        <v>3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271</v>
      </c>
      <c r="N335">
        <v>271</v>
      </c>
      <c r="O335">
        <v>135</v>
      </c>
      <c r="P335" s="1" t="s">
        <v>17</v>
      </c>
    </row>
    <row r="336" spans="1:16" x14ac:dyDescent="0.55000000000000004">
      <c r="A336">
        <v>2</v>
      </c>
      <c r="B336" s="1" t="s">
        <v>228</v>
      </c>
      <c r="C336">
        <v>52</v>
      </c>
      <c r="D336">
        <v>1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143</v>
      </c>
      <c r="N336">
        <v>143</v>
      </c>
      <c r="O336">
        <v>71</v>
      </c>
      <c r="P336" s="1" t="s">
        <v>17</v>
      </c>
    </row>
    <row r="337" spans="1:16" x14ac:dyDescent="0.55000000000000004">
      <c r="A337">
        <v>2</v>
      </c>
      <c r="B337" s="1" t="s">
        <v>229</v>
      </c>
      <c r="C337">
        <v>32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1" t="s">
        <v>17</v>
      </c>
    </row>
    <row r="338" spans="1:16" x14ac:dyDescent="0.55000000000000004">
      <c r="A338">
        <v>2</v>
      </c>
      <c r="B338" s="1" t="s">
        <v>142</v>
      </c>
      <c r="C338">
        <v>79</v>
      </c>
      <c r="D338">
        <v>23</v>
      </c>
      <c r="E338">
        <v>4</v>
      </c>
      <c r="F338">
        <v>0</v>
      </c>
      <c r="G338">
        <v>10</v>
      </c>
      <c r="H338">
        <v>9</v>
      </c>
      <c r="I338">
        <v>2</v>
      </c>
      <c r="J338">
        <v>10</v>
      </c>
      <c r="K338">
        <v>9</v>
      </c>
      <c r="L338">
        <v>2</v>
      </c>
      <c r="M338">
        <v>738</v>
      </c>
      <c r="N338">
        <v>289</v>
      </c>
      <c r="O338">
        <v>184</v>
      </c>
      <c r="P338" s="1" t="s">
        <v>20</v>
      </c>
    </row>
    <row r="339" spans="1:16" x14ac:dyDescent="0.55000000000000004">
      <c r="A339">
        <v>2</v>
      </c>
      <c r="B339" s="1" t="s">
        <v>143</v>
      </c>
      <c r="C339">
        <v>171</v>
      </c>
      <c r="D339">
        <v>30</v>
      </c>
      <c r="E339">
        <v>5</v>
      </c>
      <c r="F339">
        <v>0</v>
      </c>
      <c r="G339">
        <v>17</v>
      </c>
      <c r="H339">
        <v>14</v>
      </c>
      <c r="I339">
        <v>3</v>
      </c>
      <c r="J339">
        <v>17</v>
      </c>
      <c r="K339">
        <v>14</v>
      </c>
      <c r="L339">
        <v>3</v>
      </c>
      <c r="M339">
        <v>838</v>
      </c>
      <c r="N339">
        <v>271</v>
      </c>
      <c r="O339">
        <v>167</v>
      </c>
      <c r="P339" s="1" t="s">
        <v>20</v>
      </c>
    </row>
    <row r="340" spans="1:16" x14ac:dyDescent="0.55000000000000004">
      <c r="A340">
        <v>2</v>
      </c>
      <c r="B340" s="1" t="s">
        <v>144</v>
      </c>
      <c r="C340">
        <v>84</v>
      </c>
      <c r="D340">
        <v>15</v>
      </c>
      <c r="E340">
        <v>4</v>
      </c>
      <c r="F340">
        <v>0</v>
      </c>
      <c r="G340">
        <v>11</v>
      </c>
      <c r="H340">
        <v>9</v>
      </c>
      <c r="I340">
        <v>2</v>
      </c>
      <c r="J340">
        <v>11</v>
      </c>
      <c r="K340">
        <v>9</v>
      </c>
      <c r="L340">
        <v>2</v>
      </c>
      <c r="M340">
        <v>738</v>
      </c>
      <c r="N340">
        <v>289</v>
      </c>
      <c r="O340">
        <v>184</v>
      </c>
      <c r="P340" s="1" t="s">
        <v>20</v>
      </c>
    </row>
    <row r="341" spans="1:16" x14ac:dyDescent="0.55000000000000004">
      <c r="A341">
        <v>2</v>
      </c>
      <c r="B341" s="1" t="s">
        <v>230</v>
      </c>
      <c r="C341">
        <v>38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1" t="s">
        <v>17</v>
      </c>
    </row>
    <row r="342" spans="1:16" x14ac:dyDescent="0.55000000000000004">
      <c r="A342">
        <v>2</v>
      </c>
      <c r="B342" s="1" t="s">
        <v>231</v>
      </c>
      <c r="C342">
        <v>28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1" t="s">
        <v>17</v>
      </c>
    </row>
    <row r="343" spans="1:16" x14ac:dyDescent="0.55000000000000004">
      <c r="A343">
        <v>2</v>
      </c>
      <c r="B343" s="1" t="s">
        <v>232</v>
      </c>
      <c r="C343">
        <v>49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1" t="s">
        <v>17</v>
      </c>
    </row>
    <row r="344" spans="1:16" x14ac:dyDescent="0.55000000000000004">
      <c r="A344">
        <v>2</v>
      </c>
      <c r="B344" s="1" t="s">
        <v>145</v>
      </c>
      <c r="C344">
        <v>437</v>
      </c>
      <c r="D344">
        <v>134</v>
      </c>
      <c r="E344">
        <v>9</v>
      </c>
      <c r="F344">
        <v>0</v>
      </c>
      <c r="G344">
        <v>91</v>
      </c>
      <c r="H344">
        <v>53</v>
      </c>
      <c r="I344">
        <v>10</v>
      </c>
      <c r="J344">
        <v>90</v>
      </c>
      <c r="K344">
        <v>53</v>
      </c>
      <c r="L344">
        <v>10</v>
      </c>
      <c r="M344">
        <v>992</v>
      </c>
      <c r="N344">
        <v>171</v>
      </c>
      <c r="O344">
        <v>110</v>
      </c>
      <c r="P344" s="1" t="s">
        <v>20</v>
      </c>
    </row>
    <row r="345" spans="1:16" x14ac:dyDescent="0.55000000000000004">
      <c r="A345">
        <v>2</v>
      </c>
      <c r="B345" s="1" t="s">
        <v>233</v>
      </c>
      <c r="C345">
        <v>78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1" t="s">
        <v>20</v>
      </c>
    </row>
    <row r="346" spans="1:16" x14ac:dyDescent="0.55000000000000004">
      <c r="A346">
        <v>2</v>
      </c>
      <c r="B346" s="1" t="s">
        <v>234</v>
      </c>
      <c r="C346">
        <v>64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1" t="s">
        <v>17</v>
      </c>
    </row>
    <row r="347" spans="1:16" x14ac:dyDescent="0.55000000000000004">
      <c r="A347">
        <v>2</v>
      </c>
      <c r="B347" s="1" t="s">
        <v>146</v>
      </c>
      <c r="C347">
        <v>77</v>
      </c>
      <c r="D347">
        <v>2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271</v>
      </c>
      <c r="N347">
        <v>271</v>
      </c>
      <c r="O347">
        <v>135</v>
      </c>
      <c r="P347" s="1" t="s">
        <v>17</v>
      </c>
    </row>
    <row r="348" spans="1:16" x14ac:dyDescent="0.55000000000000004">
      <c r="A348">
        <v>2</v>
      </c>
      <c r="B348" s="1" t="s">
        <v>235</v>
      </c>
      <c r="C348">
        <v>203</v>
      </c>
      <c r="D348">
        <v>14</v>
      </c>
      <c r="E348">
        <v>3</v>
      </c>
      <c r="F348">
        <v>0</v>
      </c>
      <c r="G348">
        <v>12</v>
      </c>
      <c r="H348">
        <v>11</v>
      </c>
      <c r="I348">
        <v>4</v>
      </c>
      <c r="J348">
        <v>12</v>
      </c>
      <c r="K348">
        <v>11</v>
      </c>
      <c r="L348">
        <v>4</v>
      </c>
      <c r="M348">
        <v>224</v>
      </c>
      <c r="N348">
        <v>143</v>
      </c>
      <c r="O348">
        <v>74</v>
      </c>
      <c r="P348" s="1" t="s">
        <v>20</v>
      </c>
    </row>
    <row r="349" spans="1:16" x14ac:dyDescent="0.55000000000000004">
      <c r="A349">
        <v>2</v>
      </c>
      <c r="B349" s="1" t="s">
        <v>147</v>
      </c>
      <c r="C349">
        <v>161</v>
      </c>
      <c r="D349">
        <v>6</v>
      </c>
      <c r="E349">
        <v>4</v>
      </c>
      <c r="F349">
        <v>0</v>
      </c>
      <c r="G349">
        <v>2</v>
      </c>
      <c r="H349">
        <v>1</v>
      </c>
      <c r="I349">
        <v>0</v>
      </c>
      <c r="J349">
        <v>2</v>
      </c>
      <c r="K349">
        <v>1</v>
      </c>
      <c r="L349">
        <v>0</v>
      </c>
      <c r="M349">
        <v>660</v>
      </c>
      <c r="N349">
        <v>271</v>
      </c>
      <c r="O349">
        <v>165</v>
      </c>
      <c r="P349" s="1" t="s">
        <v>17</v>
      </c>
    </row>
    <row r="350" spans="1:16" x14ac:dyDescent="0.55000000000000004">
      <c r="A350">
        <v>2</v>
      </c>
      <c r="B350" s="1" t="s">
        <v>148</v>
      </c>
      <c r="C350">
        <v>907</v>
      </c>
      <c r="D350">
        <v>369</v>
      </c>
      <c r="E350">
        <v>6</v>
      </c>
      <c r="F350">
        <v>3</v>
      </c>
      <c r="G350">
        <v>182</v>
      </c>
      <c r="H350">
        <v>143</v>
      </c>
      <c r="I350">
        <v>30</v>
      </c>
      <c r="J350">
        <v>180</v>
      </c>
      <c r="K350">
        <v>141</v>
      </c>
      <c r="L350">
        <v>30</v>
      </c>
      <c r="M350">
        <v>781</v>
      </c>
      <c r="N350">
        <v>271</v>
      </c>
      <c r="O350">
        <v>130</v>
      </c>
      <c r="P350" s="1" t="s">
        <v>20</v>
      </c>
    </row>
    <row r="351" spans="1:16" x14ac:dyDescent="0.55000000000000004">
      <c r="A351">
        <v>2</v>
      </c>
      <c r="B351" s="1" t="s">
        <v>149</v>
      </c>
      <c r="C351">
        <v>75</v>
      </c>
      <c r="D351">
        <v>2</v>
      </c>
      <c r="E351">
        <v>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271</v>
      </c>
      <c r="N351">
        <v>271</v>
      </c>
      <c r="O351">
        <v>135</v>
      </c>
      <c r="P351" s="1" t="s">
        <v>17</v>
      </c>
    </row>
    <row r="352" spans="1:16" x14ac:dyDescent="0.55000000000000004">
      <c r="A352">
        <v>2</v>
      </c>
      <c r="B352" s="1" t="s">
        <v>150</v>
      </c>
      <c r="C352">
        <v>95</v>
      </c>
      <c r="D352">
        <v>4</v>
      </c>
      <c r="E352">
        <v>3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421</v>
      </c>
      <c r="N352">
        <v>271</v>
      </c>
      <c r="O352">
        <v>140</v>
      </c>
      <c r="P352" s="1" t="s">
        <v>17</v>
      </c>
    </row>
    <row r="353" spans="1:16" x14ac:dyDescent="0.55000000000000004">
      <c r="A353">
        <v>2</v>
      </c>
      <c r="B353" s="1" t="s">
        <v>151</v>
      </c>
      <c r="C353">
        <v>23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1" t="s">
        <v>17</v>
      </c>
    </row>
    <row r="354" spans="1:16" x14ac:dyDescent="0.55000000000000004">
      <c r="A354">
        <v>2</v>
      </c>
      <c r="B354" s="1" t="s">
        <v>152</v>
      </c>
      <c r="C354">
        <v>482</v>
      </c>
      <c r="D354">
        <v>77</v>
      </c>
      <c r="E354">
        <v>5</v>
      </c>
      <c r="F354">
        <v>0</v>
      </c>
      <c r="G354">
        <v>57</v>
      </c>
      <c r="H354">
        <v>44</v>
      </c>
      <c r="I354">
        <v>11</v>
      </c>
      <c r="J354">
        <v>55</v>
      </c>
      <c r="K354">
        <v>42</v>
      </c>
      <c r="L354">
        <v>11</v>
      </c>
      <c r="M354">
        <v>804</v>
      </c>
      <c r="N354">
        <v>271</v>
      </c>
      <c r="O354">
        <v>160</v>
      </c>
      <c r="P354" s="1" t="s">
        <v>17</v>
      </c>
    </row>
    <row r="355" spans="1:16" x14ac:dyDescent="0.55000000000000004">
      <c r="A355">
        <v>2</v>
      </c>
      <c r="B355" s="1" t="s">
        <v>153</v>
      </c>
      <c r="C355">
        <v>63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1" t="s">
        <v>17</v>
      </c>
    </row>
    <row r="356" spans="1:16" x14ac:dyDescent="0.55000000000000004">
      <c r="A356">
        <v>2</v>
      </c>
      <c r="B356" s="1" t="s">
        <v>154</v>
      </c>
      <c r="C356">
        <v>95</v>
      </c>
      <c r="D356">
        <v>8</v>
      </c>
      <c r="E356">
        <v>3</v>
      </c>
      <c r="F356">
        <v>0</v>
      </c>
      <c r="G356">
        <v>3</v>
      </c>
      <c r="H356">
        <v>3</v>
      </c>
      <c r="I356">
        <v>1</v>
      </c>
      <c r="J356">
        <v>3</v>
      </c>
      <c r="K356">
        <v>3</v>
      </c>
      <c r="L356">
        <v>1</v>
      </c>
      <c r="M356">
        <v>538</v>
      </c>
      <c r="N356">
        <v>271</v>
      </c>
      <c r="O356">
        <v>179</v>
      </c>
      <c r="P356" s="1" t="s">
        <v>17</v>
      </c>
    </row>
    <row r="357" spans="1:16" x14ac:dyDescent="0.55000000000000004">
      <c r="A357">
        <v>2</v>
      </c>
      <c r="B357" s="1" t="s">
        <v>155</v>
      </c>
      <c r="C357">
        <v>28</v>
      </c>
      <c r="D357">
        <v>1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271</v>
      </c>
      <c r="N357">
        <v>271</v>
      </c>
      <c r="O357">
        <v>135</v>
      </c>
      <c r="P357" s="1" t="s">
        <v>17</v>
      </c>
    </row>
    <row r="358" spans="1:16" x14ac:dyDescent="0.55000000000000004">
      <c r="A358">
        <v>2</v>
      </c>
      <c r="B358" s="1" t="s">
        <v>156</v>
      </c>
      <c r="C358">
        <v>59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271</v>
      </c>
      <c r="N358">
        <v>271</v>
      </c>
      <c r="O358">
        <v>135</v>
      </c>
      <c r="P358" s="1" t="s">
        <v>17</v>
      </c>
    </row>
    <row r="359" spans="1:16" x14ac:dyDescent="0.55000000000000004">
      <c r="A359">
        <v>2</v>
      </c>
      <c r="B359" s="1" t="s">
        <v>157</v>
      </c>
      <c r="C359">
        <v>78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271</v>
      </c>
      <c r="N359">
        <v>271</v>
      </c>
      <c r="O359">
        <v>135</v>
      </c>
      <c r="P359" s="1" t="s">
        <v>17</v>
      </c>
    </row>
    <row r="360" spans="1:16" x14ac:dyDescent="0.55000000000000004">
      <c r="A360">
        <v>2</v>
      </c>
      <c r="B360" s="1" t="s">
        <v>158</v>
      </c>
      <c r="C360">
        <v>747</v>
      </c>
      <c r="D360">
        <v>85</v>
      </c>
      <c r="E360">
        <v>7</v>
      </c>
      <c r="F360">
        <v>1</v>
      </c>
      <c r="G360">
        <v>43</v>
      </c>
      <c r="H360">
        <v>28</v>
      </c>
      <c r="I360">
        <v>6</v>
      </c>
      <c r="J360">
        <v>43</v>
      </c>
      <c r="K360">
        <v>28</v>
      </c>
      <c r="L360">
        <v>6</v>
      </c>
      <c r="M360">
        <v>910</v>
      </c>
      <c r="N360">
        <v>271</v>
      </c>
      <c r="O360">
        <v>130</v>
      </c>
      <c r="P360" s="1" t="s">
        <v>20</v>
      </c>
    </row>
    <row r="361" spans="1:16" x14ac:dyDescent="0.55000000000000004">
      <c r="A361">
        <v>2</v>
      </c>
      <c r="B361" s="1" t="s">
        <v>236</v>
      </c>
      <c r="C361">
        <v>65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1" t="s">
        <v>17</v>
      </c>
    </row>
    <row r="362" spans="1:16" x14ac:dyDescent="0.55000000000000004">
      <c r="A362">
        <v>2</v>
      </c>
      <c r="B362" s="1" t="s">
        <v>237</v>
      </c>
      <c r="C362">
        <v>46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1" t="s">
        <v>17</v>
      </c>
    </row>
    <row r="363" spans="1:16" x14ac:dyDescent="0.55000000000000004">
      <c r="A363">
        <v>2</v>
      </c>
      <c r="B363" s="1" t="s">
        <v>159</v>
      </c>
      <c r="C363">
        <v>64</v>
      </c>
      <c r="D363">
        <v>4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271</v>
      </c>
      <c r="N363">
        <v>271</v>
      </c>
      <c r="O363">
        <v>135</v>
      </c>
      <c r="P363" s="1" t="s">
        <v>17</v>
      </c>
    </row>
    <row r="364" spans="1:16" x14ac:dyDescent="0.55000000000000004">
      <c r="A364">
        <v>2</v>
      </c>
      <c r="B364" s="1" t="s">
        <v>160</v>
      </c>
      <c r="C364">
        <v>38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s="1" t="s">
        <v>17</v>
      </c>
    </row>
    <row r="365" spans="1:16" x14ac:dyDescent="0.55000000000000004">
      <c r="A365">
        <v>2</v>
      </c>
      <c r="B365" s="1" t="s">
        <v>161</v>
      </c>
      <c r="C365">
        <v>65</v>
      </c>
      <c r="D365">
        <v>1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271</v>
      </c>
      <c r="N365">
        <v>271</v>
      </c>
      <c r="O365">
        <v>135</v>
      </c>
      <c r="P365" s="1" t="s">
        <v>17</v>
      </c>
    </row>
    <row r="366" spans="1:16" x14ac:dyDescent="0.55000000000000004">
      <c r="A366">
        <v>2</v>
      </c>
      <c r="B366" s="1" t="s">
        <v>162</v>
      </c>
      <c r="C366">
        <v>125</v>
      </c>
      <c r="D366">
        <v>3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271</v>
      </c>
      <c r="N366">
        <v>271</v>
      </c>
      <c r="O366">
        <v>135</v>
      </c>
      <c r="P366" s="1" t="s">
        <v>17</v>
      </c>
    </row>
    <row r="367" spans="1:16" x14ac:dyDescent="0.55000000000000004">
      <c r="A367">
        <v>2</v>
      </c>
      <c r="B367" s="1" t="s">
        <v>163</v>
      </c>
      <c r="C367">
        <v>173</v>
      </c>
      <c r="D367">
        <v>34</v>
      </c>
      <c r="E367">
        <v>6</v>
      </c>
      <c r="F367">
        <v>0</v>
      </c>
      <c r="G367">
        <v>18</v>
      </c>
      <c r="H367">
        <v>10</v>
      </c>
      <c r="I367">
        <v>3</v>
      </c>
      <c r="J367">
        <v>14</v>
      </c>
      <c r="K367">
        <v>10</v>
      </c>
      <c r="L367">
        <v>2</v>
      </c>
      <c r="M367">
        <v>790</v>
      </c>
      <c r="N367">
        <v>271</v>
      </c>
      <c r="O367">
        <v>131</v>
      </c>
      <c r="P367" s="1" t="s">
        <v>17</v>
      </c>
    </row>
    <row r="368" spans="1:16" x14ac:dyDescent="0.55000000000000004">
      <c r="A368">
        <v>2</v>
      </c>
      <c r="B368" s="1" t="s">
        <v>164</v>
      </c>
      <c r="C368">
        <v>37</v>
      </c>
      <c r="D368">
        <v>7</v>
      </c>
      <c r="E368">
        <v>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588</v>
      </c>
      <c r="N368">
        <v>317</v>
      </c>
      <c r="O368">
        <v>196</v>
      </c>
      <c r="P368" s="1" t="s">
        <v>17</v>
      </c>
    </row>
    <row r="369" spans="1:16" x14ac:dyDescent="0.55000000000000004">
      <c r="A369">
        <v>2</v>
      </c>
      <c r="B369" s="1" t="s">
        <v>165</v>
      </c>
      <c r="C369">
        <v>59</v>
      </c>
      <c r="D369">
        <v>3</v>
      </c>
      <c r="E369">
        <v>2</v>
      </c>
      <c r="F369">
        <v>0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316</v>
      </c>
      <c r="N369">
        <v>316</v>
      </c>
      <c r="O369">
        <v>158</v>
      </c>
      <c r="P369" s="1" t="s">
        <v>17</v>
      </c>
    </row>
    <row r="370" spans="1:16" x14ac:dyDescent="0.55000000000000004">
      <c r="A370">
        <v>2</v>
      </c>
      <c r="B370" s="1" t="s">
        <v>166</v>
      </c>
      <c r="C370">
        <v>63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s="1" t="s">
        <v>17</v>
      </c>
    </row>
    <row r="371" spans="1:16" x14ac:dyDescent="0.55000000000000004">
      <c r="A371">
        <v>2</v>
      </c>
      <c r="B371" s="1" t="s">
        <v>167</v>
      </c>
      <c r="C371">
        <v>133</v>
      </c>
      <c r="D371">
        <v>19</v>
      </c>
      <c r="E371">
        <v>5</v>
      </c>
      <c r="F371">
        <v>0</v>
      </c>
      <c r="G371">
        <v>5</v>
      </c>
      <c r="H371">
        <v>4</v>
      </c>
      <c r="I371">
        <v>1</v>
      </c>
      <c r="J371">
        <v>3</v>
      </c>
      <c r="K371">
        <v>2</v>
      </c>
      <c r="L371">
        <v>0</v>
      </c>
      <c r="M371">
        <v>688</v>
      </c>
      <c r="N371">
        <v>271</v>
      </c>
      <c r="O371">
        <v>137</v>
      </c>
      <c r="P371" s="1" t="s">
        <v>17</v>
      </c>
    </row>
    <row r="372" spans="1:16" x14ac:dyDescent="0.55000000000000004">
      <c r="A372">
        <v>2</v>
      </c>
      <c r="B372" s="1" t="s">
        <v>168</v>
      </c>
      <c r="C372">
        <v>75</v>
      </c>
      <c r="D372">
        <v>4</v>
      </c>
      <c r="E372">
        <v>3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569</v>
      </c>
      <c r="N372">
        <v>316</v>
      </c>
      <c r="O372">
        <v>189</v>
      </c>
      <c r="P372" s="1" t="s">
        <v>17</v>
      </c>
    </row>
    <row r="373" spans="1:16" x14ac:dyDescent="0.55000000000000004">
      <c r="A373">
        <v>2</v>
      </c>
      <c r="B373" s="1" t="s">
        <v>169</v>
      </c>
      <c r="C373">
        <v>84</v>
      </c>
      <c r="D373">
        <v>4</v>
      </c>
      <c r="E373">
        <v>3</v>
      </c>
      <c r="F373">
        <v>0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421</v>
      </c>
      <c r="N373">
        <v>271</v>
      </c>
      <c r="O373">
        <v>140</v>
      </c>
      <c r="P373" s="1" t="s">
        <v>17</v>
      </c>
    </row>
    <row r="374" spans="1:16" x14ac:dyDescent="0.55000000000000004">
      <c r="A374">
        <v>2</v>
      </c>
      <c r="B374" s="1" t="s">
        <v>170</v>
      </c>
      <c r="C374">
        <v>75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s="1" t="s">
        <v>17</v>
      </c>
    </row>
    <row r="375" spans="1:16" x14ac:dyDescent="0.55000000000000004">
      <c r="A375">
        <v>2</v>
      </c>
      <c r="B375" s="1" t="s">
        <v>171</v>
      </c>
      <c r="C375">
        <v>49</v>
      </c>
      <c r="D375">
        <v>2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320</v>
      </c>
      <c r="N375">
        <v>320</v>
      </c>
      <c r="O375">
        <v>160</v>
      </c>
      <c r="P375" s="1" t="s">
        <v>17</v>
      </c>
    </row>
    <row r="376" spans="1:16" x14ac:dyDescent="0.55000000000000004">
      <c r="A376">
        <v>2</v>
      </c>
      <c r="B376" s="1" t="s">
        <v>172</v>
      </c>
      <c r="C376">
        <v>61</v>
      </c>
      <c r="D376">
        <v>1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271</v>
      </c>
      <c r="N376">
        <v>271</v>
      </c>
      <c r="O376">
        <v>135</v>
      </c>
      <c r="P376" s="1" t="s">
        <v>17</v>
      </c>
    </row>
    <row r="377" spans="1:16" x14ac:dyDescent="0.55000000000000004">
      <c r="A377">
        <v>2</v>
      </c>
      <c r="B377" s="1" t="s">
        <v>173</v>
      </c>
      <c r="C377">
        <v>87</v>
      </c>
      <c r="D377">
        <v>24</v>
      </c>
      <c r="E377">
        <v>4</v>
      </c>
      <c r="F377">
        <v>0</v>
      </c>
      <c r="G377">
        <v>16</v>
      </c>
      <c r="H377">
        <v>16</v>
      </c>
      <c r="I377">
        <v>4</v>
      </c>
      <c r="J377">
        <v>16</v>
      </c>
      <c r="K377">
        <v>16</v>
      </c>
      <c r="L377">
        <v>4</v>
      </c>
      <c r="M377">
        <v>624</v>
      </c>
      <c r="N377">
        <v>271</v>
      </c>
      <c r="O377">
        <v>156</v>
      </c>
      <c r="P377" s="1" t="s">
        <v>17</v>
      </c>
    </row>
    <row r="378" spans="1:16" x14ac:dyDescent="0.55000000000000004">
      <c r="A378">
        <v>2</v>
      </c>
      <c r="B378" s="1" t="s">
        <v>174</v>
      </c>
      <c r="C378">
        <v>356</v>
      </c>
      <c r="D378">
        <v>343</v>
      </c>
      <c r="E378">
        <v>7</v>
      </c>
      <c r="F378">
        <v>0</v>
      </c>
      <c r="G378">
        <v>243</v>
      </c>
      <c r="H378">
        <v>235</v>
      </c>
      <c r="I378">
        <v>34</v>
      </c>
      <c r="J378">
        <v>241</v>
      </c>
      <c r="K378">
        <v>233</v>
      </c>
      <c r="L378">
        <v>34</v>
      </c>
      <c r="M378">
        <v>844</v>
      </c>
      <c r="N378">
        <v>271</v>
      </c>
      <c r="O378">
        <v>120</v>
      </c>
      <c r="P378" s="1" t="s">
        <v>17</v>
      </c>
    </row>
    <row r="379" spans="1:16" x14ac:dyDescent="0.55000000000000004">
      <c r="A379">
        <v>2</v>
      </c>
      <c r="B379" s="1" t="s">
        <v>175</v>
      </c>
      <c r="C379">
        <v>54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s="1" t="s">
        <v>17</v>
      </c>
    </row>
    <row r="380" spans="1:16" x14ac:dyDescent="0.55000000000000004">
      <c r="A380">
        <v>2</v>
      </c>
      <c r="B380" s="1" t="s">
        <v>176</v>
      </c>
      <c r="C380">
        <v>613</v>
      </c>
      <c r="D380">
        <v>216</v>
      </c>
      <c r="E380">
        <v>8</v>
      </c>
      <c r="F380">
        <v>0</v>
      </c>
      <c r="G380">
        <v>171</v>
      </c>
      <c r="H380">
        <v>97</v>
      </c>
      <c r="I380">
        <v>21</v>
      </c>
      <c r="J380">
        <v>171</v>
      </c>
      <c r="K380">
        <v>97</v>
      </c>
      <c r="L380">
        <v>21</v>
      </c>
      <c r="M380">
        <v>928</v>
      </c>
      <c r="N380">
        <v>196</v>
      </c>
      <c r="O380">
        <v>116</v>
      </c>
      <c r="P380" s="1" t="s">
        <v>20</v>
      </c>
    </row>
    <row r="381" spans="1:16" x14ac:dyDescent="0.55000000000000004">
      <c r="A381">
        <v>2</v>
      </c>
      <c r="B381" s="1" t="s">
        <v>177</v>
      </c>
      <c r="C381">
        <v>40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s="1" t="s">
        <v>17</v>
      </c>
    </row>
    <row r="382" spans="1:16" x14ac:dyDescent="0.55000000000000004">
      <c r="A382">
        <v>2</v>
      </c>
      <c r="B382" s="1" t="s">
        <v>178</v>
      </c>
      <c r="C382">
        <v>79</v>
      </c>
      <c r="D382">
        <v>4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271</v>
      </c>
      <c r="N382">
        <v>271</v>
      </c>
      <c r="O382">
        <v>135</v>
      </c>
      <c r="P382" s="1" t="s">
        <v>17</v>
      </c>
    </row>
    <row r="383" spans="1:16" x14ac:dyDescent="0.55000000000000004">
      <c r="A383">
        <v>2</v>
      </c>
      <c r="B383" s="1" t="s">
        <v>179</v>
      </c>
      <c r="C383">
        <v>86</v>
      </c>
      <c r="D383">
        <v>26</v>
      </c>
      <c r="E383">
        <v>3</v>
      </c>
      <c r="F383">
        <v>0</v>
      </c>
      <c r="G383">
        <v>22</v>
      </c>
      <c r="H383">
        <v>22</v>
      </c>
      <c r="I383">
        <v>7</v>
      </c>
      <c r="J383">
        <v>22</v>
      </c>
      <c r="K383">
        <v>22</v>
      </c>
      <c r="L383">
        <v>7</v>
      </c>
      <c r="M383">
        <v>493</v>
      </c>
      <c r="N383">
        <v>271</v>
      </c>
      <c r="O383">
        <v>164</v>
      </c>
      <c r="P383" s="1" t="s">
        <v>20</v>
      </c>
    </row>
    <row r="384" spans="1:16" x14ac:dyDescent="0.55000000000000004">
      <c r="A384">
        <v>2</v>
      </c>
      <c r="B384" s="1" t="s">
        <v>180</v>
      </c>
      <c r="C384">
        <v>32</v>
      </c>
      <c r="D384">
        <v>1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271</v>
      </c>
      <c r="N384">
        <v>271</v>
      </c>
      <c r="O384">
        <v>135</v>
      </c>
      <c r="P384" s="1" t="s">
        <v>17</v>
      </c>
    </row>
    <row r="385" spans="1:16" x14ac:dyDescent="0.55000000000000004">
      <c r="A385">
        <v>2</v>
      </c>
      <c r="B385" s="1" t="s">
        <v>181</v>
      </c>
      <c r="C385">
        <v>58</v>
      </c>
      <c r="D385">
        <v>4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271</v>
      </c>
      <c r="N385">
        <v>271</v>
      </c>
      <c r="O385">
        <v>135</v>
      </c>
      <c r="P385" s="1" t="s">
        <v>17</v>
      </c>
    </row>
    <row r="386" spans="1:16" x14ac:dyDescent="0.55000000000000004">
      <c r="A386">
        <v>2</v>
      </c>
      <c r="B386" s="1" t="s">
        <v>182</v>
      </c>
      <c r="C386">
        <v>109</v>
      </c>
      <c r="D386">
        <v>11</v>
      </c>
      <c r="E386">
        <v>3</v>
      </c>
      <c r="F386">
        <v>0</v>
      </c>
      <c r="G386">
        <v>4</v>
      </c>
      <c r="H386">
        <v>4</v>
      </c>
      <c r="I386">
        <v>1</v>
      </c>
      <c r="J386">
        <v>4</v>
      </c>
      <c r="K386">
        <v>4</v>
      </c>
      <c r="L386">
        <v>1</v>
      </c>
      <c r="M386">
        <v>493</v>
      </c>
      <c r="N386">
        <v>271</v>
      </c>
      <c r="O386">
        <v>164</v>
      </c>
      <c r="P386" s="1" t="s">
        <v>17</v>
      </c>
    </row>
    <row r="387" spans="1:16" x14ac:dyDescent="0.55000000000000004">
      <c r="A387">
        <v>2</v>
      </c>
      <c r="B387" s="1" t="s">
        <v>183</v>
      </c>
      <c r="C387">
        <v>33</v>
      </c>
      <c r="D387">
        <v>1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432</v>
      </c>
      <c r="N387">
        <v>432</v>
      </c>
      <c r="O387">
        <v>216</v>
      </c>
      <c r="P387" s="1" t="s">
        <v>17</v>
      </c>
    </row>
    <row r="388" spans="1:16" x14ac:dyDescent="0.55000000000000004">
      <c r="A388">
        <v>2</v>
      </c>
      <c r="B388" s="1" t="s">
        <v>184</v>
      </c>
      <c r="C388">
        <v>228</v>
      </c>
      <c r="D388">
        <v>65</v>
      </c>
      <c r="E388">
        <v>3</v>
      </c>
      <c r="F388">
        <v>0</v>
      </c>
      <c r="G388">
        <v>13</v>
      </c>
      <c r="H388">
        <v>12</v>
      </c>
      <c r="I388">
        <v>4</v>
      </c>
      <c r="J388">
        <v>13</v>
      </c>
      <c r="K388">
        <v>12</v>
      </c>
      <c r="L388">
        <v>4</v>
      </c>
      <c r="M388">
        <v>421</v>
      </c>
      <c r="N388">
        <v>271</v>
      </c>
      <c r="O388">
        <v>140</v>
      </c>
      <c r="P388" s="1" t="s">
        <v>17</v>
      </c>
    </row>
    <row r="389" spans="1:16" x14ac:dyDescent="0.55000000000000004">
      <c r="A389">
        <v>2</v>
      </c>
      <c r="B389" s="1" t="s">
        <v>185</v>
      </c>
      <c r="C389">
        <v>202</v>
      </c>
      <c r="D389">
        <v>25</v>
      </c>
      <c r="E389">
        <v>5</v>
      </c>
      <c r="F389">
        <v>0</v>
      </c>
      <c r="G389">
        <v>14</v>
      </c>
      <c r="H389">
        <v>9</v>
      </c>
      <c r="I389">
        <v>2</v>
      </c>
      <c r="J389">
        <v>14</v>
      </c>
      <c r="K389">
        <v>9</v>
      </c>
      <c r="L389">
        <v>2</v>
      </c>
      <c r="M389">
        <v>599</v>
      </c>
      <c r="N389">
        <v>271</v>
      </c>
      <c r="O389">
        <v>119</v>
      </c>
      <c r="P389" s="1" t="s">
        <v>17</v>
      </c>
    </row>
    <row r="390" spans="1:16" x14ac:dyDescent="0.55000000000000004">
      <c r="A390">
        <v>2</v>
      </c>
      <c r="B390" s="1" t="s">
        <v>186</v>
      </c>
      <c r="C390">
        <v>81</v>
      </c>
      <c r="D390">
        <v>11</v>
      </c>
      <c r="E390">
        <v>3</v>
      </c>
      <c r="F390">
        <v>0</v>
      </c>
      <c r="G390">
        <v>5</v>
      </c>
      <c r="H390">
        <v>5</v>
      </c>
      <c r="I390">
        <v>1</v>
      </c>
      <c r="J390">
        <v>5</v>
      </c>
      <c r="K390">
        <v>5</v>
      </c>
      <c r="L390">
        <v>1</v>
      </c>
      <c r="M390">
        <v>493</v>
      </c>
      <c r="N390">
        <v>271</v>
      </c>
      <c r="O390">
        <v>164</v>
      </c>
      <c r="P390" s="1" t="s">
        <v>17</v>
      </c>
    </row>
    <row r="391" spans="1:16" x14ac:dyDescent="0.55000000000000004">
      <c r="A391">
        <v>2</v>
      </c>
      <c r="B391" s="1" t="s">
        <v>187</v>
      </c>
      <c r="C391">
        <v>29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s="1" t="s">
        <v>17</v>
      </c>
    </row>
    <row r="392" spans="1:16" x14ac:dyDescent="0.55000000000000004">
      <c r="A392">
        <v>2</v>
      </c>
      <c r="B392" s="1" t="s">
        <v>188</v>
      </c>
      <c r="C392">
        <v>58</v>
      </c>
      <c r="D392">
        <v>7</v>
      </c>
      <c r="E392">
        <v>3</v>
      </c>
      <c r="F392">
        <v>0</v>
      </c>
      <c r="G392">
        <v>5</v>
      </c>
      <c r="H392">
        <v>5</v>
      </c>
      <c r="I392">
        <v>1</v>
      </c>
      <c r="J392">
        <v>5</v>
      </c>
      <c r="K392">
        <v>5</v>
      </c>
      <c r="L392">
        <v>1</v>
      </c>
      <c r="M392">
        <v>493</v>
      </c>
      <c r="N392">
        <v>271</v>
      </c>
      <c r="O392">
        <v>164</v>
      </c>
      <c r="P392" s="1" t="s">
        <v>17</v>
      </c>
    </row>
    <row r="393" spans="1:16" x14ac:dyDescent="0.55000000000000004">
      <c r="A393">
        <v>2</v>
      </c>
      <c r="B393" s="1" t="s">
        <v>189</v>
      </c>
      <c r="C393">
        <v>447</v>
      </c>
      <c r="D393">
        <v>127</v>
      </c>
      <c r="E393">
        <v>5</v>
      </c>
      <c r="F393">
        <v>0</v>
      </c>
      <c r="G393">
        <v>49</v>
      </c>
      <c r="H393">
        <v>31</v>
      </c>
      <c r="I393">
        <v>9</v>
      </c>
      <c r="J393">
        <v>49</v>
      </c>
      <c r="K393">
        <v>31</v>
      </c>
      <c r="L393">
        <v>9</v>
      </c>
      <c r="M393">
        <v>783</v>
      </c>
      <c r="N393">
        <v>271</v>
      </c>
      <c r="O393">
        <v>156</v>
      </c>
      <c r="P393" s="1" t="s">
        <v>17</v>
      </c>
    </row>
    <row r="394" spans="1:16" x14ac:dyDescent="0.55000000000000004">
      <c r="A394">
        <v>2</v>
      </c>
      <c r="B394" s="1" t="s">
        <v>190</v>
      </c>
      <c r="C394">
        <v>105</v>
      </c>
      <c r="D394">
        <v>30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271</v>
      </c>
      <c r="N394">
        <v>271</v>
      </c>
      <c r="O394">
        <v>135</v>
      </c>
      <c r="P394" s="1" t="s">
        <v>17</v>
      </c>
    </row>
    <row r="395" spans="1:16" x14ac:dyDescent="0.55000000000000004">
      <c r="A395">
        <v>2</v>
      </c>
      <c r="B395" s="1" t="s">
        <v>191</v>
      </c>
      <c r="C395">
        <v>36</v>
      </c>
      <c r="D395">
        <v>1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432</v>
      </c>
      <c r="N395">
        <v>432</v>
      </c>
      <c r="O395">
        <v>216</v>
      </c>
      <c r="P395" s="1" t="s">
        <v>17</v>
      </c>
    </row>
    <row r="396" spans="1:16" x14ac:dyDescent="0.55000000000000004">
      <c r="A396">
        <v>2</v>
      </c>
      <c r="B396" s="1" t="s">
        <v>192</v>
      </c>
      <c r="C396">
        <v>99</v>
      </c>
      <c r="D396">
        <v>1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271</v>
      </c>
      <c r="N396">
        <v>271</v>
      </c>
      <c r="O396">
        <v>135</v>
      </c>
      <c r="P396" s="1" t="s">
        <v>17</v>
      </c>
    </row>
    <row r="397" spans="1:16" x14ac:dyDescent="0.55000000000000004">
      <c r="A397">
        <v>2</v>
      </c>
      <c r="B397" s="1" t="s">
        <v>193</v>
      </c>
      <c r="C397">
        <v>80</v>
      </c>
      <c r="D397">
        <v>16</v>
      </c>
      <c r="E397">
        <v>3</v>
      </c>
      <c r="F397">
        <v>0</v>
      </c>
      <c r="G397">
        <v>1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421</v>
      </c>
      <c r="N397">
        <v>271</v>
      </c>
      <c r="O397">
        <v>140</v>
      </c>
      <c r="P397" s="1" t="s">
        <v>17</v>
      </c>
    </row>
    <row r="398" spans="1:16" x14ac:dyDescent="0.55000000000000004">
      <c r="A398">
        <v>3</v>
      </c>
      <c r="B398" s="1" t="s">
        <v>194</v>
      </c>
      <c r="C398">
        <v>216</v>
      </c>
      <c r="D398">
        <v>50</v>
      </c>
      <c r="E398">
        <v>3</v>
      </c>
      <c r="F398">
        <v>0</v>
      </c>
      <c r="G398">
        <v>38</v>
      </c>
      <c r="H398">
        <v>32</v>
      </c>
      <c r="I398">
        <v>12</v>
      </c>
      <c r="J398">
        <v>38</v>
      </c>
      <c r="K398">
        <v>32</v>
      </c>
      <c r="L398">
        <v>12</v>
      </c>
      <c r="M398">
        <v>170</v>
      </c>
      <c r="N398">
        <v>110</v>
      </c>
      <c r="O398">
        <v>56</v>
      </c>
      <c r="P398" s="1" t="s">
        <v>17</v>
      </c>
    </row>
    <row r="399" spans="1:16" x14ac:dyDescent="0.55000000000000004">
      <c r="A399">
        <v>3</v>
      </c>
      <c r="B399" s="1" t="s">
        <v>195</v>
      </c>
      <c r="C399">
        <v>273</v>
      </c>
      <c r="D399">
        <v>25</v>
      </c>
      <c r="E399">
        <v>3</v>
      </c>
      <c r="F399">
        <v>0</v>
      </c>
      <c r="G399">
        <v>12</v>
      </c>
      <c r="H399">
        <v>11</v>
      </c>
      <c r="I399">
        <v>4</v>
      </c>
      <c r="J399">
        <v>12</v>
      </c>
      <c r="K399">
        <v>11</v>
      </c>
      <c r="L399">
        <v>4</v>
      </c>
      <c r="M399">
        <v>631</v>
      </c>
      <c r="N399">
        <v>485</v>
      </c>
      <c r="O399">
        <v>210</v>
      </c>
      <c r="P399" s="1" t="s">
        <v>20</v>
      </c>
    </row>
    <row r="400" spans="1:16" x14ac:dyDescent="0.55000000000000004">
      <c r="A400">
        <v>3</v>
      </c>
      <c r="B400" s="1" t="s">
        <v>196</v>
      </c>
      <c r="C400">
        <v>460</v>
      </c>
      <c r="D400">
        <v>165</v>
      </c>
      <c r="E400">
        <v>7</v>
      </c>
      <c r="F400">
        <v>0</v>
      </c>
      <c r="G400">
        <v>75</v>
      </c>
      <c r="H400">
        <v>52</v>
      </c>
      <c r="I400">
        <v>10</v>
      </c>
      <c r="J400">
        <v>50</v>
      </c>
      <c r="K400">
        <v>35</v>
      </c>
      <c r="L400">
        <v>7</v>
      </c>
      <c r="M400">
        <v>967</v>
      </c>
      <c r="N400">
        <v>397</v>
      </c>
      <c r="O400">
        <v>138</v>
      </c>
      <c r="P400" s="1" t="s">
        <v>20</v>
      </c>
    </row>
    <row r="401" spans="1:16" x14ac:dyDescent="0.55000000000000004">
      <c r="A401">
        <v>3</v>
      </c>
      <c r="B401" s="1" t="s">
        <v>16</v>
      </c>
      <c r="C401">
        <v>138</v>
      </c>
      <c r="D401">
        <v>166</v>
      </c>
      <c r="E401">
        <v>4</v>
      </c>
      <c r="F401">
        <v>0</v>
      </c>
      <c r="G401">
        <v>68</v>
      </c>
      <c r="H401">
        <v>67</v>
      </c>
      <c r="I401">
        <v>17</v>
      </c>
      <c r="J401">
        <v>36</v>
      </c>
      <c r="K401">
        <v>36</v>
      </c>
      <c r="L401">
        <v>9</v>
      </c>
      <c r="M401">
        <v>485</v>
      </c>
      <c r="N401">
        <v>211</v>
      </c>
      <c r="O401">
        <v>121</v>
      </c>
      <c r="P401" s="1" t="s">
        <v>17</v>
      </c>
    </row>
    <row r="402" spans="1:16" x14ac:dyDescent="0.55000000000000004">
      <c r="A402">
        <v>3</v>
      </c>
      <c r="B402" s="1" t="s">
        <v>18</v>
      </c>
      <c r="C402">
        <v>358</v>
      </c>
      <c r="D402">
        <v>582</v>
      </c>
      <c r="E402">
        <v>8</v>
      </c>
      <c r="F402">
        <v>0</v>
      </c>
      <c r="G402">
        <v>279</v>
      </c>
      <c r="H402">
        <v>260</v>
      </c>
      <c r="I402">
        <v>34</v>
      </c>
      <c r="J402">
        <v>196</v>
      </c>
      <c r="K402">
        <v>190</v>
      </c>
      <c r="L402">
        <v>24</v>
      </c>
      <c r="M402">
        <v>1088</v>
      </c>
      <c r="N402">
        <v>302</v>
      </c>
      <c r="O402">
        <v>136</v>
      </c>
      <c r="P402" s="1" t="s">
        <v>17</v>
      </c>
    </row>
    <row r="403" spans="1:16" x14ac:dyDescent="0.55000000000000004">
      <c r="A403">
        <v>3</v>
      </c>
      <c r="B403" s="1" t="s">
        <v>19</v>
      </c>
      <c r="C403">
        <v>1244</v>
      </c>
      <c r="D403">
        <v>2806</v>
      </c>
      <c r="E403">
        <v>58</v>
      </c>
      <c r="F403">
        <v>3</v>
      </c>
      <c r="G403">
        <v>1530</v>
      </c>
      <c r="H403">
        <v>207</v>
      </c>
      <c r="I403">
        <v>26</v>
      </c>
      <c r="J403">
        <v>1041</v>
      </c>
      <c r="K403">
        <v>205</v>
      </c>
      <c r="L403">
        <v>17</v>
      </c>
      <c r="M403">
        <v>2400</v>
      </c>
      <c r="N403">
        <v>196</v>
      </c>
      <c r="O403">
        <v>41</v>
      </c>
      <c r="P403" s="1" t="s">
        <v>20</v>
      </c>
    </row>
    <row r="404" spans="1:16" x14ac:dyDescent="0.55000000000000004">
      <c r="A404">
        <v>3</v>
      </c>
      <c r="B404" s="1" t="s">
        <v>197</v>
      </c>
      <c r="C404">
        <v>52</v>
      </c>
      <c r="D404">
        <v>2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-1</v>
      </c>
      <c r="K404">
        <v>0</v>
      </c>
      <c r="L404">
        <v>0</v>
      </c>
      <c r="M404">
        <v>148</v>
      </c>
      <c r="N404">
        <v>148</v>
      </c>
      <c r="O404">
        <v>74</v>
      </c>
      <c r="P404" s="1" t="s">
        <v>17</v>
      </c>
    </row>
    <row r="405" spans="1:16" x14ac:dyDescent="0.55000000000000004">
      <c r="A405">
        <v>3</v>
      </c>
      <c r="B405" s="1" t="s">
        <v>21</v>
      </c>
      <c r="C405">
        <v>155</v>
      </c>
      <c r="D405">
        <v>108</v>
      </c>
      <c r="E405">
        <v>6</v>
      </c>
      <c r="F405">
        <v>0</v>
      </c>
      <c r="G405">
        <v>73</v>
      </c>
      <c r="H405">
        <v>53</v>
      </c>
      <c r="I405">
        <v>12</v>
      </c>
      <c r="J405">
        <v>73</v>
      </c>
      <c r="K405">
        <v>53</v>
      </c>
      <c r="L405">
        <v>12</v>
      </c>
      <c r="M405">
        <v>983</v>
      </c>
      <c r="N405">
        <v>297</v>
      </c>
      <c r="O405">
        <v>163</v>
      </c>
      <c r="P405" s="1" t="s">
        <v>17</v>
      </c>
    </row>
    <row r="406" spans="1:16" x14ac:dyDescent="0.55000000000000004">
      <c r="A406">
        <v>3</v>
      </c>
      <c r="B406" s="1" t="s">
        <v>198</v>
      </c>
      <c r="C406">
        <v>32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-2</v>
      </c>
      <c r="K406">
        <v>0</v>
      </c>
      <c r="L406">
        <v>-1</v>
      </c>
      <c r="M406">
        <v>148</v>
      </c>
      <c r="N406">
        <v>148</v>
      </c>
      <c r="O406">
        <v>74</v>
      </c>
      <c r="P406" s="1" t="s">
        <v>17</v>
      </c>
    </row>
    <row r="407" spans="1:16" x14ac:dyDescent="0.55000000000000004">
      <c r="A407">
        <v>3</v>
      </c>
      <c r="B407" s="1" t="s">
        <v>238</v>
      </c>
      <c r="C407">
        <v>1333</v>
      </c>
      <c r="D407">
        <v>702</v>
      </c>
      <c r="E407">
        <v>7</v>
      </c>
      <c r="F407">
        <v>0</v>
      </c>
      <c r="G407">
        <v>656</v>
      </c>
      <c r="H407">
        <v>400</v>
      </c>
      <c r="I407">
        <v>93</v>
      </c>
      <c r="J407">
        <v>651</v>
      </c>
      <c r="K407">
        <v>399</v>
      </c>
      <c r="L407">
        <v>93</v>
      </c>
      <c r="M407">
        <v>1009</v>
      </c>
      <c r="N407">
        <v>228</v>
      </c>
      <c r="O407">
        <v>144</v>
      </c>
      <c r="P407" s="1" t="s">
        <v>17</v>
      </c>
    </row>
    <row r="408" spans="1:16" x14ac:dyDescent="0.55000000000000004">
      <c r="A408">
        <v>3</v>
      </c>
      <c r="B408" s="1" t="s">
        <v>22</v>
      </c>
      <c r="C408">
        <v>181</v>
      </c>
      <c r="D408">
        <v>27</v>
      </c>
      <c r="E408">
        <v>4</v>
      </c>
      <c r="F408">
        <v>0</v>
      </c>
      <c r="G408">
        <v>12</v>
      </c>
      <c r="H408">
        <v>8</v>
      </c>
      <c r="I408">
        <v>3</v>
      </c>
      <c r="J408">
        <v>12</v>
      </c>
      <c r="K408">
        <v>8</v>
      </c>
      <c r="L408">
        <v>3</v>
      </c>
      <c r="M408">
        <v>313</v>
      </c>
      <c r="N408">
        <v>211</v>
      </c>
      <c r="O408">
        <v>78</v>
      </c>
      <c r="P408" s="1" t="s">
        <v>17</v>
      </c>
    </row>
    <row r="409" spans="1:16" x14ac:dyDescent="0.55000000000000004">
      <c r="A409">
        <v>3</v>
      </c>
      <c r="B409" s="1" t="s">
        <v>199</v>
      </c>
      <c r="C409">
        <v>261</v>
      </c>
      <c r="D409">
        <v>115</v>
      </c>
      <c r="E409">
        <v>5</v>
      </c>
      <c r="F409">
        <v>0</v>
      </c>
      <c r="G409">
        <v>72</v>
      </c>
      <c r="H409">
        <v>64</v>
      </c>
      <c r="I409">
        <v>14</v>
      </c>
      <c r="J409">
        <v>67</v>
      </c>
      <c r="K409">
        <v>62</v>
      </c>
      <c r="L409">
        <v>13</v>
      </c>
      <c r="M409">
        <v>850</v>
      </c>
      <c r="N409">
        <v>275</v>
      </c>
      <c r="O409">
        <v>170</v>
      </c>
      <c r="P409" s="1" t="s">
        <v>17</v>
      </c>
    </row>
    <row r="410" spans="1:16" x14ac:dyDescent="0.55000000000000004">
      <c r="A410">
        <v>3</v>
      </c>
      <c r="B410" s="1" t="s">
        <v>23</v>
      </c>
      <c r="C410">
        <v>585</v>
      </c>
      <c r="D410">
        <v>1096</v>
      </c>
      <c r="E410">
        <v>29</v>
      </c>
      <c r="F410">
        <v>1</v>
      </c>
      <c r="G410">
        <v>513</v>
      </c>
      <c r="H410">
        <v>221</v>
      </c>
      <c r="I410">
        <v>17</v>
      </c>
      <c r="J410">
        <v>236</v>
      </c>
      <c r="K410">
        <v>108</v>
      </c>
      <c r="L410">
        <v>8</v>
      </c>
      <c r="M410">
        <v>2100</v>
      </c>
      <c r="N410">
        <v>266</v>
      </c>
      <c r="O410">
        <v>72</v>
      </c>
      <c r="P410" s="1" t="s">
        <v>20</v>
      </c>
    </row>
    <row r="411" spans="1:16" x14ac:dyDescent="0.55000000000000004">
      <c r="A411">
        <v>3</v>
      </c>
      <c r="B411" s="1" t="s">
        <v>200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s="1" t="s">
        <v>17</v>
      </c>
    </row>
    <row r="412" spans="1:16" x14ac:dyDescent="0.55000000000000004">
      <c r="A412">
        <v>3</v>
      </c>
      <c r="B412" s="1" t="s">
        <v>24</v>
      </c>
      <c r="C412">
        <v>377</v>
      </c>
      <c r="D412">
        <v>435</v>
      </c>
      <c r="E412">
        <v>15</v>
      </c>
      <c r="F412">
        <v>1</v>
      </c>
      <c r="G412">
        <v>312</v>
      </c>
      <c r="H412">
        <v>75</v>
      </c>
      <c r="I412">
        <v>20</v>
      </c>
      <c r="J412">
        <v>300</v>
      </c>
      <c r="K412">
        <v>75</v>
      </c>
      <c r="L412">
        <v>20</v>
      </c>
      <c r="M412">
        <v>1856</v>
      </c>
      <c r="N412">
        <v>323</v>
      </c>
      <c r="O412">
        <v>123</v>
      </c>
      <c r="P412" s="1" t="s">
        <v>20</v>
      </c>
    </row>
    <row r="413" spans="1:16" x14ac:dyDescent="0.55000000000000004">
      <c r="A413">
        <v>3</v>
      </c>
      <c r="B413" s="1" t="s">
        <v>201</v>
      </c>
      <c r="C413">
        <v>389</v>
      </c>
      <c r="D413">
        <v>266</v>
      </c>
      <c r="E413">
        <v>6</v>
      </c>
      <c r="F413">
        <v>0</v>
      </c>
      <c r="G413">
        <v>235</v>
      </c>
      <c r="H413">
        <v>216</v>
      </c>
      <c r="I413">
        <v>39</v>
      </c>
      <c r="J413">
        <v>233</v>
      </c>
      <c r="K413">
        <v>216</v>
      </c>
      <c r="L413">
        <v>38</v>
      </c>
      <c r="M413">
        <v>797</v>
      </c>
      <c r="N413">
        <v>298</v>
      </c>
      <c r="O413">
        <v>132</v>
      </c>
      <c r="P413" s="1" t="s">
        <v>17</v>
      </c>
    </row>
    <row r="414" spans="1:16" x14ac:dyDescent="0.55000000000000004">
      <c r="A414">
        <v>3</v>
      </c>
      <c r="B414" s="1" t="s">
        <v>239</v>
      </c>
      <c r="C414">
        <v>52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1" t="s">
        <v>17</v>
      </c>
    </row>
    <row r="415" spans="1:16" x14ac:dyDescent="0.55000000000000004">
      <c r="A415">
        <v>3</v>
      </c>
      <c r="B415" s="1" t="s">
        <v>202</v>
      </c>
      <c r="C415">
        <v>610</v>
      </c>
      <c r="D415">
        <v>500</v>
      </c>
      <c r="E415">
        <v>17</v>
      </c>
      <c r="F415">
        <v>0</v>
      </c>
      <c r="G415">
        <v>321</v>
      </c>
      <c r="H415">
        <v>125</v>
      </c>
      <c r="I415">
        <v>18</v>
      </c>
      <c r="J415">
        <v>300</v>
      </c>
      <c r="K415">
        <v>124</v>
      </c>
      <c r="L415">
        <v>17</v>
      </c>
      <c r="M415">
        <v>1378</v>
      </c>
      <c r="N415">
        <v>308</v>
      </c>
      <c r="O415">
        <v>81</v>
      </c>
      <c r="P415" s="1" t="s">
        <v>17</v>
      </c>
    </row>
    <row r="416" spans="1:16" x14ac:dyDescent="0.55000000000000004">
      <c r="A416">
        <v>3</v>
      </c>
      <c r="B416" s="1" t="s">
        <v>203</v>
      </c>
      <c r="C416">
        <v>33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s="1" t="s">
        <v>17</v>
      </c>
    </row>
    <row r="417" spans="1:16" x14ac:dyDescent="0.55000000000000004">
      <c r="A417">
        <v>3</v>
      </c>
      <c r="B417" s="1" t="s">
        <v>204</v>
      </c>
      <c r="C417">
        <v>67</v>
      </c>
      <c r="D417">
        <v>8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63</v>
      </c>
      <c r="N417">
        <v>63</v>
      </c>
      <c r="O417">
        <v>31</v>
      </c>
      <c r="P417" s="1" t="s">
        <v>17</v>
      </c>
    </row>
    <row r="418" spans="1:16" x14ac:dyDescent="0.55000000000000004">
      <c r="A418">
        <v>3</v>
      </c>
      <c r="B418" s="1" t="s">
        <v>205</v>
      </c>
      <c r="C418">
        <v>181</v>
      </c>
      <c r="D418">
        <v>104</v>
      </c>
      <c r="E418">
        <v>14</v>
      </c>
      <c r="F418">
        <v>0</v>
      </c>
      <c r="G418">
        <v>26</v>
      </c>
      <c r="H418">
        <v>10</v>
      </c>
      <c r="I418">
        <v>1</v>
      </c>
      <c r="J418">
        <v>1</v>
      </c>
      <c r="K418">
        <v>10</v>
      </c>
      <c r="L418">
        <v>0</v>
      </c>
      <c r="M418">
        <v>1144</v>
      </c>
      <c r="N418">
        <v>297</v>
      </c>
      <c r="O418">
        <v>81</v>
      </c>
      <c r="P418" s="1" t="s">
        <v>20</v>
      </c>
    </row>
    <row r="419" spans="1:16" x14ac:dyDescent="0.55000000000000004">
      <c r="A419">
        <v>3</v>
      </c>
      <c r="B419" s="1" t="s">
        <v>206</v>
      </c>
      <c r="C419">
        <v>588</v>
      </c>
      <c r="D419">
        <v>86</v>
      </c>
      <c r="E419">
        <v>11</v>
      </c>
      <c r="F419">
        <v>0</v>
      </c>
      <c r="G419">
        <v>47</v>
      </c>
      <c r="H419">
        <v>22</v>
      </c>
      <c r="I419">
        <v>4</v>
      </c>
      <c r="J419">
        <v>43</v>
      </c>
      <c r="K419">
        <v>22</v>
      </c>
      <c r="L419">
        <v>3</v>
      </c>
      <c r="M419">
        <v>1135</v>
      </c>
      <c r="N419">
        <v>311</v>
      </c>
      <c r="O419">
        <v>103</v>
      </c>
      <c r="P419" s="1" t="s">
        <v>17</v>
      </c>
    </row>
    <row r="420" spans="1:16" x14ac:dyDescent="0.55000000000000004">
      <c r="A420">
        <v>3</v>
      </c>
      <c r="B420" s="1" t="s">
        <v>207</v>
      </c>
      <c r="C420">
        <v>165</v>
      </c>
      <c r="D420">
        <v>12</v>
      </c>
      <c r="E420">
        <v>5</v>
      </c>
      <c r="F420">
        <v>0</v>
      </c>
      <c r="G420">
        <v>7</v>
      </c>
      <c r="H420">
        <v>6</v>
      </c>
      <c r="I420">
        <v>1</v>
      </c>
      <c r="J420">
        <v>7</v>
      </c>
      <c r="K420">
        <v>6</v>
      </c>
      <c r="L420">
        <v>1</v>
      </c>
      <c r="M420">
        <v>825</v>
      </c>
      <c r="N420">
        <v>449</v>
      </c>
      <c r="O420">
        <v>165</v>
      </c>
      <c r="P420" s="1" t="s">
        <v>20</v>
      </c>
    </row>
    <row r="421" spans="1:16" x14ac:dyDescent="0.55000000000000004">
      <c r="A421">
        <v>3</v>
      </c>
      <c r="B421" s="1" t="s">
        <v>25</v>
      </c>
      <c r="C421">
        <v>51</v>
      </c>
      <c r="D421">
        <v>839</v>
      </c>
      <c r="E421">
        <v>16</v>
      </c>
      <c r="F421">
        <v>0</v>
      </c>
      <c r="G421">
        <v>136</v>
      </c>
      <c r="H421">
        <v>89</v>
      </c>
      <c r="I421">
        <v>8</v>
      </c>
      <c r="J421">
        <v>101</v>
      </c>
      <c r="K421">
        <v>87</v>
      </c>
      <c r="L421">
        <v>6</v>
      </c>
      <c r="M421">
        <v>1290</v>
      </c>
      <c r="N421">
        <v>449</v>
      </c>
      <c r="O421">
        <v>80</v>
      </c>
      <c r="P421" s="1" t="s">
        <v>20</v>
      </c>
    </row>
    <row r="422" spans="1:16" x14ac:dyDescent="0.55000000000000004">
      <c r="A422">
        <v>3</v>
      </c>
      <c r="B422" s="1" t="s">
        <v>208</v>
      </c>
      <c r="C422">
        <v>28</v>
      </c>
      <c r="D422">
        <v>53</v>
      </c>
      <c r="E422">
        <v>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110</v>
      </c>
      <c r="N422">
        <v>110</v>
      </c>
      <c r="O422">
        <v>55</v>
      </c>
      <c r="P422" s="1" t="s">
        <v>17</v>
      </c>
    </row>
    <row r="423" spans="1:16" x14ac:dyDescent="0.55000000000000004">
      <c r="A423">
        <v>3</v>
      </c>
      <c r="B423" s="1" t="s">
        <v>209</v>
      </c>
      <c r="C423">
        <v>939</v>
      </c>
      <c r="D423">
        <v>442</v>
      </c>
      <c r="E423">
        <v>22</v>
      </c>
      <c r="F423">
        <v>2</v>
      </c>
      <c r="G423">
        <v>296</v>
      </c>
      <c r="H423">
        <v>81</v>
      </c>
      <c r="I423">
        <v>13</v>
      </c>
      <c r="J423">
        <v>257</v>
      </c>
      <c r="K423">
        <v>74</v>
      </c>
      <c r="L423">
        <v>11</v>
      </c>
      <c r="M423">
        <v>1385</v>
      </c>
      <c r="N423">
        <v>238</v>
      </c>
      <c r="O423">
        <v>62</v>
      </c>
      <c r="P423" s="1" t="s">
        <v>20</v>
      </c>
    </row>
    <row r="424" spans="1:16" x14ac:dyDescent="0.55000000000000004">
      <c r="A424">
        <v>3</v>
      </c>
      <c r="B424" s="1" t="s">
        <v>210</v>
      </c>
      <c r="C424">
        <v>61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s="1" t="s">
        <v>17</v>
      </c>
    </row>
    <row r="425" spans="1:16" x14ac:dyDescent="0.55000000000000004">
      <c r="A425">
        <v>3</v>
      </c>
      <c r="B425" s="1" t="s">
        <v>26</v>
      </c>
      <c r="C425">
        <v>63</v>
      </c>
      <c r="D425">
        <v>236</v>
      </c>
      <c r="E425">
        <v>11</v>
      </c>
      <c r="F425">
        <v>0</v>
      </c>
      <c r="G425">
        <v>54</v>
      </c>
      <c r="H425">
        <v>30</v>
      </c>
      <c r="I425">
        <v>4</v>
      </c>
      <c r="J425">
        <v>51</v>
      </c>
      <c r="K425">
        <v>30</v>
      </c>
      <c r="L425">
        <v>4</v>
      </c>
      <c r="M425">
        <v>1251</v>
      </c>
      <c r="N425">
        <v>456</v>
      </c>
      <c r="O425">
        <v>113</v>
      </c>
      <c r="P425" s="1" t="s">
        <v>20</v>
      </c>
    </row>
    <row r="426" spans="1:16" x14ac:dyDescent="0.55000000000000004">
      <c r="A426">
        <v>3</v>
      </c>
      <c r="B426" s="1" t="s">
        <v>211</v>
      </c>
      <c r="C426">
        <v>88</v>
      </c>
      <c r="D426">
        <v>35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-3</v>
      </c>
      <c r="K426">
        <v>0</v>
      </c>
      <c r="L426">
        <v>-1</v>
      </c>
      <c r="M426">
        <v>519</v>
      </c>
      <c r="N426">
        <v>456</v>
      </c>
      <c r="O426">
        <v>173</v>
      </c>
      <c r="P426" s="1" t="s">
        <v>20</v>
      </c>
    </row>
    <row r="427" spans="1:16" x14ac:dyDescent="0.55000000000000004">
      <c r="A427">
        <v>3</v>
      </c>
      <c r="B427" s="1" t="s">
        <v>212</v>
      </c>
      <c r="C427">
        <v>53</v>
      </c>
      <c r="D427">
        <v>4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519</v>
      </c>
      <c r="N427">
        <v>456</v>
      </c>
      <c r="O427">
        <v>173</v>
      </c>
      <c r="P427" s="1" t="s">
        <v>20</v>
      </c>
    </row>
    <row r="428" spans="1:16" x14ac:dyDescent="0.55000000000000004">
      <c r="A428">
        <v>3</v>
      </c>
      <c r="B428" s="1" t="s">
        <v>240</v>
      </c>
      <c r="C428">
        <v>271</v>
      </c>
      <c r="D428">
        <v>33</v>
      </c>
      <c r="E428">
        <v>4</v>
      </c>
      <c r="F428">
        <v>0</v>
      </c>
      <c r="G428">
        <v>30</v>
      </c>
      <c r="H428">
        <v>27</v>
      </c>
      <c r="I428">
        <v>7</v>
      </c>
      <c r="J428">
        <v>30</v>
      </c>
      <c r="K428">
        <v>27</v>
      </c>
      <c r="L428">
        <v>7</v>
      </c>
      <c r="M428">
        <v>526</v>
      </c>
      <c r="N428">
        <v>211</v>
      </c>
      <c r="O428">
        <v>131</v>
      </c>
      <c r="P428" s="1" t="s">
        <v>20</v>
      </c>
    </row>
    <row r="429" spans="1:16" x14ac:dyDescent="0.55000000000000004">
      <c r="A429">
        <v>3</v>
      </c>
      <c r="B429" s="1" t="s">
        <v>27</v>
      </c>
      <c r="C429">
        <v>164</v>
      </c>
      <c r="D429">
        <v>22</v>
      </c>
      <c r="E429">
        <v>5</v>
      </c>
      <c r="F429">
        <v>0</v>
      </c>
      <c r="G429">
        <v>12</v>
      </c>
      <c r="H429">
        <v>6</v>
      </c>
      <c r="I429">
        <v>2</v>
      </c>
      <c r="J429">
        <v>12</v>
      </c>
      <c r="K429">
        <v>6</v>
      </c>
      <c r="L429">
        <v>2</v>
      </c>
      <c r="M429">
        <v>713</v>
      </c>
      <c r="N429">
        <v>237</v>
      </c>
      <c r="O429">
        <v>142</v>
      </c>
      <c r="P429" s="1" t="s">
        <v>17</v>
      </c>
    </row>
    <row r="430" spans="1:16" x14ac:dyDescent="0.55000000000000004">
      <c r="A430">
        <v>3</v>
      </c>
      <c r="B430" s="1" t="s">
        <v>213</v>
      </c>
      <c r="C430">
        <v>110</v>
      </c>
      <c r="D430">
        <v>19</v>
      </c>
      <c r="E430">
        <v>2</v>
      </c>
      <c r="F430">
        <v>0</v>
      </c>
      <c r="G430">
        <v>18</v>
      </c>
      <c r="H430">
        <v>18</v>
      </c>
      <c r="I430">
        <v>9</v>
      </c>
      <c r="J430">
        <v>18</v>
      </c>
      <c r="K430">
        <v>18</v>
      </c>
      <c r="L430">
        <v>9</v>
      </c>
      <c r="M430">
        <v>456</v>
      </c>
      <c r="N430">
        <v>456</v>
      </c>
      <c r="O430">
        <v>228</v>
      </c>
      <c r="P430" s="1" t="s">
        <v>20</v>
      </c>
    </row>
    <row r="431" spans="1:16" x14ac:dyDescent="0.55000000000000004">
      <c r="A431">
        <v>3</v>
      </c>
      <c r="B431" s="1" t="s">
        <v>28</v>
      </c>
      <c r="C431">
        <v>148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s="1" t="s">
        <v>17</v>
      </c>
    </row>
    <row r="432" spans="1:16" x14ac:dyDescent="0.55000000000000004">
      <c r="A432">
        <v>3</v>
      </c>
      <c r="B432" s="1" t="s">
        <v>241</v>
      </c>
      <c r="C432">
        <v>59</v>
      </c>
      <c r="D432">
        <v>1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315</v>
      </c>
      <c r="N432">
        <v>315</v>
      </c>
      <c r="O432">
        <v>157</v>
      </c>
      <c r="P432" s="1" t="s">
        <v>17</v>
      </c>
    </row>
    <row r="433" spans="1:16" x14ac:dyDescent="0.55000000000000004">
      <c r="A433">
        <v>3</v>
      </c>
      <c r="B433" s="1" t="s">
        <v>242</v>
      </c>
      <c r="C433">
        <v>45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s="1" t="s">
        <v>17</v>
      </c>
    </row>
    <row r="434" spans="1:16" x14ac:dyDescent="0.55000000000000004">
      <c r="A434">
        <v>3</v>
      </c>
      <c r="B434" s="1" t="s">
        <v>243</v>
      </c>
      <c r="C434">
        <v>109</v>
      </c>
      <c r="D434">
        <v>21</v>
      </c>
      <c r="E434">
        <v>2</v>
      </c>
      <c r="F434">
        <v>0</v>
      </c>
      <c r="G434">
        <v>7</v>
      </c>
      <c r="H434">
        <v>7</v>
      </c>
      <c r="I434">
        <v>3</v>
      </c>
      <c r="J434">
        <v>7</v>
      </c>
      <c r="K434">
        <v>7</v>
      </c>
      <c r="L434">
        <v>3</v>
      </c>
      <c r="M434">
        <v>186</v>
      </c>
      <c r="N434">
        <v>186</v>
      </c>
      <c r="O434">
        <v>93</v>
      </c>
      <c r="P434" s="1" t="s">
        <v>20</v>
      </c>
    </row>
    <row r="435" spans="1:16" x14ac:dyDescent="0.55000000000000004">
      <c r="A435">
        <v>3</v>
      </c>
      <c r="B435" s="1" t="s">
        <v>29</v>
      </c>
      <c r="C435">
        <v>152</v>
      </c>
      <c r="D435">
        <v>254</v>
      </c>
      <c r="E435">
        <v>7</v>
      </c>
      <c r="F435">
        <v>0</v>
      </c>
      <c r="G435">
        <v>112</v>
      </c>
      <c r="H435">
        <v>75</v>
      </c>
      <c r="I435">
        <v>16</v>
      </c>
      <c r="J435">
        <v>100</v>
      </c>
      <c r="K435">
        <v>75</v>
      </c>
      <c r="L435">
        <v>14</v>
      </c>
      <c r="M435">
        <v>1189</v>
      </c>
      <c r="N435">
        <v>460</v>
      </c>
      <c r="O435">
        <v>169</v>
      </c>
      <c r="P435" s="1" t="s">
        <v>17</v>
      </c>
    </row>
    <row r="436" spans="1:16" x14ac:dyDescent="0.55000000000000004">
      <c r="A436">
        <v>3</v>
      </c>
      <c r="B436" s="1" t="s">
        <v>30</v>
      </c>
      <c r="C436">
        <v>353</v>
      </c>
      <c r="D436">
        <v>114</v>
      </c>
      <c r="E436">
        <v>10</v>
      </c>
      <c r="F436">
        <v>1</v>
      </c>
      <c r="G436">
        <v>103</v>
      </c>
      <c r="H436">
        <v>26</v>
      </c>
      <c r="I436">
        <v>10</v>
      </c>
      <c r="J436">
        <v>103</v>
      </c>
      <c r="K436">
        <v>26</v>
      </c>
      <c r="L436">
        <v>10</v>
      </c>
      <c r="M436">
        <v>1600</v>
      </c>
      <c r="N436">
        <v>295</v>
      </c>
      <c r="O436">
        <v>160</v>
      </c>
      <c r="P436" s="1" t="s">
        <v>20</v>
      </c>
    </row>
    <row r="437" spans="1:16" x14ac:dyDescent="0.55000000000000004">
      <c r="A437">
        <v>3</v>
      </c>
      <c r="B437" s="1" t="s">
        <v>244</v>
      </c>
      <c r="C437">
        <v>28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1" t="s">
        <v>17</v>
      </c>
    </row>
    <row r="438" spans="1:16" x14ac:dyDescent="0.55000000000000004">
      <c r="A438">
        <v>3</v>
      </c>
      <c r="B438" s="1" t="s">
        <v>31</v>
      </c>
      <c r="C438">
        <v>357</v>
      </c>
      <c r="D438">
        <v>209</v>
      </c>
      <c r="E438">
        <v>11</v>
      </c>
      <c r="F438">
        <v>0</v>
      </c>
      <c r="G438">
        <v>170</v>
      </c>
      <c r="H438">
        <v>109</v>
      </c>
      <c r="I438">
        <v>15</v>
      </c>
      <c r="J438">
        <v>165</v>
      </c>
      <c r="K438">
        <v>109</v>
      </c>
      <c r="L438">
        <v>15</v>
      </c>
      <c r="M438">
        <v>1441</v>
      </c>
      <c r="N438">
        <v>396</v>
      </c>
      <c r="O438">
        <v>131</v>
      </c>
      <c r="P438" s="1" t="s">
        <v>20</v>
      </c>
    </row>
    <row r="439" spans="1:16" x14ac:dyDescent="0.55000000000000004">
      <c r="A439">
        <v>3</v>
      </c>
      <c r="B439" s="1" t="s">
        <v>32</v>
      </c>
      <c r="C439">
        <v>716</v>
      </c>
      <c r="D439">
        <v>1434</v>
      </c>
      <c r="E439">
        <v>27</v>
      </c>
      <c r="F439">
        <v>2</v>
      </c>
      <c r="G439">
        <v>766</v>
      </c>
      <c r="H439">
        <v>307</v>
      </c>
      <c r="I439">
        <v>28</v>
      </c>
      <c r="J439">
        <v>618</v>
      </c>
      <c r="K439">
        <v>234</v>
      </c>
      <c r="L439">
        <v>22</v>
      </c>
      <c r="M439">
        <v>2193</v>
      </c>
      <c r="N439">
        <v>198</v>
      </c>
      <c r="O439">
        <v>81</v>
      </c>
      <c r="P439" s="1" t="s">
        <v>20</v>
      </c>
    </row>
    <row r="440" spans="1:16" x14ac:dyDescent="0.55000000000000004">
      <c r="A440">
        <v>3</v>
      </c>
      <c r="B440" s="1" t="s">
        <v>33</v>
      </c>
      <c r="C440">
        <v>884</v>
      </c>
      <c r="D440">
        <v>1121</v>
      </c>
      <c r="E440">
        <v>27</v>
      </c>
      <c r="F440">
        <v>0</v>
      </c>
      <c r="G440">
        <v>557</v>
      </c>
      <c r="H440">
        <v>117</v>
      </c>
      <c r="I440">
        <v>20</v>
      </c>
      <c r="J440">
        <v>460</v>
      </c>
      <c r="K440">
        <v>109</v>
      </c>
      <c r="L440">
        <v>17</v>
      </c>
      <c r="M440">
        <v>1927</v>
      </c>
      <c r="N440">
        <v>236</v>
      </c>
      <c r="O440">
        <v>71</v>
      </c>
      <c r="P440" s="1" t="s">
        <v>20</v>
      </c>
    </row>
    <row r="441" spans="1:16" x14ac:dyDescent="0.55000000000000004">
      <c r="A441">
        <v>3</v>
      </c>
      <c r="B441" s="1" t="s">
        <v>34</v>
      </c>
      <c r="C441">
        <v>56</v>
      </c>
      <c r="D441">
        <v>12</v>
      </c>
      <c r="E441">
        <v>3</v>
      </c>
      <c r="F441">
        <v>0</v>
      </c>
      <c r="G441">
        <v>5</v>
      </c>
      <c r="H441">
        <v>5</v>
      </c>
      <c r="I441">
        <v>1</v>
      </c>
      <c r="J441">
        <v>5</v>
      </c>
      <c r="K441">
        <v>5</v>
      </c>
      <c r="L441">
        <v>1</v>
      </c>
      <c r="M441">
        <v>444</v>
      </c>
      <c r="N441">
        <v>233</v>
      </c>
      <c r="O441">
        <v>148</v>
      </c>
      <c r="P441" s="1" t="s">
        <v>17</v>
      </c>
    </row>
    <row r="442" spans="1:16" x14ac:dyDescent="0.55000000000000004">
      <c r="A442">
        <v>3</v>
      </c>
      <c r="B442" s="1" t="s">
        <v>35</v>
      </c>
      <c r="C442">
        <v>192</v>
      </c>
      <c r="D442">
        <v>41</v>
      </c>
      <c r="E442">
        <v>9</v>
      </c>
      <c r="F442">
        <v>0</v>
      </c>
      <c r="G442">
        <v>10</v>
      </c>
      <c r="H442">
        <v>7</v>
      </c>
      <c r="I442">
        <v>1</v>
      </c>
      <c r="J442">
        <v>8</v>
      </c>
      <c r="K442">
        <v>7</v>
      </c>
      <c r="L442">
        <v>0</v>
      </c>
      <c r="M442">
        <v>1019</v>
      </c>
      <c r="N442">
        <v>197</v>
      </c>
      <c r="O442">
        <v>113</v>
      </c>
      <c r="P442" s="1" t="s">
        <v>17</v>
      </c>
    </row>
    <row r="443" spans="1:16" x14ac:dyDescent="0.55000000000000004">
      <c r="A443">
        <v>3</v>
      </c>
      <c r="B443" s="1" t="s">
        <v>36</v>
      </c>
      <c r="C443">
        <v>91</v>
      </c>
      <c r="D443">
        <v>69</v>
      </c>
      <c r="E443">
        <v>6</v>
      </c>
      <c r="F443">
        <v>0</v>
      </c>
      <c r="G443">
        <v>42</v>
      </c>
      <c r="H443">
        <v>19</v>
      </c>
      <c r="I443">
        <v>7</v>
      </c>
      <c r="J443">
        <v>40</v>
      </c>
      <c r="K443">
        <v>19</v>
      </c>
      <c r="L443">
        <v>6</v>
      </c>
      <c r="M443">
        <v>950</v>
      </c>
      <c r="N443">
        <v>328</v>
      </c>
      <c r="O443">
        <v>158</v>
      </c>
      <c r="P443" s="1" t="s">
        <v>17</v>
      </c>
    </row>
    <row r="444" spans="1:16" x14ac:dyDescent="0.55000000000000004">
      <c r="A444">
        <v>3</v>
      </c>
      <c r="B444" s="1" t="s">
        <v>245</v>
      </c>
      <c r="C444">
        <v>272</v>
      </c>
      <c r="D444">
        <v>18</v>
      </c>
      <c r="E444">
        <v>5</v>
      </c>
      <c r="F444">
        <v>0</v>
      </c>
      <c r="G444">
        <v>3</v>
      </c>
      <c r="H444">
        <v>3</v>
      </c>
      <c r="I444">
        <v>0</v>
      </c>
      <c r="J444">
        <v>2</v>
      </c>
      <c r="K444">
        <v>3</v>
      </c>
      <c r="L444">
        <v>0</v>
      </c>
      <c r="M444">
        <v>641</v>
      </c>
      <c r="N444">
        <v>327</v>
      </c>
      <c r="O444">
        <v>128</v>
      </c>
      <c r="P444" s="1" t="s">
        <v>20</v>
      </c>
    </row>
    <row r="445" spans="1:16" x14ac:dyDescent="0.55000000000000004">
      <c r="A445">
        <v>3</v>
      </c>
      <c r="B445" s="1" t="s">
        <v>37</v>
      </c>
      <c r="C445">
        <v>138</v>
      </c>
      <c r="D445">
        <v>145</v>
      </c>
      <c r="E445">
        <v>14</v>
      </c>
      <c r="F445">
        <v>0</v>
      </c>
      <c r="G445">
        <v>30</v>
      </c>
      <c r="H445">
        <v>21</v>
      </c>
      <c r="I445">
        <v>2</v>
      </c>
      <c r="J445">
        <v>5</v>
      </c>
      <c r="K445">
        <v>3</v>
      </c>
      <c r="L445">
        <v>0</v>
      </c>
      <c r="M445">
        <v>1258</v>
      </c>
      <c r="N445">
        <v>211</v>
      </c>
      <c r="O445">
        <v>89</v>
      </c>
      <c r="P445" s="1" t="s">
        <v>17</v>
      </c>
    </row>
    <row r="446" spans="1:16" x14ac:dyDescent="0.55000000000000004">
      <c r="A446">
        <v>3</v>
      </c>
      <c r="B446" s="1" t="s">
        <v>38</v>
      </c>
      <c r="C446">
        <v>80</v>
      </c>
      <c r="D446">
        <v>32</v>
      </c>
      <c r="E446">
        <v>7</v>
      </c>
      <c r="F446">
        <v>0</v>
      </c>
      <c r="G446">
        <v>6</v>
      </c>
      <c r="H446">
        <v>2</v>
      </c>
      <c r="I446">
        <v>0</v>
      </c>
      <c r="J446">
        <v>3</v>
      </c>
      <c r="K446">
        <v>1</v>
      </c>
      <c r="L446">
        <v>0</v>
      </c>
      <c r="M446">
        <v>1309</v>
      </c>
      <c r="N446">
        <v>319</v>
      </c>
      <c r="O446">
        <v>187</v>
      </c>
      <c r="P446" s="1" t="s">
        <v>20</v>
      </c>
    </row>
    <row r="447" spans="1:16" x14ac:dyDescent="0.55000000000000004">
      <c r="A447">
        <v>3</v>
      </c>
      <c r="B447" s="1" t="s">
        <v>39</v>
      </c>
      <c r="C447">
        <v>83</v>
      </c>
      <c r="D447">
        <v>81</v>
      </c>
      <c r="E447">
        <v>4</v>
      </c>
      <c r="F447">
        <v>0</v>
      </c>
      <c r="G447">
        <v>30</v>
      </c>
      <c r="H447">
        <v>29</v>
      </c>
      <c r="I447">
        <v>7</v>
      </c>
      <c r="J447">
        <v>27</v>
      </c>
      <c r="K447">
        <v>28</v>
      </c>
      <c r="L447">
        <v>6</v>
      </c>
      <c r="M447">
        <v>821</v>
      </c>
      <c r="N447">
        <v>460</v>
      </c>
      <c r="O447">
        <v>205</v>
      </c>
      <c r="P447" s="1" t="s">
        <v>17</v>
      </c>
    </row>
    <row r="448" spans="1:16" x14ac:dyDescent="0.55000000000000004">
      <c r="A448">
        <v>3</v>
      </c>
      <c r="B448" s="1" t="s">
        <v>246</v>
      </c>
      <c r="C448">
        <v>148</v>
      </c>
      <c r="D448">
        <v>58</v>
      </c>
      <c r="E448">
        <v>5</v>
      </c>
      <c r="F448">
        <v>0</v>
      </c>
      <c r="G448">
        <v>37</v>
      </c>
      <c r="H448">
        <v>30</v>
      </c>
      <c r="I448">
        <v>7</v>
      </c>
      <c r="J448">
        <v>36</v>
      </c>
      <c r="K448">
        <v>29</v>
      </c>
      <c r="L448">
        <v>7</v>
      </c>
      <c r="M448">
        <v>476</v>
      </c>
      <c r="N448">
        <v>193</v>
      </c>
      <c r="O448">
        <v>95</v>
      </c>
      <c r="P448" s="1" t="s">
        <v>17</v>
      </c>
    </row>
    <row r="449" spans="1:16" x14ac:dyDescent="0.55000000000000004">
      <c r="A449">
        <v>3</v>
      </c>
      <c r="B449" s="1" t="s">
        <v>247</v>
      </c>
      <c r="C449">
        <v>423</v>
      </c>
      <c r="D449">
        <v>303</v>
      </c>
      <c r="E449">
        <v>4</v>
      </c>
      <c r="F449">
        <v>1</v>
      </c>
      <c r="G449">
        <v>208</v>
      </c>
      <c r="H449">
        <v>197</v>
      </c>
      <c r="I449">
        <v>52</v>
      </c>
      <c r="J449">
        <v>139</v>
      </c>
      <c r="K449">
        <v>128</v>
      </c>
      <c r="L449">
        <v>34</v>
      </c>
      <c r="M449">
        <v>269</v>
      </c>
      <c r="N449">
        <v>137</v>
      </c>
      <c r="O449">
        <v>67</v>
      </c>
      <c r="P449" s="1" t="s">
        <v>20</v>
      </c>
    </row>
    <row r="450" spans="1:16" x14ac:dyDescent="0.55000000000000004">
      <c r="A450">
        <v>3</v>
      </c>
      <c r="B450" s="1" t="s">
        <v>40</v>
      </c>
      <c r="C450">
        <v>1124</v>
      </c>
      <c r="D450">
        <v>2356</v>
      </c>
      <c r="E450">
        <v>42</v>
      </c>
      <c r="F450">
        <v>5</v>
      </c>
      <c r="G450">
        <v>1246</v>
      </c>
      <c r="H450">
        <v>404</v>
      </c>
      <c r="I450">
        <v>29</v>
      </c>
      <c r="J450">
        <v>1115</v>
      </c>
      <c r="K450">
        <v>325</v>
      </c>
      <c r="L450">
        <v>26</v>
      </c>
      <c r="M450">
        <v>2379</v>
      </c>
      <c r="N450">
        <v>251</v>
      </c>
      <c r="O450">
        <v>56</v>
      </c>
      <c r="P450" s="1" t="s">
        <v>20</v>
      </c>
    </row>
    <row r="451" spans="1:16" x14ac:dyDescent="0.55000000000000004">
      <c r="A451">
        <v>3</v>
      </c>
      <c r="B451" s="1" t="s">
        <v>41</v>
      </c>
      <c r="C451">
        <v>530</v>
      </c>
      <c r="D451">
        <v>588</v>
      </c>
      <c r="E451">
        <v>25</v>
      </c>
      <c r="F451">
        <v>2</v>
      </c>
      <c r="G451">
        <v>399</v>
      </c>
      <c r="H451">
        <v>124</v>
      </c>
      <c r="I451">
        <v>15</v>
      </c>
      <c r="J451">
        <v>394</v>
      </c>
      <c r="K451">
        <v>122</v>
      </c>
      <c r="L451">
        <v>15</v>
      </c>
      <c r="M451">
        <v>1978</v>
      </c>
      <c r="N451">
        <v>288</v>
      </c>
      <c r="O451">
        <v>79</v>
      </c>
      <c r="P451" s="1" t="s">
        <v>20</v>
      </c>
    </row>
    <row r="452" spans="1:16" x14ac:dyDescent="0.55000000000000004">
      <c r="A452">
        <v>3</v>
      </c>
      <c r="B452" s="1" t="s">
        <v>42</v>
      </c>
      <c r="C452">
        <v>190</v>
      </c>
      <c r="D452">
        <v>184</v>
      </c>
      <c r="E452">
        <v>14</v>
      </c>
      <c r="F452">
        <v>1</v>
      </c>
      <c r="G452">
        <v>79</v>
      </c>
      <c r="H452">
        <v>38</v>
      </c>
      <c r="I452">
        <v>5</v>
      </c>
      <c r="J452">
        <v>73</v>
      </c>
      <c r="K452">
        <v>38</v>
      </c>
      <c r="L452">
        <v>5</v>
      </c>
      <c r="M452">
        <v>1671</v>
      </c>
      <c r="N452">
        <v>397</v>
      </c>
      <c r="O452">
        <v>119</v>
      </c>
      <c r="P452" s="1" t="s">
        <v>20</v>
      </c>
    </row>
    <row r="453" spans="1:16" x14ac:dyDescent="0.55000000000000004">
      <c r="A453">
        <v>3</v>
      </c>
      <c r="B453" s="1" t="s">
        <v>43</v>
      </c>
      <c r="C453">
        <v>168</v>
      </c>
      <c r="D453">
        <v>189</v>
      </c>
      <c r="E453">
        <v>16</v>
      </c>
      <c r="F453">
        <v>1</v>
      </c>
      <c r="G453">
        <v>62</v>
      </c>
      <c r="H453">
        <v>25</v>
      </c>
      <c r="I453">
        <v>3</v>
      </c>
      <c r="J453">
        <v>49</v>
      </c>
      <c r="K453">
        <v>14</v>
      </c>
      <c r="L453">
        <v>3</v>
      </c>
      <c r="M453">
        <v>1727</v>
      </c>
      <c r="N453">
        <v>376</v>
      </c>
      <c r="O453">
        <v>107</v>
      </c>
      <c r="P453" s="1" t="s">
        <v>20</v>
      </c>
    </row>
    <row r="454" spans="1:16" x14ac:dyDescent="0.55000000000000004">
      <c r="A454">
        <v>3</v>
      </c>
      <c r="B454" s="1" t="s">
        <v>44</v>
      </c>
      <c r="C454">
        <v>85</v>
      </c>
      <c r="D454">
        <v>40</v>
      </c>
      <c r="E454">
        <v>5</v>
      </c>
      <c r="F454">
        <v>0</v>
      </c>
      <c r="G454">
        <v>22</v>
      </c>
      <c r="H454">
        <v>22</v>
      </c>
      <c r="I454">
        <v>4</v>
      </c>
      <c r="J454">
        <v>22</v>
      </c>
      <c r="K454">
        <v>22</v>
      </c>
      <c r="L454">
        <v>4</v>
      </c>
      <c r="M454">
        <v>498</v>
      </c>
      <c r="N454">
        <v>231</v>
      </c>
      <c r="O454">
        <v>99</v>
      </c>
      <c r="P454" s="1" t="s">
        <v>17</v>
      </c>
    </row>
    <row r="455" spans="1:16" x14ac:dyDescent="0.55000000000000004">
      <c r="A455">
        <v>3</v>
      </c>
      <c r="B455" s="1" t="s">
        <v>45</v>
      </c>
      <c r="C455">
        <v>198</v>
      </c>
      <c r="D455">
        <v>159</v>
      </c>
      <c r="E455">
        <v>14</v>
      </c>
      <c r="F455">
        <v>1</v>
      </c>
      <c r="G455">
        <v>88</v>
      </c>
      <c r="H455">
        <v>38</v>
      </c>
      <c r="I455">
        <v>6</v>
      </c>
      <c r="J455">
        <v>69</v>
      </c>
      <c r="K455">
        <v>36</v>
      </c>
      <c r="L455">
        <v>4</v>
      </c>
      <c r="M455">
        <v>1802</v>
      </c>
      <c r="N455">
        <v>313</v>
      </c>
      <c r="O455">
        <v>128</v>
      </c>
      <c r="P455" s="1" t="s">
        <v>20</v>
      </c>
    </row>
    <row r="456" spans="1:16" x14ac:dyDescent="0.55000000000000004">
      <c r="A456">
        <v>3</v>
      </c>
      <c r="B456" s="1" t="s">
        <v>46</v>
      </c>
      <c r="C456">
        <v>375</v>
      </c>
      <c r="D456">
        <v>730</v>
      </c>
      <c r="E456">
        <v>22</v>
      </c>
      <c r="F456">
        <v>1</v>
      </c>
      <c r="G456">
        <v>413</v>
      </c>
      <c r="H456">
        <v>124</v>
      </c>
      <c r="I456">
        <v>18</v>
      </c>
      <c r="J456">
        <v>308</v>
      </c>
      <c r="K456">
        <v>122</v>
      </c>
      <c r="L456">
        <v>14</v>
      </c>
      <c r="M456">
        <v>1900</v>
      </c>
      <c r="N456">
        <v>231</v>
      </c>
      <c r="O456">
        <v>86</v>
      </c>
      <c r="P456" s="1" t="s">
        <v>20</v>
      </c>
    </row>
    <row r="457" spans="1:16" x14ac:dyDescent="0.55000000000000004">
      <c r="A457">
        <v>3</v>
      </c>
      <c r="B457" s="1" t="s">
        <v>47</v>
      </c>
      <c r="C457">
        <v>127</v>
      </c>
      <c r="D457">
        <v>113</v>
      </c>
      <c r="E457">
        <v>14</v>
      </c>
      <c r="F457">
        <v>0</v>
      </c>
      <c r="G457">
        <v>44</v>
      </c>
      <c r="H457">
        <v>20</v>
      </c>
      <c r="I457">
        <v>3</v>
      </c>
      <c r="J457">
        <v>28</v>
      </c>
      <c r="K457">
        <v>16</v>
      </c>
      <c r="L457">
        <v>2</v>
      </c>
      <c r="M457">
        <v>1291</v>
      </c>
      <c r="N457">
        <v>198</v>
      </c>
      <c r="O457">
        <v>92</v>
      </c>
      <c r="P457" s="1" t="s">
        <v>20</v>
      </c>
    </row>
    <row r="458" spans="1:16" x14ac:dyDescent="0.55000000000000004">
      <c r="A458">
        <v>3</v>
      </c>
      <c r="B458" s="1" t="s">
        <v>48</v>
      </c>
      <c r="C458">
        <v>168</v>
      </c>
      <c r="D458">
        <v>109</v>
      </c>
      <c r="E458">
        <v>6</v>
      </c>
      <c r="F458">
        <v>1</v>
      </c>
      <c r="G458">
        <v>91</v>
      </c>
      <c r="H458">
        <v>63</v>
      </c>
      <c r="I458">
        <v>15</v>
      </c>
      <c r="J458">
        <v>89</v>
      </c>
      <c r="K458">
        <v>61</v>
      </c>
      <c r="L458">
        <v>14</v>
      </c>
      <c r="M458">
        <v>1010</v>
      </c>
      <c r="N458">
        <v>430</v>
      </c>
      <c r="O458">
        <v>168</v>
      </c>
      <c r="P458" s="1" t="s">
        <v>20</v>
      </c>
    </row>
    <row r="459" spans="1:16" x14ac:dyDescent="0.55000000000000004">
      <c r="A459">
        <v>3</v>
      </c>
      <c r="B459" s="1" t="s">
        <v>49</v>
      </c>
      <c r="C459">
        <v>108</v>
      </c>
      <c r="D459">
        <v>103</v>
      </c>
      <c r="E459">
        <v>6</v>
      </c>
      <c r="F459">
        <v>0</v>
      </c>
      <c r="G459">
        <v>45</v>
      </c>
      <c r="H459">
        <v>20</v>
      </c>
      <c r="I459">
        <v>7</v>
      </c>
      <c r="J459">
        <v>36</v>
      </c>
      <c r="K459">
        <v>15</v>
      </c>
      <c r="L459">
        <v>6</v>
      </c>
      <c r="M459">
        <v>1317</v>
      </c>
      <c r="N459">
        <v>407</v>
      </c>
      <c r="O459">
        <v>219</v>
      </c>
      <c r="P459" s="1" t="s">
        <v>17</v>
      </c>
    </row>
    <row r="460" spans="1:16" x14ac:dyDescent="0.55000000000000004">
      <c r="A460">
        <v>3</v>
      </c>
      <c r="B460" s="1" t="s">
        <v>50</v>
      </c>
      <c r="C460">
        <v>86</v>
      </c>
      <c r="D460">
        <v>1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211</v>
      </c>
      <c r="N460">
        <v>211</v>
      </c>
      <c r="O460">
        <v>105</v>
      </c>
      <c r="P460" s="1" t="s">
        <v>17</v>
      </c>
    </row>
    <row r="461" spans="1:16" x14ac:dyDescent="0.55000000000000004">
      <c r="A461">
        <v>3</v>
      </c>
      <c r="B461" s="1" t="s">
        <v>51</v>
      </c>
      <c r="C461">
        <v>237</v>
      </c>
      <c r="D461">
        <v>186</v>
      </c>
      <c r="E461">
        <v>9</v>
      </c>
      <c r="F461">
        <v>0</v>
      </c>
      <c r="G461">
        <v>179</v>
      </c>
      <c r="H461">
        <v>54</v>
      </c>
      <c r="I461">
        <v>19</v>
      </c>
      <c r="J461">
        <v>176</v>
      </c>
      <c r="K461">
        <v>54</v>
      </c>
      <c r="L461">
        <v>19</v>
      </c>
      <c r="M461">
        <v>969</v>
      </c>
      <c r="N461">
        <v>286</v>
      </c>
      <c r="O461">
        <v>107</v>
      </c>
      <c r="P461" s="1" t="s">
        <v>17</v>
      </c>
    </row>
    <row r="462" spans="1:16" x14ac:dyDescent="0.55000000000000004">
      <c r="A462">
        <v>3</v>
      </c>
      <c r="B462" s="1" t="s">
        <v>52</v>
      </c>
      <c r="C462">
        <v>395</v>
      </c>
      <c r="D462">
        <v>259</v>
      </c>
      <c r="E462">
        <v>12</v>
      </c>
      <c r="F462">
        <v>0</v>
      </c>
      <c r="G462">
        <v>214</v>
      </c>
      <c r="H462">
        <v>80</v>
      </c>
      <c r="I462">
        <v>17</v>
      </c>
      <c r="J462">
        <v>178</v>
      </c>
      <c r="K462">
        <v>80</v>
      </c>
      <c r="L462">
        <v>14</v>
      </c>
      <c r="M462">
        <v>1246</v>
      </c>
      <c r="N462">
        <v>309</v>
      </c>
      <c r="O462">
        <v>103</v>
      </c>
      <c r="P462" s="1" t="s">
        <v>20</v>
      </c>
    </row>
    <row r="463" spans="1:16" x14ac:dyDescent="0.55000000000000004">
      <c r="A463">
        <v>3</v>
      </c>
      <c r="B463" s="1" t="s">
        <v>53</v>
      </c>
      <c r="C463">
        <v>838</v>
      </c>
      <c r="D463">
        <v>511</v>
      </c>
      <c r="E463">
        <v>22</v>
      </c>
      <c r="F463">
        <v>1</v>
      </c>
      <c r="G463">
        <v>465</v>
      </c>
      <c r="H463">
        <v>110</v>
      </c>
      <c r="I463">
        <v>21</v>
      </c>
      <c r="J463">
        <v>460</v>
      </c>
      <c r="K463">
        <v>110</v>
      </c>
      <c r="L463">
        <v>20</v>
      </c>
      <c r="M463">
        <v>1587</v>
      </c>
      <c r="N463">
        <v>311</v>
      </c>
      <c r="O463">
        <v>72</v>
      </c>
      <c r="P463" s="1" t="s">
        <v>20</v>
      </c>
    </row>
    <row r="464" spans="1:16" x14ac:dyDescent="0.55000000000000004">
      <c r="A464">
        <v>3</v>
      </c>
      <c r="B464" s="1" t="s">
        <v>214</v>
      </c>
      <c r="C464">
        <v>28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1" t="s">
        <v>17</v>
      </c>
    </row>
    <row r="465" spans="1:16" x14ac:dyDescent="0.55000000000000004">
      <c r="A465">
        <v>3</v>
      </c>
      <c r="B465" s="1" t="s">
        <v>215</v>
      </c>
      <c r="C465">
        <v>90</v>
      </c>
      <c r="D465">
        <v>8</v>
      </c>
      <c r="E465">
        <v>3</v>
      </c>
      <c r="F465">
        <v>0</v>
      </c>
      <c r="G465">
        <v>5</v>
      </c>
      <c r="H465">
        <v>4</v>
      </c>
      <c r="I465">
        <v>1</v>
      </c>
      <c r="J465">
        <v>5</v>
      </c>
      <c r="K465">
        <v>4</v>
      </c>
      <c r="L465">
        <v>1</v>
      </c>
      <c r="M465">
        <v>575</v>
      </c>
      <c r="N465">
        <v>456</v>
      </c>
      <c r="O465">
        <v>191</v>
      </c>
      <c r="P465" s="1" t="s">
        <v>17</v>
      </c>
    </row>
    <row r="466" spans="1:16" x14ac:dyDescent="0.55000000000000004">
      <c r="A466">
        <v>3</v>
      </c>
      <c r="B466" s="1" t="s">
        <v>54</v>
      </c>
      <c r="C466">
        <v>484</v>
      </c>
      <c r="D466">
        <v>608</v>
      </c>
      <c r="E466">
        <v>17</v>
      </c>
      <c r="F466">
        <v>0</v>
      </c>
      <c r="G466">
        <v>393</v>
      </c>
      <c r="H466">
        <v>175</v>
      </c>
      <c r="I466">
        <v>23</v>
      </c>
      <c r="J466">
        <v>246</v>
      </c>
      <c r="K466">
        <v>175</v>
      </c>
      <c r="L466">
        <v>14</v>
      </c>
      <c r="M466">
        <v>1553</v>
      </c>
      <c r="N466">
        <v>265</v>
      </c>
      <c r="O466">
        <v>91</v>
      </c>
      <c r="P466" s="1" t="s">
        <v>20</v>
      </c>
    </row>
    <row r="467" spans="1:16" x14ac:dyDescent="0.55000000000000004">
      <c r="A467">
        <v>3</v>
      </c>
      <c r="B467" s="1" t="s">
        <v>55</v>
      </c>
      <c r="C467">
        <v>167</v>
      </c>
      <c r="D467">
        <v>166</v>
      </c>
      <c r="E467">
        <v>11</v>
      </c>
      <c r="F467">
        <v>1</v>
      </c>
      <c r="G467">
        <v>48</v>
      </c>
      <c r="H467">
        <v>16</v>
      </c>
      <c r="I467">
        <v>4</v>
      </c>
      <c r="J467">
        <v>-11</v>
      </c>
      <c r="K467">
        <v>16</v>
      </c>
      <c r="L467">
        <v>-1</v>
      </c>
      <c r="M467">
        <v>1334</v>
      </c>
      <c r="N467">
        <v>265</v>
      </c>
      <c r="O467">
        <v>121</v>
      </c>
      <c r="P467" s="1" t="s">
        <v>20</v>
      </c>
    </row>
    <row r="468" spans="1:16" x14ac:dyDescent="0.55000000000000004">
      <c r="A468">
        <v>3</v>
      </c>
      <c r="B468" s="1" t="s">
        <v>248</v>
      </c>
      <c r="C468">
        <v>93</v>
      </c>
      <c r="D468">
        <v>31</v>
      </c>
      <c r="E468">
        <v>5</v>
      </c>
      <c r="F468">
        <v>0</v>
      </c>
      <c r="G468">
        <v>25</v>
      </c>
      <c r="H468">
        <v>18</v>
      </c>
      <c r="I468">
        <v>5</v>
      </c>
      <c r="J468">
        <v>20</v>
      </c>
      <c r="K468">
        <v>18</v>
      </c>
      <c r="L468">
        <v>4</v>
      </c>
      <c r="M468">
        <v>846</v>
      </c>
      <c r="N468">
        <v>332</v>
      </c>
      <c r="O468">
        <v>169</v>
      </c>
      <c r="P468" s="1" t="s">
        <v>17</v>
      </c>
    </row>
    <row r="469" spans="1:16" x14ac:dyDescent="0.55000000000000004">
      <c r="A469">
        <v>3</v>
      </c>
      <c r="B469" s="1" t="s">
        <v>56</v>
      </c>
      <c r="C469">
        <v>478</v>
      </c>
      <c r="D469">
        <v>413</v>
      </c>
      <c r="E469">
        <v>16</v>
      </c>
      <c r="F469">
        <v>2</v>
      </c>
      <c r="G469">
        <v>158</v>
      </c>
      <c r="H469">
        <v>97</v>
      </c>
      <c r="I469">
        <v>9</v>
      </c>
      <c r="J469">
        <v>19</v>
      </c>
      <c r="K469">
        <v>31</v>
      </c>
      <c r="L469">
        <v>1</v>
      </c>
      <c r="M469">
        <v>1433</v>
      </c>
      <c r="N469">
        <v>265</v>
      </c>
      <c r="O469">
        <v>89</v>
      </c>
      <c r="P469" s="1" t="s">
        <v>20</v>
      </c>
    </row>
    <row r="470" spans="1:16" x14ac:dyDescent="0.55000000000000004">
      <c r="A470">
        <v>3</v>
      </c>
      <c r="B470" s="1" t="s">
        <v>249</v>
      </c>
      <c r="C470">
        <v>94</v>
      </c>
      <c r="D470">
        <v>32</v>
      </c>
      <c r="E470">
        <v>5</v>
      </c>
      <c r="F470">
        <v>0</v>
      </c>
      <c r="G470">
        <v>26</v>
      </c>
      <c r="H470">
        <v>19</v>
      </c>
      <c r="I470">
        <v>5</v>
      </c>
      <c r="J470">
        <v>21</v>
      </c>
      <c r="K470">
        <v>19</v>
      </c>
      <c r="L470">
        <v>4</v>
      </c>
      <c r="M470">
        <v>846</v>
      </c>
      <c r="N470">
        <v>332</v>
      </c>
      <c r="O470">
        <v>169</v>
      </c>
      <c r="P470" s="1" t="s">
        <v>17</v>
      </c>
    </row>
    <row r="471" spans="1:16" x14ac:dyDescent="0.55000000000000004">
      <c r="A471">
        <v>3</v>
      </c>
      <c r="B471" s="1" t="s">
        <v>57</v>
      </c>
      <c r="C471">
        <v>245</v>
      </c>
      <c r="D471">
        <v>96</v>
      </c>
      <c r="E471">
        <v>7</v>
      </c>
      <c r="F471">
        <v>0</v>
      </c>
      <c r="G471">
        <v>53</v>
      </c>
      <c r="H471">
        <v>36</v>
      </c>
      <c r="I471">
        <v>7</v>
      </c>
      <c r="J471">
        <v>47</v>
      </c>
      <c r="K471">
        <v>36</v>
      </c>
      <c r="L471">
        <v>6</v>
      </c>
      <c r="M471">
        <v>973</v>
      </c>
      <c r="N471">
        <v>265</v>
      </c>
      <c r="O471">
        <v>139</v>
      </c>
      <c r="P471" s="1" t="s">
        <v>17</v>
      </c>
    </row>
    <row r="472" spans="1:16" x14ac:dyDescent="0.55000000000000004">
      <c r="A472">
        <v>3</v>
      </c>
      <c r="B472" s="1" t="s">
        <v>58</v>
      </c>
      <c r="C472">
        <v>205</v>
      </c>
      <c r="D472">
        <v>259</v>
      </c>
      <c r="E472">
        <v>6</v>
      </c>
      <c r="F472">
        <v>0</v>
      </c>
      <c r="G472">
        <v>150</v>
      </c>
      <c r="H472">
        <v>90</v>
      </c>
      <c r="I472">
        <v>25</v>
      </c>
      <c r="J472">
        <v>66</v>
      </c>
      <c r="K472">
        <v>90</v>
      </c>
      <c r="L472">
        <v>11</v>
      </c>
      <c r="M472">
        <v>1031</v>
      </c>
      <c r="N472">
        <v>410</v>
      </c>
      <c r="O472">
        <v>171</v>
      </c>
      <c r="P472" s="1" t="s">
        <v>20</v>
      </c>
    </row>
    <row r="473" spans="1:16" x14ac:dyDescent="0.55000000000000004">
      <c r="A473">
        <v>3</v>
      </c>
      <c r="B473" s="1" t="s">
        <v>59</v>
      </c>
      <c r="C473">
        <v>251</v>
      </c>
      <c r="D473">
        <v>284</v>
      </c>
      <c r="E473">
        <v>6</v>
      </c>
      <c r="F473">
        <v>0</v>
      </c>
      <c r="G473">
        <v>199</v>
      </c>
      <c r="H473">
        <v>113</v>
      </c>
      <c r="I473">
        <v>33</v>
      </c>
      <c r="J473">
        <v>199</v>
      </c>
      <c r="K473">
        <v>113</v>
      </c>
      <c r="L473">
        <v>33</v>
      </c>
      <c r="M473">
        <v>979</v>
      </c>
      <c r="N473">
        <v>332</v>
      </c>
      <c r="O473">
        <v>163</v>
      </c>
      <c r="P473" s="1" t="s">
        <v>17</v>
      </c>
    </row>
    <row r="474" spans="1:16" x14ac:dyDescent="0.55000000000000004">
      <c r="A474">
        <v>3</v>
      </c>
      <c r="B474" s="1" t="s">
        <v>250</v>
      </c>
      <c r="C474">
        <v>120</v>
      </c>
      <c r="D474">
        <v>55</v>
      </c>
      <c r="E474">
        <v>4</v>
      </c>
      <c r="F474">
        <v>0</v>
      </c>
      <c r="G474">
        <v>55</v>
      </c>
      <c r="H474">
        <v>36</v>
      </c>
      <c r="I474">
        <v>13</v>
      </c>
      <c r="J474">
        <v>55</v>
      </c>
      <c r="K474">
        <v>36</v>
      </c>
      <c r="L474">
        <v>13</v>
      </c>
      <c r="M474">
        <v>689</v>
      </c>
      <c r="N474">
        <v>316</v>
      </c>
      <c r="O474">
        <v>172</v>
      </c>
      <c r="P474" s="1" t="s">
        <v>17</v>
      </c>
    </row>
    <row r="475" spans="1:16" x14ac:dyDescent="0.55000000000000004">
      <c r="A475">
        <v>3</v>
      </c>
      <c r="B475" s="1" t="s">
        <v>251</v>
      </c>
      <c r="C475">
        <v>730</v>
      </c>
      <c r="D475">
        <v>316</v>
      </c>
      <c r="E475">
        <v>6</v>
      </c>
      <c r="F475">
        <v>0</v>
      </c>
      <c r="G475">
        <v>156</v>
      </c>
      <c r="H475">
        <v>116</v>
      </c>
      <c r="I475">
        <v>26</v>
      </c>
      <c r="J475">
        <v>123</v>
      </c>
      <c r="K475">
        <v>116</v>
      </c>
      <c r="L475">
        <v>20</v>
      </c>
      <c r="M475">
        <v>412</v>
      </c>
      <c r="N475">
        <v>186</v>
      </c>
      <c r="O475">
        <v>68</v>
      </c>
      <c r="P475" s="1" t="s">
        <v>20</v>
      </c>
    </row>
    <row r="476" spans="1:16" x14ac:dyDescent="0.55000000000000004">
      <c r="A476">
        <v>3</v>
      </c>
      <c r="B476" s="1" t="s">
        <v>252</v>
      </c>
      <c r="C476">
        <v>631</v>
      </c>
      <c r="D476">
        <v>331</v>
      </c>
      <c r="E476">
        <v>17</v>
      </c>
      <c r="F476">
        <v>0</v>
      </c>
      <c r="G476">
        <v>261</v>
      </c>
      <c r="H476">
        <v>104</v>
      </c>
      <c r="I476">
        <v>15</v>
      </c>
      <c r="J476">
        <v>240</v>
      </c>
      <c r="K476">
        <v>88</v>
      </c>
      <c r="L476">
        <v>14</v>
      </c>
      <c r="M476">
        <v>994</v>
      </c>
      <c r="N476">
        <v>217</v>
      </c>
      <c r="O476">
        <v>58</v>
      </c>
      <c r="P476" s="1" t="s">
        <v>17</v>
      </c>
    </row>
    <row r="477" spans="1:16" x14ac:dyDescent="0.55000000000000004">
      <c r="A477">
        <v>3</v>
      </c>
      <c r="B477" s="1" t="s">
        <v>253</v>
      </c>
      <c r="C477">
        <v>70</v>
      </c>
      <c r="D477">
        <v>7</v>
      </c>
      <c r="E477">
        <v>2</v>
      </c>
      <c r="F477">
        <v>0</v>
      </c>
      <c r="G477">
        <v>4</v>
      </c>
      <c r="H477">
        <v>4</v>
      </c>
      <c r="I477">
        <v>2</v>
      </c>
      <c r="J477">
        <v>4</v>
      </c>
      <c r="K477">
        <v>4</v>
      </c>
      <c r="L477">
        <v>2</v>
      </c>
      <c r="M477">
        <v>166</v>
      </c>
      <c r="N477">
        <v>166</v>
      </c>
      <c r="O477">
        <v>83</v>
      </c>
      <c r="P477" s="1" t="s">
        <v>17</v>
      </c>
    </row>
    <row r="478" spans="1:16" x14ac:dyDescent="0.55000000000000004">
      <c r="A478">
        <v>3</v>
      </c>
      <c r="B478" s="1" t="s">
        <v>254</v>
      </c>
      <c r="C478">
        <v>78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1" t="s">
        <v>17</v>
      </c>
    </row>
    <row r="479" spans="1:16" x14ac:dyDescent="0.55000000000000004">
      <c r="A479">
        <v>3</v>
      </c>
      <c r="B479" s="1" t="s">
        <v>255</v>
      </c>
      <c r="C479">
        <v>98</v>
      </c>
      <c r="D479">
        <v>7</v>
      </c>
      <c r="E479">
        <v>2</v>
      </c>
      <c r="F479">
        <v>0</v>
      </c>
      <c r="G479">
        <v>4</v>
      </c>
      <c r="H479">
        <v>4</v>
      </c>
      <c r="I479">
        <v>2</v>
      </c>
      <c r="J479">
        <v>3</v>
      </c>
      <c r="K479">
        <v>3</v>
      </c>
      <c r="L479">
        <v>1</v>
      </c>
      <c r="M479">
        <v>238</v>
      </c>
      <c r="N479">
        <v>238</v>
      </c>
      <c r="O479">
        <v>119</v>
      </c>
      <c r="P479" s="1" t="s">
        <v>20</v>
      </c>
    </row>
    <row r="480" spans="1:16" x14ac:dyDescent="0.55000000000000004">
      <c r="A480">
        <v>3</v>
      </c>
      <c r="B480" s="1" t="s">
        <v>256</v>
      </c>
      <c r="C480">
        <v>375</v>
      </c>
      <c r="D480">
        <v>38</v>
      </c>
      <c r="E480">
        <v>2</v>
      </c>
      <c r="F480">
        <v>0</v>
      </c>
      <c r="G480">
        <v>37</v>
      </c>
      <c r="H480">
        <v>37</v>
      </c>
      <c r="I480">
        <v>18</v>
      </c>
      <c r="J480">
        <v>37</v>
      </c>
      <c r="K480">
        <v>37</v>
      </c>
      <c r="L480">
        <v>18</v>
      </c>
      <c r="M480">
        <v>274</v>
      </c>
      <c r="N480">
        <v>274</v>
      </c>
      <c r="O480">
        <v>137</v>
      </c>
      <c r="P480" s="1" t="s">
        <v>17</v>
      </c>
    </row>
    <row r="481" spans="1:16" x14ac:dyDescent="0.55000000000000004">
      <c r="A481">
        <v>3</v>
      </c>
      <c r="B481" s="1" t="s">
        <v>257</v>
      </c>
      <c r="C481">
        <v>80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1" t="s">
        <v>17</v>
      </c>
    </row>
    <row r="482" spans="1:16" x14ac:dyDescent="0.55000000000000004">
      <c r="A482">
        <v>3</v>
      </c>
      <c r="B482" s="1" t="s">
        <v>258</v>
      </c>
      <c r="C482">
        <v>26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1" t="s">
        <v>17</v>
      </c>
    </row>
    <row r="483" spans="1:16" x14ac:dyDescent="0.55000000000000004">
      <c r="A483">
        <v>3</v>
      </c>
      <c r="B483" s="1" t="s">
        <v>259</v>
      </c>
      <c r="C483">
        <v>85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1" t="s">
        <v>17</v>
      </c>
    </row>
    <row r="484" spans="1:16" x14ac:dyDescent="0.55000000000000004">
      <c r="A484">
        <v>3</v>
      </c>
      <c r="B484" s="1" t="s">
        <v>260</v>
      </c>
      <c r="C484">
        <v>35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1" t="s">
        <v>17</v>
      </c>
    </row>
    <row r="485" spans="1:16" x14ac:dyDescent="0.55000000000000004">
      <c r="A485">
        <v>3</v>
      </c>
      <c r="B485" s="1" t="s">
        <v>261</v>
      </c>
      <c r="C485">
        <v>34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1" t="s">
        <v>17</v>
      </c>
    </row>
    <row r="486" spans="1:16" x14ac:dyDescent="0.55000000000000004">
      <c r="A486">
        <v>3</v>
      </c>
      <c r="B486" s="1" t="s">
        <v>262</v>
      </c>
      <c r="C486">
        <v>105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1" t="s">
        <v>17</v>
      </c>
    </row>
    <row r="487" spans="1:16" x14ac:dyDescent="0.55000000000000004">
      <c r="A487">
        <v>3</v>
      </c>
      <c r="B487" s="1" t="s">
        <v>263</v>
      </c>
      <c r="C487">
        <v>194</v>
      </c>
      <c r="D487">
        <v>21</v>
      </c>
      <c r="E487">
        <v>2</v>
      </c>
      <c r="F487">
        <v>0</v>
      </c>
      <c r="G487">
        <v>21</v>
      </c>
      <c r="H487">
        <v>21</v>
      </c>
      <c r="I487">
        <v>10</v>
      </c>
      <c r="J487">
        <v>21</v>
      </c>
      <c r="K487">
        <v>21</v>
      </c>
      <c r="L487">
        <v>10</v>
      </c>
      <c r="M487">
        <v>301</v>
      </c>
      <c r="N487">
        <v>301</v>
      </c>
      <c r="O487">
        <v>150</v>
      </c>
      <c r="P487" s="1" t="s">
        <v>17</v>
      </c>
    </row>
    <row r="488" spans="1:16" x14ac:dyDescent="0.55000000000000004">
      <c r="A488">
        <v>3</v>
      </c>
      <c r="B488" s="1" t="s">
        <v>264</v>
      </c>
      <c r="C488">
        <v>71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1" t="s">
        <v>17</v>
      </c>
    </row>
    <row r="489" spans="1:16" x14ac:dyDescent="0.55000000000000004">
      <c r="A489">
        <v>3</v>
      </c>
      <c r="B489" s="1" t="s">
        <v>265</v>
      </c>
      <c r="C489">
        <v>141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1" t="s">
        <v>17</v>
      </c>
    </row>
    <row r="490" spans="1:16" x14ac:dyDescent="0.55000000000000004">
      <c r="A490">
        <v>3</v>
      </c>
      <c r="B490" s="1" t="s">
        <v>266</v>
      </c>
      <c r="C490">
        <v>23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1" t="s">
        <v>17</v>
      </c>
    </row>
    <row r="491" spans="1:16" x14ac:dyDescent="0.55000000000000004">
      <c r="A491">
        <v>3</v>
      </c>
      <c r="B491" s="1" t="s">
        <v>267</v>
      </c>
      <c r="C491">
        <v>215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1" t="s">
        <v>17</v>
      </c>
    </row>
    <row r="492" spans="1:16" x14ac:dyDescent="0.55000000000000004">
      <c r="A492">
        <v>3</v>
      </c>
      <c r="B492" s="1" t="s">
        <v>268</v>
      </c>
      <c r="C492">
        <v>39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1" t="s">
        <v>17</v>
      </c>
    </row>
    <row r="493" spans="1:16" x14ac:dyDescent="0.55000000000000004">
      <c r="A493">
        <v>3</v>
      </c>
      <c r="B493" s="1" t="s">
        <v>269</v>
      </c>
      <c r="C493">
        <v>155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1" t="s">
        <v>17</v>
      </c>
    </row>
    <row r="494" spans="1:16" x14ac:dyDescent="0.55000000000000004">
      <c r="A494">
        <v>3</v>
      </c>
      <c r="B494" s="1" t="s">
        <v>270</v>
      </c>
      <c r="C494">
        <v>357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1" t="s">
        <v>17</v>
      </c>
    </row>
    <row r="495" spans="1:16" x14ac:dyDescent="0.55000000000000004">
      <c r="A495">
        <v>3</v>
      </c>
      <c r="B495" s="1" t="s">
        <v>217</v>
      </c>
      <c r="C495">
        <v>249</v>
      </c>
      <c r="D495">
        <v>13</v>
      </c>
      <c r="E495">
        <v>2</v>
      </c>
      <c r="F495">
        <v>0</v>
      </c>
      <c r="G495">
        <v>12</v>
      </c>
      <c r="H495">
        <v>12</v>
      </c>
      <c r="I495">
        <v>6</v>
      </c>
      <c r="J495">
        <v>12</v>
      </c>
      <c r="K495">
        <v>12</v>
      </c>
      <c r="L495">
        <v>6</v>
      </c>
      <c r="M495">
        <v>298</v>
      </c>
      <c r="N495">
        <v>298</v>
      </c>
      <c r="O495">
        <v>149</v>
      </c>
      <c r="P495" s="1" t="s">
        <v>17</v>
      </c>
    </row>
    <row r="496" spans="1:16" x14ac:dyDescent="0.55000000000000004">
      <c r="A496">
        <v>3</v>
      </c>
      <c r="B496" s="1" t="s">
        <v>60</v>
      </c>
      <c r="C496">
        <v>284</v>
      </c>
      <c r="D496">
        <v>166</v>
      </c>
      <c r="E496">
        <v>14</v>
      </c>
      <c r="F496">
        <v>1</v>
      </c>
      <c r="G496">
        <v>113</v>
      </c>
      <c r="H496">
        <v>34</v>
      </c>
      <c r="I496">
        <v>8</v>
      </c>
      <c r="J496">
        <v>108</v>
      </c>
      <c r="K496">
        <v>34</v>
      </c>
      <c r="L496">
        <v>7</v>
      </c>
      <c r="M496">
        <v>1630</v>
      </c>
      <c r="N496">
        <v>430</v>
      </c>
      <c r="O496">
        <v>116</v>
      </c>
      <c r="P496" s="1" t="s">
        <v>20</v>
      </c>
    </row>
    <row r="497" spans="1:16" x14ac:dyDescent="0.55000000000000004">
      <c r="A497">
        <v>3</v>
      </c>
      <c r="B497" s="1" t="s">
        <v>61</v>
      </c>
      <c r="C497">
        <v>177</v>
      </c>
      <c r="D497">
        <v>111</v>
      </c>
      <c r="E497">
        <v>8</v>
      </c>
      <c r="F497">
        <v>0</v>
      </c>
      <c r="G497">
        <v>101</v>
      </c>
      <c r="H497">
        <v>68</v>
      </c>
      <c r="I497">
        <v>12</v>
      </c>
      <c r="J497">
        <v>101</v>
      </c>
      <c r="K497">
        <v>68</v>
      </c>
      <c r="L497">
        <v>12</v>
      </c>
      <c r="M497">
        <v>1136</v>
      </c>
      <c r="N497">
        <v>331</v>
      </c>
      <c r="O497">
        <v>142</v>
      </c>
      <c r="P497" s="1" t="s">
        <v>17</v>
      </c>
    </row>
    <row r="498" spans="1:16" x14ac:dyDescent="0.55000000000000004">
      <c r="A498">
        <v>3</v>
      </c>
      <c r="B498" s="1" t="s">
        <v>62</v>
      </c>
      <c r="C498">
        <v>638</v>
      </c>
      <c r="D498">
        <v>654</v>
      </c>
      <c r="E498">
        <v>34</v>
      </c>
      <c r="F498">
        <v>0</v>
      </c>
      <c r="G498">
        <v>488</v>
      </c>
      <c r="H498">
        <v>94</v>
      </c>
      <c r="I498">
        <v>14</v>
      </c>
      <c r="J498">
        <v>461</v>
      </c>
      <c r="K498">
        <v>93</v>
      </c>
      <c r="L498">
        <v>13</v>
      </c>
      <c r="M498">
        <v>2255</v>
      </c>
      <c r="N498">
        <v>207</v>
      </c>
      <c r="O498">
        <v>66</v>
      </c>
      <c r="P498" s="1" t="s">
        <v>20</v>
      </c>
    </row>
    <row r="499" spans="1:16" x14ac:dyDescent="0.55000000000000004">
      <c r="A499">
        <v>3</v>
      </c>
      <c r="B499" s="1" t="s">
        <v>218</v>
      </c>
      <c r="C499">
        <v>87</v>
      </c>
      <c r="D499">
        <v>9</v>
      </c>
      <c r="E499">
        <v>3</v>
      </c>
      <c r="F499">
        <v>0</v>
      </c>
      <c r="G499">
        <v>2</v>
      </c>
      <c r="H499">
        <v>2</v>
      </c>
      <c r="I499">
        <v>0</v>
      </c>
      <c r="J499">
        <v>-3</v>
      </c>
      <c r="K499">
        <v>2</v>
      </c>
      <c r="L499">
        <v>-1</v>
      </c>
      <c r="M499">
        <v>740</v>
      </c>
      <c r="N499">
        <v>423</v>
      </c>
      <c r="O499">
        <v>246</v>
      </c>
      <c r="P499" s="1" t="s">
        <v>17</v>
      </c>
    </row>
    <row r="500" spans="1:16" x14ac:dyDescent="0.55000000000000004">
      <c r="A500">
        <v>3</v>
      </c>
      <c r="B500" s="1" t="s">
        <v>219</v>
      </c>
      <c r="C500">
        <v>54</v>
      </c>
      <c r="D500">
        <v>5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-5</v>
      </c>
      <c r="K500">
        <v>0</v>
      </c>
      <c r="L500">
        <v>-2</v>
      </c>
      <c r="M500">
        <v>508</v>
      </c>
      <c r="N500">
        <v>508</v>
      </c>
      <c r="O500">
        <v>254</v>
      </c>
      <c r="P500" s="1" t="s">
        <v>17</v>
      </c>
    </row>
    <row r="501" spans="1:16" x14ac:dyDescent="0.55000000000000004">
      <c r="A501">
        <v>3</v>
      </c>
      <c r="B501" s="1" t="s">
        <v>63</v>
      </c>
      <c r="C501">
        <v>149</v>
      </c>
      <c r="D501">
        <v>99</v>
      </c>
      <c r="E501">
        <v>5</v>
      </c>
      <c r="F501">
        <v>0</v>
      </c>
      <c r="G501">
        <v>91</v>
      </c>
      <c r="H501">
        <v>75</v>
      </c>
      <c r="I501">
        <v>18</v>
      </c>
      <c r="J501">
        <v>91</v>
      </c>
      <c r="K501">
        <v>75</v>
      </c>
      <c r="L501">
        <v>18</v>
      </c>
      <c r="M501">
        <v>1152</v>
      </c>
      <c r="N501">
        <v>455</v>
      </c>
      <c r="O501">
        <v>230</v>
      </c>
      <c r="P501" s="1" t="s">
        <v>17</v>
      </c>
    </row>
    <row r="502" spans="1:16" x14ac:dyDescent="0.55000000000000004">
      <c r="A502">
        <v>3</v>
      </c>
      <c r="B502" s="1" t="s">
        <v>271</v>
      </c>
      <c r="C502">
        <v>4089</v>
      </c>
      <c r="D502">
        <v>2621</v>
      </c>
      <c r="E502">
        <v>7</v>
      </c>
      <c r="F502">
        <v>0</v>
      </c>
      <c r="G502">
        <v>2595</v>
      </c>
      <c r="H502">
        <v>865</v>
      </c>
      <c r="I502">
        <v>370</v>
      </c>
      <c r="J502">
        <v>2595</v>
      </c>
      <c r="K502">
        <v>865</v>
      </c>
      <c r="L502">
        <v>370</v>
      </c>
      <c r="M502">
        <v>707</v>
      </c>
      <c r="N502">
        <v>238</v>
      </c>
      <c r="O502">
        <v>101</v>
      </c>
      <c r="P502" s="1" t="s">
        <v>17</v>
      </c>
    </row>
    <row r="503" spans="1:16" x14ac:dyDescent="0.55000000000000004">
      <c r="A503">
        <v>3</v>
      </c>
      <c r="B503" s="1" t="s">
        <v>64</v>
      </c>
      <c r="C503">
        <v>584</v>
      </c>
      <c r="D503">
        <v>128</v>
      </c>
      <c r="E503">
        <v>19</v>
      </c>
      <c r="F503">
        <v>0</v>
      </c>
      <c r="G503">
        <v>75</v>
      </c>
      <c r="H503">
        <v>31</v>
      </c>
      <c r="I503">
        <v>3</v>
      </c>
      <c r="J503">
        <v>69</v>
      </c>
      <c r="K503">
        <v>31</v>
      </c>
      <c r="L503">
        <v>3</v>
      </c>
      <c r="M503">
        <v>1724</v>
      </c>
      <c r="N503">
        <v>356</v>
      </c>
      <c r="O503">
        <v>90</v>
      </c>
      <c r="P503" s="1" t="s">
        <v>17</v>
      </c>
    </row>
    <row r="504" spans="1:16" x14ac:dyDescent="0.55000000000000004">
      <c r="A504">
        <v>3</v>
      </c>
      <c r="B504" s="1" t="s">
        <v>65</v>
      </c>
      <c r="C504">
        <v>824</v>
      </c>
      <c r="D504">
        <v>701</v>
      </c>
      <c r="E504">
        <v>33</v>
      </c>
      <c r="F504">
        <v>3</v>
      </c>
      <c r="G504">
        <v>366</v>
      </c>
      <c r="H504">
        <v>58</v>
      </c>
      <c r="I504">
        <v>11</v>
      </c>
      <c r="J504">
        <v>306</v>
      </c>
      <c r="K504">
        <v>43</v>
      </c>
      <c r="L504">
        <v>9</v>
      </c>
      <c r="M504">
        <v>2159</v>
      </c>
      <c r="N504">
        <v>249</v>
      </c>
      <c r="O504">
        <v>65</v>
      </c>
      <c r="P504" s="1" t="s">
        <v>20</v>
      </c>
    </row>
    <row r="505" spans="1:16" x14ac:dyDescent="0.55000000000000004">
      <c r="A505">
        <v>3</v>
      </c>
      <c r="B505" s="1" t="s">
        <v>66</v>
      </c>
      <c r="C505">
        <v>102</v>
      </c>
      <c r="D505">
        <v>53</v>
      </c>
      <c r="E505">
        <v>3</v>
      </c>
      <c r="F505">
        <v>0</v>
      </c>
      <c r="G505">
        <v>2</v>
      </c>
      <c r="H505">
        <v>2</v>
      </c>
      <c r="I505">
        <v>0</v>
      </c>
      <c r="J505">
        <v>-47</v>
      </c>
      <c r="K505">
        <v>2</v>
      </c>
      <c r="L505">
        <v>-15</v>
      </c>
      <c r="M505">
        <v>851</v>
      </c>
      <c r="N505">
        <v>428</v>
      </c>
      <c r="O505">
        <v>283</v>
      </c>
      <c r="P505" s="1" t="s">
        <v>17</v>
      </c>
    </row>
    <row r="506" spans="1:16" x14ac:dyDescent="0.55000000000000004">
      <c r="A506">
        <v>3</v>
      </c>
      <c r="B506" s="1" t="s">
        <v>272</v>
      </c>
      <c r="C506">
        <v>566</v>
      </c>
      <c r="D506">
        <v>616</v>
      </c>
      <c r="E506">
        <v>12</v>
      </c>
      <c r="F506">
        <v>0</v>
      </c>
      <c r="G506">
        <v>438</v>
      </c>
      <c r="H506">
        <v>203</v>
      </c>
      <c r="I506">
        <v>36</v>
      </c>
      <c r="J506">
        <v>430</v>
      </c>
      <c r="K506">
        <v>203</v>
      </c>
      <c r="L506">
        <v>35</v>
      </c>
      <c r="M506">
        <v>863</v>
      </c>
      <c r="N506">
        <v>250</v>
      </c>
      <c r="O506">
        <v>71</v>
      </c>
      <c r="P506" s="1" t="s">
        <v>20</v>
      </c>
    </row>
    <row r="507" spans="1:16" x14ac:dyDescent="0.55000000000000004">
      <c r="A507">
        <v>3</v>
      </c>
      <c r="B507" s="1" t="s">
        <v>273</v>
      </c>
      <c r="C507">
        <v>361</v>
      </c>
      <c r="D507">
        <v>249</v>
      </c>
      <c r="E507">
        <v>10</v>
      </c>
      <c r="F507">
        <v>0</v>
      </c>
      <c r="G507">
        <v>156</v>
      </c>
      <c r="H507">
        <v>109</v>
      </c>
      <c r="I507">
        <v>15</v>
      </c>
      <c r="J507">
        <v>155</v>
      </c>
      <c r="K507">
        <v>108</v>
      </c>
      <c r="L507">
        <v>15</v>
      </c>
      <c r="M507">
        <v>887</v>
      </c>
      <c r="N507">
        <v>222</v>
      </c>
      <c r="O507">
        <v>88</v>
      </c>
      <c r="P507" s="1" t="s">
        <v>20</v>
      </c>
    </row>
    <row r="508" spans="1:16" x14ac:dyDescent="0.55000000000000004">
      <c r="A508">
        <v>3</v>
      </c>
      <c r="B508" s="1" t="s">
        <v>274</v>
      </c>
      <c r="C508">
        <v>281</v>
      </c>
      <c r="D508">
        <v>46</v>
      </c>
      <c r="E508">
        <v>9</v>
      </c>
      <c r="F508">
        <v>0</v>
      </c>
      <c r="G508">
        <v>24</v>
      </c>
      <c r="H508">
        <v>8</v>
      </c>
      <c r="I508">
        <v>2</v>
      </c>
      <c r="J508">
        <v>15</v>
      </c>
      <c r="K508">
        <v>8</v>
      </c>
      <c r="L508">
        <v>1</v>
      </c>
      <c r="M508">
        <v>726</v>
      </c>
      <c r="N508">
        <v>193</v>
      </c>
      <c r="O508">
        <v>80</v>
      </c>
      <c r="P508" s="1" t="s">
        <v>17</v>
      </c>
    </row>
    <row r="509" spans="1:16" x14ac:dyDescent="0.55000000000000004">
      <c r="A509">
        <v>3</v>
      </c>
      <c r="B509" s="1" t="s">
        <v>275</v>
      </c>
      <c r="C509">
        <v>137</v>
      </c>
      <c r="D509">
        <v>7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-1</v>
      </c>
      <c r="K509">
        <v>0</v>
      </c>
      <c r="L509">
        <v>0</v>
      </c>
      <c r="M509">
        <v>661</v>
      </c>
      <c r="N509">
        <v>259</v>
      </c>
      <c r="O509">
        <v>165</v>
      </c>
      <c r="P509" s="1" t="s">
        <v>17</v>
      </c>
    </row>
    <row r="510" spans="1:16" x14ac:dyDescent="0.55000000000000004">
      <c r="A510">
        <v>3</v>
      </c>
      <c r="B510" s="1" t="s">
        <v>276</v>
      </c>
      <c r="C510">
        <v>57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1" t="s">
        <v>17</v>
      </c>
    </row>
    <row r="511" spans="1:16" x14ac:dyDescent="0.55000000000000004">
      <c r="A511">
        <v>3</v>
      </c>
      <c r="B511" s="1" t="s">
        <v>277</v>
      </c>
      <c r="C511">
        <v>79</v>
      </c>
      <c r="D511">
        <v>22</v>
      </c>
      <c r="E511">
        <v>4</v>
      </c>
      <c r="F511">
        <v>0</v>
      </c>
      <c r="G511">
        <v>15</v>
      </c>
      <c r="H511">
        <v>11</v>
      </c>
      <c r="I511">
        <v>3</v>
      </c>
      <c r="J511">
        <v>15</v>
      </c>
      <c r="K511">
        <v>11</v>
      </c>
      <c r="L511">
        <v>3</v>
      </c>
      <c r="M511">
        <v>566</v>
      </c>
      <c r="N511">
        <v>417</v>
      </c>
      <c r="O511">
        <v>141</v>
      </c>
      <c r="P511" s="1" t="s">
        <v>17</v>
      </c>
    </row>
    <row r="512" spans="1:16" x14ac:dyDescent="0.55000000000000004">
      <c r="A512">
        <v>3</v>
      </c>
      <c r="B512" s="1" t="s">
        <v>278</v>
      </c>
      <c r="C512">
        <v>407</v>
      </c>
      <c r="D512">
        <v>315</v>
      </c>
      <c r="E512">
        <v>12</v>
      </c>
      <c r="F512">
        <v>0</v>
      </c>
      <c r="G512">
        <v>198</v>
      </c>
      <c r="H512">
        <v>117</v>
      </c>
      <c r="I512">
        <v>16</v>
      </c>
      <c r="J512">
        <v>173</v>
      </c>
      <c r="K512">
        <v>100</v>
      </c>
      <c r="L512">
        <v>14</v>
      </c>
      <c r="M512">
        <v>909</v>
      </c>
      <c r="N512">
        <v>246</v>
      </c>
      <c r="O512">
        <v>75</v>
      </c>
      <c r="P512" s="1" t="s">
        <v>17</v>
      </c>
    </row>
    <row r="513" spans="1:16" x14ac:dyDescent="0.55000000000000004">
      <c r="A513">
        <v>3</v>
      </c>
      <c r="B513" s="1" t="s">
        <v>67</v>
      </c>
      <c r="C513">
        <v>175</v>
      </c>
      <c r="D513">
        <v>11</v>
      </c>
      <c r="E513">
        <v>3</v>
      </c>
      <c r="F513">
        <v>0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361</v>
      </c>
      <c r="N513">
        <v>211</v>
      </c>
      <c r="O513">
        <v>120</v>
      </c>
      <c r="P513" s="1" t="s">
        <v>17</v>
      </c>
    </row>
    <row r="514" spans="1:16" x14ac:dyDescent="0.55000000000000004">
      <c r="A514">
        <v>3</v>
      </c>
      <c r="B514" s="1" t="s">
        <v>68</v>
      </c>
      <c r="C514">
        <v>149</v>
      </c>
      <c r="D514">
        <v>11</v>
      </c>
      <c r="E514">
        <v>3</v>
      </c>
      <c r="F514">
        <v>0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361</v>
      </c>
      <c r="N514">
        <v>211</v>
      </c>
      <c r="O514">
        <v>120</v>
      </c>
      <c r="P514" s="1" t="s">
        <v>17</v>
      </c>
    </row>
    <row r="515" spans="1:16" x14ac:dyDescent="0.55000000000000004">
      <c r="A515">
        <v>3</v>
      </c>
      <c r="B515" s="1" t="s">
        <v>69</v>
      </c>
      <c r="C515">
        <v>93</v>
      </c>
      <c r="D515">
        <v>750</v>
      </c>
      <c r="E515">
        <v>7</v>
      </c>
      <c r="F515">
        <v>0</v>
      </c>
      <c r="G515">
        <v>6</v>
      </c>
      <c r="H515">
        <v>2</v>
      </c>
      <c r="I515">
        <v>0</v>
      </c>
      <c r="J515">
        <v>-671</v>
      </c>
      <c r="K515">
        <v>2</v>
      </c>
      <c r="L515">
        <v>-95</v>
      </c>
      <c r="M515">
        <v>700</v>
      </c>
      <c r="N515">
        <v>259</v>
      </c>
      <c r="O515">
        <v>100</v>
      </c>
      <c r="P515" s="1" t="s">
        <v>17</v>
      </c>
    </row>
    <row r="516" spans="1:16" x14ac:dyDescent="0.55000000000000004">
      <c r="A516">
        <v>3</v>
      </c>
      <c r="B516" s="1" t="s">
        <v>279</v>
      </c>
      <c r="C516">
        <v>46</v>
      </c>
      <c r="D516">
        <v>1</v>
      </c>
      <c r="E516">
        <v>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</v>
      </c>
      <c r="N516">
        <v>3</v>
      </c>
      <c r="O516">
        <v>1</v>
      </c>
      <c r="P516" s="1" t="s">
        <v>17</v>
      </c>
    </row>
    <row r="517" spans="1:16" x14ac:dyDescent="0.55000000000000004">
      <c r="A517">
        <v>3</v>
      </c>
      <c r="B517" s="1" t="s">
        <v>280</v>
      </c>
      <c r="C517">
        <v>169</v>
      </c>
      <c r="D517">
        <v>5</v>
      </c>
      <c r="E517">
        <v>2</v>
      </c>
      <c r="F517">
        <v>0</v>
      </c>
      <c r="G517">
        <v>2</v>
      </c>
      <c r="H517">
        <v>2</v>
      </c>
      <c r="I517">
        <v>1</v>
      </c>
      <c r="J517">
        <v>2</v>
      </c>
      <c r="K517">
        <v>2</v>
      </c>
      <c r="L517">
        <v>1</v>
      </c>
      <c r="M517">
        <v>307</v>
      </c>
      <c r="N517">
        <v>307</v>
      </c>
      <c r="O517">
        <v>153</v>
      </c>
      <c r="P517" s="1" t="s">
        <v>17</v>
      </c>
    </row>
    <row r="518" spans="1:16" x14ac:dyDescent="0.55000000000000004">
      <c r="A518">
        <v>3</v>
      </c>
      <c r="B518" s="1" t="s">
        <v>281</v>
      </c>
      <c r="C518">
        <v>78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1" t="s">
        <v>17</v>
      </c>
    </row>
    <row r="519" spans="1:16" x14ac:dyDescent="0.55000000000000004">
      <c r="A519">
        <v>3</v>
      </c>
      <c r="B519" s="1" t="s">
        <v>220</v>
      </c>
      <c r="C519">
        <v>666</v>
      </c>
      <c r="D519">
        <v>1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130</v>
      </c>
      <c r="N519">
        <v>130</v>
      </c>
      <c r="O519">
        <v>65</v>
      </c>
      <c r="P519" s="1" t="s">
        <v>17</v>
      </c>
    </row>
    <row r="520" spans="1:16" x14ac:dyDescent="0.55000000000000004">
      <c r="A520">
        <v>3</v>
      </c>
      <c r="B520" s="1" t="s">
        <v>221</v>
      </c>
      <c r="C520">
        <v>89</v>
      </c>
      <c r="D520">
        <v>33</v>
      </c>
      <c r="E520">
        <v>2</v>
      </c>
      <c r="F520">
        <v>0</v>
      </c>
      <c r="G520">
        <v>33</v>
      </c>
      <c r="H520">
        <v>33</v>
      </c>
      <c r="I520">
        <v>16</v>
      </c>
      <c r="J520">
        <v>33</v>
      </c>
      <c r="K520">
        <v>33</v>
      </c>
      <c r="L520">
        <v>16</v>
      </c>
      <c r="M520">
        <v>314</v>
      </c>
      <c r="N520">
        <v>314</v>
      </c>
      <c r="O520">
        <v>157</v>
      </c>
      <c r="P520" s="1" t="s">
        <v>17</v>
      </c>
    </row>
    <row r="521" spans="1:16" x14ac:dyDescent="0.55000000000000004">
      <c r="A521">
        <v>3</v>
      </c>
      <c r="B521" s="1" t="s">
        <v>70</v>
      </c>
      <c r="C521">
        <v>262</v>
      </c>
      <c r="D521">
        <v>338</v>
      </c>
      <c r="E521">
        <v>13</v>
      </c>
      <c r="F521">
        <v>0</v>
      </c>
      <c r="G521">
        <v>104</v>
      </c>
      <c r="H521">
        <v>37</v>
      </c>
      <c r="I521">
        <v>8</v>
      </c>
      <c r="J521">
        <v>89</v>
      </c>
      <c r="K521">
        <v>37</v>
      </c>
      <c r="L521">
        <v>6</v>
      </c>
      <c r="M521">
        <v>1667</v>
      </c>
      <c r="N521">
        <v>372</v>
      </c>
      <c r="O521">
        <v>128</v>
      </c>
      <c r="P521" s="1" t="s">
        <v>17</v>
      </c>
    </row>
    <row r="522" spans="1:16" x14ac:dyDescent="0.55000000000000004">
      <c r="A522">
        <v>3</v>
      </c>
      <c r="B522" s="1" t="s">
        <v>71</v>
      </c>
      <c r="C522">
        <v>55</v>
      </c>
      <c r="D522">
        <v>5</v>
      </c>
      <c r="E522">
        <v>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403</v>
      </c>
      <c r="N522">
        <v>211</v>
      </c>
      <c r="O522">
        <v>134</v>
      </c>
      <c r="P522" s="1" t="s">
        <v>17</v>
      </c>
    </row>
    <row r="523" spans="1:16" x14ac:dyDescent="0.55000000000000004">
      <c r="A523">
        <v>3</v>
      </c>
      <c r="B523" s="1" t="s">
        <v>72</v>
      </c>
      <c r="C523">
        <v>77</v>
      </c>
      <c r="D523">
        <v>53</v>
      </c>
      <c r="E523">
        <v>5</v>
      </c>
      <c r="F523">
        <v>0</v>
      </c>
      <c r="G523">
        <v>41</v>
      </c>
      <c r="H523">
        <v>25</v>
      </c>
      <c r="I523">
        <v>8</v>
      </c>
      <c r="J523">
        <v>38</v>
      </c>
      <c r="K523">
        <v>25</v>
      </c>
      <c r="L523">
        <v>7</v>
      </c>
      <c r="M523">
        <v>1102</v>
      </c>
      <c r="N523">
        <v>434</v>
      </c>
      <c r="O523">
        <v>220</v>
      </c>
      <c r="P523" s="1" t="s">
        <v>17</v>
      </c>
    </row>
    <row r="524" spans="1:16" x14ac:dyDescent="0.55000000000000004">
      <c r="A524">
        <v>3</v>
      </c>
      <c r="B524" s="1" t="s">
        <v>73</v>
      </c>
      <c r="C524">
        <v>141</v>
      </c>
      <c r="D524">
        <v>46</v>
      </c>
      <c r="E524">
        <v>4</v>
      </c>
      <c r="F524">
        <v>1</v>
      </c>
      <c r="G524">
        <v>42</v>
      </c>
      <c r="H524">
        <v>33</v>
      </c>
      <c r="I524">
        <v>10</v>
      </c>
      <c r="J524">
        <v>42</v>
      </c>
      <c r="K524">
        <v>33</v>
      </c>
      <c r="L524">
        <v>10</v>
      </c>
      <c r="M524">
        <v>1006</v>
      </c>
      <c r="N524">
        <v>426</v>
      </c>
      <c r="O524">
        <v>251</v>
      </c>
      <c r="P524" s="1" t="s">
        <v>20</v>
      </c>
    </row>
    <row r="525" spans="1:16" x14ac:dyDescent="0.55000000000000004">
      <c r="A525">
        <v>3</v>
      </c>
      <c r="B525" s="1" t="s">
        <v>282</v>
      </c>
      <c r="C525">
        <v>153</v>
      </c>
      <c r="D525">
        <v>23</v>
      </c>
      <c r="E525">
        <v>2</v>
      </c>
      <c r="F525">
        <v>0</v>
      </c>
      <c r="G525">
        <v>23</v>
      </c>
      <c r="H525">
        <v>23</v>
      </c>
      <c r="I525">
        <v>11</v>
      </c>
      <c r="J525">
        <v>23</v>
      </c>
      <c r="K525">
        <v>23</v>
      </c>
      <c r="L525">
        <v>11</v>
      </c>
      <c r="M525">
        <v>205</v>
      </c>
      <c r="N525">
        <v>205</v>
      </c>
      <c r="O525">
        <v>102</v>
      </c>
      <c r="P525" s="1" t="s">
        <v>17</v>
      </c>
    </row>
    <row r="526" spans="1:16" x14ac:dyDescent="0.55000000000000004">
      <c r="A526">
        <v>3</v>
      </c>
      <c r="B526" s="1" t="s">
        <v>74</v>
      </c>
      <c r="C526">
        <v>40</v>
      </c>
      <c r="D526">
        <v>11</v>
      </c>
      <c r="E526">
        <v>3</v>
      </c>
      <c r="F526">
        <v>0</v>
      </c>
      <c r="G526">
        <v>1</v>
      </c>
      <c r="H526">
        <v>1</v>
      </c>
      <c r="I526">
        <v>0</v>
      </c>
      <c r="J526">
        <v>1</v>
      </c>
      <c r="K526">
        <v>1</v>
      </c>
      <c r="L526">
        <v>0</v>
      </c>
      <c r="M526">
        <v>361</v>
      </c>
      <c r="N526">
        <v>211</v>
      </c>
      <c r="O526">
        <v>120</v>
      </c>
      <c r="P526" s="1" t="s">
        <v>17</v>
      </c>
    </row>
    <row r="527" spans="1:16" x14ac:dyDescent="0.55000000000000004">
      <c r="A527">
        <v>3</v>
      </c>
      <c r="B527" s="1" t="s">
        <v>283</v>
      </c>
      <c r="C527">
        <v>132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 t="s">
        <v>17</v>
      </c>
    </row>
    <row r="528" spans="1:16" x14ac:dyDescent="0.55000000000000004">
      <c r="A528">
        <v>3</v>
      </c>
      <c r="B528" s="1" t="s">
        <v>284</v>
      </c>
      <c r="C528">
        <v>48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1" t="s">
        <v>17</v>
      </c>
    </row>
    <row r="529" spans="1:16" x14ac:dyDescent="0.55000000000000004">
      <c r="A529">
        <v>3</v>
      </c>
      <c r="B529" s="1" t="s">
        <v>75</v>
      </c>
      <c r="C529">
        <v>130</v>
      </c>
      <c r="D529">
        <v>95</v>
      </c>
      <c r="E529">
        <v>5</v>
      </c>
      <c r="F529">
        <v>0</v>
      </c>
      <c r="G529">
        <v>62</v>
      </c>
      <c r="H529">
        <v>60</v>
      </c>
      <c r="I529">
        <v>12</v>
      </c>
      <c r="J529">
        <v>35</v>
      </c>
      <c r="K529">
        <v>58</v>
      </c>
      <c r="L529">
        <v>7</v>
      </c>
      <c r="M529">
        <v>1082</v>
      </c>
      <c r="N529">
        <v>444</v>
      </c>
      <c r="O529">
        <v>216</v>
      </c>
      <c r="P529" s="1" t="s">
        <v>17</v>
      </c>
    </row>
    <row r="530" spans="1:16" x14ac:dyDescent="0.55000000000000004">
      <c r="A530">
        <v>3</v>
      </c>
      <c r="B530" s="1" t="s">
        <v>285</v>
      </c>
      <c r="C530">
        <v>44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1" t="s">
        <v>17</v>
      </c>
    </row>
    <row r="531" spans="1:16" x14ac:dyDescent="0.55000000000000004">
      <c r="A531">
        <v>3</v>
      </c>
      <c r="B531" s="1" t="s">
        <v>76</v>
      </c>
      <c r="C531">
        <v>258</v>
      </c>
      <c r="D531">
        <v>293</v>
      </c>
      <c r="E531">
        <v>6</v>
      </c>
      <c r="F531">
        <v>0</v>
      </c>
      <c r="G531">
        <v>221</v>
      </c>
      <c r="H531">
        <v>88</v>
      </c>
      <c r="I531">
        <v>36</v>
      </c>
      <c r="J531">
        <v>178</v>
      </c>
      <c r="K531">
        <v>88</v>
      </c>
      <c r="L531">
        <v>29</v>
      </c>
      <c r="M531">
        <v>1082</v>
      </c>
      <c r="N531">
        <v>392</v>
      </c>
      <c r="O531">
        <v>180</v>
      </c>
      <c r="P531" s="1" t="s">
        <v>17</v>
      </c>
    </row>
    <row r="532" spans="1:16" x14ac:dyDescent="0.55000000000000004">
      <c r="A532">
        <v>3</v>
      </c>
      <c r="B532" s="1" t="s">
        <v>286</v>
      </c>
      <c r="C532">
        <v>63</v>
      </c>
      <c r="D532">
        <v>31</v>
      </c>
      <c r="E532">
        <v>2</v>
      </c>
      <c r="F532">
        <v>0</v>
      </c>
      <c r="G532">
        <v>30</v>
      </c>
      <c r="H532">
        <v>30</v>
      </c>
      <c r="I532">
        <v>15</v>
      </c>
      <c r="J532">
        <v>30</v>
      </c>
      <c r="K532">
        <v>30</v>
      </c>
      <c r="L532">
        <v>15</v>
      </c>
      <c r="M532">
        <v>166</v>
      </c>
      <c r="N532">
        <v>166</v>
      </c>
      <c r="O532">
        <v>83</v>
      </c>
      <c r="P532" s="1" t="s">
        <v>17</v>
      </c>
    </row>
    <row r="533" spans="1:16" x14ac:dyDescent="0.55000000000000004">
      <c r="A533">
        <v>3</v>
      </c>
      <c r="B533" s="1" t="s">
        <v>287</v>
      </c>
      <c r="C533">
        <v>46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1" t="s">
        <v>17</v>
      </c>
    </row>
    <row r="534" spans="1:16" x14ac:dyDescent="0.55000000000000004">
      <c r="A534">
        <v>3</v>
      </c>
      <c r="B534" s="1" t="s">
        <v>288</v>
      </c>
      <c r="C534">
        <v>95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1" t="s">
        <v>17</v>
      </c>
    </row>
    <row r="535" spans="1:16" x14ac:dyDescent="0.55000000000000004">
      <c r="A535">
        <v>3</v>
      </c>
      <c r="B535" s="1" t="s">
        <v>77</v>
      </c>
      <c r="C535">
        <v>43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1" t="s">
        <v>17</v>
      </c>
    </row>
    <row r="536" spans="1:16" x14ac:dyDescent="0.55000000000000004">
      <c r="A536">
        <v>3</v>
      </c>
      <c r="B536" s="1" t="s">
        <v>78</v>
      </c>
      <c r="C536">
        <v>49</v>
      </c>
      <c r="D536">
        <v>8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433</v>
      </c>
      <c r="N536">
        <v>271</v>
      </c>
      <c r="O536">
        <v>144</v>
      </c>
      <c r="P536" s="1" t="s">
        <v>17</v>
      </c>
    </row>
    <row r="537" spans="1:16" x14ac:dyDescent="0.55000000000000004">
      <c r="A537">
        <v>3</v>
      </c>
      <c r="B537" s="1" t="s">
        <v>79</v>
      </c>
      <c r="C537">
        <v>90</v>
      </c>
      <c r="D537">
        <v>32</v>
      </c>
      <c r="E537">
        <v>4</v>
      </c>
      <c r="F537">
        <v>0</v>
      </c>
      <c r="G537">
        <v>26</v>
      </c>
      <c r="H537">
        <v>25</v>
      </c>
      <c r="I537">
        <v>6</v>
      </c>
      <c r="J537">
        <v>26</v>
      </c>
      <c r="K537">
        <v>25</v>
      </c>
      <c r="L537">
        <v>6</v>
      </c>
      <c r="M537">
        <v>973</v>
      </c>
      <c r="N537">
        <v>374</v>
      </c>
      <c r="O537">
        <v>243</v>
      </c>
      <c r="P537" s="1" t="s">
        <v>17</v>
      </c>
    </row>
    <row r="538" spans="1:16" x14ac:dyDescent="0.55000000000000004">
      <c r="A538">
        <v>3</v>
      </c>
      <c r="B538" s="1" t="s">
        <v>80</v>
      </c>
      <c r="C538">
        <v>381</v>
      </c>
      <c r="D538">
        <v>170</v>
      </c>
      <c r="E538">
        <v>8</v>
      </c>
      <c r="F538">
        <v>0</v>
      </c>
      <c r="G538">
        <v>144</v>
      </c>
      <c r="H538">
        <v>47</v>
      </c>
      <c r="I538">
        <v>18</v>
      </c>
      <c r="J538">
        <v>144</v>
      </c>
      <c r="K538">
        <v>47</v>
      </c>
      <c r="L538">
        <v>18</v>
      </c>
      <c r="M538">
        <v>1412</v>
      </c>
      <c r="N538">
        <v>271</v>
      </c>
      <c r="O538">
        <v>176</v>
      </c>
      <c r="P538" s="1" t="s">
        <v>17</v>
      </c>
    </row>
    <row r="539" spans="1:16" x14ac:dyDescent="0.55000000000000004">
      <c r="A539">
        <v>3</v>
      </c>
      <c r="B539" s="1" t="s">
        <v>81</v>
      </c>
      <c r="C539">
        <v>139</v>
      </c>
      <c r="D539">
        <v>13</v>
      </c>
      <c r="E539">
        <v>5</v>
      </c>
      <c r="F539">
        <v>0</v>
      </c>
      <c r="G539">
        <v>5</v>
      </c>
      <c r="H539">
        <v>3</v>
      </c>
      <c r="I539">
        <v>1</v>
      </c>
      <c r="J539">
        <v>5</v>
      </c>
      <c r="K539">
        <v>3</v>
      </c>
      <c r="L539">
        <v>1</v>
      </c>
      <c r="M539">
        <v>881</v>
      </c>
      <c r="N539">
        <v>271</v>
      </c>
      <c r="O539">
        <v>176</v>
      </c>
      <c r="P539" s="1" t="s">
        <v>17</v>
      </c>
    </row>
    <row r="540" spans="1:16" x14ac:dyDescent="0.55000000000000004">
      <c r="A540">
        <v>3</v>
      </c>
      <c r="B540" s="1" t="s">
        <v>82</v>
      </c>
      <c r="C540">
        <v>143</v>
      </c>
      <c r="D540">
        <v>24</v>
      </c>
      <c r="E540">
        <v>7</v>
      </c>
      <c r="F540">
        <v>0</v>
      </c>
      <c r="G540">
        <v>7</v>
      </c>
      <c r="H540">
        <v>4</v>
      </c>
      <c r="I540">
        <v>1</v>
      </c>
      <c r="J540">
        <v>7</v>
      </c>
      <c r="K540">
        <v>4</v>
      </c>
      <c r="L540">
        <v>1</v>
      </c>
      <c r="M540">
        <v>1100</v>
      </c>
      <c r="N540">
        <v>271</v>
      </c>
      <c r="O540">
        <v>157</v>
      </c>
      <c r="P540" s="1" t="s">
        <v>17</v>
      </c>
    </row>
    <row r="541" spans="1:16" x14ac:dyDescent="0.55000000000000004">
      <c r="A541">
        <v>3</v>
      </c>
      <c r="B541" s="1" t="s">
        <v>83</v>
      </c>
      <c r="C541">
        <v>192</v>
      </c>
      <c r="D541">
        <v>25</v>
      </c>
      <c r="E541">
        <v>5</v>
      </c>
      <c r="F541">
        <v>0</v>
      </c>
      <c r="G541">
        <v>15</v>
      </c>
      <c r="H541">
        <v>13</v>
      </c>
      <c r="I541">
        <v>3</v>
      </c>
      <c r="J541">
        <v>15</v>
      </c>
      <c r="K541">
        <v>13</v>
      </c>
      <c r="L541">
        <v>3</v>
      </c>
      <c r="M541">
        <v>883</v>
      </c>
      <c r="N541">
        <v>278</v>
      </c>
      <c r="O541">
        <v>176</v>
      </c>
      <c r="P541" s="1" t="s">
        <v>17</v>
      </c>
    </row>
    <row r="542" spans="1:16" x14ac:dyDescent="0.55000000000000004">
      <c r="A542">
        <v>3</v>
      </c>
      <c r="B542" s="1" t="s">
        <v>84</v>
      </c>
      <c r="C542">
        <v>47</v>
      </c>
      <c r="D542">
        <v>1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271</v>
      </c>
      <c r="N542">
        <v>271</v>
      </c>
      <c r="O542">
        <v>135</v>
      </c>
      <c r="P542" s="1" t="s">
        <v>17</v>
      </c>
    </row>
    <row r="543" spans="1:16" x14ac:dyDescent="0.55000000000000004">
      <c r="A543">
        <v>3</v>
      </c>
      <c r="B543" s="1" t="s">
        <v>85</v>
      </c>
      <c r="C543">
        <v>166</v>
      </c>
      <c r="D543">
        <v>69</v>
      </c>
      <c r="E543">
        <v>6</v>
      </c>
      <c r="F543">
        <v>0</v>
      </c>
      <c r="G543">
        <v>38</v>
      </c>
      <c r="H543">
        <v>37</v>
      </c>
      <c r="I543">
        <v>6</v>
      </c>
      <c r="J543">
        <v>38</v>
      </c>
      <c r="K543">
        <v>37</v>
      </c>
      <c r="L543">
        <v>6</v>
      </c>
      <c r="M543">
        <v>712</v>
      </c>
      <c r="N543">
        <v>271</v>
      </c>
      <c r="O543">
        <v>118</v>
      </c>
      <c r="P543" s="1" t="s">
        <v>17</v>
      </c>
    </row>
    <row r="544" spans="1:16" x14ac:dyDescent="0.55000000000000004">
      <c r="A544">
        <v>3</v>
      </c>
      <c r="B544" s="1" t="s">
        <v>86</v>
      </c>
      <c r="C544">
        <v>172</v>
      </c>
      <c r="D544">
        <v>29</v>
      </c>
      <c r="E544">
        <v>6</v>
      </c>
      <c r="F544">
        <v>0</v>
      </c>
      <c r="G544">
        <v>23</v>
      </c>
      <c r="H544">
        <v>13</v>
      </c>
      <c r="I544">
        <v>3</v>
      </c>
      <c r="J544">
        <v>23</v>
      </c>
      <c r="K544">
        <v>13</v>
      </c>
      <c r="L544">
        <v>3</v>
      </c>
      <c r="M544">
        <v>1082</v>
      </c>
      <c r="N544">
        <v>418</v>
      </c>
      <c r="O544">
        <v>180</v>
      </c>
      <c r="P544" s="1" t="s">
        <v>17</v>
      </c>
    </row>
    <row r="545" spans="1:16" x14ac:dyDescent="0.55000000000000004">
      <c r="A545">
        <v>3</v>
      </c>
      <c r="B545" s="1" t="s">
        <v>87</v>
      </c>
      <c r="C545">
        <v>57</v>
      </c>
      <c r="D545">
        <v>13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720</v>
      </c>
      <c r="N545">
        <v>449</v>
      </c>
      <c r="O545">
        <v>240</v>
      </c>
      <c r="P545" s="1" t="s">
        <v>17</v>
      </c>
    </row>
    <row r="546" spans="1:16" x14ac:dyDescent="0.55000000000000004">
      <c r="A546">
        <v>3</v>
      </c>
      <c r="B546" s="1" t="s">
        <v>88</v>
      </c>
      <c r="C546">
        <v>180</v>
      </c>
      <c r="D546">
        <v>50</v>
      </c>
      <c r="E546">
        <v>6</v>
      </c>
      <c r="F546">
        <v>0</v>
      </c>
      <c r="G546">
        <v>33</v>
      </c>
      <c r="H546">
        <v>18</v>
      </c>
      <c r="I546">
        <v>5</v>
      </c>
      <c r="J546">
        <v>32</v>
      </c>
      <c r="K546">
        <v>18</v>
      </c>
      <c r="L546">
        <v>5</v>
      </c>
      <c r="M546">
        <v>1289</v>
      </c>
      <c r="N546">
        <v>398</v>
      </c>
      <c r="O546">
        <v>214</v>
      </c>
      <c r="P546" s="1" t="s">
        <v>17</v>
      </c>
    </row>
    <row r="547" spans="1:16" x14ac:dyDescent="0.55000000000000004">
      <c r="A547">
        <v>3</v>
      </c>
      <c r="B547" s="1" t="s">
        <v>89</v>
      </c>
      <c r="C547">
        <v>75</v>
      </c>
      <c r="D547">
        <v>4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271</v>
      </c>
      <c r="N547">
        <v>271</v>
      </c>
      <c r="O547">
        <v>135</v>
      </c>
      <c r="P547" s="1" t="s">
        <v>17</v>
      </c>
    </row>
    <row r="548" spans="1:16" x14ac:dyDescent="0.55000000000000004">
      <c r="A548">
        <v>3</v>
      </c>
      <c r="B548" s="1" t="s">
        <v>222</v>
      </c>
      <c r="C548">
        <v>37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1" t="s">
        <v>17</v>
      </c>
    </row>
    <row r="549" spans="1:16" x14ac:dyDescent="0.55000000000000004">
      <c r="A549">
        <v>3</v>
      </c>
      <c r="B549" s="1" t="s">
        <v>90</v>
      </c>
      <c r="C549">
        <v>38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1" t="s">
        <v>17</v>
      </c>
    </row>
    <row r="550" spans="1:16" x14ac:dyDescent="0.55000000000000004">
      <c r="A550">
        <v>3</v>
      </c>
      <c r="B550" s="1" t="s">
        <v>289</v>
      </c>
      <c r="C550">
        <v>35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1" t="s">
        <v>17</v>
      </c>
    </row>
    <row r="551" spans="1:16" x14ac:dyDescent="0.55000000000000004">
      <c r="A551">
        <v>3</v>
      </c>
      <c r="B551" s="1" t="s">
        <v>290</v>
      </c>
      <c r="C551">
        <v>35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1" t="s">
        <v>17</v>
      </c>
    </row>
    <row r="552" spans="1:16" x14ac:dyDescent="0.55000000000000004">
      <c r="A552">
        <v>3</v>
      </c>
      <c r="B552" s="1" t="s">
        <v>91</v>
      </c>
      <c r="C552">
        <v>39</v>
      </c>
      <c r="D552">
        <v>2</v>
      </c>
      <c r="E552">
        <v>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271</v>
      </c>
      <c r="N552">
        <v>271</v>
      </c>
      <c r="O552">
        <v>135</v>
      </c>
      <c r="P552" s="1" t="s">
        <v>17</v>
      </c>
    </row>
    <row r="553" spans="1:16" x14ac:dyDescent="0.55000000000000004">
      <c r="A553">
        <v>3</v>
      </c>
      <c r="B553" s="1" t="s">
        <v>92</v>
      </c>
      <c r="C553">
        <v>40</v>
      </c>
      <c r="D553">
        <v>1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271</v>
      </c>
      <c r="N553">
        <v>271</v>
      </c>
      <c r="O553">
        <v>135</v>
      </c>
      <c r="P553" s="1" t="s">
        <v>17</v>
      </c>
    </row>
    <row r="554" spans="1:16" x14ac:dyDescent="0.55000000000000004">
      <c r="A554">
        <v>3</v>
      </c>
      <c r="B554" s="1" t="s">
        <v>291</v>
      </c>
      <c r="C554">
        <v>157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1" t="s">
        <v>17</v>
      </c>
    </row>
    <row r="555" spans="1:16" x14ac:dyDescent="0.55000000000000004">
      <c r="A555">
        <v>3</v>
      </c>
      <c r="B555" s="1" t="s">
        <v>292</v>
      </c>
      <c r="C555">
        <v>85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1" t="s">
        <v>17</v>
      </c>
    </row>
    <row r="556" spans="1:16" x14ac:dyDescent="0.55000000000000004">
      <c r="A556">
        <v>3</v>
      </c>
      <c r="B556" s="1" t="s">
        <v>93</v>
      </c>
      <c r="C556">
        <v>118</v>
      </c>
      <c r="D556">
        <v>106</v>
      </c>
      <c r="E556">
        <v>7</v>
      </c>
      <c r="F556">
        <v>0</v>
      </c>
      <c r="G556">
        <v>41</v>
      </c>
      <c r="H556">
        <v>27</v>
      </c>
      <c r="I556">
        <v>5</v>
      </c>
      <c r="J556">
        <v>36</v>
      </c>
      <c r="K556">
        <v>27</v>
      </c>
      <c r="L556">
        <v>5</v>
      </c>
      <c r="M556">
        <v>1023</v>
      </c>
      <c r="N556">
        <v>391</v>
      </c>
      <c r="O556">
        <v>146</v>
      </c>
      <c r="P556" s="1" t="s">
        <v>17</v>
      </c>
    </row>
    <row r="557" spans="1:16" x14ac:dyDescent="0.55000000000000004">
      <c r="A557">
        <v>3</v>
      </c>
      <c r="B557" s="1" t="s">
        <v>94</v>
      </c>
      <c r="C557">
        <v>72</v>
      </c>
      <c r="D557">
        <v>31</v>
      </c>
      <c r="E557">
        <v>6</v>
      </c>
      <c r="F557">
        <v>0</v>
      </c>
      <c r="G557">
        <v>6</v>
      </c>
      <c r="H557">
        <v>3</v>
      </c>
      <c r="I557">
        <v>1</v>
      </c>
      <c r="J557">
        <v>5</v>
      </c>
      <c r="K557">
        <v>3</v>
      </c>
      <c r="L557">
        <v>0</v>
      </c>
      <c r="M557">
        <v>1015</v>
      </c>
      <c r="N557">
        <v>345</v>
      </c>
      <c r="O557">
        <v>169</v>
      </c>
      <c r="P557" s="1" t="s">
        <v>17</v>
      </c>
    </row>
    <row r="558" spans="1:16" x14ac:dyDescent="0.55000000000000004">
      <c r="A558">
        <v>3</v>
      </c>
      <c r="B558" s="1" t="s">
        <v>95</v>
      </c>
      <c r="C558">
        <v>95</v>
      </c>
      <c r="D558">
        <v>19</v>
      </c>
      <c r="E558">
        <v>5</v>
      </c>
      <c r="F558">
        <v>0</v>
      </c>
      <c r="G558">
        <v>9</v>
      </c>
      <c r="H558">
        <v>8</v>
      </c>
      <c r="I558">
        <v>1</v>
      </c>
      <c r="J558">
        <v>9</v>
      </c>
      <c r="K558">
        <v>8</v>
      </c>
      <c r="L558">
        <v>1</v>
      </c>
      <c r="M558">
        <v>958</v>
      </c>
      <c r="N558">
        <v>352</v>
      </c>
      <c r="O558">
        <v>191</v>
      </c>
      <c r="P558" s="1" t="s">
        <v>17</v>
      </c>
    </row>
    <row r="559" spans="1:16" x14ac:dyDescent="0.55000000000000004">
      <c r="A559">
        <v>3</v>
      </c>
      <c r="B559" s="1" t="s">
        <v>97</v>
      </c>
      <c r="C559">
        <v>184</v>
      </c>
      <c r="D559">
        <v>573</v>
      </c>
      <c r="E559">
        <v>14</v>
      </c>
      <c r="F559">
        <v>0</v>
      </c>
      <c r="G559">
        <v>137</v>
      </c>
      <c r="H559">
        <v>73</v>
      </c>
      <c r="I559">
        <v>9</v>
      </c>
      <c r="J559">
        <v>130</v>
      </c>
      <c r="K559">
        <v>69</v>
      </c>
      <c r="L559">
        <v>9</v>
      </c>
      <c r="M559">
        <v>1489</v>
      </c>
      <c r="N559">
        <v>239</v>
      </c>
      <c r="O559">
        <v>106</v>
      </c>
      <c r="P559" s="1" t="s">
        <v>17</v>
      </c>
    </row>
    <row r="560" spans="1:16" x14ac:dyDescent="0.55000000000000004">
      <c r="A560">
        <v>3</v>
      </c>
      <c r="B560" s="1" t="s">
        <v>98</v>
      </c>
      <c r="C560">
        <v>86</v>
      </c>
      <c r="D560">
        <v>43</v>
      </c>
      <c r="E560">
        <v>6</v>
      </c>
      <c r="F560">
        <v>0</v>
      </c>
      <c r="G560">
        <v>9</v>
      </c>
      <c r="H560">
        <v>6</v>
      </c>
      <c r="I560">
        <v>1</v>
      </c>
      <c r="J560">
        <v>6</v>
      </c>
      <c r="K560">
        <v>3</v>
      </c>
      <c r="L560">
        <v>1</v>
      </c>
      <c r="M560">
        <v>1015</v>
      </c>
      <c r="N560">
        <v>345</v>
      </c>
      <c r="O560">
        <v>169</v>
      </c>
      <c r="P560" s="1" t="s">
        <v>17</v>
      </c>
    </row>
    <row r="561" spans="1:16" x14ac:dyDescent="0.55000000000000004">
      <c r="A561">
        <v>3</v>
      </c>
      <c r="B561" s="1" t="s">
        <v>99</v>
      </c>
      <c r="C561">
        <v>73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1" t="s">
        <v>17</v>
      </c>
    </row>
    <row r="562" spans="1:16" x14ac:dyDescent="0.55000000000000004">
      <c r="A562">
        <v>3</v>
      </c>
      <c r="B562" s="1" t="s">
        <v>293</v>
      </c>
      <c r="C562">
        <v>184</v>
      </c>
      <c r="D562">
        <v>44</v>
      </c>
      <c r="E562">
        <v>2</v>
      </c>
      <c r="F562">
        <v>0</v>
      </c>
      <c r="G562">
        <v>44</v>
      </c>
      <c r="H562">
        <v>44</v>
      </c>
      <c r="I562">
        <v>22</v>
      </c>
      <c r="J562">
        <v>44</v>
      </c>
      <c r="K562">
        <v>44</v>
      </c>
      <c r="L562">
        <v>22</v>
      </c>
      <c r="M562">
        <v>317</v>
      </c>
      <c r="N562">
        <v>317</v>
      </c>
      <c r="O562">
        <v>158</v>
      </c>
      <c r="P562" s="1" t="s">
        <v>17</v>
      </c>
    </row>
    <row r="563" spans="1:16" x14ac:dyDescent="0.55000000000000004">
      <c r="A563">
        <v>3</v>
      </c>
      <c r="B563" s="1" t="s">
        <v>294</v>
      </c>
      <c r="C563">
        <v>71</v>
      </c>
      <c r="D563">
        <v>1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146</v>
      </c>
      <c r="N563">
        <v>146</v>
      </c>
      <c r="O563">
        <v>73</v>
      </c>
      <c r="P563" s="1" t="s">
        <v>17</v>
      </c>
    </row>
    <row r="564" spans="1:16" x14ac:dyDescent="0.55000000000000004">
      <c r="A564">
        <v>3</v>
      </c>
      <c r="B564" s="1" t="s">
        <v>295</v>
      </c>
      <c r="C564">
        <v>55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1" t="s">
        <v>17</v>
      </c>
    </row>
    <row r="565" spans="1:16" x14ac:dyDescent="0.55000000000000004">
      <c r="A565">
        <v>3</v>
      </c>
      <c r="B565" s="1" t="s">
        <v>296</v>
      </c>
      <c r="C565">
        <v>161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1" t="s">
        <v>17</v>
      </c>
    </row>
    <row r="566" spans="1:16" x14ac:dyDescent="0.55000000000000004">
      <c r="A566">
        <v>3</v>
      </c>
      <c r="B566" s="1" t="s">
        <v>102</v>
      </c>
      <c r="C566">
        <v>126</v>
      </c>
      <c r="D566">
        <v>424</v>
      </c>
      <c r="E566">
        <v>11</v>
      </c>
      <c r="F566">
        <v>0</v>
      </c>
      <c r="G566">
        <v>70</v>
      </c>
      <c r="H566">
        <v>29</v>
      </c>
      <c r="I566">
        <v>6</v>
      </c>
      <c r="J566">
        <v>-209</v>
      </c>
      <c r="K566">
        <v>29</v>
      </c>
      <c r="L566">
        <v>-19</v>
      </c>
      <c r="M566">
        <v>970</v>
      </c>
      <c r="N566">
        <v>272</v>
      </c>
      <c r="O566">
        <v>88</v>
      </c>
      <c r="P566" s="1" t="s">
        <v>17</v>
      </c>
    </row>
    <row r="567" spans="1:16" x14ac:dyDescent="0.55000000000000004">
      <c r="A567">
        <v>3</v>
      </c>
      <c r="B567" s="1" t="s">
        <v>103</v>
      </c>
      <c r="C567">
        <v>152</v>
      </c>
      <c r="D567">
        <v>316</v>
      </c>
      <c r="E567">
        <v>12</v>
      </c>
      <c r="F567">
        <v>0</v>
      </c>
      <c r="G567">
        <v>93</v>
      </c>
      <c r="H567">
        <v>40</v>
      </c>
      <c r="I567">
        <v>7</v>
      </c>
      <c r="J567">
        <v>83</v>
      </c>
      <c r="K567">
        <v>40</v>
      </c>
      <c r="L567">
        <v>6</v>
      </c>
      <c r="M567">
        <v>1331</v>
      </c>
      <c r="N567">
        <v>272</v>
      </c>
      <c r="O567">
        <v>110</v>
      </c>
      <c r="P567" s="1" t="s">
        <v>17</v>
      </c>
    </row>
    <row r="568" spans="1:16" x14ac:dyDescent="0.55000000000000004">
      <c r="A568">
        <v>3</v>
      </c>
      <c r="B568" s="1" t="s">
        <v>104</v>
      </c>
      <c r="C568">
        <v>422</v>
      </c>
      <c r="D568">
        <v>898</v>
      </c>
      <c r="E568">
        <v>17</v>
      </c>
      <c r="F568">
        <v>0</v>
      </c>
      <c r="G568">
        <v>281</v>
      </c>
      <c r="H568">
        <v>46</v>
      </c>
      <c r="I568">
        <v>16</v>
      </c>
      <c r="J568">
        <v>220</v>
      </c>
      <c r="K568">
        <v>46</v>
      </c>
      <c r="L568">
        <v>12</v>
      </c>
      <c r="M568">
        <v>1414</v>
      </c>
      <c r="N568">
        <v>271</v>
      </c>
      <c r="O568">
        <v>83</v>
      </c>
      <c r="P568" s="1" t="s">
        <v>17</v>
      </c>
    </row>
    <row r="569" spans="1:16" x14ac:dyDescent="0.55000000000000004">
      <c r="A569">
        <v>3</v>
      </c>
      <c r="B569" s="1" t="s">
        <v>297</v>
      </c>
      <c r="C569">
        <v>625</v>
      </c>
      <c r="D569">
        <v>3</v>
      </c>
      <c r="E569">
        <v>2</v>
      </c>
      <c r="F569">
        <v>0</v>
      </c>
      <c r="G569">
        <v>3</v>
      </c>
      <c r="H569">
        <v>3</v>
      </c>
      <c r="I569">
        <v>1</v>
      </c>
      <c r="J569">
        <v>3</v>
      </c>
      <c r="K569">
        <v>3</v>
      </c>
      <c r="L569">
        <v>1</v>
      </c>
      <c r="M569">
        <v>225</v>
      </c>
      <c r="N569">
        <v>225</v>
      </c>
      <c r="O569">
        <v>112</v>
      </c>
      <c r="P569" s="1" t="s">
        <v>17</v>
      </c>
    </row>
    <row r="570" spans="1:16" x14ac:dyDescent="0.55000000000000004">
      <c r="A570">
        <v>3</v>
      </c>
      <c r="B570" s="1" t="s">
        <v>298</v>
      </c>
      <c r="C570">
        <v>378</v>
      </c>
      <c r="D570">
        <v>42</v>
      </c>
      <c r="E570">
        <v>3</v>
      </c>
      <c r="F570">
        <v>0</v>
      </c>
      <c r="G570">
        <v>17</v>
      </c>
      <c r="H570">
        <v>15</v>
      </c>
      <c r="I570">
        <v>5</v>
      </c>
      <c r="J570">
        <v>17</v>
      </c>
      <c r="K570">
        <v>15</v>
      </c>
      <c r="L570">
        <v>5</v>
      </c>
      <c r="M570">
        <v>252</v>
      </c>
      <c r="N570">
        <v>185</v>
      </c>
      <c r="O570">
        <v>84</v>
      </c>
      <c r="P570" s="1" t="s">
        <v>17</v>
      </c>
    </row>
    <row r="571" spans="1:16" x14ac:dyDescent="0.55000000000000004">
      <c r="A571">
        <v>3</v>
      </c>
      <c r="B571" s="1" t="s">
        <v>299</v>
      </c>
      <c r="C571">
        <v>383</v>
      </c>
      <c r="D571">
        <v>24</v>
      </c>
      <c r="E571">
        <v>3</v>
      </c>
      <c r="F571">
        <v>0</v>
      </c>
      <c r="G571">
        <v>13</v>
      </c>
      <c r="H571">
        <v>8</v>
      </c>
      <c r="I571">
        <v>4</v>
      </c>
      <c r="J571">
        <v>4</v>
      </c>
      <c r="K571">
        <v>5</v>
      </c>
      <c r="L571">
        <v>1</v>
      </c>
      <c r="M571">
        <v>308</v>
      </c>
      <c r="N571">
        <v>185</v>
      </c>
      <c r="O571">
        <v>102</v>
      </c>
      <c r="P571" s="1" t="s">
        <v>20</v>
      </c>
    </row>
    <row r="572" spans="1:16" x14ac:dyDescent="0.55000000000000004">
      <c r="A572">
        <v>3</v>
      </c>
      <c r="B572" s="1" t="s">
        <v>300</v>
      </c>
      <c r="C572">
        <v>73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1" t="s">
        <v>17</v>
      </c>
    </row>
    <row r="573" spans="1:16" x14ac:dyDescent="0.55000000000000004">
      <c r="A573">
        <v>3</v>
      </c>
      <c r="B573" s="1" t="s">
        <v>301</v>
      </c>
      <c r="C573">
        <v>93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1" t="s">
        <v>17</v>
      </c>
    </row>
    <row r="574" spans="1:16" x14ac:dyDescent="0.55000000000000004">
      <c r="A574">
        <v>3</v>
      </c>
      <c r="B574" s="1" t="s">
        <v>302</v>
      </c>
      <c r="C574">
        <v>285</v>
      </c>
      <c r="D574">
        <v>23</v>
      </c>
      <c r="E574">
        <v>2</v>
      </c>
      <c r="F574">
        <v>0</v>
      </c>
      <c r="G574">
        <v>23</v>
      </c>
      <c r="H574">
        <v>23</v>
      </c>
      <c r="I574">
        <v>11</v>
      </c>
      <c r="J574">
        <v>23</v>
      </c>
      <c r="K574">
        <v>23</v>
      </c>
      <c r="L574">
        <v>11</v>
      </c>
      <c r="M574">
        <v>133</v>
      </c>
      <c r="N574">
        <v>133</v>
      </c>
      <c r="O574">
        <v>66</v>
      </c>
      <c r="P574" s="1" t="s">
        <v>17</v>
      </c>
    </row>
    <row r="575" spans="1:16" x14ac:dyDescent="0.55000000000000004">
      <c r="A575">
        <v>3</v>
      </c>
      <c r="B575" s="1" t="s">
        <v>303</v>
      </c>
      <c r="C575">
        <v>372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1" t="s">
        <v>17</v>
      </c>
    </row>
    <row r="576" spans="1:16" x14ac:dyDescent="0.55000000000000004">
      <c r="A576">
        <v>3</v>
      </c>
      <c r="B576" s="1" t="s">
        <v>304</v>
      </c>
      <c r="C576">
        <v>320</v>
      </c>
      <c r="D576">
        <v>21</v>
      </c>
      <c r="E576">
        <v>3</v>
      </c>
      <c r="F576">
        <v>0</v>
      </c>
      <c r="G576">
        <v>21</v>
      </c>
      <c r="H576">
        <v>20</v>
      </c>
      <c r="I576">
        <v>7</v>
      </c>
      <c r="J576">
        <v>21</v>
      </c>
      <c r="K576">
        <v>20</v>
      </c>
      <c r="L576">
        <v>7</v>
      </c>
      <c r="M576">
        <v>327</v>
      </c>
      <c r="N576">
        <v>185</v>
      </c>
      <c r="O576">
        <v>109</v>
      </c>
      <c r="P576" s="1" t="s">
        <v>17</v>
      </c>
    </row>
    <row r="577" spans="1:16" x14ac:dyDescent="0.55000000000000004">
      <c r="A577">
        <v>3</v>
      </c>
      <c r="B577" s="1" t="s">
        <v>305</v>
      </c>
      <c r="C577">
        <v>130</v>
      </c>
      <c r="D577">
        <v>544</v>
      </c>
      <c r="E577">
        <v>3</v>
      </c>
      <c r="F577">
        <v>0</v>
      </c>
      <c r="G577">
        <v>20</v>
      </c>
      <c r="H577">
        <v>19</v>
      </c>
      <c r="I577">
        <v>6</v>
      </c>
      <c r="J577">
        <v>-296</v>
      </c>
      <c r="K577">
        <v>19</v>
      </c>
      <c r="L577">
        <v>-98</v>
      </c>
      <c r="M577">
        <v>327</v>
      </c>
      <c r="N577">
        <v>185</v>
      </c>
      <c r="O577">
        <v>109</v>
      </c>
      <c r="P577" s="1" t="s">
        <v>17</v>
      </c>
    </row>
    <row r="578" spans="1:16" x14ac:dyDescent="0.55000000000000004">
      <c r="A578">
        <v>3</v>
      </c>
      <c r="B578" s="1" t="s">
        <v>306</v>
      </c>
      <c r="C578">
        <v>50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1" t="s">
        <v>17</v>
      </c>
    </row>
    <row r="579" spans="1:16" x14ac:dyDescent="0.55000000000000004">
      <c r="A579">
        <v>3</v>
      </c>
      <c r="B579" s="1" t="s">
        <v>307</v>
      </c>
      <c r="C579">
        <v>48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1" t="s">
        <v>17</v>
      </c>
    </row>
    <row r="580" spans="1:16" x14ac:dyDescent="0.55000000000000004">
      <c r="A580">
        <v>3</v>
      </c>
      <c r="B580" s="1" t="s">
        <v>308</v>
      </c>
      <c r="C580">
        <v>109</v>
      </c>
      <c r="D580">
        <v>7</v>
      </c>
      <c r="E580">
        <v>2</v>
      </c>
      <c r="F580">
        <v>0</v>
      </c>
      <c r="G580">
        <v>7</v>
      </c>
      <c r="H580">
        <v>7</v>
      </c>
      <c r="I580">
        <v>3</v>
      </c>
      <c r="J580">
        <v>7</v>
      </c>
      <c r="K580">
        <v>7</v>
      </c>
      <c r="L580">
        <v>3</v>
      </c>
      <c r="M580">
        <v>185</v>
      </c>
      <c r="N580">
        <v>185</v>
      </c>
      <c r="O580">
        <v>92</v>
      </c>
      <c r="P580" s="1" t="s">
        <v>17</v>
      </c>
    </row>
    <row r="581" spans="1:16" x14ac:dyDescent="0.55000000000000004">
      <c r="A581">
        <v>3</v>
      </c>
      <c r="B581" s="1" t="s">
        <v>309</v>
      </c>
      <c r="C581">
        <v>359</v>
      </c>
      <c r="D581">
        <v>57</v>
      </c>
      <c r="E581">
        <v>4</v>
      </c>
      <c r="F581">
        <v>0</v>
      </c>
      <c r="G581">
        <v>51</v>
      </c>
      <c r="H581">
        <v>42</v>
      </c>
      <c r="I581">
        <v>12</v>
      </c>
      <c r="J581">
        <v>50</v>
      </c>
      <c r="K581">
        <v>42</v>
      </c>
      <c r="L581">
        <v>12</v>
      </c>
      <c r="M581">
        <v>477</v>
      </c>
      <c r="N581">
        <v>225</v>
      </c>
      <c r="O581">
        <v>119</v>
      </c>
      <c r="P581" s="1" t="s">
        <v>17</v>
      </c>
    </row>
    <row r="582" spans="1:16" x14ac:dyDescent="0.55000000000000004">
      <c r="A582">
        <v>3</v>
      </c>
      <c r="B582" s="1" t="s">
        <v>310</v>
      </c>
      <c r="C582">
        <v>278</v>
      </c>
      <c r="D582">
        <v>687</v>
      </c>
      <c r="E582">
        <v>5</v>
      </c>
      <c r="F582">
        <v>0</v>
      </c>
      <c r="G582">
        <v>190</v>
      </c>
      <c r="H582">
        <v>136</v>
      </c>
      <c r="I582">
        <v>38</v>
      </c>
      <c r="J582">
        <v>149</v>
      </c>
      <c r="K582">
        <v>119</v>
      </c>
      <c r="L582">
        <v>29</v>
      </c>
      <c r="M582">
        <v>484</v>
      </c>
      <c r="N582">
        <v>185</v>
      </c>
      <c r="O582">
        <v>96</v>
      </c>
      <c r="P582" s="1" t="s">
        <v>20</v>
      </c>
    </row>
    <row r="583" spans="1:16" x14ac:dyDescent="0.55000000000000004">
      <c r="A583">
        <v>3</v>
      </c>
      <c r="B583" s="1" t="s">
        <v>311</v>
      </c>
      <c r="C583">
        <v>50</v>
      </c>
      <c r="D583">
        <v>3</v>
      </c>
      <c r="E583">
        <v>2</v>
      </c>
      <c r="F583">
        <v>0</v>
      </c>
      <c r="G583">
        <v>3</v>
      </c>
      <c r="H583">
        <v>3</v>
      </c>
      <c r="I583">
        <v>1</v>
      </c>
      <c r="J583">
        <v>3</v>
      </c>
      <c r="K583">
        <v>3</v>
      </c>
      <c r="L583">
        <v>1</v>
      </c>
      <c r="M583">
        <v>94</v>
      </c>
      <c r="N583">
        <v>94</v>
      </c>
      <c r="O583">
        <v>47</v>
      </c>
      <c r="P583" s="1" t="s">
        <v>17</v>
      </c>
    </row>
    <row r="584" spans="1:16" x14ac:dyDescent="0.55000000000000004">
      <c r="A584">
        <v>3</v>
      </c>
      <c r="B584" s="1" t="s">
        <v>312</v>
      </c>
      <c r="C584">
        <v>112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1" t="s">
        <v>17</v>
      </c>
    </row>
    <row r="585" spans="1:16" x14ac:dyDescent="0.55000000000000004">
      <c r="A585">
        <v>3</v>
      </c>
      <c r="B585" s="1" t="s">
        <v>313</v>
      </c>
      <c r="C585">
        <v>220</v>
      </c>
      <c r="D585">
        <v>24</v>
      </c>
      <c r="E585">
        <v>4</v>
      </c>
      <c r="F585">
        <v>0</v>
      </c>
      <c r="G585">
        <v>21</v>
      </c>
      <c r="H585">
        <v>16</v>
      </c>
      <c r="I585">
        <v>5</v>
      </c>
      <c r="J585">
        <v>21</v>
      </c>
      <c r="K585">
        <v>16</v>
      </c>
      <c r="L585">
        <v>5</v>
      </c>
      <c r="M585">
        <v>127</v>
      </c>
      <c r="N585">
        <v>65</v>
      </c>
      <c r="O585">
        <v>31</v>
      </c>
      <c r="P585" s="1" t="s">
        <v>17</v>
      </c>
    </row>
    <row r="586" spans="1:16" x14ac:dyDescent="0.55000000000000004">
      <c r="A586">
        <v>3</v>
      </c>
      <c r="B586" s="1" t="s">
        <v>314</v>
      </c>
      <c r="C586">
        <v>90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1" t="s">
        <v>17</v>
      </c>
    </row>
    <row r="587" spans="1:16" x14ac:dyDescent="0.55000000000000004">
      <c r="A587">
        <v>3</v>
      </c>
      <c r="B587" s="1" t="s">
        <v>315</v>
      </c>
      <c r="C587">
        <v>51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1" t="s">
        <v>17</v>
      </c>
    </row>
    <row r="588" spans="1:16" x14ac:dyDescent="0.55000000000000004">
      <c r="A588">
        <v>3</v>
      </c>
      <c r="B588" s="1" t="s">
        <v>316</v>
      </c>
      <c r="C588">
        <v>43</v>
      </c>
      <c r="D588">
        <v>17</v>
      </c>
      <c r="E588">
        <v>2</v>
      </c>
      <c r="F588">
        <v>0</v>
      </c>
      <c r="G588">
        <v>17</v>
      </c>
      <c r="H588">
        <v>17</v>
      </c>
      <c r="I588">
        <v>8</v>
      </c>
      <c r="J588">
        <v>17</v>
      </c>
      <c r="K588">
        <v>17</v>
      </c>
      <c r="L588">
        <v>8</v>
      </c>
      <c r="M588">
        <v>321</v>
      </c>
      <c r="N588">
        <v>321</v>
      </c>
      <c r="O588">
        <v>160</v>
      </c>
      <c r="P588" s="1" t="s">
        <v>17</v>
      </c>
    </row>
    <row r="589" spans="1:16" x14ac:dyDescent="0.55000000000000004">
      <c r="A589">
        <v>3</v>
      </c>
      <c r="B589" s="1" t="s">
        <v>107</v>
      </c>
      <c r="C589">
        <v>42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1" t="s">
        <v>17</v>
      </c>
    </row>
    <row r="590" spans="1:16" x14ac:dyDescent="0.55000000000000004">
      <c r="A590">
        <v>3</v>
      </c>
      <c r="B590" s="1" t="s">
        <v>108</v>
      </c>
      <c r="C590">
        <v>67</v>
      </c>
      <c r="D590">
        <v>14</v>
      </c>
      <c r="E590">
        <v>2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271</v>
      </c>
      <c r="N590">
        <v>271</v>
      </c>
      <c r="O590">
        <v>135</v>
      </c>
      <c r="P590" s="1" t="s">
        <v>17</v>
      </c>
    </row>
    <row r="591" spans="1:16" x14ac:dyDescent="0.55000000000000004">
      <c r="A591">
        <v>3</v>
      </c>
      <c r="B591" s="1" t="s">
        <v>109</v>
      </c>
      <c r="C591">
        <v>64</v>
      </c>
      <c r="D591">
        <v>19</v>
      </c>
      <c r="E591">
        <v>4</v>
      </c>
      <c r="F591">
        <v>0</v>
      </c>
      <c r="G591">
        <v>18</v>
      </c>
      <c r="H591">
        <v>9</v>
      </c>
      <c r="I591">
        <v>4</v>
      </c>
      <c r="J591">
        <v>18</v>
      </c>
      <c r="K591">
        <v>9</v>
      </c>
      <c r="L591">
        <v>4</v>
      </c>
      <c r="M591">
        <v>675</v>
      </c>
      <c r="N591">
        <v>271</v>
      </c>
      <c r="O591">
        <v>168</v>
      </c>
      <c r="P591" s="1" t="s">
        <v>17</v>
      </c>
    </row>
    <row r="592" spans="1:16" x14ac:dyDescent="0.55000000000000004">
      <c r="A592">
        <v>3</v>
      </c>
      <c r="B592" s="1" t="s">
        <v>317</v>
      </c>
      <c r="C592">
        <v>25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1" t="s">
        <v>17</v>
      </c>
    </row>
    <row r="593" spans="1:16" x14ac:dyDescent="0.55000000000000004">
      <c r="A593">
        <v>3</v>
      </c>
      <c r="B593" s="1" t="s">
        <v>318</v>
      </c>
      <c r="C593">
        <v>51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1" t="s">
        <v>17</v>
      </c>
    </row>
    <row r="594" spans="1:16" x14ac:dyDescent="0.55000000000000004">
      <c r="A594">
        <v>3</v>
      </c>
      <c r="B594" s="1" t="s">
        <v>319</v>
      </c>
      <c r="C594">
        <v>73</v>
      </c>
      <c r="D594">
        <v>10</v>
      </c>
      <c r="E594">
        <v>2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32</v>
      </c>
      <c r="N594">
        <v>32</v>
      </c>
      <c r="O594">
        <v>16</v>
      </c>
      <c r="P594" s="1" t="s">
        <v>17</v>
      </c>
    </row>
    <row r="595" spans="1:16" x14ac:dyDescent="0.55000000000000004">
      <c r="A595">
        <v>3</v>
      </c>
      <c r="B595" s="1" t="s">
        <v>320</v>
      </c>
      <c r="C595">
        <v>48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1" t="s">
        <v>17</v>
      </c>
    </row>
    <row r="596" spans="1:16" x14ac:dyDescent="0.55000000000000004">
      <c r="A596">
        <v>3</v>
      </c>
      <c r="B596" s="1" t="s">
        <v>110</v>
      </c>
      <c r="C596">
        <v>48</v>
      </c>
      <c r="D596">
        <v>4</v>
      </c>
      <c r="E596">
        <v>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271</v>
      </c>
      <c r="N596">
        <v>271</v>
      </c>
      <c r="O596">
        <v>135</v>
      </c>
      <c r="P596" s="1" t="s">
        <v>17</v>
      </c>
    </row>
    <row r="597" spans="1:16" x14ac:dyDescent="0.55000000000000004">
      <c r="A597">
        <v>3</v>
      </c>
      <c r="B597" s="1" t="s">
        <v>111</v>
      </c>
      <c r="C597">
        <v>184</v>
      </c>
      <c r="D597">
        <v>20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-2</v>
      </c>
      <c r="K597">
        <v>0</v>
      </c>
      <c r="L597">
        <v>0</v>
      </c>
      <c r="M597">
        <v>547</v>
      </c>
      <c r="N597">
        <v>271</v>
      </c>
      <c r="O597">
        <v>136</v>
      </c>
      <c r="P597" s="1" t="s">
        <v>17</v>
      </c>
    </row>
    <row r="598" spans="1:16" x14ac:dyDescent="0.55000000000000004">
      <c r="A598">
        <v>3</v>
      </c>
      <c r="B598" s="1" t="s">
        <v>112</v>
      </c>
      <c r="C598">
        <v>50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1" t="s">
        <v>17</v>
      </c>
    </row>
    <row r="599" spans="1:16" x14ac:dyDescent="0.55000000000000004">
      <c r="A599">
        <v>3</v>
      </c>
      <c r="B599" s="1" t="s">
        <v>113</v>
      </c>
      <c r="C599">
        <v>51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1" t="s">
        <v>17</v>
      </c>
    </row>
    <row r="600" spans="1:16" x14ac:dyDescent="0.55000000000000004">
      <c r="A600">
        <v>3</v>
      </c>
      <c r="B600" s="1" t="s">
        <v>114</v>
      </c>
      <c r="C600">
        <v>99</v>
      </c>
      <c r="D600">
        <v>3</v>
      </c>
      <c r="E600">
        <v>2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316</v>
      </c>
      <c r="N600">
        <v>316</v>
      </c>
      <c r="O600">
        <v>158</v>
      </c>
      <c r="P600" s="1" t="s">
        <v>17</v>
      </c>
    </row>
    <row r="601" spans="1:16" x14ac:dyDescent="0.55000000000000004">
      <c r="A601">
        <v>3</v>
      </c>
      <c r="B601" s="1" t="s">
        <v>115</v>
      </c>
      <c r="C601">
        <v>144</v>
      </c>
      <c r="D601">
        <v>5</v>
      </c>
      <c r="E601">
        <v>2</v>
      </c>
      <c r="F601">
        <v>0</v>
      </c>
      <c r="G601">
        <v>5</v>
      </c>
      <c r="H601">
        <v>5</v>
      </c>
      <c r="I601">
        <v>2</v>
      </c>
      <c r="J601">
        <v>5</v>
      </c>
      <c r="K601">
        <v>5</v>
      </c>
      <c r="L601">
        <v>2</v>
      </c>
      <c r="M601">
        <v>432</v>
      </c>
      <c r="N601">
        <v>432</v>
      </c>
      <c r="O601">
        <v>216</v>
      </c>
      <c r="P601" s="1" t="s">
        <v>17</v>
      </c>
    </row>
    <row r="602" spans="1:16" x14ac:dyDescent="0.55000000000000004">
      <c r="A602">
        <v>3</v>
      </c>
      <c r="B602" s="1" t="s">
        <v>116</v>
      </c>
      <c r="C602">
        <v>44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1" t="s">
        <v>17</v>
      </c>
    </row>
    <row r="603" spans="1:16" x14ac:dyDescent="0.55000000000000004">
      <c r="A603">
        <v>3</v>
      </c>
      <c r="B603" s="1" t="s">
        <v>117</v>
      </c>
      <c r="C603">
        <v>43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1" t="s">
        <v>17</v>
      </c>
    </row>
    <row r="604" spans="1:16" x14ac:dyDescent="0.55000000000000004">
      <c r="A604">
        <v>3</v>
      </c>
      <c r="B604" s="1" t="s">
        <v>118</v>
      </c>
      <c r="C604">
        <v>57</v>
      </c>
      <c r="D604">
        <v>3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432</v>
      </c>
      <c r="N604">
        <v>432</v>
      </c>
      <c r="O604">
        <v>216</v>
      </c>
      <c r="P604" s="1" t="s">
        <v>17</v>
      </c>
    </row>
    <row r="605" spans="1:16" x14ac:dyDescent="0.55000000000000004">
      <c r="A605">
        <v>3</v>
      </c>
      <c r="B605" s="1" t="s">
        <v>321</v>
      </c>
      <c r="C605">
        <v>45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1" t="s">
        <v>17</v>
      </c>
    </row>
    <row r="606" spans="1:16" x14ac:dyDescent="0.55000000000000004">
      <c r="A606">
        <v>3</v>
      </c>
      <c r="B606" s="1" t="s">
        <v>322</v>
      </c>
      <c r="C606">
        <v>27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1" t="s">
        <v>17</v>
      </c>
    </row>
    <row r="607" spans="1:16" x14ac:dyDescent="0.55000000000000004">
      <c r="A607">
        <v>3</v>
      </c>
      <c r="B607" s="1" t="s">
        <v>119</v>
      </c>
      <c r="C607">
        <v>255</v>
      </c>
      <c r="D607">
        <v>109</v>
      </c>
      <c r="E607">
        <v>8</v>
      </c>
      <c r="F607">
        <v>0</v>
      </c>
      <c r="G607">
        <v>95</v>
      </c>
      <c r="H607">
        <v>42</v>
      </c>
      <c r="I607">
        <v>11</v>
      </c>
      <c r="J607">
        <v>92</v>
      </c>
      <c r="K607">
        <v>42</v>
      </c>
      <c r="L607">
        <v>11</v>
      </c>
      <c r="M607">
        <v>1325</v>
      </c>
      <c r="N607">
        <v>368</v>
      </c>
      <c r="O607">
        <v>165</v>
      </c>
      <c r="P607" s="1" t="s">
        <v>17</v>
      </c>
    </row>
    <row r="608" spans="1:16" x14ac:dyDescent="0.55000000000000004">
      <c r="A608">
        <v>3</v>
      </c>
      <c r="B608" s="1" t="s">
        <v>120</v>
      </c>
      <c r="C608">
        <v>16884</v>
      </c>
      <c r="D608">
        <v>36290</v>
      </c>
      <c r="E608">
        <v>17</v>
      </c>
      <c r="F608">
        <v>0</v>
      </c>
      <c r="G608">
        <v>21814</v>
      </c>
      <c r="H608">
        <v>6461</v>
      </c>
      <c r="I608">
        <v>1283</v>
      </c>
      <c r="J608">
        <v>21668</v>
      </c>
      <c r="K608">
        <v>6461</v>
      </c>
      <c r="L608">
        <v>1274</v>
      </c>
      <c r="M608">
        <v>1606</v>
      </c>
      <c r="N608">
        <v>267</v>
      </c>
      <c r="O608">
        <v>94</v>
      </c>
      <c r="P608" s="1" t="s">
        <v>20</v>
      </c>
    </row>
    <row r="609" spans="1:16" x14ac:dyDescent="0.55000000000000004">
      <c r="A609">
        <v>3</v>
      </c>
      <c r="B609" s="1" t="s">
        <v>323</v>
      </c>
      <c r="C609">
        <v>75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1" t="s">
        <v>17</v>
      </c>
    </row>
    <row r="610" spans="1:16" x14ac:dyDescent="0.55000000000000004">
      <c r="A610">
        <v>3</v>
      </c>
      <c r="B610" s="1" t="s">
        <v>121</v>
      </c>
      <c r="C610">
        <v>154</v>
      </c>
      <c r="D610">
        <v>2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271</v>
      </c>
      <c r="N610">
        <v>271</v>
      </c>
      <c r="O610">
        <v>135</v>
      </c>
      <c r="P610" s="1" t="s">
        <v>17</v>
      </c>
    </row>
    <row r="611" spans="1:16" x14ac:dyDescent="0.55000000000000004">
      <c r="A611">
        <v>3</v>
      </c>
      <c r="B611" s="1" t="s">
        <v>122</v>
      </c>
      <c r="C611">
        <v>69</v>
      </c>
      <c r="D611">
        <v>27</v>
      </c>
      <c r="E611">
        <v>5</v>
      </c>
      <c r="F611">
        <v>0</v>
      </c>
      <c r="G611">
        <v>25</v>
      </c>
      <c r="H611">
        <v>18</v>
      </c>
      <c r="I611">
        <v>5</v>
      </c>
      <c r="J611">
        <v>25</v>
      </c>
      <c r="K611">
        <v>18</v>
      </c>
      <c r="L611">
        <v>5</v>
      </c>
      <c r="M611">
        <v>985</v>
      </c>
      <c r="N611">
        <v>432</v>
      </c>
      <c r="O611">
        <v>197</v>
      </c>
      <c r="P611" s="1" t="s">
        <v>17</v>
      </c>
    </row>
    <row r="612" spans="1:16" x14ac:dyDescent="0.55000000000000004">
      <c r="A612">
        <v>3</v>
      </c>
      <c r="B612" s="1" t="s">
        <v>123</v>
      </c>
      <c r="C612">
        <v>101</v>
      </c>
      <c r="D612">
        <v>60</v>
      </c>
      <c r="E612">
        <v>3</v>
      </c>
      <c r="F612">
        <v>0</v>
      </c>
      <c r="G612">
        <v>59</v>
      </c>
      <c r="H612">
        <v>59</v>
      </c>
      <c r="I612">
        <v>19</v>
      </c>
      <c r="J612">
        <v>59</v>
      </c>
      <c r="K612">
        <v>59</v>
      </c>
      <c r="L612">
        <v>19</v>
      </c>
      <c r="M612">
        <v>665</v>
      </c>
      <c r="N612">
        <v>394</v>
      </c>
      <c r="O612">
        <v>221</v>
      </c>
      <c r="P612" s="1" t="s">
        <v>17</v>
      </c>
    </row>
    <row r="613" spans="1:16" x14ac:dyDescent="0.55000000000000004">
      <c r="A613">
        <v>3</v>
      </c>
      <c r="B613" s="1" t="s">
        <v>223</v>
      </c>
      <c r="C613">
        <v>438</v>
      </c>
      <c r="D613">
        <v>18</v>
      </c>
      <c r="E613">
        <v>3</v>
      </c>
      <c r="F613">
        <v>0</v>
      </c>
      <c r="G613">
        <v>15</v>
      </c>
      <c r="H613">
        <v>12</v>
      </c>
      <c r="I613">
        <v>5</v>
      </c>
      <c r="J613">
        <v>13</v>
      </c>
      <c r="K613">
        <v>12</v>
      </c>
      <c r="L613">
        <v>4</v>
      </c>
      <c r="M613">
        <v>607</v>
      </c>
      <c r="N613">
        <v>401</v>
      </c>
      <c r="O613">
        <v>202</v>
      </c>
      <c r="P613" s="1" t="s">
        <v>17</v>
      </c>
    </row>
    <row r="614" spans="1:16" x14ac:dyDescent="0.55000000000000004">
      <c r="A614">
        <v>3</v>
      </c>
      <c r="B614" s="1" t="s">
        <v>224</v>
      </c>
      <c r="C614">
        <v>1034</v>
      </c>
      <c r="D614">
        <v>303</v>
      </c>
      <c r="E614">
        <v>9</v>
      </c>
      <c r="F614">
        <v>0</v>
      </c>
      <c r="G614">
        <v>130</v>
      </c>
      <c r="H614">
        <v>64</v>
      </c>
      <c r="I614">
        <v>14</v>
      </c>
      <c r="J614">
        <v>119</v>
      </c>
      <c r="K614">
        <v>53</v>
      </c>
      <c r="L614">
        <v>13</v>
      </c>
      <c r="M614">
        <v>961</v>
      </c>
      <c r="N614">
        <v>206</v>
      </c>
      <c r="O614">
        <v>106</v>
      </c>
      <c r="P614" s="1" t="s">
        <v>20</v>
      </c>
    </row>
    <row r="615" spans="1:16" x14ac:dyDescent="0.55000000000000004">
      <c r="A615">
        <v>3</v>
      </c>
      <c r="B615" s="1" t="s">
        <v>225</v>
      </c>
      <c r="C615">
        <v>102</v>
      </c>
      <c r="D615">
        <v>11</v>
      </c>
      <c r="E615">
        <v>2</v>
      </c>
      <c r="F615">
        <v>0</v>
      </c>
      <c r="G615">
        <v>9</v>
      </c>
      <c r="H615">
        <v>9</v>
      </c>
      <c r="I615">
        <v>4</v>
      </c>
      <c r="J615">
        <v>9</v>
      </c>
      <c r="K615">
        <v>9</v>
      </c>
      <c r="L615">
        <v>4</v>
      </c>
      <c r="M615">
        <v>331</v>
      </c>
      <c r="N615">
        <v>331</v>
      </c>
      <c r="O615">
        <v>165</v>
      </c>
      <c r="P615" s="1" t="s">
        <v>17</v>
      </c>
    </row>
    <row r="616" spans="1:16" x14ac:dyDescent="0.55000000000000004">
      <c r="A616">
        <v>3</v>
      </c>
      <c r="B616" s="1" t="s">
        <v>226</v>
      </c>
      <c r="C616">
        <v>332</v>
      </c>
      <c r="D616">
        <v>53</v>
      </c>
      <c r="E616">
        <v>4</v>
      </c>
      <c r="F616">
        <v>0</v>
      </c>
      <c r="G616">
        <v>4</v>
      </c>
      <c r="H616">
        <v>4</v>
      </c>
      <c r="I616">
        <v>1</v>
      </c>
      <c r="J616">
        <v>0</v>
      </c>
      <c r="K616">
        <v>2</v>
      </c>
      <c r="L616">
        <v>0</v>
      </c>
      <c r="M616">
        <v>669</v>
      </c>
      <c r="N616">
        <v>235</v>
      </c>
      <c r="O616">
        <v>167</v>
      </c>
      <c r="P616" s="1" t="s">
        <v>20</v>
      </c>
    </row>
    <row r="617" spans="1:16" x14ac:dyDescent="0.55000000000000004">
      <c r="A617">
        <v>3</v>
      </c>
      <c r="B617" s="1" t="s">
        <v>227</v>
      </c>
      <c r="C617">
        <v>550</v>
      </c>
      <c r="D617">
        <v>422</v>
      </c>
      <c r="E617">
        <v>9</v>
      </c>
      <c r="F617">
        <v>0</v>
      </c>
      <c r="G617">
        <v>232</v>
      </c>
      <c r="H617">
        <v>165</v>
      </c>
      <c r="I617">
        <v>25</v>
      </c>
      <c r="J617">
        <v>198</v>
      </c>
      <c r="K617">
        <v>138</v>
      </c>
      <c r="L617">
        <v>22</v>
      </c>
      <c r="M617">
        <v>943</v>
      </c>
      <c r="N617">
        <v>229</v>
      </c>
      <c r="O617">
        <v>104</v>
      </c>
      <c r="P617" s="1" t="s">
        <v>20</v>
      </c>
    </row>
    <row r="618" spans="1:16" x14ac:dyDescent="0.55000000000000004">
      <c r="A618">
        <v>3</v>
      </c>
      <c r="B618" s="1" t="s">
        <v>324</v>
      </c>
      <c r="C618">
        <v>124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1" t="s">
        <v>17</v>
      </c>
    </row>
    <row r="619" spans="1:16" x14ac:dyDescent="0.55000000000000004">
      <c r="A619">
        <v>3</v>
      </c>
      <c r="B619" s="1" t="s">
        <v>124</v>
      </c>
      <c r="C619">
        <v>107</v>
      </c>
      <c r="D619">
        <v>59</v>
      </c>
      <c r="E619">
        <v>4</v>
      </c>
      <c r="F619">
        <v>0</v>
      </c>
      <c r="G619">
        <v>6</v>
      </c>
      <c r="H619">
        <v>4</v>
      </c>
      <c r="I619">
        <v>1</v>
      </c>
      <c r="J619">
        <v>6</v>
      </c>
      <c r="K619">
        <v>4</v>
      </c>
      <c r="L619">
        <v>1</v>
      </c>
      <c r="M619">
        <v>768</v>
      </c>
      <c r="N619">
        <v>347</v>
      </c>
      <c r="O619">
        <v>192</v>
      </c>
      <c r="P619" s="1" t="s">
        <v>17</v>
      </c>
    </row>
    <row r="620" spans="1:16" x14ac:dyDescent="0.55000000000000004">
      <c r="A620">
        <v>3</v>
      </c>
      <c r="B620" s="1" t="s">
        <v>125</v>
      </c>
      <c r="C620">
        <v>107</v>
      </c>
      <c r="D620">
        <v>47</v>
      </c>
      <c r="E620">
        <v>6</v>
      </c>
      <c r="F620">
        <v>0</v>
      </c>
      <c r="G620">
        <v>3</v>
      </c>
      <c r="H620">
        <v>1</v>
      </c>
      <c r="I620">
        <v>0</v>
      </c>
      <c r="J620">
        <v>3</v>
      </c>
      <c r="K620">
        <v>1</v>
      </c>
      <c r="L620">
        <v>0</v>
      </c>
      <c r="M620">
        <v>872</v>
      </c>
      <c r="N620">
        <v>334</v>
      </c>
      <c r="O620">
        <v>145</v>
      </c>
      <c r="P620" s="1" t="s">
        <v>17</v>
      </c>
    </row>
    <row r="621" spans="1:16" x14ac:dyDescent="0.55000000000000004">
      <c r="A621">
        <v>3</v>
      </c>
      <c r="B621" s="1" t="s">
        <v>126</v>
      </c>
      <c r="C621">
        <v>94</v>
      </c>
      <c r="D621">
        <v>40</v>
      </c>
      <c r="E621">
        <v>5</v>
      </c>
      <c r="F621">
        <v>0</v>
      </c>
      <c r="G621">
        <v>5</v>
      </c>
      <c r="H621">
        <v>3</v>
      </c>
      <c r="I621">
        <v>1</v>
      </c>
      <c r="J621">
        <v>5</v>
      </c>
      <c r="K621">
        <v>3</v>
      </c>
      <c r="L621">
        <v>1</v>
      </c>
      <c r="M621">
        <v>805</v>
      </c>
      <c r="N621">
        <v>347</v>
      </c>
      <c r="O621">
        <v>161</v>
      </c>
      <c r="P621" s="1" t="s">
        <v>17</v>
      </c>
    </row>
    <row r="622" spans="1:16" x14ac:dyDescent="0.55000000000000004">
      <c r="A622">
        <v>3</v>
      </c>
      <c r="B622" s="1" t="s">
        <v>127</v>
      </c>
      <c r="C622">
        <v>102</v>
      </c>
      <c r="D622">
        <v>51</v>
      </c>
      <c r="E622">
        <v>3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421</v>
      </c>
      <c r="N622">
        <v>271</v>
      </c>
      <c r="O622">
        <v>140</v>
      </c>
      <c r="P622" s="1" t="s">
        <v>17</v>
      </c>
    </row>
    <row r="623" spans="1:16" x14ac:dyDescent="0.55000000000000004">
      <c r="A623">
        <v>3</v>
      </c>
      <c r="B623" s="1" t="s">
        <v>128</v>
      </c>
      <c r="C623">
        <v>39</v>
      </c>
      <c r="D623">
        <v>9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-7</v>
      </c>
      <c r="K623">
        <v>0</v>
      </c>
      <c r="L623">
        <v>-3</v>
      </c>
      <c r="M623">
        <v>526</v>
      </c>
      <c r="N623">
        <v>526</v>
      </c>
      <c r="O623">
        <v>263</v>
      </c>
      <c r="P623" s="1" t="s">
        <v>17</v>
      </c>
    </row>
    <row r="624" spans="1:16" x14ac:dyDescent="0.55000000000000004">
      <c r="A624">
        <v>3</v>
      </c>
      <c r="B624" s="1" t="s">
        <v>129</v>
      </c>
      <c r="C624">
        <v>585</v>
      </c>
      <c r="D624">
        <v>329</v>
      </c>
      <c r="E624">
        <v>16</v>
      </c>
      <c r="F624">
        <v>0</v>
      </c>
      <c r="G624">
        <v>295</v>
      </c>
      <c r="H624">
        <v>121</v>
      </c>
      <c r="I624">
        <v>18</v>
      </c>
      <c r="J624">
        <v>295</v>
      </c>
      <c r="K624">
        <v>121</v>
      </c>
      <c r="L624">
        <v>18</v>
      </c>
      <c r="M624">
        <v>1773</v>
      </c>
      <c r="N624">
        <v>271</v>
      </c>
      <c r="O624">
        <v>110</v>
      </c>
      <c r="P624" s="1" t="s">
        <v>20</v>
      </c>
    </row>
    <row r="625" spans="1:16" x14ac:dyDescent="0.55000000000000004">
      <c r="A625">
        <v>3</v>
      </c>
      <c r="B625" s="1" t="s">
        <v>130</v>
      </c>
      <c r="C625">
        <v>33</v>
      </c>
      <c r="D625">
        <v>5</v>
      </c>
      <c r="E625">
        <v>3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594</v>
      </c>
      <c r="N625">
        <v>316</v>
      </c>
      <c r="O625">
        <v>198</v>
      </c>
      <c r="P625" s="1" t="s">
        <v>17</v>
      </c>
    </row>
    <row r="626" spans="1:16" x14ac:dyDescent="0.55000000000000004">
      <c r="A626">
        <v>3</v>
      </c>
      <c r="B626" s="1" t="s">
        <v>131</v>
      </c>
      <c r="C626">
        <v>112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1" t="s">
        <v>17</v>
      </c>
    </row>
    <row r="627" spans="1:16" x14ac:dyDescent="0.55000000000000004">
      <c r="A627">
        <v>3</v>
      </c>
      <c r="B627" s="1" t="s">
        <v>132</v>
      </c>
      <c r="C627">
        <v>36</v>
      </c>
      <c r="D627">
        <v>1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271</v>
      </c>
      <c r="N627">
        <v>271</v>
      </c>
      <c r="O627">
        <v>135</v>
      </c>
      <c r="P627" s="1" t="s">
        <v>17</v>
      </c>
    </row>
    <row r="628" spans="1:16" x14ac:dyDescent="0.55000000000000004">
      <c r="A628">
        <v>3</v>
      </c>
      <c r="B628" s="1" t="s">
        <v>133</v>
      </c>
      <c r="C628">
        <v>91</v>
      </c>
      <c r="D628">
        <v>9</v>
      </c>
      <c r="E628">
        <v>3</v>
      </c>
      <c r="F628">
        <v>0</v>
      </c>
      <c r="G628">
        <v>9</v>
      </c>
      <c r="H628">
        <v>5</v>
      </c>
      <c r="I628">
        <v>3</v>
      </c>
      <c r="J628">
        <v>9</v>
      </c>
      <c r="K628">
        <v>5</v>
      </c>
      <c r="L628">
        <v>3</v>
      </c>
      <c r="M628">
        <v>891</v>
      </c>
      <c r="N628">
        <v>459</v>
      </c>
      <c r="O628">
        <v>297</v>
      </c>
      <c r="P628" s="1" t="s">
        <v>17</v>
      </c>
    </row>
    <row r="629" spans="1:16" x14ac:dyDescent="0.55000000000000004">
      <c r="A629">
        <v>3</v>
      </c>
      <c r="B629" s="1" t="s">
        <v>134</v>
      </c>
      <c r="C629">
        <v>28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1" t="s">
        <v>17</v>
      </c>
    </row>
    <row r="630" spans="1:16" x14ac:dyDescent="0.55000000000000004">
      <c r="A630">
        <v>3</v>
      </c>
      <c r="B630" s="1" t="s">
        <v>135</v>
      </c>
      <c r="C630">
        <v>29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1" t="s">
        <v>17</v>
      </c>
    </row>
    <row r="631" spans="1:16" x14ac:dyDescent="0.55000000000000004">
      <c r="A631">
        <v>3</v>
      </c>
      <c r="B631" s="1" t="s">
        <v>136</v>
      </c>
      <c r="C631">
        <v>93</v>
      </c>
      <c r="D631">
        <v>72</v>
      </c>
      <c r="E631">
        <v>9</v>
      </c>
      <c r="F631">
        <v>0</v>
      </c>
      <c r="G631">
        <v>63</v>
      </c>
      <c r="H631">
        <v>27</v>
      </c>
      <c r="I631">
        <v>7</v>
      </c>
      <c r="J631">
        <v>63</v>
      </c>
      <c r="K631">
        <v>27</v>
      </c>
      <c r="L631">
        <v>7</v>
      </c>
      <c r="M631">
        <v>1543</v>
      </c>
      <c r="N631">
        <v>289</v>
      </c>
      <c r="O631">
        <v>171</v>
      </c>
      <c r="P631" s="1" t="s">
        <v>17</v>
      </c>
    </row>
    <row r="632" spans="1:16" x14ac:dyDescent="0.55000000000000004">
      <c r="A632">
        <v>3</v>
      </c>
      <c r="B632" s="1" t="s">
        <v>137</v>
      </c>
      <c r="C632">
        <v>908</v>
      </c>
      <c r="D632">
        <v>615</v>
      </c>
      <c r="E632">
        <v>21</v>
      </c>
      <c r="F632">
        <v>0</v>
      </c>
      <c r="G632">
        <v>409</v>
      </c>
      <c r="H632">
        <v>118</v>
      </c>
      <c r="I632">
        <v>19</v>
      </c>
      <c r="J632">
        <v>395</v>
      </c>
      <c r="K632">
        <v>118</v>
      </c>
      <c r="L632">
        <v>18</v>
      </c>
      <c r="M632">
        <v>2007</v>
      </c>
      <c r="N632">
        <v>272</v>
      </c>
      <c r="O632">
        <v>95</v>
      </c>
      <c r="P632" s="1" t="s">
        <v>20</v>
      </c>
    </row>
    <row r="633" spans="1:16" x14ac:dyDescent="0.55000000000000004">
      <c r="A633">
        <v>3</v>
      </c>
      <c r="B633" s="1" t="s">
        <v>138</v>
      </c>
      <c r="C633">
        <v>68</v>
      </c>
      <c r="D633">
        <v>19</v>
      </c>
      <c r="E633">
        <v>3</v>
      </c>
      <c r="F633">
        <v>0</v>
      </c>
      <c r="G633">
        <v>3</v>
      </c>
      <c r="H633">
        <v>3</v>
      </c>
      <c r="I633">
        <v>1</v>
      </c>
      <c r="J633">
        <v>3</v>
      </c>
      <c r="K633">
        <v>3</v>
      </c>
      <c r="L633">
        <v>1</v>
      </c>
      <c r="M633">
        <v>560</v>
      </c>
      <c r="N633">
        <v>289</v>
      </c>
      <c r="O633">
        <v>186</v>
      </c>
      <c r="P633" s="1" t="s">
        <v>17</v>
      </c>
    </row>
    <row r="634" spans="1:16" x14ac:dyDescent="0.55000000000000004">
      <c r="A634">
        <v>3</v>
      </c>
      <c r="B634" s="1" t="s">
        <v>139</v>
      </c>
      <c r="C634">
        <v>30</v>
      </c>
      <c r="D634">
        <v>1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271</v>
      </c>
      <c r="N634">
        <v>271</v>
      </c>
      <c r="O634">
        <v>135</v>
      </c>
      <c r="P634" s="1" t="s">
        <v>17</v>
      </c>
    </row>
    <row r="635" spans="1:16" x14ac:dyDescent="0.55000000000000004">
      <c r="A635">
        <v>3</v>
      </c>
      <c r="B635" s="1" t="s">
        <v>325</v>
      </c>
      <c r="C635">
        <v>106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1" t="s">
        <v>17</v>
      </c>
    </row>
    <row r="636" spans="1:16" x14ac:dyDescent="0.55000000000000004">
      <c r="A636">
        <v>3</v>
      </c>
      <c r="B636" s="1" t="s">
        <v>140</v>
      </c>
      <c r="C636">
        <v>73</v>
      </c>
      <c r="D636">
        <v>9</v>
      </c>
      <c r="E636">
        <v>3</v>
      </c>
      <c r="F636">
        <v>0</v>
      </c>
      <c r="G636">
        <v>8</v>
      </c>
      <c r="H636">
        <v>8</v>
      </c>
      <c r="I636">
        <v>2</v>
      </c>
      <c r="J636">
        <v>8</v>
      </c>
      <c r="K636">
        <v>8</v>
      </c>
      <c r="L636">
        <v>2</v>
      </c>
      <c r="M636">
        <v>560</v>
      </c>
      <c r="N636">
        <v>289</v>
      </c>
      <c r="O636">
        <v>186</v>
      </c>
      <c r="P636" s="1" t="s">
        <v>17</v>
      </c>
    </row>
    <row r="637" spans="1:16" x14ac:dyDescent="0.55000000000000004">
      <c r="A637">
        <v>3</v>
      </c>
      <c r="B637" s="1" t="s">
        <v>141</v>
      </c>
      <c r="C637">
        <v>38</v>
      </c>
      <c r="D637">
        <v>3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271</v>
      </c>
      <c r="N637">
        <v>271</v>
      </c>
      <c r="O637">
        <v>135</v>
      </c>
      <c r="P637" s="1" t="s">
        <v>17</v>
      </c>
    </row>
    <row r="638" spans="1:16" x14ac:dyDescent="0.55000000000000004">
      <c r="A638">
        <v>3</v>
      </c>
      <c r="B638" s="1" t="s">
        <v>228</v>
      </c>
      <c r="C638">
        <v>48</v>
      </c>
      <c r="D638">
        <v>10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481</v>
      </c>
      <c r="N638">
        <v>338</v>
      </c>
      <c r="O638">
        <v>160</v>
      </c>
      <c r="P638" s="1" t="s">
        <v>17</v>
      </c>
    </row>
    <row r="639" spans="1:16" x14ac:dyDescent="0.55000000000000004">
      <c r="A639">
        <v>3</v>
      </c>
      <c r="B639" s="1" t="s">
        <v>229</v>
      </c>
      <c r="C639">
        <v>32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1" t="s">
        <v>17</v>
      </c>
    </row>
    <row r="640" spans="1:16" x14ac:dyDescent="0.55000000000000004">
      <c r="A640">
        <v>3</v>
      </c>
      <c r="B640" s="1" t="s">
        <v>142</v>
      </c>
      <c r="C640">
        <v>91</v>
      </c>
      <c r="D640">
        <v>38</v>
      </c>
      <c r="E640">
        <v>5</v>
      </c>
      <c r="F640">
        <v>0</v>
      </c>
      <c r="G640">
        <v>22</v>
      </c>
      <c r="H640">
        <v>12</v>
      </c>
      <c r="I640">
        <v>4</v>
      </c>
      <c r="J640">
        <v>22</v>
      </c>
      <c r="K640">
        <v>12</v>
      </c>
      <c r="L640">
        <v>4</v>
      </c>
      <c r="M640">
        <v>849</v>
      </c>
      <c r="N640">
        <v>289</v>
      </c>
      <c r="O640">
        <v>169</v>
      </c>
      <c r="P640" s="1" t="s">
        <v>17</v>
      </c>
    </row>
    <row r="641" spans="1:16" x14ac:dyDescent="0.55000000000000004">
      <c r="A641">
        <v>3</v>
      </c>
      <c r="B641" s="1" t="s">
        <v>143</v>
      </c>
      <c r="C641">
        <v>224</v>
      </c>
      <c r="D641">
        <v>307</v>
      </c>
      <c r="E641">
        <v>12</v>
      </c>
      <c r="F641">
        <v>0</v>
      </c>
      <c r="G641">
        <v>161</v>
      </c>
      <c r="H641">
        <v>67</v>
      </c>
      <c r="I641">
        <v>13</v>
      </c>
      <c r="J641">
        <v>116</v>
      </c>
      <c r="K641">
        <v>50</v>
      </c>
      <c r="L641">
        <v>9</v>
      </c>
      <c r="M641">
        <v>1703</v>
      </c>
      <c r="N641">
        <v>272</v>
      </c>
      <c r="O641">
        <v>141</v>
      </c>
      <c r="P641" s="1" t="s">
        <v>17</v>
      </c>
    </row>
    <row r="642" spans="1:16" x14ac:dyDescent="0.55000000000000004">
      <c r="A642">
        <v>3</v>
      </c>
      <c r="B642" s="1" t="s">
        <v>326</v>
      </c>
      <c r="C642">
        <v>215</v>
      </c>
      <c r="D642">
        <v>80</v>
      </c>
      <c r="E642">
        <v>3</v>
      </c>
      <c r="F642">
        <v>0</v>
      </c>
      <c r="G642">
        <v>61</v>
      </c>
      <c r="H642">
        <v>39</v>
      </c>
      <c r="I642">
        <v>20</v>
      </c>
      <c r="J642">
        <v>61</v>
      </c>
      <c r="K642">
        <v>39</v>
      </c>
      <c r="L642">
        <v>20</v>
      </c>
      <c r="M642">
        <v>358</v>
      </c>
      <c r="N642">
        <v>288</v>
      </c>
      <c r="O642">
        <v>119</v>
      </c>
      <c r="P642" s="1" t="s">
        <v>17</v>
      </c>
    </row>
    <row r="643" spans="1:16" x14ac:dyDescent="0.55000000000000004">
      <c r="A643">
        <v>3</v>
      </c>
      <c r="B643" s="1" t="s">
        <v>144</v>
      </c>
      <c r="C643">
        <v>108</v>
      </c>
      <c r="D643">
        <v>44</v>
      </c>
      <c r="E643">
        <v>5</v>
      </c>
      <c r="F643">
        <v>0</v>
      </c>
      <c r="G643">
        <v>35</v>
      </c>
      <c r="H643">
        <v>24</v>
      </c>
      <c r="I643">
        <v>7</v>
      </c>
      <c r="J643">
        <v>35</v>
      </c>
      <c r="K643">
        <v>24</v>
      </c>
      <c r="L643">
        <v>7</v>
      </c>
      <c r="M643">
        <v>1084</v>
      </c>
      <c r="N643">
        <v>289</v>
      </c>
      <c r="O643">
        <v>216</v>
      </c>
      <c r="P643" s="1" t="s">
        <v>17</v>
      </c>
    </row>
    <row r="644" spans="1:16" x14ac:dyDescent="0.55000000000000004">
      <c r="A644">
        <v>3</v>
      </c>
      <c r="B644" s="1" t="s">
        <v>230</v>
      </c>
      <c r="C644">
        <v>38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1" t="s">
        <v>17</v>
      </c>
    </row>
    <row r="645" spans="1:16" x14ac:dyDescent="0.55000000000000004">
      <c r="A645">
        <v>3</v>
      </c>
      <c r="B645" s="1" t="s">
        <v>231</v>
      </c>
      <c r="C645">
        <v>28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1" t="s">
        <v>17</v>
      </c>
    </row>
    <row r="646" spans="1:16" x14ac:dyDescent="0.55000000000000004">
      <c r="A646">
        <v>3</v>
      </c>
      <c r="B646" s="1" t="s">
        <v>232</v>
      </c>
      <c r="C646">
        <v>49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1" t="s">
        <v>17</v>
      </c>
    </row>
    <row r="647" spans="1:16" x14ac:dyDescent="0.55000000000000004">
      <c r="A647">
        <v>3</v>
      </c>
      <c r="B647" s="1" t="s">
        <v>327</v>
      </c>
      <c r="C647">
        <v>167</v>
      </c>
      <c r="D647">
        <v>17</v>
      </c>
      <c r="E647">
        <v>2</v>
      </c>
      <c r="F647">
        <v>0</v>
      </c>
      <c r="G647">
        <v>17</v>
      </c>
      <c r="H647">
        <v>17</v>
      </c>
      <c r="I647">
        <v>8</v>
      </c>
      <c r="J647">
        <v>17</v>
      </c>
      <c r="K647">
        <v>17</v>
      </c>
      <c r="L647">
        <v>8</v>
      </c>
      <c r="M647">
        <v>351</v>
      </c>
      <c r="N647">
        <v>351</v>
      </c>
      <c r="O647">
        <v>175</v>
      </c>
      <c r="P647" s="1" t="s">
        <v>17</v>
      </c>
    </row>
    <row r="648" spans="1:16" x14ac:dyDescent="0.55000000000000004">
      <c r="A648">
        <v>3</v>
      </c>
      <c r="B648" s="1" t="s">
        <v>328</v>
      </c>
      <c r="C648">
        <v>214</v>
      </c>
      <c r="D648">
        <v>105</v>
      </c>
      <c r="E648">
        <v>4</v>
      </c>
      <c r="F648">
        <v>0</v>
      </c>
      <c r="G648">
        <v>77</v>
      </c>
      <c r="H648">
        <v>58</v>
      </c>
      <c r="I648">
        <v>19</v>
      </c>
      <c r="J648">
        <v>74</v>
      </c>
      <c r="K648">
        <v>55</v>
      </c>
      <c r="L648">
        <v>18</v>
      </c>
      <c r="M648">
        <v>459</v>
      </c>
      <c r="N648">
        <v>303</v>
      </c>
      <c r="O648">
        <v>114</v>
      </c>
      <c r="P648" s="1" t="s">
        <v>17</v>
      </c>
    </row>
    <row r="649" spans="1:16" x14ac:dyDescent="0.55000000000000004">
      <c r="A649">
        <v>3</v>
      </c>
      <c r="B649" s="1" t="s">
        <v>329</v>
      </c>
      <c r="C649">
        <v>867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1" t="s">
        <v>17</v>
      </c>
    </row>
    <row r="650" spans="1:16" x14ac:dyDescent="0.55000000000000004">
      <c r="A650">
        <v>3</v>
      </c>
      <c r="B650" s="1" t="s">
        <v>330</v>
      </c>
      <c r="C650">
        <v>160</v>
      </c>
      <c r="D650">
        <v>72</v>
      </c>
      <c r="E650">
        <v>3</v>
      </c>
      <c r="F650">
        <v>0</v>
      </c>
      <c r="G650">
        <v>41</v>
      </c>
      <c r="H650">
        <v>28</v>
      </c>
      <c r="I650">
        <v>13</v>
      </c>
      <c r="J650">
        <v>41</v>
      </c>
      <c r="K650">
        <v>28</v>
      </c>
      <c r="L650">
        <v>13</v>
      </c>
      <c r="M650">
        <v>431</v>
      </c>
      <c r="N650">
        <v>282</v>
      </c>
      <c r="O650">
        <v>143</v>
      </c>
      <c r="P650" s="1" t="s">
        <v>17</v>
      </c>
    </row>
    <row r="651" spans="1:16" x14ac:dyDescent="0.55000000000000004">
      <c r="A651">
        <v>3</v>
      </c>
      <c r="B651" s="1" t="s">
        <v>331</v>
      </c>
      <c r="C651">
        <v>101</v>
      </c>
      <c r="D651">
        <v>4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32</v>
      </c>
      <c r="N651">
        <v>32</v>
      </c>
      <c r="O651">
        <v>16</v>
      </c>
      <c r="P651" s="1" t="s">
        <v>17</v>
      </c>
    </row>
    <row r="652" spans="1:16" x14ac:dyDescent="0.55000000000000004">
      <c r="A652">
        <v>3</v>
      </c>
      <c r="B652" s="1" t="s">
        <v>332</v>
      </c>
      <c r="C652">
        <v>97</v>
      </c>
      <c r="D652">
        <v>4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133</v>
      </c>
      <c r="N652">
        <v>133</v>
      </c>
      <c r="O652">
        <v>66</v>
      </c>
      <c r="P652" s="1" t="s">
        <v>17</v>
      </c>
    </row>
    <row r="653" spans="1:16" x14ac:dyDescent="0.55000000000000004">
      <c r="A653">
        <v>3</v>
      </c>
      <c r="B653" s="1" t="s">
        <v>333</v>
      </c>
      <c r="C653">
        <v>842</v>
      </c>
      <c r="D653">
        <v>337</v>
      </c>
      <c r="E653">
        <v>7</v>
      </c>
      <c r="F653">
        <v>0</v>
      </c>
      <c r="G653">
        <v>285</v>
      </c>
      <c r="H653">
        <v>179</v>
      </c>
      <c r="I653">
        <v>40</v>
      </c>
      <c r="J653">
        <v>283</v>
      </c>
      <c r="K653">
        <v>179</v>
      </c>
      <c r="L653">
        <v>40</v>
      </c>
      <c r="M653">
        <v>486</v>
      </c>
      <c r="N653">
        <v>282</v>
      </c>
      <c r="O653">
        <v>69</v>
      </c>
      <c r="P653" s="1" t="s">
        <v>17</v>
      </c>
    </row>
    <row r="654" spans="1:16" x14ac:dyDescent="0.55000000000000004">
      <c r="A654">
        <v>3</v>
      </c>
      <c r="B654" s="1" t="s">
        <v>145</v>
      </c>
      <c r="C654">
        <v>526</v>
      </c>
      <c r="D654">
        <v>261</v>
      </c>
      <c r="E654">
        <v>18</v>
      </c>
      <c r="F654">
        <v>0</v>
      </c>
      <c r="G654">
        <v>180</v>
      </c>
      <c r="H654">
        <v>53</v>
      </c>
      <c r="I654">
        <v>10</v>
      </c>
      <c r="J654">
        <v>179</v>
      </c>
      <c r="K654">
        <v>53</v>
      </c>
      <c r="L654">
        <v>9</v>
      </c>
      <c r="M654">
        <v>1890</v>
      </c>
      <c r="N654">
        <v>300</v>
      </c>
      <c r="O654">
        <v>105</v>
      </c>
      <c r="P654" s="1" t="s">
        <v>20</v>
      </c>
    </row>
    <row r="655" spans="1:16" x14ac:dyDescent="0.55000000000000004">
      <c r="A655">
        <v>3</v>
      </c>
      <c r="B655" s="1" t="s">
        <v>233</v>
      </c>
      <c r="C655">
        <v>84</v>
      </c>
      <c r="D655">
        <v>7</v>
      </c>
      <c r="E655">
        <v>2</v>
      </c>
      <c r="F655">
        <v>0</v>
      </c>
      <c r="G655">
        <v>6</v>
      </c>
      <c r="H655">
        <v>6</v>
      </c>
      <c r="I655">
        <v>3</v>
      </c>
      <c r="J655">
        <v>6</v>
      </c>
      <c r="K655">
        <v>6</v>
      </c>
      <c r="L655">
        <v>3</v>
      </c>
      <c r="M655">
        <v>268</v>
      </c>
      <c r="N655">
        <v>268</v>
      </c>
      <c r="O655">
        <v>134</v>
      </c>
      <c r="P655" s="1" t="s">
        <v>17</v>
      </c>
    </row>
    <row r="656" spans="1:16" x14ac:dyDescent="0.55000000000000004">
      <c r="A656">
        <v>3</v>
      </c>
      <c r="B656" s="1" t="s">
        <v>234</v>
      </c>
      <c r="C656">
        <v>64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1" t="s">
        <v>17</v>
      </c>
    </row>
    <row r="657" spans="1:16" x14ac:dyDescent="0.55000000000000004">
      <c r="A657">
        <v>3</v>
      </c>
      <c r="B657" s="1" t="s">
        <v>146</v>
      </c>
      <c r="C657">
        <v>77</v>
      </c>
      <c r="D657">
        <v>2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271</v>
      </c>
      <c r="N657">
        <v>271</v>
      </c>
      <c r="O657">
        <v>135</v>
      </c>
      <c r="P657" s="1" t="s">
        <v>17</v>
      </c>
    </row>
    <row r="658" spans="1:16" x14ac:dyDescent="0.55000000000000004">
      <c r="A658">
        <v>3</v>
      </c>
      <c r="B658" s="1" t="s">
        <v>235</v>
      </c>
      <c r="C658">
        <v>203</v>
      </c>
      <c r="D658">
        <v>14</v>
      </c>
      <c r="E658">
        <v>3</v>
      </c>
      <c r="F658">
        <v>0</v>
      </c>
      <c r="G658">
        <v>12</v>
      </c>
      <c r="H658">
        <v>11</v>
      </c>
      <c r="I658">
        <v>4</v>
      </c>
      <c r="J658">
        <v>12</v>
      </c>
      <c r="K658">
        <v>11</v>
      </c>
      <c r="L658">
        <v>4</v>
      </c>
      <c r="M658">
        <v>327</v>
      </c>
      <c r="N658">
        <v>184</v>
      </c>
      <c r="O658">
        <v>109</v>
      </c>
      <c r="P658" s="1" t="s">
        <v>17</v>
      </c>
    </row>
    <row r="659" spans="1:16" x14ac:dyDescent="0.55000000000000004">
      <c r="A659">
        <v>3</v>
      </c>
      <c r="B659" s="1" t="s">
        <v>147</v>
      </c>
      <c r="C659">
        <v>156</v>
      </c>
      <c r="D659">
        <v>22</v>
      </c>
      <c r="E659">
        <v>6</v>
      </c>
      <c r="F659">
        <v>0</v>
      </c>
      <c r="G659">
        <v>3</v>
      </c>
      <c r="H659">
        <v>1</v>
      </c>
      <c r="I659">
        <v>0</v>
      </c>
      <c r="J659">
        <v>3</v>
      </c>
      <c r="K659">
        <v>1</v>
      </c>
      <c r="L659">
        <v>0</v>
      </c>
      <c r="M659">
        <v>1137</v>
      </c>
      <c r="N659">
        <v>341</v>
      </c>
      <c r="O659">
        <v>189</v>
      </c>
      <c r="P659" s="1" t="s">
        <v>17</v>
      </c>
    </row>
    <row r="660" spans="1:16" x14ac:dyDescent="0.55000000000000004">
      <c r="A660">
        <v>3</v>
      </c>
      <c r="B660" s="1" t="s">
        <v>148</v>
      </c>
      <c r="C660">
        <v>1263</v>
      </c>
      <c r="D660">
        <v>1267</v>
      </c>
      <c r="E660">
        <v>17</v>
      </c>
      <c r="F660">
        <v>1</v>
      </c>
      <c r="G660">
        <v>741</v>
      </c>
      <c r="H660">
        <v>302</v>
      </c>
      <c r="I660">
        <v>43</v>
      </c>
      <c r="J660">
        <v>670</v>
      </c>
      <c r="K660">
        <v>272</v>
      </c>
      <c r="L660">
        <v>39</v>
      </c>
      <c r="M660">
        <v>1724</v>
      </c>
      <c r="N660">
        <v>271</v>
      </c>
      <c r="O660">
        <v>101</v>
      </c>
      <c r="P660" s="1" t="s">
        <v>20</v>
      </c>
    </row>
    <row r="661" spans="1:16" x14ac:dyDescent="0.55000000000000004">
      <c r="A661">
        <v>3</v>
      </c>
      <c r="B661" s="1" t="s">
        <v>149</v>
      </c>
      <c r="C661">
        <v>75</v>
      </c>
      <c r="D661">
        <v>2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271</v>
      </c>
      <c r="N661">
        <v>271</v>
      </c>
      <c r="O661">
        <v>135</v>
      </c>
      <c r="P661" s="1" t="s">
        <v>17</v>
      </c>
    </row>
    <row r="662" spans="1:16" x14ac:dyDescent="0.55000000000000004">
      <c r="A662">
        <v>3</v>
      </c>
      <c r="B662" s="1" t="s">
        <v>150</v>
      </c>
      <c r="C662">
        <v>102</v>
      </c>
      <c r="D662">
        <v>25</v>
      </c>
      <c r="E662">
        <v>5</v>
      </c>
      <c r="F662">
        <v>0</v>
      </c>
      <c r="G662">
        <v>10</v>
      </c>
      <c r="H662">
        <v>9</v>
      </c>
      <c r="I662">
        <v>2</v>
      </c>
      <c r="J662">
        <v>10</v>
      </c>
      <c r="K662">
        <v>9</v>
      </c>
      <c r="L662">
        <v>2</v>
      </c>
      <c r="M662">
        <v>1190</v>
      </c>
      <c r="N662">
        <v>410</v>
      </c>
      <c r="O662">
        <v>238</v>
      </c>
      <c r="P662" s="1" t="s">
        <v>17</v>
      </c>
    </row>
    <row r="663" spans="1:16" x14ac:dyDescent="0.55000000000000004">
      <c r="A663">
        <v>3</v>
      </c>
      <c r="B663" s="1" t="s">
        <v>334</v>
      </c>
      <c r="C663">
        <v>28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1" t="s">
        <v>17</v>
      </c>
    </row>
    <row r="664" spans="1:16" x14ac:dyDescent="0.55000000000000004">
      <c r="A664">
        <v>3</v>
      </c>
      <c r="B664" s="1" t="s">
        <v>151</v>
      </c>
      <c r="C664">
        <v>23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1" t="s">
        <v>17</v>
      </c>
    </row>
    <row r="665" spans="1:16" x14ac:dyDescent="0.55000000000000004">
      <c r="A665">
        <v>3</v>
      </c>
      <c r="B665" s="1" t="s">
        <v>152</v>
      </c>
      <c r="C665">
        <v>490</v>
      </c>
      <c r="D665">
        <v>88</v>
      </c>
      <c r="E665">
        <v>8</v>
      </c>
      <c r="F665">
        <v>0</v>
      </c>
      <c r="G665">
        <v>65</v>
      </c>
      <c r="H665">
        <v>44</v>
      </c>
      <c r="I665">
        <v>8</v>
      </c>
      <c r="J665">
        <v>63</v>
      </c>
      <c r="K665">
        <v>42</v>
      </c>
      <c r="L665">
        <v>7</v>
      </c>
      <c r="M665">
        <v>1224</v>
      </c>
      <c r="N665">
        <v>271</v>
      </c>
      <c r="O665">
        <v>153</v>
      </c>
      <c r="P665" s="1" t="s">
        <v>17</v>
      </c>
    </row>
    <row r="666" spans="1:16" x14ac:dyDescent="0.55000000000000004">
      <c r="A666">
        <v>3</v>
      </c>
      <c r="B666" s="1" t="s">
        <v>153</v>
      </c>
      <c r="C666">
        <v>63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1" t="s">
        <v>17</v>
      </c>
    </row>
    <row r="667" spans="1:16" x14ac:dyDescent="0.55000000000000004">
      <c r="A667">
        <v>3</v>
      </c>
      <c r="B667" s="1" t="s">
        <v>154</v>
      </c>
      <c r="C667">
        <v>100</v>
      </c>
      <c r="D667">
        <v>13</v>
      </c>
      <c r="E667">
        <v>4</v>
      </c>
      <c r="F667">
        <v>0</v>
      </c>
      <c r="G667">
        <v>8</v>
      </c>
      <c r="H667">
        <v>5</v>
      </c>
      <c r="I667">
        <v>2</v>
      </c>
      <c r="J667">
        <v>8</v>
      </c>
      <c r="K667">
        <v>5</v>
      </c>
      <c r="L667">
        <v>2</v>
      </c>
      <c r="M667">
        <v>794</v>
      </c>
      <c r="N667">
        <v>271</v>
      </c>
      <c r="O667">
        <v>198</v>
      </c>
      <c r="P667" s="1" t="s">
        <v>17</v>
      </c>
    </row>
    <row r="668" spans="1:16" x14ac:dyDescent="0.55000000000000004">
      <c r="A668">
        <v>3</v>
      </c>
      <c r="B668" s="1" t="s">
        <v>155</v>
      </c>
      <c r="C668">
        <v>28</v>
      </c>
      <c r="D668">
        <v>1</v>
      </c>
      <c r="E668">
        <v>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271</v>
      </c>
      <c r="N668">
        <v>271</v>
      </c>
      <c r="O668">
        <v>135</v>
      </c>
      <c r="P668" s="1" t="s">
        <v>17</v>
      </c>
    </row>
    <row r="669" spans="1:16" x14ac:dyDescent="0.55000000000000004">
      <c r="A669">
        <v>3</v>
      </c>
      <c r="B669" s="1" t="s">
        <v>156</v>
      </c>
      <c r="C669">
        <v>60</v>
      </c>
      <c r="D669">
        <v>5</v>
      </c>
      <c r="E669">
        <v>3</v>
      </c>
      <c r="F669">
        <v>0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645</v>
      </c>
      <c r="N669">
        <v>374</v>
      </c>
      <c r="O669">
        <v>215</v>
      </c>
      <c r="P669" s="1" t="s">
        <v>17</v>
      </c>
    </row>
    <row r="670" spans="1:16" x14ac:dyDescent="0.55000000000000004">
      <c r="A670">
        <v>3</v>
      </c>
      <c r="B670" s="1" t="s">
        <v>157</v>
      </c>
      <c r="C670">
        <v>78</v>
      </c>
      <c r="D670">
        <v>2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271</v>
      </c>
      <c r="N670">
        <v>271</v>
      </c>
      <c r="O670">
        <v>135</v>
      </c>
      <c r="P670" s="1" t="s">
        <v>17</v>
      </c>
    </row>
    <row r="671" spans="1:16" x14ac:dyDescent="0.55000000000000004">
      <c r="A671">
        <v>3</v>
      </c>
      <c r="B671" s="1" t="s">
        <v>158</v>
      </c>
      <c r="C671">
        <v>863</v>
      </c>
      <c r="D671">
        <v>535</v>
      </c>
      <c r="E671">
        <v>14</v>
      </c>
      <c r="F671">
        <v>0</v>
      </c>
      <c r="G671">
        <v>279</v>
      </c>
      <c r="H671">
        <v>91</v>
      </c>
      <c r="I671">
        <v>19</v>
      </c>
      <c r="J671">
        <v>227</v>
      </c>
      <c r="K671">
        <v>79</v>
      </c>
      <c r="L671">
        <v>16</v>
      </c>
      <c r="M671">
        <v>1812</v>
      </c>
      <c r="N671">
        <v>271</v>
      </c>
      <c r="O671">
        <v>129</v>
      </c>
      <c r="P671" s="1" t="s">
        <v>20</v>
      </c>
    </row>
    <row r="672" spans="1:16" x14ac:dyDescent="0.55000000000000004">
      <c r="A672">
        <v>3</v>
      </c>
      <c r="B672" s="1" t="s">
        <v>236</v>
      </c>
      <c r="C672">
        <v>65</v>
      </c>
      <c r="D672">
        <v>2</v>
      </c>
      <c r="E672">
        <v>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649</v>
      </c>
      <c r="N672">
        <v>447</v>
      </c>
      <c r="O672">
        <v>216</v>
      </c>
      <c r="P672" s="1" t="s">
        <v>17</v>
      </c>
    </row>
    <row r="673" spans="1:16" x14ac:dyDescent="0.55000000000000004">
      <c r="A673">
        <v>3</v>
      </c>
      <c r="B673" s="1" t="s">
        <v>237</v>
      </c>
      <c r="C673">
        <v>46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1" t="s">
        <v>17</v>
      </c>
    </row>
    <row r="674" spans="1:16" x14ac:dyDescent="0.55000000000000004">
      <c r="A674">
        <v>3</v>
      </c>
      <c r="B674" s="1" t="s">
        <v>159</v>
      </c>
      <c r="C674">
        <v>64</v>
      </c>
      <c r="D674">
        <v>4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271</v>
      </c>
      <c r="N674">
        <v>271</v>
      </c>
      <c r="O674">
        <v>135</v>
      </c>
      <c r="P674" s="1" t="s">
        <v>17</v>
      </c>
    </row>
    <row r="675" spans="1:16" x14ac:dyDescent="0.55000000000000004">
      <c r="A675">
        <v>3</v>
      </c>
      <c r="B675" s="1" t="s">
        <v>160</v>
      </c>
      <c r="C675">
        <v>55</v>
      </c>
      <c r="D675">
        <v>17</v>
      </c>
      <c r="E675">
        <v>2</v>
      </c>
      <c r="F675">
        <v>0</v>
      </c>
      <c r="G675">
        <v>17</v>
      </c>
      <c r="H675">
        <v>17</v>
      </c>
      <c r="I675">
        <v>8</v>
      </c>
      <c r="J675">
        <v>17</v>
      </c>
      <c r="K675">
        <v>17</v>
      </c>
      <c r="L675">
        <v>8</v>
      </c>
      <c r="M675">
        <v>630</v>
      </c>
      <c r="N675">
        <v>630</v>
      </c>
      <c r="O675">
        <v>315</v>
      </c>
      <c r="P675" s="1" t="s">
        <v>17</v>
      </c>
    </row>
    <row r="676" spans="1:16" x14ac:dyDescent="0.55000000000000004">
      <c r="A676">
        <v>3</v>
      </c>
      <c r="B676" s="1" t="s">
        <v>161</v>
      </c>
      <c r="C676">
        <v>65</v>
      </c>
      <c r="D676">
        <v>1</v>
      </c>
      <c r="E676">
        <v>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271</v>
      </c>
      <c r="N676">
        <v>271</v>
      </c>
      <c r="O676">
        <v>135</v>
      </c>
      <c r="P676" s="1" t="s">
        <v>17</v>
      </c>
    </row>
    <row r="677" spans="1:16" x14ac:dyDescent="0.55000000000000004">
      <c r="A677">
        <v>3</v>
      </c>
      <c r="B677" s="1" t="s">
        <v>162</v>
      </c>
      <c r="C677">
        <v>133</v>
      </c>
      <c r="D677">
        <v>12</v>
      </c>
      <c r="E677">
        <v>3</v>
      </c>
      <c r="F677">
        <v>0</v>
      </c>
      <c r="G677">
        <v>8</v>
      </c>
      <c r="H677">
        <v>8</v>
      </c>
      <c r="I677">
        <v>2</v>
      </c>
      <c r="J677">
        <v>8</v>
      </c>
      <c r="K677">
        <v>8</v>
      </c>
      <c r="L677">
        <v>2</v>
      </c>
      <c r="M677">
        <v>742</v>
      </c>
      <c r="N677">
        <v>471</v>
      </c>
      <c r="O677">
        <v>247</v>
      </c>
      <c r="P677" s="1" t="s">
        <v>17</v>
      </c>
    </row>
    <row r="678" spans="1:16" x14ac:dyDescent="0.55000000000000004">
      <c r="A678">
        <v>3</v>
      </c>
      <c r="B678" s="1" t="s">
        <v>163</v>
      </c>
      <c r="C678">
        <v>178</v>
      </c>
      <c r="D678">
        <v>41</v>
      </c>
      <c r="E678">
        <v>8</v>
      </c>
      <c r="F678">
        <v>0</v>
      </c>
      <c r="G678">
        <v>23</v>
      </c>
      <c r="H678">
        <v>10</v>
      </c>
      <c r="I678">
        <v>2</v>
      </c>
      <c r="J678">
        <v>19</v>
      </c>
      <c r="K678">
        <v>10</v>
      </c>
      <c r="L678">
        <v>2</v>
      </c>
      <c r="M678">
        <v>1198</v>
      </c>
      <c r="N678">
        <v>338</v>
      </c>
      <c r="O678">
        <v>149</v>
      </c>
      <c r="P678" s="1" t="s">
        <v>17</v>
      </c>
    </row>
    <row r="679" spans="1:16" x14ac:dyDescent="0.55000000000000004">
      <c r="A679">
        <v>3</v>
      </c>
      <c r="B679" s="1" t="s">
        <v>335</v>
      </c>
      <c r="C679">
        <v>71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 t="s">
        <v>17</v>
      </c>
    </row>
    <row r="680" spans="1:16" x14ac:dyDescent="0.55000000000000004">
      <c r="A680">
        <v>3</v>
      </c>
      <c r="B680" s="1" t="s">
        <v>164</v>
      </c>
      <c r="C680">
        <v>37</v>
      </c>
      <c r="D680">
        <v>7</v>
      </c>
      <c r="E680">
        <v>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588</v>
      </c>
      <c r="N680">
        <v>317</v>
      </c>
      <c r="O680">
        <v>196</v>
      </c>
      <c r="P680" s="1" t="s">
        <v>17</v>
      </c>
    </row>
    <row r="681" spans="1:16" x14ac:dyDescent="0.55000000000000004">
      <c r="A681">
        <v>3</v>
      </c>
      <c r="B681" s="1" t="s">
        <v>165</v>
      </c>
      <c r="C681">
        <v>59</v>
      </c>
      <c r="D681">
        <v>3</v>
      </c>
      <c r="E681">
        <v>2</v>
      </c>
      <c r="F681">
        <v>0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316</v>
      </c>
      <c r="N681">
        <v>316</v>
      </c>
      <c r="O681">
        <v>158</v>
      </c>
      <c r="P681" s="1" t="s">
        <v>17</v>
      </c>
    </row>
    <row r="682" spans="1:16" x14ac:dyDescent="0.55000000000000004">
      <c r="A682">
        <v>3</v>
      </c>
      <c r="B682" s="1" t="s">
        <v>166</v>
      </c>
      <c r="C682">
        <v>63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1" t="s">
        <v>17</v>
      </c>
    </row>
    <row r="683" spans="1:16" x14ac:dyDescent="0.55000000000000004">
      <c r="A683">
        <v>3</v>
      </c>
      <c r="B683" s="1" t="s">
        <v>167</v>
      </c>
      <c r="C683">
        <v>133</v>
      </c>
      <c r="D683">
        <v>19</v>
      </c>
      <c r="E683">
        <v>5</v>
      </c>
      <c r="F683">
        <v>0</v>
      </c>
      <c r="G683">
        <v>5</v>
      </c>
      <c r="H683">
        <v>4</v>
      </c>
      <c r="I683">
        <v>1</v>
      </c>
      <c r="J683">
        <v>3</v>
      </c>
      <c r="K683">
        <v>2</v>
      </c>
      <c r="L683">
        <v>0</v>
      </c>
      <c r="M683">
        <v>688</v>
      </c>
      <c r="N683">
        <v>271</v>
      </c>
      <c r="O683">
        <v>137</v>
      </c>
      <c r="P683" s="1" t="s">
        <v>17</v>
      </c>
    </row>
    <row r="684" spans="1:16" x14ac:dyDescent="0.55000000000000004">
      <c r="A684">
        <v>3</v>
      </c>
      <c r="B684" s="1" t="s">
        <v>168</v>
      </c>
      <c r="C684">
        <v>75</v>
      </c>
      <c r="D684">
        <v>4</v>
      </c>
      <c r="E684">
        <v>3</v>
      </c>
      <c r="F684">
        <v>0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569</v>
      </c>
      <c r="N684">
        <v>316</v>
      </c>
      <c r="O684">
        <v>189</v>
      </c>
      <c r="P684" s="1" t="s">
        <v>17</v>
      </c>
    </row>
    <row r="685" spans="1:16" x14ac:dyDescent="0.55000000000000004">
      <c r="A685">
        <v>3</v>
      </c>
      <c r="B685" s="1" t="s">
        <v>169</v>
      </c>
      <c r="C685">
        <v>84</v>
      </c>
      <c r="D685">
        <v>4</v>
      </c>
      <c r="E685">
        <v>3</v>
      </c>
      <c r="F685">
        <v>0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0</v>
      </c>
      <c r="M685">
        <v>421</v>
      </c>
      <c r="N685">
        <v>271</v>
      </c>
      <c r="O685">
        <v>140</v>
      </c>
      <c r="P685" s="1" t="s">
        <v>17</v>
      </c>
    </row>
    <row r="686" spans="1:16" x14ac:dyDescent="0.55000000000000004">
      <c r="A686">
        <v>3</v>
      </c>
      <c r="B686" s="1" t="s">
        <v>170</v>
      </c>
      <c r="C686">
        <v>75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1" t="s">
        <v>17</v>
      </c>
    </row>
    <row r="687" spans="1:16" x14ac:dyDescent="0.55000000000000004">
      <c r="A687">
        <v>3</v>
      </c>
      <c r="B687" s="1" t="s">
        <v>171</v>
      </c>
      <c r="C687">
        <v>49</v>
      </c>
      <c r="D687">
        <v>2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320</v>
      </c>
      <c r="N687">
        <v>320</v>
      </c>
      <c r="O687">
        <v>160</v>
      </c>
      <c r="P687" s="1" t="s">
        <v>17</v>
      </c>
    </row>
    <row r="688" spans="1:16" x14ac:dyDescent="0.55000000000000004">
      <c r="A688">
        <v>3</v>
      </c>
      <c r="B688" s="1" t="s">
        <v>172</v>
      </c>
      <c r="C688">
        <v>75</v>
      </c>
      <c r="D688">
        <v>22</v>
      </c>
      <c r="E688">
        <v>3</v>
      </c>
      <c r="F688">
        <v>0</v>
      </c>
      <c r="G688">
        <v>15</v>
      </c>
      <c r="H688">
        <v>15</v>
      </c>
      <c r="I688">
        <v>5</v>
      </c>
      <c r="J688">
        <v>14</v>
      </c>
      <c r="K688">
        <v>14</v>
      </c>
      <c r="L688">
        <v>4</v>
      </c>
      <c r="M688">
        <v>700</v>
      </c>
      <c r="N688">
        <v>429</v>
      </c>
      <c r="O688">
        <v>233</v>
      </c>
      <c r="P688" s="1" t="s">
        <v>20</v>
      </c>
    </row>
    <row r="689" spans="1:16" x14ac:dyDescent="0.55000000000000004">
      <c r="A689">
        <v>3</v>
      </c>
      <c r="B689" s="1" t="s">
        <v>173</v>
      </c>
      <c r="C689">
        <v>87</v>
      </c>
      <c r="D689">
        <v>24</v>
      </c>
      <c r="E689">
        <v>4</v>
      </c>
      <c r="F689">
        <v>0</v>
      </c>
      <c r="G689">
        <v>16</v>
      </c>
      <c r="H689">
        <v>16</v>
      </c>
      <c r="I689">
        <v>4</v>
      </c>
      <c r="J689">
        <v>16</v>
      </c>
      <c r="K689">
        <v>16</v>
      </c>
      <c r="L689">
        <v>4</v>
      </c>
      <c r="M689">
        <v>624</v>
      </c>
      <c r="N689">
        <v>271</v>
      </c>
      <c r="O689">
        <v>156</v>
      </c>
      <c r="P689" s="1" t="s">
        <v>17</v>
      </c>
    </row>
    <row r="690" spans="1:16" x14ac:dyDescent="0.55000000000000004">
      <c r="A690">
        <v>3</v>
      </c>
      <c r="B690" s="1" t="s">
        <v>174</v>
      </c>
      <c r="C690">
        <v>356</v>
      </c>
      <c r="D690">
        <v>365</v>
      </c>
      <c r="E690">
        <v>9</v>
      </c>
      <c r="F690">
        <v>0</v>
      </c>
      <c r="G690">
        <v>243</v>
      </c>
      <c r="H690">
        <v>235</v>
      </c>
      <c r="I690">
        <v>27</v>
      </c>
      <c r="J690">
        <v>241</v>
      </c>
      <c r="K690">
        <v>233</v>
      </c>
      <c r="L690">
        <v>26</v>
      </c>
      <c r="M690">
        <v>1227</v>
      </c>
      <c r="N690">
        <v>271</v>
      </c>
      <c r="O690">
        <v>136</v>
      </c>
      <c r="P690" s="1" t="s">
        <v>17</v>
      </c>
    </row>
    <row r="691" spans="1:16" x14ac:dyDescent="0.55000000000000004">
      <c r="A691">
        <v>3</v>
      </c>
      <c r="B691" s="1" t="s">
        <v>175</v>
      </c>
      <c r="C691">
        <v>54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1" t="s">
        <v>17</v>
      </c>
    </row>
    <row r="692" spans="1:16" x14ac:dyDescent="0.55000000000000004">
      <c r="A692">
        <v>3</v>
      </c>
      <c r="B692" s="1" t="s">
        <v>176</v>
      </c>
      <c r="C692">
        <v>799</v>
      </c>
      <c r="D692">
        <v>574</v>
      </c>
      <c r="E692">
        <v>18</v>
      </c>
      <c r="F692">
        <v>1</v>
      </c>
      <c r="G692">
        <v>402</v>
      </c>
      <c r="H692">
        <v>97</v>
      </c>
      <c r="I692">
        <v>22</v>
      </c>
      <c r="J692">
        <v>373</v>
      </c>
      <c r="K692">
        <v>97</v>
      </c>
      <c r="L692">
        <v>20</v>
      </c>
      <c r="M692">
        <v>1909</v>
      </c>
      <c r="N692">
        <v>235</v>
      </c>
      <c r="O692">
        <v>106</v>
      </c>
      <c r="P692" s="1" t="s">
        <v>20</v>
      </c>
    </row>
    <row r="693" spans="1:16" x14ac:dyDescent="0.55000000000000004">
      <c r="A693">
        <v>3</v>
      </c>
      <c r="B693" s="1" t="s">
        <v>177</v>
      </c>
      <c r="C693">
        <v>76</v>
      </c>
      <c r="D693">
        <v>44</v>
      </c>
      <c r="E693">
        <v>3</v>
      </c>
      <c r="F693">
        <v>0</v>
      </c>
      <c r="G693">
        <v>36</v>
      </c>
      <c r="H693">
        <v>35</v>
      </c>
      <c r="I693">
        <v>12</v>
      </c>
      <c r="J693">
        <v>36</v>
      </c>
      <c r="K693">
        <v>35</v>
      </c>
      <c r="L693">
        <v>12</v>
      </c>
      <c r="M693">
        <v>546</v>
      </c>
      <c r="N693">
        <v>514</v>
      </c>
      <c r="O693">
        <v>182</v>
      </c>
      <c r="P693" s="1" t="s">
        <v>17</v>
      </c>
    </row>
    <row r="694" spans="1:16" x14ac:dyDescent="0.55000000000000004">
      <c r="A694">
        <v>3</v>
      </c>
      <c r="B694" s="1" t="s">
        <v>178</v>
      </c>
      <c r="C694">
        <v>126</v>
      </c>
      <c r="D694">
        <v>69</v>
      </c>
      <c r="E694">
        <v>7</v>
      </c>
      <c r="F694">
        <v>0</v>
      </c>
      <c r="G694">
        <v>48</v>
      </c>
      <c r="H694">
        <v>16</v>
      </c>
      <c r="I694">
        <v>6</v>
      </c>
      <c r="J694">
        <v>48</v>
      </c>
      <c r="K694">
        <v>16</v>
      </c>
      <c r="L694">
        <v>6</v>
      </c>
      <c r="M694">
        <v>1116</v>
      </c>
      <c r="N694">
        <v>394</v>
      </c>
      <c r="O694">
        <v>159</v>
      </c>
      <c r="P694" s="1" t="s">
        <v>20</v>
      </c>
    </row>
    <row r="695" spans="1:16" x14ac:dyDescent="0.55000000000000004">
      <c r="A695">
        <v>3</v>
      </c>
      <c r="B695" s="1" t="s">
        <v>179</v>
      </c>
      <c r="C695">
        <v>201</v>
      </c>
      <c r="D695">
        <v>155</v>
      </c>
      <c r="E695">
        <v>9</v>
      </c>
      <c r="F695">
        <v>0</v>
      </c>
      <c r="G695">
        <v>137</v>
      </c>
      <c r="H695">
        <v>77</v>
      </c>
      <c r="I695">
        <v>15</v>
      </c>
      <c r="J695">
        <v>137</v>
      </c>
      <c r="K695">
        <v>77</v>
      </c>
      <c r="L695">
        <v>15</v>
      </c>
      <c r="M695">
        <v>1304</v>
      </c>
      <c r="N695">
        <v>340</v>
      </c>
      <c r="O695">
        <v>144</v>
      </c>
      <c r="P695" s="1" t="s">
        <v>20</v>
      </c>
    </row>
    <row r="696" spans="1:16" x14ac:dyDescent="0.55000000000000004">
      <c r="A696">
        <v>3</v>
      </c>
      <c r="B696" s="1" t="s">
        <v>336</v>
      </c>
      <c r="C696">
        <v>135</v>
      </c>
      <c r="D696">
        <v>80</v>
      </c>
      <c r="E696">
        <v>4</v>
      </c>
      <c r="F696">
        <v>0</v>
      </c>
      <c r="G696">
        <v>53</v>
      </c>
      <c r="H696">
        <v>27</v>
      </c>
      <c r="I696">
        <v>13</v>
      </c>
      <c r="J696">
        <v>53</v>
      </c>
      <c r="K696">
        <v>27</v>
      </c>
      <c r="L696">
        <v>13</v>
      </c>
      <c r="M696">
        <v>514</v>
      </c>
      <c r="N696">
        <v>217</v>
      </c>
      <c r="O696">
        <v>128</v>
      </c>
      <c r="P696" s="1" t="s">
        <v>17</v>
      </c>
    </row>
    <row r="697" spans="1:16" x14ac:dyDescent="0.55000000000000004">
      <c r="A697">
        <v>3</v>
      </c>
      <c r="B697" s="1" t="s">
        <v>181</v>
      </c>
      <c r="C697">
        <v>58</v>
      </c>
      <c r="D697">
        <v>4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271</v>
      </c>
      <c r="N697">
        <v>271</v>
      </c>
      <c r="O697">
        <v>135</v>
      </c>
      <c r="P697" s="1" t="s">
        <v>17</v>
      </c>
    </row>
    <row r="698" spans="1:16" x14ac:dyDescent="0.55000000000000004">
      <c r="A698">
        <v>3</v>
      </c>
      <c r="B698" s="1" t="s">
        <v>182</v>
      </c>
      <c r="C698">
        <v>124</v>
      </c>
      <c r="D698">
        <v>30</v>
      </c>
      <c r="E698">
        <v>5</v>
      </c>
      <c r="F698">
        <v>0</v>
      </c>
      <c r="G698">
        <v>20</v>
      </c>
      <c r="H698">
        <v>15</v>
      </c>
      <c r="I698">
        <v>4</v>
      </c>
      <c r="J698">
        <v>20</v>
      </c>
      <c r="K698">
        <v>15</v>
      </c>
      <c r="L698">
        <v>4</v>
      </c>
      <c r="M698">
        <v>1067</v>
      </c>
      <c r="N698">
        <v>360</v>
      </c>
      <c r="O698">
        <v>213</v>
      </c>
      <c r="P698" s="1" t="s">
        <v>17</v>
      </c>
    </row>
    <row r="699" spans="1:16" x14ac:dyDescent="0.55000000000000004">
      <c r="A699">
        <v>3</v>
      </c>
      <c r="B699" s="1" t="s">
        <v>185</v>
      </c>
      <c r="C699">
        <v>205</v>
      </c>
      <c r="D699">
        <v>29</v>
      </c>
      <c r="E699">
        <v>6</v>
      </c>
      <c r="F699">
        <v>0</v>
      </c>
      <c r="G699">
        <v>17</v>
      </c>
      <c r="H699">
        <v>9</v>
      </c>
      <c r="I699">
        <v>2</v>
      </c>
      <c r="J699">
        <v>17</v>
      </c>
      <c r="K699">
        <v>9</v>
      </c>
      <c r="L699">
        <v>2</v>
      </c>
      <c r="M699">
        <v>977</v>
      </c>
      <c r="N699">
        <v>378</v>
      </c>
      <c r="O699">
        <v>162</v>
      </c>
      <c r="P699" s="1" t="s">
        <v>20</v>
      </c>
    </row>
    <row r="700" spans="1:16" x14ac:dyDescent="0.55000000000000004">
      <c r="A700">
        <v>3</v>
      </c>
      <c r="B700" s="1" t="s">
        <v>337</v>
      </c>
      <c r="C700">
        <v>163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1" t="s">
        <v>17</v>
      </c>
    </row>
    <row r="701" spans="1:16" x14ac:dyDescent="0.55000000000000004">
      <c r="A701">
        <v>3</v>
      </c>
      <c r="B701" s="1" t="s">
        <v>338</v>
      </c>
      <c r="C701">
        <v>131</v>
      </c>
      <c r="D701">
        <v>1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43</v>
      </c>
      <c r="N701">
        <v>43</v>
      </c>
      <c r="O701">
        <v>21</v>
      </c>
      <c r="P701" s="1" t="s">
        <v>20</v>
      </c>
    </row>
    <row r="702" spans="1:16" x14ac:dyDescent="0.55000000000000004">
      <c r="A702">
        <v>3</v>
      </c>
      <c r="B702" s="1" t="s">
        <v>339</v>
      </c>
      <c r="C702">
        <v>109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1" t="s">
        <v>20</v>
      </c>
    </row>
    <row r="703" spans="1:16" x14ac:dyDescent="0.55000000000000004">
      <c r="A703">
        <v>3</v>
      </c>
      <c r="B703" s="1" t="s">
        <v>340</v>
      </c>
      <c r="C703">
        <v>354</v>
      </c>
      <c r="D703">
        <v>1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32</v>
      </c>
      <c r="N703">
        <v>32</v>
      </c>
      <c r="O703">
        <v>16</v>
      </c>
      <c r="P703" s="1" t="s">
        <v>20</v>
      </c>
    </row>
    <row r="704" spans="1:16" x14ac:dyDescent="0.55000000000000004">
      <c r="A704">
        <v>3</v>
      </c>
      <c r="B704" s="1" t="s">
        <v>186</v>
      </c>
      <c r="C704">
        <v>81</v>
      </c>
      <c r="D704">
        <v>11</v>
      </c>
      <c r="E704">
        <v>3</v>
      </c>
      <c r="F704">
        <v>0</v>
      </c>
      <c r="G704">
        <v>5</v>
      </c>
      <c r="H704">
        <v>5</v>
      </c>
      <c r="I704">
        <v>1</v>
      </c>
      <c r="J704">
        <v>5</v>
      </c>
      <c r="K704">
        <v>5</v>
      </c>
      <c r="L704">
        <v>1</v>
      </c>
      <c r="M704">
        <v>493</v>
      </c>
      <c r="N704">
        <v>271</v>
      </c>
      <c r="O704">
        <v>164</v>
      </c>
      <c r="P704" s="1" t="s">
        <v>20</v>
      </c>
    </row>
    <row r="705" spans="1:16" x14ac:dyDescent="0.55000000000000004">
      <c r="A705">
        <v>3</v>
      </c>
      <c r="B705" s="1" t="s">
        <v>187</v>
      </c>
      <c r="C705">
        <v>29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1" t="s">
        <v>17</v>
      </c>
    </row>
    <row r="706" spans="1:16" x14ac:dyDescent="0.55000000000000004">
      <c r="A706">
        <v>3</v>
      </c>
      <c r="B706" s="1" t="s">
        <v>188</v>
      </c>
      <c r="C706">
        <v>58</v>
      </c>
      <c r="D706">
        <v>7</v>
      </c>
      <c r="E706">
        <v>3</v>
      </c>
      <c r="F706">
        <v>0</v>
      </c>
      <c r="G706">
        <v>5</v>
      </c>
      <c r="H706">
        <v>5</v>
      </c>
      <c r="I706">
        <v>1</v>
      </c>
      <c r="J706">
        <v>5</v>
      </c>
      <c r="K706">
        <v>5</v>
      </c>
      <c r="L706">
        <v>1</v>
      </c>
      <c r="M706">
        <v>493</v>
      </c>
      <c r="N706">
        <v>271</v>
      </c>
      <c r="O706">
        <v>164</v>
      </c>
      <c r="P706" s="1" t="s">
        <v>17</v>
      </c>
    </row>
    <row r="707" spans="1:16" x14ac:dyDescent="0.55000000000000004">
      <c r="A707">
        <v>3</v>
      </c>
      <c r="B707" s="1" t="s">
        <v>341</v>
      </c>
      <c r="C707">
        <v>307</v>
      </c>
      <c r="D707">
        <v>6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168</v>
      </c>
      <c r="N707">
        <v>168</v>
      </c>
      <c r="O707">
        <v>84</v>
      </c>
      <c r="P707" s="1" t="s">
        <v>20</v>
      </c>
    </row>
    <row r="708" spans="1:16" x14ac:dyDescent="0.55000000000000004">
      <c r="A708">
        <v>3</v>
      </c>
      <c r="B708" s="1" t="s">
        <v>189</v>
      </c>
      <c r="C708">
        <v>341</v>
      </c>
      <c r="D708">
        <v>340</v>
      </c>
      <c r="E708">
        <v>6</v>
      </c>
      <c r="F708">
        <v>0</v>
      </c>
      <c r="G708">
        <v>79</v>
      </c>
      <c r="H708">
        <v>31</v>
      </c>
      <c r="I708">
        <v>13</v>
      </c>
      <c r="J708">
        <v>6</v>
      </c>
      <c r="K708">
        <v>31</v>
      </c>
      <c r="L708">
        <v>1</v>
      </c>
      <c r="M708">
        <v>999</v>
      </c>
      <c r="N708">
        <v>271</v>
      </c>
      <c r="O708">
        <v>166</v>
      </c>
      <c r="P708" s="1" t="s">
        <v>20</v>
      </c>
    </row>
    <row r="709" spans="1:16" x14ac:dyDescent="0.55000000000000004">
      <c r="A709">
        <v>3</v>
      </c>
      <c r="B709" s="1" t="s">
        <v>190</v>
      </c>
      <c r="C709">
        <v>105</v>
      </c>
      <c r="D709">
        <v>30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271</v>
      </c>
      <c r="N709">
        <v>271</v>
      </c>
      <c r="O709">
        <v>135</v>
      </c>
      <c r="P709" s="1" t="s">
        <v>17</v>
      </c>
    </row>
    <row r="710" spans="1:16" x14ac:dyDescent="0.55000000000000004">
      <c r="A710">
        <v>3</v>
      </c>
      <c r="B710" s="1" t="s">
        <v>191</v>
      </c>
      <c r="C710">
        <v>36</v>
      </c>
      <c r="D710">
        <v>1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432</v>
      </c>
      <c r="N710">
        <v>432</v>
      </c>
      <c r="O710">
        <v>216</v>
      </c>
      <c r="P710" s="1" t="s">
        <v>17</v>
      </c>
    </row>
    <row r="711" spans="1:16" x14ac:dyDescent="0.55000000000000004">
      <c r="A711">
        <v>3</v>
      </c>
      <c r="B711" s="1" t="s">
        <v>192</v>
      </c>
      <c r="C711">
        <v>99</v>
      </c>
      <c r="D711">
        <v>1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271</v>
      </c>
      <c r="N711">
        <v>271</v>
      </c>
      <c r="O711">
        <v>135</v>
      </c>
      <c r="P711" s="1" t="s">
        <v>17</v>
      </c>
    </row>
    <row r="712" spans="1:16" x14ac:dyDescent="0.55000000000000004">
      <c r="A712">
        <v>3</v>
      </c>
      <c r="B712" s="1" t="s">
        <v>193</v>
      </c>
      <c r="C712">
        <v>118</v>
      </c>
      <c r="D712">
        <v>54</v>
      </c>
      <c r="E712">
        <v>4</v>
      </c>
      <c r="F712">
        <v>0</v>
      </c>
      <c r="G712">
        <v>39</v>
      </c>
      <c r="H712">
        <v>38</v>
      </c>
      <c r="I712">
        <v>9</v>
      </c>
      <c r="J712">
        <v>39</v>
      </c>
      <c r="K712">
        <v>38</v>
      </c>
      <c r="L712">
        <v>9</v>
      </c>
      <c r="M712">
        <v>755</v>
      </c>
      <c r="N712">
        <v>334</v>
      </c>
      <c r="O712">
        <v>188</v>
      </c>
      <c r="P712" s="1" t="s">
        <v>17</v>
      </c>
    </row>
    <row r="713" spans="1:16" x14ac:dyDescent="0.55000000000000004">
      <c r="A713">
        <v>4</v>
      </c>
      <c r="B713" s="1" t="s">
        <v>194</v>
      </c>
      <c r="C713">
        <v>216</v>
      </c>
      <c r="D713">
        <v>50</v>
      </c>
      <c r="E713">
        <v>3</v>
      </c>
      <c r="F713">
        <v>0</v>
      </c>
      <c r="G713">
        <v>38</v>
      </c>
      <c r="H713">
        <v>32</v>
      </c>
      <c r="I713">
        <v>12</v>
      </c>
      <c r="J713">
        <v>38</v>
      </c>
      <c r="K713">
        <v>32</v>
      </c>
      <c r="L713">
        <v>12</v>
      </c>
      <c r="M713">
        <v>170</v>
      </c>
      <c r="N713">
        <v>110</v>
      </c>
      <c r="O713">
        <v>56</v>
      </c>
      <c r="P713" s="1" t="s">
        <v>17</v>
      </c>
    </row>
    <row r="714" spans="1:16" x14ac:dyDescent="0.55000000000000004">
      <c r="A714">
        <v>4</v>
      </c>
      <c r="B714" s="1" t="s">
        <v>195</v>
      </c>
      <c r="C714">
        <v>272</v>
      </c>
      <c r="D714">
        <v>24</v>
      </c>
      <c r="E714">
        <v>2</v>
      </c>
      <c r="F714">
        <v>0</v>
      </c>
      <c r="G714">
        <v>11</v>
      </c>
      <c r="H714">
        <v>11</v>
      </c>
      <c r="I714">
        <v>5</v>
      </c>
      <c r="J714">
        <v>11</v>
      </c>
      <c r="K714">
        <v>11</v>
      </c>
      <c r="L714">
        <v>5</v>
      </c>
      <c r="M714">
        <v>146</v>
      </c>
      <c r="N714">
        <v>146</v>
      </c>
      <c r="O714">
        <v>73</v>
      </c>
      <c r="P714" s="1" t="s">
        <v>17</v>
      </c>
    </row>
    <row r="715" spans="1:16" x14ac:dyDescent="0.55000000000000004">
      <c r="A715">
        <v>4</v>
      </c>
      <c r="B715" s="1" t="s">
        <v>196</v>
      </c>
      <c r="C715">
        <v>452</v>
      </c>
      <c r="D715">
        <v>150</v>
      </c>
      <c r="E715">
        <v>5</v>
      </c>
      <c r="F715">
        <v>0</v>
      </c>
      <c r="G715">
        <v>67</v>
      </c>
      <c r="H715">
        <v>52</v>
      </c>
      <c r="I715">
        <v>13</v>
      </c>
      <c r="J715">
        <v>42</v>
      </c>
      <c r="K715">
        <v>35</v>
      </c>
      <c r="L715">
        <v>8</v>
      </c>
      <c r="M715">
        <v>305</v>
      </c>
      <c r="N715">
        <v>135</v>
      </c>
      <c r="O715">
        <v>61</v>
      </c>
      <c r="P715" s="1" t="s">
        <v>17</v>
      </c>
    </row>
    <row r="716" spans="1:16" x14ac:dyDescent="0.55000000000000004">
      <c r="A716">
        <v>4</v>
      </c>
      <c r="B716" s="1" t="s">
        <v>16</v>
      </c>
      <c r="C716">
        <v>138</v>
      </c>
      <c r="D716">
        <v>166</v>
      </c>
      <c r="E716">
        <v>4</v>
      </c>
      <c r="F716">
        <v>0</v>
      </c>
      <c r="G716">
        <v>68</v>
      </c>
      <c r="H716">
        <v>67</v>
      </c>
      <c r="I716">
        <v>17</v>
      </c>
      <c r="J716">
        <v>36</v>
      </c>
      <c r="K716">
        <v>36</v>
      </c>
      <c r="L716">
        <v>9</v>
      </c>
      <c r="M716">
        <v>485</v>
      </c>
      <c r="N716">
        <v>211</v>
      </c>
      <c r="O716">
        <v>121</v>
      </c>
      <c r="P716" s="1" t="s">
        <v>17</v>
      </c>
    </row>
    <row r="717" spans="1:16" x14ac:dyDescent="0.55000000000000004">
      <c r="A717">
        <v>4</v>
      </c>
      <c r="B717" s="1" t="s">
        <v>18</v>
      </c>
      <c r="C717">
        <v>358</v>
      </c>
      <c r="D717">
        <v>582</v>
      </c>
      <c r="E717">
        <v>8</v>
      </c>
      <c r="F717">
        <v>0</v>
      </c>
      <c r="G717">
        <v>279</v>
      </c>
      <c r="H717">
        <v>260</v>
      </c>
      <c r="I717">
        <v>34</v>
      </c>
      <c r="J717">
        <v>196</v>
      </c>
      <c r="K717">
        <v>190</v>
      </c>
      <c r="L717">
        <v>24</v>
      </c>
      <c r="M717">
        <v>919</v>
      </c>
      <c r="N717">
        <v>255</v>
      </c>
      <c r="O717">
        <v>114</v>
      </c>
      <c r="P717" s="1" t="s">
        <v>17</v>
      </c>
    </row>
    <row r="718" spans="1:16" x14ac:dyDescent="0.55000000000000004">
      <c r="A718">
        <v>4</v>
      </c>
      <c r="B718" s="1" t="s">
        <v>19</v>
      </c>
      <c r="C718">
        <v>811</v>
      </c>
      <c r="D718">
        <v>2066</v>
      </c>
      <c r="E718">
        <v>36</v>
      </c>
      <c r="F718">
        <v>0</v>
      </c>
      <c r="G718">
        <v>989</v>
      </c>
      <c r="H718">
        <v>207</v>
      </c>
      <c r="I718">
        <v>27</v>
      </c>
      <c r="J718">
        <v>574</v>
      </c>
      <c r="K718">
        <v>205</v>
      </c>
      <c r="L718">
        <v>15</v>
      </c>
      <c r="M718">
        <v>1162</v>
      </c>
      <c r="N718">
        <v>196</v>
      </c>
      <c r="O718">
        <v>32</v>
      </c>
      <c r="P718" s="1" t="s">
        <v>17</v>
      </c>
    </row>
    <row r="719" spans="1:16" x14ac:dyDescent="0.55000000000000004">
      <c r="A719">
        <v>4</v>
      </c>
      <c r="B719" s="1" t="s">
        <v>197</v>
      </c>
      <c r="C719">
        <v>52</v>
      </c>
      <c r="D719">
        <v>2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-1</v>
      </c>
      <c r="K719">
        <v>0</v>
      </c>
      <c r="L719">
        <v>0</v>
      </c>
      <c r="M719">
        <v>148</v>
      </c>
      <c r="N719">
        <v>148</v>
      </c>
      <c r="O719">
        <v>74</v>
      </c>
      <c r="P719" s="1" t="s">
        <v>17</v>
      </c>
    </row>
    <row r="720" spans="1:16" x14ac:dyDescent="0.55000000000000004">
      <c r="A720">
        <v>4</v>
      </c>
      <c r="B720" s="1" t="s">
        <v>21</v>
      </c>
      <c r="C720">
        <v>151</v>
      </c>
      <c r="D720">
        <v>103</v>
      </c>
      <c r="E720">
        <v>5</v>
      </c>
      <c r="F720">
        <v>0</v>
      </c>
      <c r="G720">
        <v>69</v>
      </c>
      <c r="H720">
        <v>53</v>
      </c>
      <c r="I720">
        <v>13</v>
      </c>
      <c r="J720">
        <v>69</v>
      </c>
      <c r="K720">
        <v>53</v>
      </c>
      <c r="L720">
        <v>13</v>
      </c>
      <c r="M720">
        <v>686</v>
      </c>
      <c r="N720">
        <v>229</v>
      </c>
      <c r="O720">
        <v>137</v>
      </c>
      <c r="P720" s="1" t="s">
        <v>17</v>
      </c>
    </row>
    <row r="721" spans="1:16" x14ac:dyDescent="0.55000000000000004">
      <c r="A721">
        <v>4</v>
      </c>
      <c r="B721" s="1" t="s">
        <v>198</v>
      </c>
      <c r="C721">
        <v>32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-2</v>
      </c>
      <c r="K721">
        <v>0</v>
      </c>
      <c r="L721">
        <v>-1</v>
      </c>
      <c r="M721">
        <v>148</v>
      </c>
      <c r="N721">
        <v>148</v>
      </c>
      <c r="O721">
        <v>74</v>
      </c>
      <c r="P721" s="1" t="s">
        <v>17</v>
      </c>
    </row>
    <row r="722" spans="1:16" x14ac:dyDescent="0.55000000000000004">
      <c r="A722">
        <v>4</v>
      </c>
      <c r="B722" s="1" t="s">
        <v>22</v>
      </c>
      <c r="C722">
        <v>181</v>
      </c>
      <c r="D722">
        <v>27</v>
      </c>
      <c r="E722">
        <v>4</v>
      </c>
      <c r="F722">
        <v>0</v>
      </c>
      <c r="G722">
        <v>12</v>
      </c>
      <c r="H722">
        <v>8</v>
      </c>
      <c r="I722">
        <v>3</v>
      </c>
      <c r="J722">
        <v>12</v>
      </c>
      <c r="K722">
        <v>8</v>
      </c>
      <c r="L722">
        <v>3</v>
      </c>
      <c r="M722">
        <v>313</v>
      </c>
      <c r="N722">
        <v>211</v>
      </c>
      <c r="O722">
        <v>78</v>
      </c>
      <c r="P722" s="1" t="s">
        <v>17</v>
      </c>
    </row>
    <row r="723" spans="1:16" x14ac:dyDescent="0.55000000000000004">
      <c r="A723">
        <v>4</v>
      </c>
      <c r="B723" s="1" t="s">
        <v>199</v>
      </c>
      <c r="C723">
        <v>197</v>
      </c>
      <c r="D723">
        <v>8</v>
      </c>
      <c r="E723">
        <v>2</v>
      </c>
      <c r="F723">
        <v>0</v>
      </c>
      <c r="G723">
        <v>2</v>
      </c>
      <c r="H723">
        <v>2</v>
      </c>
      <c r="I723">
        <v>1</v>
      </c>
      <c r="J723">
        <v>2</v>
      </c>
      <c r="K723">
        <v>2</v>
      </c>
      <c r="L723">
        <v>1</v>
      </c>
      <c r="M723">
        <v>198</v>
      </c>
      <c r="N723">
        <v>198</v>
      </c>
      <c r="O723">
        <v>99</v>
      </c>
      <c r="P723" s="1" t="s">
        <v>17</v>
      </c>
    </row>
    <row r="724" spans="1:16" x14ac:dyDescent="0.55000000000000004">
      <c r="A724">
        <v>4</v>
      </c>
      <c r="B724" s="1" t="s">
        <v>23</v>
      </c>
      <c r="C724">
        <v>474</v>
      </c>
      <c r="D724">
        <v>929</v>
      </c>
      <c r="E724">
        <v>21</v>
      </c>
      <c r="F724">
        <v>0</v>
      </c>
      <c r="G724">
        <v>394</v>
      </c>
      <c r="H724">
        <v>221</v>
      </c>
      <c r="I724">
        <v>18</v>
      </c>
      <c r="J724">
        <v>125</v>
      </c>
      <c r="K724">
        <v>108</v>
      </c>
      <c r="L724">
        <v>5</v>
      </c>
      <c r="M724">
        <v>1045</v>
      </c>
      <c r="N724">
        <v>171</v>
      </c>
      <c r="O724">
        <v>49</v>
      </c>
      <c r="P724" s="1" t="s">
        <v>17</v>
      </c>
    </row>
    <row r="725" spans="1:16" x14ac:dyDescent="0.55000000000000004">
      <c r="A725">
        <v>4</v>
      </c>
      <c r="B725" s="1" t="s">
        <v>200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1" t="s">
        <v>17</v>
      </c>
    </row>
    <row r="726" spans="1:16" x14ac:dyDescent="0.55000000000000004">
      <c r="A726">
        <v>4</v>
      </c>
      <c r="B726" s="1" t="s">
        <v>24</v>
      </c>
      <c r="C726">
        <v>256</v>
      </c>
      <c r="D726">
        <v>260</v>
      </c>
      <c r="E726">
        <v>9</v>
      </c>
      <c r="F726">
        <v>0</v>
      </c>
      <c r="G726">
        <v>175</v>
      </c>
      <c r="H726">
        <v>75</v>
      </c>
      <c r="I726">
        <v>19</v>
      </c>
      <c r="J726">
        <v>174</v>
      </c>
      <c r="K726">
        <v>75</v>
      </c>
      <c r="L726">
        <v>19</v>
      </c>
      <c r="M726">
        <v>749</v>
      </c>
      <c r="N726">
        <v>199</v>
      </c>
      <c r="O726">
        <v>83</v>
      </c>
      <c r="P726" s="1" t="s">
        <v>17</v>
      </c>
    </row>
    <row r="727" spans="1:16" x14ac:dyDescent="0.55000000000000004">
      <c r="A727">
        <v>4</v>
      </c>
      <c r="B727" s="1" t="s">
        <v>201</v>
      </c>
      <c r="C727">
        <v>386</v>
      </c>
      <c r="D727">
        <v>253</v>
      </c>
      <c r="E727">
        <v>5</v>
      </c>
      <c r="F727">
        <v>0</v>
      </c>
      <c r="G727">
        <v>230</v>
      </c>
      <c r="H727">
        <v>216</v>
      </c>
      <c r="I727">
        <v>46</v>
      </c>
      <c r="J727">
        <v>230</v>
      </c>
      <c r="K727">
        <v>216</v>
      </c>
      <c r="L727">
        <v>46</v>
      </c>
      <c r="M727">
        <v>325</v>
      </c>
      <c r="N727">
        <v>130</v>
      </c>
      <c r="O727">
        <v>65</v>
      </c>
      <c r="P727" s="1" t="s">
        <v>17</v>
      </c>
    </row>
    <row r="728" spans="1:16" x14ac:dyDescent="0.55000000000000004">
      <c r="A728">
        <v>4</v>
      </c>
      <c r="B728" s="1" t="s">
        <v>202</v>
      </c>
      <c r="C728">
        <v>510</v>
      </c>
      <c r="D728">
        <v>205</v>
      </c>
      <c r="E728">
        <v>9</v>
      </c>
      <c r="F728">
        <v>0</v>
      </c>
      <c r="G728">
        <v>157</v>
      </c>
      <c r="H728">
        <v>125</v>
      </c>
      <c r="I728">
        <v>17</v>
      </c>
      <c r="J728">
        <v>142</v>
      </c>
      <c r="K728">
        <v>124</v>
      </c>
      <c r="L728">
        <v>15</v>
      </c>
      <c r="M728">
        <v>376</v>
      </c>
      <c r="N728">
        <v>78</v>
      </c>
      <c r="O728">
        <v>41</v>
      </c>
      <c r="P728" s="1" t="s">
        <v>17</v>
      </c>
    </row>
    <row r="729" spans="1:16" x14ac:dyDescent="0.55000000000000004">
      <c r="A729">
        <v>4</v>
      </c>
      <c r="B729" s="1" t="s">
        <v>203</v>
      </c>
      <c r="C729">
        <v>33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1" t="s">
        <v>17</v>
      </c>
    </row>
    <row r="730" spans="1:16" x14ac:dyDescent="0.55000000000000004">
      <c r="A730">
        <v>4</v>
      </c>
      <c r="B730" s="1" t="s">
        <v>204</v>
      </c>
      <c r="C730">
        <v>67</v>
      </c>
      <c r="D730">
        <v>8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63</v>
      </c>
      <c r="N730">
        <v>63</v>
      </c>
      <c r="O730">
        <v>31</v>
      </c>
      <c r="P730" s="1" t="s">
        <v>17</v>
      </c>
    </row>
    <row r="731" spans="1:16" x14ac:dyDescent="0.55000000000000004">
      <c r="A731">
        <v>4</v>
      </c>
      <c r="B731" s="1" t="s">
        <v>205</v>
      </c>
      <c r="C731">
        <v>188</v>
      </c>
      <c r="D731">
        <v>30</v>
      </c>
      <c r="E731">
        <v>4</v>
      </c>
      <c r="F731">
        <v>0</v>
      </c>
      <c r="G731">
        <v>6</v>
      </c>
      <c r="H731">
        <v>5</v>
      </c>
      <c r="I731">
        <v>1</v>
      </c>
      <c r="J731">
        <v>6</v>
      </c>
      <c r="K731">
        <v>5</v>
      </c>
      <c r="L731">
        <v>1</v>
      </c>
      <c r="M731">
        <v>160</v>
      </c>
      <c r="N731">
        <v>111</v>
      </c>
      <c r="O731">
        <v>40</v>
      </c>
      <c r="P731" s="1" t="s">
        <v>17</v>
      </c>
    </row>
    <row r="732" spans="1:16" x14ac:dyDescent="0.55000000000000004">
      <c r="A732">
        <v>4</v>
      </c>
      <c r="B732" s="1" t="s">
        <v>206</v>
      </c>
      <c r="C732">
        <v>578</v>
      </c>
      <c r="D732">
        <v>44</v>
      </c>
      <c r="E732">
        <v>4</v>
      </c>
      <c r="F732">
        <v>0</v>
      </c>
      <c r="G732">
        <v>29</v>
      </c>
      <c r="H732">
        <v>22</v>
      </c>
      <c r="I732">
        <v>7</v>
      </c>
      <c r="J732">
        <v>27</v>
      </c>
      <c r="K732">
        <v>22</v>
      </c>
      <c r="L732">
        <v>6</v>
      </c>
      <c r="M732">
        <v>186</v>
      </c>
      <c r="N732">
        <v>111</v>
      </c>
      <c r="O732">
        <v>46</v>
      </c>
      <c r="P732" s="1" t="s">
        <v>17</v>
      </c>
    </row>
    <row r="733" spans="1:16" x14ac:dyDescent="0.55000000000000004">
      <c r="A733">
        <v>4</v>
      </c>
      <c r="B733" s="1" t="s">
        <v>207</v>
      </c>
      <c r="C733">
        <v>159</v>
      </c>
      <c r="D733">
        <v>4</v>
      </c>
      <c r="E733">
        <v>3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163</v>
      </c>
      <c r="N733">
        <v>152</v>
      </c>
      <c r="O733">
        <v>54</v>
      </c>
      <c r="P733" s="1" t="s">
        <v>17</v>
      </c>
    </row>
    <row r="734" spans="1:16" x14ac:dyDescent="0.55000000000000004">
      <c r="A734">
        <v>4</v>
      </c>
      <c r="B734" s="1" t="s">
        <v>25</v>
      </c>
      <c r="C734">
        <v>47</v>
      </c>
      <c r="D734">
        <v>835</v>
      </c>
      <c r="E734">
        <v>15</v>
      </c>
      <c r="F734">
        <v>0</v>
      </c>
      <c r="G734">
        <v>132</v>
      </c>
      <c r="H734">
        <v>89</v>
      </c>
      <c r="I734">
        <v>8</v>
      </c>
      <c r="J734">
        <v>97</v>
      </c>
      <c r="K734">
        <v>87</v>
      </c>
      <c r="L734">
        <v>6</v>
      </c>
      <c r="M734">
        <v>841</v>
      </c>
      <c r="N734">
        <v>211</v>
      </c>
      <c r="O734">
        <v>56</v>
      </c>
      <c r="P734" s="1" t="s">
        <v>17</v>
      </c>
    </row>
    <row r="735" spans="1:16" x14ac:dyDescent="0.55000000000000004">
      <c r="A735">
        <v>4</v>
      </c>
      <c r="B735" s="1" t="s">
        <v>208</v>
      </c>
      <c r="C735">
        <v>28</v>
      </c>
      <c r="D735">
        <v>53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110</v>
      </c>
      <c r="N735">
        <v>110</v>
      </c>
      <c r="O735">
        <v>55</v>
      </c>
      <c r="P735" s="1" t="s">
        <v>17</v>
      </c>
    </row>
    <row r="736" spans="1:16" x14ac:dyDescent="0.55000000000000004">
      <c r="A736">
        <v>4</v>
      </c>
      <c r="B736" s="1" t="s">
        <v>209</v>
      </c>
      <c r="C736">
        <v>789</v>
      </c>
      <c r="D736">
        <v>165</v>
      </c>
      <c r="E736">
        <v>7</v>
      </c>
      <c r="F736">
        <v>0</v>
      </c>
      <c r="G736">
        <v>111</v>
      </c>
      <c r="H736">
        <v>37</v>
      </c>
      <c r="I736">
        <v>15</v>
      </c>
      <c r="J736">
        <v>91</v>
      </c>
      <c r="K736">
        <v>34</v>
      </c>
      <c r="L736">
        <v>13</v>
      </c>
      <c r="M736">
        <v>262</v>
      </c>
      <c r="N736">
        <v>104</v>
      </c>
      <c r="O736">
        <v>37</v>
      </c>
      <c r="P736" s="1" t="s">
        <v>17</v>
      </c>
    </row>
    <row r="737" spans="1:16" x14ac:dyDescent="0.55000000000000004">
      <c r="A737">
        <v>4</v>
      </c>
      <c r="B737" s="1" t="s">
        <v>210</v>
      </c>
      <c r="C737">
        <v>61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1" t="s">
        <v>17</v>
      </c>
    </row>
    <row r="738" spans="1:16" x14ac:dyDescent="0.55000000000000004">
      <c r="A738">
        <v>4</v>
      </c>
      <c r="B738" s="1" t="s">
        <v>26</v>
      </c>
      <c r="C738">
        <v>63</v>
      </c>
      <c r="D738">
        <v>234</v>
      </c>
      <c r="E738">
        <v>10</v>
      </c>
      <c r="F738">
        <v>0</v>
      </c>
      <c r="G738">
        <v>54</v>
      </c>
      <c r="H738">
        <v>30</v>
      </c>
      <c r="I738">
        <v>5</v>
      </c>
      <c r="J738">
        <v>51</v>
      </c>
      <c r="K738">
        <v>30</v>
      </c>
      <c r="L738">
        <v>5</v>
      </c>
      <c r="M738">
        <v>795</v>
      </c>
      <c r="N738">
        <v>211</v>
      </c>
      <c r="O738">
        <v>79</v>
      </c>
      <c r="P738" s="1" t="s">
        <v>17</v>
      </c>
    </row>
    <row r="739" spans="1:16" x14ac:dyDescent="0.55000000000000004">
      <c r="A739">
        <v>4</v>
      </c>
      <c r="B739" s="1" t="s">
        <v>211</v>
      </c>
      <c r="C739">
        <v>89</v>
      </c>
      <c r="D739">
        <v>30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-2</v>
      </c>
      <c r="K739">
        <v>0</v>
      </c>
      <c r="L739">
        <v>-1</v>
      </c>
      <c r="M739">
        <v>63</v>
      </c>
      <c r="N739">
        <v>63</v>
      </c>
      <c r="O739">
        <v>31</v>
      </c>
      <c r="P739" s="1" t="s">
        <v>17</v>
      </c>
    </row>
    <row r="740" spans="1:16" x14ac:dyDescent="0.55000000000000004">
      <c r="A740">
        <v>4</v>
      </c>
      <c r="B740" s="1" t="s">
        <v>212</v>
      </c>
      <c r="C740">
        <v>53</v>
      </c>
      <c r="D740">
        <v>3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63</v>
      </c>
      <c r="N740">
        <v>63</v>
      </c>
      <c r="O740">
        <v>31</v>
      </c>
      <c r="P740" s="1" t="s">
        <v>17</v>
      </c>
    </row>
    <row r="741" spans="1:16" x14ac:dyDescent="0.55000000000000004">
      <c r="A741">
        <v>4</v>
      </c>
      <c r="B741" s="1" t="s">
        <v>27</v>
      </c>
      <c r="C741">
        <v>164</v>
      </c>
      <c r="D741">
        <v>22</v>
      </c>
      <c r="E741">
        <v>5</v>
      </c>
      <c r="F741">
        <v>0</v>
      </c>
      <c r="G741">
        <v>12</v>
      </c>
      <c r="H741">
        <v>6</v>
      </c>
      <c r="I741">
        <v>2</v>
      </c>
      <c r="J741">
        <v>12</v>
      </c>
      <c r="K741">
        <v>6</v>
      </c>
      <c r="L741">
        <v>2</v>
      </c>
      <c r="M741">
        <v>713</v>
      </c>
      <c r="N741">
        <v>237</v>
      </c>
      <c r="O741">
        <v>142</v>
      </c>
      <c r="P741" s="1" t="s">
        <v>17</v>
      </c>
    </row>
    <row r="742" spans="1:16" x14ac:dyDescent="0.55000000000000004">
      <c r="A742">
        <v>4</v>
      </c>
      <c r="B742" s="1" t="s">
        <v>213</v>
      </c>
      <c r="C742">
        <v>92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1" t="s">
        <v>17</v>
      </c>
    </row>
    <row r="743" spans="1:16" x14ac:dyDescent="0.55000000000000004">
      <c r="A743">
        <v>4</v>
      </c>
      <c r="B743" s="1" t="s">
        <v>28</v>
      </c>
      <c r="C743">
        <v>148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1" t="s">
        <v>17</v>
      </c>
    </row>
    <row r="744" spans="1:16" x14ac:dyDescent="0.55000000000000004">
      <c r="A744">
        <v>4</v>
      </c>
      <c r="B744" s="1" t="s">
        <v>29</v>
      </c>
      <c r="C744">
        <v>140</v>
      </c>
      <c r="D744">
        <v>242</v>
      </c>
      <c r="E744">
        <v>6</v>
      </c>
      <c r="F744">
        <v>0</v>
      </c>
      <c r="G744">
        <v>100</v>
      </c>
      <c r="H744">
        <v>75</v>
      </c>
      <c r="I744">
        <v>16</v>
      </c>
      <c r="J744">
        <v>88</v>
      </c>
      <c r="K744">
        <v>75</v>
      </c>
      <c r="L744">
        <v>14</v>
      </c>
      <c r="M744">
        <v>729</v>
      </c>
      <c r="N744">
        <v>241</v>
      </c>
      <c r="O744">
        <v>121</v>
      </c>
      <c r="P744" s="1" t="s">
        <v>17</v>
      </c>
    </row>
    <row r="745" spans="1:16" x14ac:dyDescent="0.55000000000000004">
      <c r="A745">
        <v>4</v>
      </c>
      <c r="B745" s="1" t="s">
        <v>30</v>
      </c>
      <c r="C745">
        <v>283</v>
      </c>
      <c r="D745">
        <v>42</v>
      </c>
      <c r="E745">
        <v>5</v>
      </c>
      <c r="F745">
        <v>0</v>
      </c>
      <c r="G745">
        <v>33</v>
      </c>
      <c r="H745">
        <v>12</v>
      </c>
      <c r="I745">
        <v>6</v>
      </c>
      <c r="J745">
        <v>33</v>
      </c>
      <c r="K745">
        <v>12</v>
      </c>
      <c r="L745">
        <v>6</v>
      </c>
      <c r="M745">
        <v>595</v>
      </c>
      <c r="N745">
        <v>272</v>
      </c>
      <c r="O745">
        <v>119</v>
      </c>
      <c r="P745" s="1" t="s">
        <v>17</v>
      </c>
    </row>
    <row r="746" spans="1:16" x14ac:dyDescent="0.55000000000000004">
      <c r="A746">
        <v>4</v>
      </c>
      <c r="B746" s="1" t="s">
        <v>31</v>
      </c>
      <c r="C746">
        <v>217</v>
      </c>
      <c r="D746">
        <v>29</v>
      </c>
      <c r="E746">
        <v>7</v>
      </c>
      <c r="F746">
        <v>0</v>
      </c>
      <c r="G746">
        <v>14</v>
      </c>
      <c r="H746">
        <v>7</v>
      </c>
      <c r="I746">
        <v>2</v>
      </c>
      <c r="J746">
        <v>14</v>
      </c>
      <c r="K746">
        <v>7</v>
      </c>
      <c r="L746">
        <v>2</v>
      </c>
      <c r="M746">
        <v>730</v>
      </c>
      <c r="N746">
        <v>282</v>
      </c>
      <c r="O746">
        <v>104</v>
      </c>
      <c r="P746" s="1" t="s">
        <v>17</v>
      </c>
    </row>
    <row r="747" spans="1:16" x14ac:dyDescent="0.55000000000000004">
      <c r="A747">
        <v>4</v>
      </c>
      <c r="B747" s="1" t="s">
        <v>32</v>
      </c>
      <c r="C747">
        <v>580</v>
      </c>
      <c r="D747">
        <v>1229</v>
      </c>
      <c r="E747">
        <v>16</v>
      </c>
      <c r="F747">
        <v>0</v>
      </c>
      <c r="G747">
        <v>608</v>
      </c>
      <c r="H747">
        <v>307</v>
      </c>
      <c r="I747">
        <v>38</v>
      </c>
      <c r="J747">
        <v>464</v>
      </c>
      <c r="K747">
        <v>234</v>
      </c>
      <c r="L747">
        <v>29</v>
      </c>
      <c r="M747">
        <v>1058</v>
      </c>
      <c r="N747">
        <v>198</v>
      </c>
      <c r="O747">
        <v>66</v>
      </c>
      <c r="P747" s="1" t="s">
        <v>17</v>
      </c>
    </row>
    <row r="748" spans="1:16" x14ac:dyDescent="0.55000000000000004">
      <c r="A748">
        <v>4</v>
      </c>
      <c r="B748" s="1" t="s">
        <v>33</v>
      </c>
      <c r="C748">
        <v>801</v>
      </c>
      <c r="D748">
        <v>465</v>
      </c>
      <c r="E748">
        <v>10</v>
      </c>
      <c r="F748">
        <v>0</v>
      </c>
      <c r="G748">
        <v>243</v>
      </c>
      <c r="H748">
        <v>117</v>
      </c>
      <c r="I748">
        <v>24</v>
      </c>
      <c r="J748">
        <v>182</v>
      </c>
      <c r="K748">
        <v>109</v>
      </c>
      <c r="L748">
        <v>18</v>
      </c>
      <c r="M748">
        <v>701</v>
      </c>
      <c r="N748">
        <v>190</v>
      </c>
      <c r="O748">
        <v>70</v>
      </c>
      <c r="P748" s="1" t="s">
        <v>17</v>
      </c>
    </row>
    <row r="749" spans="1:16" x14ac:dyDescent="0.55000000000000004">
      <c r="A749">
        <v>4</v>
      </c>
      <c r="B749" s="1" t="s">
        <v>34</v>
      </c>
      <c r="C749">
        <v>56</v>
      </c>
      <c r="D749">
        <v>12</v>
      </c>
      <c r="E749">
        <v>3</v>
      </c>
      <c r="F749">
        <v>0</v>
      </c>
      <c r="G749">
        <v>5</v>
      </c>
      <c r="H749">
        <v>5</v>
      </c>
      <c r="I749">
        <v>1</v>
      </c>
      <c r="J749">
        <v>5</v>
      </c>
      <c r="K749">
        <v>5</v>
      </c>
      <c r="L749">
        <v>1</v>
      </c>
      <c r="M749">
        <v>444</v>
      </c>
      <c r="N749">
        <v>233</v>
      </c>
      <c r="O749">
        <v>148</v>
      </c>
      <c r="P749" s="1" t="s">
        <v>17</v>
      </c>
    </row>
    <row r="750" spans="1:16" x14ac:dyDescent="0.55000000000000004">
      <c r="A750">
        <v>4</v>
      </c>
      <c r="B750" s="1" t="s">
        <v>35</v>
      </c>
      <c r="C750">
        <v>185</v>
      </c>
      <c r="D750">
        <v>34</v>
      </c>
      <c r="E750">
        <v>8</v>
      </c>
      <c r="F750">
        <v>0</v>
      </c>
      <c r="G750">
        <v>3</v>
      </c>
      <c r="H750">
        <v>2</v>
      </c>
      <c r="I750">
        <v>0</v>
      </c>
      <c r="J750">
        <v>1</v>
      </c>
      <c r="K750">
        <v>2</v>
      </c>
      <c r="L750">
        <v>0</v>
      </c>
      <c r="M750">
        <v>866</v>
      </c>
      <c r="N750">
        <v>197</v>
      </c>
      <c r="O750">
        <v>108</v>
      </c>
      <c r="P750" s="1" t="s">
        <v>17</v>
      </c>
    </row>
    <row r="751" spans="1:16" x14ac:dyDescent="0.55000000000000004">
      <c r="A751">
        <v>4</v>
      </c>
      <c r="B751" s="1" t="s">
        <v>36</v>
      </c>
      <c r="C751">
        <v>66</v>
      </c>
      <c r="D751">
        <v>24</v>
      </c>
      <c r="E751">
        <v>4</v>
      </c>
      <c r="F751">
        <v>0</v>
      </c>
      <c r="G751">
        <v>10</v>
      </c>
      <c r="H751">
        <v>10</v>
      </c>
      <c r="I751">
        <v>2</v>
      </c>
      <c r="J751">
        <v>10</v>
      </c>
      <c r="K751">
        <v>10</v>
      </c>
      <c r="L751">
        <v>2</v>
      </c>
      <c r="M751">
        <v>493</v>
      </c>
      <c r="N751">
        <v>241</v>
      </c>
      <c r="O751">
        <v>123</v>
      </c>
      <c r="P751" s="1" t="s">
        <v>17</v>
      </c>
    </row>
    <row r="752" spans="1:16" x14ac:dyDescent="0.55000000000000004">
      <c r="A752">
        <v>4</v>
      </c>
      <c r="B752" s="1" t="s">
        <v>37</v>
      </c>
      <c r="C752">
        <v>151</v>
      </c>
      <c r="D752">
        <v>111</v>
      </c>
      <c r="E752">
        <v>10</v>
      </c>
      <c r="F752">
        <v>0</v>
      </c>
      <c r="G752">
        <v>25</v>
      </c>
      <c r="H752">
        <v>21</v>
      </c>
      <c r="I752">
        <v>2</v>
      </c>
      <c r="J752">
        <v>3</v>
      </c>
      <c r="K752">
        <v>3</v>
      </c>
      <c r="L752">
        <v>0</v>
      </c>
      <c r="M752">
        <v>812</v>
      </c>
      <c r="N752">
        <v>211</v>
      </c>
      <c r="O752">
        <v>81</v>
      </c>
      <c r="P752" s="1" t="s">
        <v>17</v>
      </c>
    </row>
    <row r="753" spans="1:16" x14ac:dyDescent="0.55000000000000004">
      <c r="A753">
        <v>4</v>
      </c>
      <c r="B753" s="1" t="s">
        <v>38</v>
      </c>
      <c r="C753">
        <v>82</v>
      </c>
      <c r="D753">
        <v>13</v>
      </c>
      <c r="E753">
        <v>4</v>
      </c>
      <c r="F753">
        <v>0</v>
      </c>
      <c r="G753">
        <v>2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468</v>
      </c>
      <c r="N753">
        <v>211</v>
      </c>
      <c r="O753">
        <v>117</v>
      </c>
      <c r="P753" s="1" t="s">
        <v>17</v>
      </c>
    </row>
    <row r="754" spans="1:16" x14ac:dyDescent="0.55000000000000004">
      <c r="A754">
        <v>4</v>
      </c>
      <c r="B754" s="1" t="s">
        <v>39</v>
      </c>
      <c r="C754">
        <v>85</v>
      </c>
      <c r="D754">
        <v>79</v>
      </c>
      <c r="E754">
        <v>3</v>
      </c>
      <c r="F754">
        <v>0</v>
      </c>
      <c r="G754">
        <v>30</v>
      </c>
      <c r="H754">
        <v>29</v>
      </c>
      <c r="I754">
        <v>10</v>
      </c>
      <c r="J754">
        <v>29</v>
      </c>
      <c r="K754">
        <v>28</v>
      </c>
      <c r="L754">
        <v>9</v>
      </c>
      <c r="M754">
        <v>361</v>
      </c>
      <c r="N754">
        <v>211</v>
      </c>
      <c r="O754">
        <v>120</v>
      </c>
      <c r="P754" s="1" t="s">
        <v>17</v>
      </c>
    </row>
    <row r="755" spans="1:16" x14ac:dyDescent="0.55000000000000004">
      <c r="A755">
        <v>4</v>
      </c>
      <c r="B755" s="1" t="s">
        <v>40</v>
      </c>
      <c r="C755">
        <v>906</v>
      </c>
      <c r="D755">
        <v>1619</v>
      </c>
      <c r="E755">
        <v>21</v>
      </c>
      <c r="F755">
        <v>0</v>
      </c>
      <c r="G755">
        <v>841</v>
      </c>
      <c r="H755">
        <v>404</v>
      </c>
      <c r="I755">
        <v>40</v>
      </c>
      <c r="J755">
        <v>740</v>
      </c>
      <c r="K755">
        <v>325</v>
      </c>
      <c r="L755">
        <v>35</v>
      </c>
      <c r="M755">
        <v>1073</v>
      </c>
      <c r="N755">
        <v>197</v>
      </c>
      <c r="O755">
        <v>51</v>
      </c>
      <c r="P755" s="1" t="s">
        <v>20</v>
      </c>
    </row>
    <row r="756" spans="1:16" x14ac:dyDescent="0.55000000000000004">
      <c r="A756">
        <v>4</v>
      </c>
      <c r="B756" s="1" t="s">
        <v>41</v>
      </c>
      <c r="C756">
        <v>313</v>
      </c>
      <c r="D756">
        <v>166</v>
      </c>
      <c r="E756">
        <v>12</v>
      </c>
      <c r="F756">
        <v>0</v>
      </c>
      <c r="G756">
        <v>120</v>
      </c>
      <c r="H756">
        <v>44</v>
      </c>
      <c r="I756">
        <v>10</v>
      </c>
      <c r="J756">
        <v>120</v>
      </c>
      <c r="K756">
        <v>44</v>
      </c>
      <c r="L756">
        <v>10</v>
      </c>
      <c r="M756">
        <v>837</v>
      </c>
      <c r="N756">
        <v>211</v>
      </c>
      <c r="O756">
        <v>69</v>
      </c>
      <c r="P756" s="1" t="s">
        <v>17</v>
      </c>
    </row>
    <row r="757" spans="1:16" x14ac:dyDescent="0.55000000000000004">
      <c r="A757">
        <v>4</v>
      </c>
      <c r="B757" s="1" t="s">
        <v>42</v>
      </c>
      <c r="C757">
        <v>172</v>
      </c>
      <c r="D757">
        <v>103</v>
      </c>
      <c r="E757">
        <v>10</v>
      </c>
      <c r="F757">
        <v>0</v>
      </c>
      <c r="G757">
        <v>37</v>
      </c>
      <c r="H757">
        <v>18</v>
      </c>
      <c r="I757">
        <v>3</v>
      </c>
      <c r="J757">
        <v>35</v>
      </c>
      <c r="K757">
        <v>18</v>
      </c>
      <c r="L757">
        <v>3</v>
      </c>
      <c r="M757">
        <v>790</v>
      </c>
      <c r="N757">
        <v>198</v>
      </c>
      <c r="O757">
        <v>79</v>
      </c>
      <c r="P757" s="1" t="s">
        <v>17</v>
      </c>
    </row>
    <row r="758" spans="1:16" x14ac:dyDescent="0.55000000000000004">
      <c r="A758">
        <v>4</v>
      </c>
      <c r="B758" s="1" t="s">
        <v>43</v>
      </c>
      <c r="C758">
        <v>154</v>
      </c>
      <c r="D758">
        <v>138</v>
      </c>
      <c r="E758">
        <v>12</v>
      </c>
      <c r="F758">
        <v>0</v>
      </c>
      <c r="G758">
        <v>37</v>
      </c>
      <c r="H758">
        <v>14</v>
      </c>
      <c r="I758">
        <v>3</v>
      </c>
      <c r="J758">
        <v>35</v>
      </c>
      <c r="K758">
        <v>13</v>
      </c>
      <c r="L758">
        <v>2</v>
      </c>
      <c r="M758">
        <v>936</v>
      </c>
      <c r="N758">
        <v>198</v>
      </c>
      <c r="O758">
        <v>78</v>
      </c>
      <c r="P758" s="1" t="s">
        <v>17</v>
      </c>
    </row>
    <row r="759" spans="1:16" x14ac:dyDescent="0.55000000000000004">
      <c r="A759">
        <v>4</v>
      </c>
      <c r="B759" s="1" t="s">
        <v>44</v>
      </c>
      <c r="C759">
        <v>85</v>
      </c>
      <c r="D759">
        <v>40</v>
      </c>
      <c r="E759">
        <v>5</v>
      </c>
      <c r="F759">
        <v>0</v>
      </c>
      <c r="G759">
        <v>22</v>
      </c>
      <c r="H759">
        <v>22</v>
      </c>
      <c r="I759">
        <v>4</v>
      </c>
      <c r="J759">
        <v>22</v>
      </c>
      <c r="K759">
        <v>22</v>
      </c>
      <c r="L759">
        <v>4</v>
      </c>
      <c r="M759">
        <v>498</v>
      </c>
      <c r="N759">
        <v>231</v>
      </c>
      <c r="O759">
        <v>99</v>
      </c>
      <c r="P759" s="1" t="s">
        <v>17</v>
      </c>
    </row>
    <row r="760" spans="1:16" x14ac:dyDescent="0.55000000000000004">
      <c r="A760">
        <v>4</v>
      </c>
      <c r="B760" s="1" t="s">
        <v>45</v>
      </c>
      <c r="C760">
        <v>170</v>
      </c>
      <c r="D760">
        <v>49</v>
      </c>
      <c r="E760">
        <v>6</v>
      </c>
      <c r="F760">
        <v>0</v>
      </c>
      <c r="G760">
        <v>31</v>
      </c>
      <c r="H760">
        <v>26</v>
      </c>
      <c r="I760">
        <v>5</v>
      </c>
      <c r="J760">
        <v>31</v>
      </c>
      <c r="K760">
        <v>26</v>
      </c>
      <c r="L760">
        <v>5</v>
      </c>
      <c r="M760">
        <v>794</v>
      </c>
      <c r="N760">
        <v>246</v>
      </c>
      <c r="O760">
        <v>132</v>
      </c>
      <c r="P760" s="1" t="s">
        <v>17</v>
      </c>
    </row>
    <row r="761" spans="1:16" x14ac:dyDescent="0.55000000000000004">
      <c r="A761">
        <v>4</v>
      </c>
      <c r="B761" s="1" t="s">
        <v>46</v>
      </c>
      <c r="C761">
        <v>190</v>
      </c>
      <c r="D761">
        <v>40</v>
      </c>
      <c r="E761">
        <v>7</v>
      </c>
      <c r="F761">
        <v>0</v>
      </c>
      <c r="G761">
        <v>19</v>
      </c>
      <c r="H761">
        <v>15</v>
      </c>
      <c r="I761">
        <v>2</v>
      </c>
      <c r="J761">
        <v>19</v>
      </c>
      <c r="K761">
        <v>15</v>
      </c>
      <c r="L761">
        <v>2</v>
      </c>
      <c r="M761">
        <v>688</v>
      </c>
      <c r="N761">
        <v>220</v>
      </c>
      <c r="O761">
        <v>98</v>
      </c>
      <c r="P761" s="1" t="s">
        <v>17</v>
      </c>
    </row>
    <row r="762" spans="1:16" x14ac:dyDescent="0.55000000000000004">
      <c r="A762">
        <v>4</v>
      </c>
      <c r="B762" s="1" t="s">
        <v>47</v>
      </c>
      <c r="C762">
        <v>127</v>
      </c>
      <c r="D762">
        <v>107</v>
      </c>
      <c r="E762">
        <v>12</v>
      </c>
      <c r="F762">
        <v>0</v>
      </c>
      <c r="G762">
        <v>43</v>
      </c>
      <c r="H762">
        <v>20</v>
      </c>
      <c r="I762">
        <v>3</v>
      </c>
      <c r="J762">
        <v>27</v>
      </c>
      <c r="K762">
        <v>16</v>
      </c>
      <c r="L762">
        <v>2</v>
      </c>
      <c r="M762">
        <v>942</v>
      </c>
      <c r="N762">
        <v>198</v>
      </c>
      <c r="O762">
        <v>78</v>
      </c>
      <c r="P762" s="1" t="s">
        <v>17</v>
      </c>
    </row>
    <row r="763" spans="1:16" x14ac:dyDescent="0.55000000000000004">
      <c r="A763">
        <v>4</v>
      </c>
      <c r="B763" s="1" t="s">
        <v>48</v>
      </c>
      <c r="C763">
        <v>80</v>
      </c>
      <c r="D763">
        <v>2</v>
      </c>
      <c r="E763">
        <v>2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303</v>
      </c>
      <c r="N763">
        <v>303</v>
      </c>
      <c r="O763">
        <v>151</v>
      </c>
      <c r="P763" s="1" t="s">
        <v>17</v>
      </c>
    </row>
    <row r="764" spans="1:16" x14ac:dyDescent="0.55000000000000004">
      <c r="A764">
        <v>4</v>
      </c>
      <c r="B764" s="1" t="s">
        <v>49</v>
      </c>
      <c r="C764">
        <v>91</v>
      </c>
      <c r="D764">
        <v>43</v>
      </c>
      <c r="E764">
        <v>3</v>
      </c>
      <c r="F764">
        <v>0</v>
      </c>
      <c r="G764">
        <v>20</v>
      </c>
      <c r="H764">
        <v>20</v>
      </c>
      <c r="I764">
        <v>6</v>
      </c>
      <c r="J764">
        <v>13</v>
      </c>
      <c r="K764">
        <v>13</v>
      </c>
      <c r="L764">
        <v>4</v>
      </c>
      <c r="M764">
        <v>453</v>
      </c>
      <c r="N764">
        <v>242</v>
      </c>
      <c r="O764">
        <v>151</v>
      </c>
      <c r="P764" s="1" t="s">
        <v>17</v>
      </c>
    </row>
    <row r="765" spans="1:16" x14ac:dyDescent="0.55000000000000004">
      <c r="A765">
        <v>4</v>
      </c>
      <c r="B765" s="1" t="s">
        <v>50</v>
      </c>
      <c r="C765">
        <v>86</v>
      </c>
      <c r="D765">
        <v>1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211</v>
      </c>
      <c r="N765">
        <v>211</v>
      </c>
      <c r="O765">
        <v>105</v>
      </c>
      <c r="P765" s="1" t="s">
        <v>17</v>
      </c>
    </row>
    <row r="766" spans="1:16" x14ac:dyDescent="0.55000000000000004">
      <c r="A766">
        <v>4</v>
      </c>
      <c r="B766" s="1" t="s">
        <v>51</v>
      </c>
      <c r="C766">
        <v>114</v>
      </c>
      <c r="D766">
        <v>56</v>
      </c>
      <c r="E766">
        <v>4</v>
      </c>
      <c r="F766">
        <v>0</v>
      </c>
      <c r="G766">
        <v>53</v>
      </c>
      <c r="H766">
        <v>44</v>
      </c>
      <c r="I766">
        <v>13</v>
      </c>
      <c r="J766">
        <v>52</v>
      </c>
      <c r="K766">
        <v>44</v>
      </c>
      <c r="L766">
        <v>13</v>
      </c>
      <c r="M766">
        <v>323</v>
      </c>
      <c r="N766">
        <v>245</v>
      </c>
      <c r="O766">
        <v>80</v>
      </c>
      <c r="P766" s="1" t="s">
        <v>17</v>
      </c>
    </row>
    <row r="767" spans="1:16" x14ac:dyDescent="0.55000000000000004">
      <c r="A767">
        <v>4</v>
      </c>
      <c r="B767" s="1" t="s">
        <v>52</v>
      </c>
      <c r="C767">
        <v>277</v>
      </c>
      <c r="D767">
        <v>69</v>
      </c>
      <c r="E767">
        <v>7</v>
      </c>
      <c r="F767">
        <v>0</v>
      </c>
      <c r="G767">
        <v>60</v>
      </c>
      <c r="H767">
        <v>30</v>
      </c>
      <c r="I767">
        <v>8</v>
      </c>
      <c r="J767">
        <v>60</v>
      </c>
      <c r="K767">
        <v>30</v>
      </c>
      <c r="L767">
        <v>8</v>
      </c>
      <c r="M767">
        <v>332</v>
      </c>
      <c r="N767">
        <v>157</v>
      </c>
      <c r="O767">
        <v>47</v>
      </c>
      <c r="P767" s="1" t="s">
        <v>17</v>
      </c>
    </row>
    <row r="768" spans="1:16" x14ac:dyDescent="0.55000000000000004">
      <c r="A768">
        <v>4</v>
      </c>
      <c r="B768" s="1" t="s">
        <v>53</v>
      </c>
      <c r="C768">
        <v>550</v>
      </c>
      <c r="D768">
        <v>207</v>
      </c>
      <c r="E768">
        <v>10</v>
      </c>
      <c r="F768">
        <v>1</v>
      </c>
      <c r="G768">
        <v>177</v>
      </c>
      <c r="H768">
        <v>110</v>
      </c>
      <c r="I768">
        <v>17</v>
      </c>
      <c r="J768">
        <v>172</v>
      </c>
      <c r="K768">
        <v>110</v>
      </c>
      <c r="L768">
        <v>17</v>
      </c>
      <c r="M768">
        <v>401</v>
      </c>
      <c r="N768">
        <v>102</v>
      </c>
      <c r="O768">
        <v>40</v>
      </c>
      <c r="P768" s="1" t="s">
        <v>20</v>
      </c>
    </row>
    <row r="769" spans="1:16" x14ac:dyDescent="0.55000000000000004">
      <c r="A769">
        <v>4</v>
      </c>
      <c r="B769" s="1" t="s">
        <v>214</v>
      </c>
      <c r="C769">
        <v>28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1" t="s">
        <v>17</v>
      </c>
    </row>
    <row r="770" spans="1:16" x14ac:dyDescent="0.55000000000000004">
      <c r="A770">
        <v>4</v>
      </c>
      <c r="B770" s="1" t="s">
        <v>215</v>
      </c>
      <c r="C770">
        <v>89</v>
      </c>
      <c r="D770">
        <v>5</v>
      </c>
      <c r="E770">
        <v>2</v>
      </c>
      <c r="F770">
        <v>0</v>
      </c>
      <c r="G770">
        <v>4</v>
      </c>
      <c r="H770">
        <v>4</v>
      </c>
      <c r="I770">
        <v>2</v>
      </c>
      <c r="J770">
        <v>4</v>
      </c>
      <c r="K770">
        <v>4</v>
      </c>
      <c r="L770">
        <v>2</v>
      </c>
      <c r="M770">
        <v>119</v>
      </c>
      <c r="N770">
        <v>119</v>
      </c>
      <c r="O770">
        <v>59</v>
      </c>
      <c r="P770" s="1" t="s">
        <v>17</v>
      </c>
    </row>
    <row r="771" spans="1:16" x14ac:dyDescent="0.55000000000000004">
      <c r="A771">
        <v>4</v>
      </c>
      <c r="B771" s="1" t="s">
        <v>54</v>
      </c>
      <c r="C771">
        <v>284</v>
      </c>
      <c r="D771">
        <v>41</v>
      </c>
      <c r="E771">
        <v>6</v>
      </c>
      <c r="F771">
        <v>0</v>
      </c>
      <c r="G771">
        <v>33</v>
      </c>
      <c r="H771">
        <v>23</v>
      </c>
      <c r="I771">
        <v>5</v>
      </c>
      <c r="J771">
        <v>33</v>
      </c>
      <c r="K771">
        <v>23</v>
      </c>
      <c r="L771">
        <v>5</v>
      </c>
      <c r="M771">
        <v>334</v>
      </c>
      <c r="N771">
        <v>109</v>
      </c>
      <c r="O771">
        <v>55</v>
      </c>
      <c r="P771" s="1" t="s">
        <v>17</v>
      </c>
    </row>
    <row r="772" spans="1:16" x14ac:dyDescent="0.55000000000000004">
      <c r="A772">
        <v>4</v>
      </c>
      <c r="B772" s="1" t="s">
        <v>55</v>
      </c>
      <c r="C772">
        <v>176</v>
      </c>
      <c r="D772">
        <v>36</v>
      </c>
      <c r="E772">
        <v>3</v>
      </c>
      <c r="F772">
        <v>0</v>
      </c>
      <c r="G772">
        <v>6</v>
      </c>
      <c r="H772">
        <v>3</v>
      </c>
      <c r="I772">
        <v>2</v>
      </c>
      <c r="J772">
        <v>-18</v>
      </c>
      <c r="K772">
        <v>3</v>
      </c>
      <c r="L772">
        <v>-6</v>
      </c>
      <c r="M772">
        <v>213</v>
      </c>
      <c r="N772">
        <v>142</v>
      </c>
      <c r="O772">
        <v>71</v>
      </c>
      <c r="P772" s="1" t="s">
        <v>17</v>
      </c>
    </row>
    <row r="773" spans="1:16" x14ac:dyDescent="0.55000000000000004">
      <c r="A773">
        <v>4</v>
      </c>
      <c r="B773" s="1" t="s">
        <v>56</v>
      </c>
      <c r="C773">
        <v>508</v>
      </c>
      <c r="D773">
        <v>54</v>
      </c>
      <c r="E773">
        <v>5</v>
      </c>
      <c r="F773">
        <v>0</v>
      </c>
      <c r="G773">
        <v>18</v>
      </c>
      <c r="H773">
        <v>9</v>
      </c>
      <c r="I773">
        <v>3</v>
      </c>
      <c r="J773">
        <v>-6</v>
      </c>
      <c r="K773">
        <v>6</v>
      </c>
      <c r="L773">
        <v>-1</v>
      </c>
      <c r="M773">
        <v>225</v>
      </c>
      <c r="N773">
        <v>122</v>
      </c>
      <c r="O773">
        <v>45</v>
      </c>
      <c r="P773" s="1" t="s">
        <v>17</v>
      </c>
    </row>
    <row r="774" spans="1:16" x14ac:dyDescent="0.55000000000000004">
      <c r="A774">
        <v>4</v>
      </c>
      <c r="B774" s="1" t="s">
        <v>57</v>
      </c>
      <c r="C774">
        <v>210</v>
      </c>
      <c r="D774">
        <v>5</v>
      </c>
      <c r="E774">
        <v>2</v>
      </c>
      <c r="F774">
        <v>0</v>
      </c>
      <c r="G774">
        <v>5</v>
      </c>
      <c r="H774">
        <v>5</v>
      </c>
      <c r="I774">
        <v>2</v>
      </c>
      <c r="J774">
        <v>5</v>
      </c>
      <c r="K774">
        <v>5</v>
      </c>
      <c r="L774">
        <v>2</v>
      </c>
      <c r="M774">
        <v>217</v>
      </c>
      <c r="N774">
        <v>217</v>
      </c>
      <c r="O774">
        <v>108</v>
      </c>
      <c r="P774" s="1" t="s">
        <v>17</v>
      </c>
    </row>
    <row r="775" spans="1:16" x14ac:dyDescent="0.55000000000000004">
      <c r="A775">
        <v>4</v>
      </c>
      <c r="B775" s="1" t="s">
        <v>58</v>
      </c>
      <c r="C775">
        <v>148</v>
      </c>
      <c r="D775">
        <v>5</v>
      </c>
      <c r="E775">
        <v>2</v>
      </c>
      <c r="F775">
        <v>0</v>
      </c>
      <c r="G775">
        <v>3</v>
      </c>
      <c r="H775">
        <v>3</v>
      </c>
      <c r="I775">
        <v>1</v>
      </c>
      <c r="J775">
        <v>3</v>
      </c>
      <c r="K775">
        <v>3</v>
      </c>
      <c r="L775">
        <v>1</v>
      </c>
      <c r="M775">
        <v>71</v>
      </c>
      <c r="N775">
        <v>71</v>
      </c>
      <c r="O775">
        <v>35</v>
      </c>
      <c r="P775" s="1" t="s">
        <v>17</v>
      </c>
    </row>
    <row r="776" spans="1:16" x14ac:dyDescent="0.55000000000000004">
      <c r="A776">
        <v>4</v>
      </c>
      <c r="B776" s="1" t="s">
        <v>59</v>
      </c>
      <c r="C776">
        <v>99</v>
      </c>
      <c r="D776">
        <v>1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217</v>
      </c>
      <c r="N776">
        <v>217</v>
      </c>
      <c r="O776">
        <v>108</v>
      </c>
      <c r="P776" s="1" t="s">
        <v>17</v>
      </c>
    </row>
    <row r="777" spans="1:16" x14ac:dyDescent="0.55000000000000004">
      <c r="A777">
        <v>4</v>
      </c>
      <c r="B777" s="1" t="s">
        <v>216</v>
      </c>
      <c r="C777">
        <v>133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1" t="s">
        <v>17</v>
      </c>
    </row>
    <row r="778" spans="1:16" x14ac:dyDescent="0.55000000000000004">
      <c r="A778">
        <v>4</v>
      </c>
      <c r="B778" s="1" t="s">
        <v>217</v>
      </c>
      <c r="C778">
        <v>249</v>
      </c>
      <c r="D778">
        <v>13</v>
      </c>
      <c r="E778">
        <v>2</v>
      </c>
      <c r="F778">
        <v>0</v>
      </c>
      <c r="G778">
        <v>12</v>
      </c>
      <c r="H778">
        <v>12</v>
      </c>
      <c r="I778">
        <v>6</v>
      </c>
      <c r="J778">
        <v>12</v>
      </c>
      <c r="K778">
        <v>12</v>
      </c>
      <c r="L778">
        <v>6</v>
      </c>
      <c r="M778">
        <v>234</v>
      </c>
      <c r="N778">
        <v>234</v>
      </c>
      <c r="O778">
        <v>117</v>
      </c>
      <c r="P778" s="1" t="s">
        <v>17</v>
      </c>
    </row>
    <row r="779" spans="1:16" x14ac:dyDescent="0.55000000000000004">
      <c r="A779">
        <v>4</v>
      </c>
      <c r="B779" s="1" t="s">
        <v>60</v>
      </c>
      <c r="C779">
        <v>228</v>
      </c>
      <c r="D779">
        <v>78</v>
      </c>
      <c r="E779">
        <v>10</v>
      </c>
      <c r="F779">
        <v>0</v>
      </c>
      <c r="G779">
        <v>53</v>
      </c>
      <c r="H779">
        <v>26</v>
      </c>
      <c r="I779">
        <v>5</v>
      </c>
      <c r="J779">
        <v>51</v>
      </c>
      <c r="K779">
        <v>26</v>
      </c>
      <c r="L779">
        <v>5</v>
      </c>
      <c r="M779">
        <v>910</v>
      </c>
      <c r="N779">
        <v>203</v>
      </c>
      <c r="O779">
        <v>91</v>
      </c>
      <c r="P779" s="1" t="s">
        <v>17</v>
      </c>
    </row>
    <row r="780" spans="1:16" x14ac:dyDescent="0.55000000000000004">
      <c r="A780">
        <v>4</v>
      </c>
      <c r="B780" s="1" t="s">
        <v>61</v>
      </c>
      <c r="C780">
        <v>173</v>
      </c>
      <c r="D780">
        <v>107</v>
      </c>
      <c r="E780">
        <v>7</v>
      </c>
      <c r="F780">
        <v>0</v>
      </c>
      <c r="G780">
        <v>97</v>
      </c>
      <c r="H780">
        <v>68</v>
      </c>
      <c r="I780">
        <v>13</v>
      </c>
      <c r="J780">
        <v>97</v>
      </c>
      <c r="K780">
        <v>68</v>
      </c>
      <c r="L780">
        <v>13</v>
      </c>
      <c r="M780">
        <v>805</v>
      </c>
      <c r="N780">
        <v>211</v>
      </c>
      <c r="O780">
        <v>115</v>
      </c>
      <c r="P780" s="1" t="s">
        <v>17</v>
      </c>
    </row>
    <row r="781" spans="1:16" x14ac:dyDescent="0.55000000000000004">
      <c r="A781">
        <v>4</v>
      </c>
      <c r="B781" s="1" t="s">
        <v>62</v>
      </c>
      <c r="C781">
        <v>508</v>
      </c>
      <c r="D781">
        <v>496</v>
      </c>
      <c r="E781">
        <v>22</v>
      </c>
      <c r="F781">
        <v>0</v>
      </c>
      <c r="G781">
        <v>352</v>
      </c>
      <c r="H781">
        <v>94</v>
      </c>
      <c r="I781">
        <v>16</v>
      </c>
      <c r="J781">
        <v>330</v>
      </c>
      <c r="K781">
        <v>93</v>
      </c>
      <c r="L781">
        <v>15</v>
      </c>
      <c r="M781">
        <v>1134</v>
      </c>
      <c r="N781">
        <v>196</v>
      </c>
      <c r="O781">
        <v>51</v>
      </c>
      <c r="P781" s="1" t="s">
        <v>17</v>
      </c>
    </row>
    <row r="782" spans="1:16" x14ac:dyDescent="0.55000000000000004">
      <c r="A782">
        <v>4</v>
      </c>
      <c r="B782" s="1" t="s">
        <v>218</v>
      </c>
      <c r="C782">
        <v>91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1" t="s">
        <v>17</v>
      </c>
    </row>
    <row r="783" spans="1:16" x14ac:dyDescent="0.55000000000000004">
      <c r="A783">
        <v>4</v>
      </c>
      <c r="B783" s="1" t="s">
        <v>219</v>
      </c>
      <c r="C783">
        <v>59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1" t="s">
        <v>17</v>
      </c>
    </row>
    <row r="784" spans="1:16" x14ac:dyDescent="0.55000000000000004">
      <c r="A784">
        <v>4</v>
      </c>
      <c r="B784" s="1" t="s">
        <v>63</v>
      </c>
      <c r="C784">
        <v>133</v>
      </c>
      <c r="D784">
        <v>82</v>
      </c>
      <c r="E784">
        <v>3</v>
      </c>
      <c r="F784">
        <v>0</v>
      </c>
      <c r="G784">
        <v>75</v>
      </c>
      <c r="H784">
        <v>75</v>
      </c>
      <c r="I784">
        <v>25</v>
      </c>
      <c r="J784">
        <v>75</v>
      </c>
      <c r="K784">
        <v>75</v>
      </c>
      <c r="L784">
        <v>25</v>
      </c>
      <c r="M784">
        <v>403</v>
      </c>
      <c r="N784">
        <v>211</v>
      </c>
      <c r="O784">
        <v>134</v>
      </c>
      <c r="P784" s="1" t="s">
        <v>17</v>
      </c>
    </row>
    <row r="785" spans="1:16" x14ac:dyDescent="0.55000000000000004">
      <c r="A785">
        <v>4</v>
      </c>
      <c r="B785" s="1" t="s">
        <v>64</v>
      </c>
      <c r="C785">
        <v>530</v>
      </c>
      <c r="D785">
        <v>55</v>
      </c>
      <c r="E785">
        <v>12</v>
      </c>
      <c r="F785">
        <v>0</v>
      </c>
      <c r="G785">
        <v>19</v>
      </c>
      <c r="H785">
        <v>7</v>
      </c>
      <c r="I785">
        <v>1</v>
      </c>
      <c r="J785">
        <v>13</v>
      </c>
      <c r="K785">
        <v>7</v>
      </c>
      <c r="L785">
        <v>1</v>
      </c>
      <c r="M785">
        <v>833</v>
      </c>
      <c r="N785">
        <v>211</v>
      </c>
      <c r="O785">
        <v>69</v>
      </c>
      <c r="P785" s="1" t="s">
        <v>17</v>
      </c>
    </row>
    <row r="786" spans="1:16" x14ac:dyDescent="0.55000000000000004">
      <c r="A786">
        <v>4</v>
      </c>
      <c r="B786" s="1" t="s">
        <v>65</v>
      </c>
      <c r="C786">
        <v>689</v>
      </c>
      <c r="D786">
        <v>415</v>
      </c>
      <c r="E786">
        <v>21</v>
      </c>
      <c r="F786">
        <v>0</v>
      </c>
      <c r="G786">
        <v>196</v>
      </c>
      <c r="H786">
        <v>43</v>
      </c>
      <c r="I786">
        <v>9</v>
      </c>
      <c r="J786">
        <v>162</v>
      </c>
      <c r="K786">
        <v>43</v>
      </c>
      <c r="L786">
        <v>7</v>
      </c>
      <c r="M786">
        <v>1075</v>
      </c>
      <c r="N786">
        <v>203</v>
      </c>
      <c r="O786">
        <v>51</v>
      </c>
      <c r="P786" s="1" t="s">
        <v>17</v>
      </c>
    </row>
    <row r="787" spans="1:16" x14ac:dyDescent="0.55000000000000004">
      <c r="A787">
        <v>4</v>
      </c>
      <c r="B787" s="1" t="s">
        <v>66</v>
      </c>
      <c r="C787">
        <v>151</v>
      </c>
      <c r="D787">
        <v>4</v>
      </c>
      <c r="E787">
        <v>2</v>
      </c>
      <c r="F787">
        <v>0</v>
      </c>
      <c r="G787">
        <v>2</v>
      </c>
      <c r="H787">
        <v>2</v>
      </c>
      <c r="I787">
        <v>1</v>
      </c>
      <c r="J787">
        <v>2</v>
      </c>
      <c r="K787">
        <v>2</v>
      </c>
      <c r="L787">
        <v>1</v>
      </c>
      <c r="M787">
        <v>386</v>
      </c>
      <c r="N787">
        <v>386</v>
      </c>
      <c r="O787">
        <v>193</v>
      </c>
      <c r="P787" s="1" t="s">
        <v>17</v>
      </c>
    </row>
    <row r="788" spans="1:16" x14ac:dyDescent="0.55000000000000004">
      <c r="A788">
        <v>4</v>
      </c>
      <c r="B788" s="1" t="s">
        <v>67</v>
      </c>
      <c r="C788">
        <v>175</v>
      </c>
      <c r="D788">
        <v>11</v>
      </c>
      <c r="E788">
        <v>3</v>
      </c>
      <c r="F788">
        <v>0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361</v>
      </c>
      <c r="N788">
        <v>211</v>
      </c>
      <c r="O788">
        <v>120</v>
      </c>
      <c r="P788" s="1" t="s">
        <v>17</v>
      </c>
    </row>
    <row r="789" spans="1:16" x14ac:dyDescent="0.55000000000000004">
      <c r="A789">
        <v>4</v>
      </c>
      <c r="B789" s="1" t="s">
        <v>68</v>
      </c>
      <c r="C789">
        <v>149</v>
      </c>
      <c r="D789">
        <v>11</v>
      </c>
      <c r="E789">
        <v>3</v>
      </c>
      <c r="F789">
        <v>0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0</v>
      </c>
      <c r="M789">
        <v>361</v>
      </c>
      <c r="N789">
        <v>211</v>
      </c>
      <c r="O789">
        <v>120</v>
      </c>
      <c r="P789" s="1" t="s">
        <v>17</v>
      </c>
    </row>
    <row r="790" spans="1:16" x14ac:dyDescent="0.55000000000000004">
      <c r="A790">
        <v>4</v>
      </c>
      <c r="B790" s="1" t="s">
        <v>69</v>
      </c>
      <c r="C790">
        <v>93</v>
      </c>
      <c r="D790">
        <v>750</v>
      </c>
      <c r="E790">
        <v>7</v>
      </c>
      <c r="F790">
        <v>0</v>
      </c>
      <c r="G790">
        <v>6</v>
      </c>
      <c r="H790">
        <v>2</v>
      </c>
      <c r="I790">
        <v>0</v>
      </c>
      <c r="J790">
        <v>-671</v>
      </c>
      <c r="K790">
        <v>2</v>
      </c>
      <c r="L790">
        <v>-95</v>
      </c>
      <c r="M790">
        <v>700</v>
      </c>
      <c r="N790">
        <v>259</v>
      </c>
      <c r="O790">
        <v>100</v>
      </c>
      <c r="P790" s="1" t="s">
        <v>17</v>
      </c>
    </row>
    <row r="791" spans="1:16" x14ac:dyDescent="0.55000000000000004">
      <c r="A791">
        <v>4</v>
      </c>
      <c r="B791" s="1" t="s">
        <v>220</v>
      </c>
      <c r="C791">
        <v>666</v>
      </c>
      <c r="D791">
        <v>1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130</v>
      </c>
      <c r="N791">
        <v>130</v>
      </c>
      <c r="O791">
        <v>65</v>
      </c>
      <c r="P791" s="1" t="s">
        <v>17</v>
      </c>
    </row>
    <row r="792" spans="1:16" x14ac:dyDescent="0.55000000000000004">
      <c r="A792">
        <v>4</v>
      </c>
      <c r="B792" s="1" t="s">
        <v>221</v>
      </c>
      <c r="C792">
        <v>56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1" t="s">
        <v>17</v>
      </c>
    </row>
    <row r="793" spans="1:16" x14ac:dyDescent="0.55000000000000004">
      <c r="A793">
        <v>4</v>
      </c>
      <c r="B793" s="1" t="s">
        <v>70</v>
      </c>
      <c r="C793">
        <v>256</v>
      </c>
      <c r="D793">
        <v>327</v>
      </c>
      <c r="E793">
        <v>10</v>
      </c>
      <c r="F793">
        <v>0</v>
      </c>
      <c r="G793">
        <v>98</v>
      </c>
      <c r="H793">
        <v>37</v>
      </c>
      <c r="I793">
        <v>9</v>
      </c>
      <c r="J793">
        <v>83</v>
      </c>
      <c r="K793">
        <v>37</v>
      </c>
      <c r="L793">
        <v>8</v>
      </c>
      <c r="M793">
        <v>891</v>
      </c>
      <c r="N793">
        <v>211</v>
      </c>
      <c r="O793">
        <v>89</v>
      </c>
      <c r="P793" s="1" t="s">
        <v>17</v>
      </c>
    </row>
    <row r="794" spans="1:16" x14ac:dyDescent="0.55000000000000004">
      <c r="A794">
        <v>4</v>
      </c>
      <c r="B794" s="1" t="s">
        <v>71</v>
      </c>
      <c r="C794">
        <v>55</v>
      </c>
      <c r="D794">
        <v>5</v>
      </c>
      <c r="E794">
        <v>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403</v>
      </c>
      <c r="N794">
        <v>211</v>
      </c>
      <c r="O794">
        <v>134</v>
      </c>
      <c r="P794" s="1" t="s">
        <v>17</v>
      </c>
    </row>
    <row r="795" spans="1:16" x14ac:dyDescent="0.55000000000000004">
      <c r="A795">
        <v>4</v>
      </c>
      <c r="B795" s="1" t="s">
        <v>72</v>
      </c>
      <c r="C795">
        <v>49</v>
      </c>
      <c r="D795">
        <v>23</v>
      </c>
      <c r="E795">
        <v>3</v>
      </c>
      <c r="F795">
        <v>0</v>
      </c>
      <c r="G795">
        <v>13</v>
      </c>
      <c r="H795">
        <v>13</v>
      </c>
      <c r="I795">
        <v>4</v>
      </c>
      <c r="J795">
        <v>10</v>
      </c>
      <c r="K795">
        <v>10</v>
      </c>
      <c r="L795">
        <v>3</v>
      </c>
      <c r="M795">
        <v>540</v>
      </c>
      <c r="N795">
        <v>329</v>
      </c>
      <c r="O795">
        <v>180</v>
      </c>
      <c r="P795" s="1" t="s">
        <v>17</v>
      </c>
    </row>
    <row r="796" spans="1:16" x14ac:dyDescent="0.55000000000000004">
      <c r="A796">
        <v>4</v>
      </c>
      <c r="B796" s="1" t="s">
        <v>73</v>
      </c>
      <c r="C796">
        <v>99</v>
      </c>
      <c r="D796">
        <v>4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211</v>
      </c>
      <c r="N796">
        <v>211</v>
      </c>
      <c r="O796">
        <v>105</v>
      </c>
      <c r="P796" s="1" t="s">
        <v>17</v>
      </c>
    </row>
    <row r="797" spans="1:16" x14ac:dyDescent="0.55000000000000004">
      <c r="A797">
        <v>4</v>
      </c>
      <c r="B797" s="1" t="s">
        <v>74</v>
      </c>
      <c r="C797">
        <v>40</v>
      </c>
      <c r="D797">
        <v>11</v>
      </c>
      <c r="E797">
        <v>3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361</v>
      </c>
      <c r="N797">
        <v>211</v>
      </c>
      <c r="O797">
        <v>120</v>
      </c>
      <c r="P797" s="1" t="s">
        <v>17</v>
      </c>
    </row>
    <row r="798" spans="1:16" x14ac:dyDescent="0.55000000000000004">
      <c r="A798">
        <v>4</v>
      </c>
      <c r="B798" s="1" t="s">
        <v>75</v>
      </c>
      <c r="C798">
        <v>70</v>
      </c>
      <c r="D798">
        <v>29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-25</v>
      </c>
      <c r="K798">
        <v>0</v>
      </c>
      <c r="L798">
        <v>-8</v>
      </c>
      <c r="M798">
        <v>403</v>
      </c>
      <c r="N798">
        <v>211</v>
      </c>
      <c r="O798">
        <v>134</v>
      </c>
      <c r="P798" s="1" t="s">
        <v>17</v>
      </c>
    </row>
    <row r="799" spans="1:16" x14ac:dyDescent="0.55000000000000004">
      <c r="A799">
        <v>4</v>
      </c>
      <c r="B799" s="1" t="s">
        <v>76</v>
      </c>
      <c r="C799">
        <v>95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1" t="s">
        <v>17</v>
      </c>
    </row>
    <row r="800" spans="1:16" x14ac:dyDescent="0.55000000000000004">
      <c r="A800">
        <v>4</v>
      </c>
      <c r="B800" s="1" t="s">
        <v>77</v>
      </c>
      <c r="C800">
        <v>43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1" t="s">
        <v>17</v>
      </c>
    </row>
    <row r="801" spans="1:16" x14ac:dyDescent="0.55000000000000004">
      <c r="A801">
        <v>4</v>
      </c>
      <c r="B801" s="1" t="s">
        <v>78</v>
      </c>
      <c r="C801">
        <v>49</v>
      </c>
      <c r="D801">
        <v>8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433</v>
      </c>
      <c r="N801">
        <v>271</v>
      </c>
      <c r="O801">
        <v>144</v>
      </c>
      <c r="P801" s="1" t="s">
        <v>17</v>
      </c>
    </row>
    <row r="802" spans="1:16" x14ac:dyDescent="0.55000000000000004">
      <c r="A802">
        <v>4</v>
      </c>
      <c r="B802" s="1" t="s">
        <v>79</v>
      </c>
      <c r="C802">
        <v>64</v>
      </c>
      <c r="D802">
        <v>4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271</v>
      </c>
      <c r="N802">
        <v>271</v>
      </c>
      <c r="O802">
        <v>135</v>
      </c>
      <c r="P802" s="1" t="s">
        <v>17</v>
      </c>
    </row>
    <row r="803" spans="1:16" x14ac:dyDescent="0.55000000000000004">
      <c r="A803">
        <v>4</v>
      </c>
      <c r="B803" s="1" t="s">
        <v>80</v>
      </c>
      <c r="C803">
        <v>319</v>
      </c>
      <c r="D803">
        <v>107</v>
      </c>
      <c r="E803">
        <v>5</v>
      </c>
      <c r="F803">
        <v>0</v>
      </c>
      <c r="G803">
        <v>82</v>
      </c>
      <c r="H803">
        <v>47</v>
      </c>
      <c r="I803">
        <v>16</v>
      </c>
      <c r="J803">
        <v>82</v>
      </c>
      <c r="K803">
        <v>47</v>
      </c>
      <c r="L803">
        <v>16</v>
      </c>
      <c r="M803">
        <v>772</v>
      </c>
      <c r="N803">
        <v>271</v>
      </c>
      <c r="O803">
        <v>154</v>
      </c>
      <c r="P803" s="1" t="s">
        <v>17</v>
      </c>
    </row>
    <row r="804" spans="1:16" x14ac:dyDescent="0.55000000000000004">
      <c r="A804">
        <v>4</v>
      </c>
      <c r="B804" s="1" t="s">
        <v>81</v>
      </c>
      <c r="C804">
        <v>139</v>
      </c>
      <c r="D804">
        <v>13</v>
      </c>
      <c r="E804">
        <v>5</v>
      </c>
      <c r="F804">
        <v>0</v>
      </c>
      <c r="G804">
        <v>5</v>
      </c>
      <c r="H804">
        <v>3</v>
      </c>
      <c r="I804">
        <v>1</v>
      </c>
      <c r="J804">
        <v>5</v>
      </c>
      <c r="K804">
        <v>3</v>
      </c>
      <c r="L804">
        <v>1</v>
      </c>
      <c r="M804">
        <v>778</v>
      </c>
      <c r="N804">
        <v>271</v>
      </c>
      <c r="O804">
        <v>155</v>
      </c>
      <c r="P804" s="1" t="s">
        <v>17</v>
      </c>
    </row>
    <row r="805" spans="1:16" x14ac:dyDescent="0.55000000000000004">
      <c r="A805">
        <v>4</v>
      </c>
      <c r="B805" s="1" t="s">
        <v>82</v>
      </c>
      <c r="C805">
        <v>144</v>
      </c>
      <c r="D805">
        <v>21</v>
      </c>
      <c r="E805">
        <v>6</v>
      </c>
      <c r="F805">
        <v>0</v>
      </c>
      <c r="G805">
        <v>7</v>
      </c>
      <c r="H805">
        <v>4</v>
      </c>
      <c r="I805">
        <v>1</v>
      </c>
      <c r="J805">
        <v>7</v>
      </c>
      <c r="K805">
        <v>4</v>
      </c>
      <c r="L805">
        <v>1</v>
      </c>
      <c r="M805">
        <v>798</v>
      </c>
      <c r="N805">
        <v>271</v>
      </c>
      <c r="O805">
        <v>133</v>
      </c>
      <c r="P805" s="1" t="s">
        <v>17</v>
      </c>
    </row>
    <row r="806" spans="1:16" x14ac:dyDescent="0.55000000000000004">
      <c r="A806">
        <v>4</v>
      </c>
      <c r="B806" s="1" t="s">
        <v>83</v>
      </c>
      <c r="C806">
        <v>192</v>
      </c>
      <c r="D806">
        <v>25</v>
      </c>
      <c r="E806">
        <v>5</v>
      </c>
      <c r="F806">
        <v>0</v>
      </c>
      <c r="G806">
        <v>15</v>
      </c>
      <c r="H806">
        <v>13</v>
      </c>
      <c r="I806">
        <v>3</v>
      </c>
      <c r="J806">
        <v>15</v>
      </c>
      <c r="K806">
        <v>13</v>
      </c>
      <c r="L806">
        <v>3</v>
      </c>
      <c r="M806">
        <v>780</v>
      </c>
      <c r="N806">
        <v>278</v>
      </c>
      <c r="O806">
        <v>156</v>
      </c>
      <c r="P806" s="1" t="s">
        <v>17</v>
      </c>
    </row>
    <row r="807" spans="1:16" x14ac:dyDescent="0.55000000000000004">
      <c r="A807">
        <v>4</v>
      </c>
      <c r="B807" s="1" t="s">
        <v>84</v>
      </c>
      <c r="C807">
        <v>47</v>
      </c>
      <c r="D807">
        <v>1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271</v>
      </c>
      <c r="N807">
        <v>271</v>
      </c>
      <c r="O807">
        <v>135</v>
      </c>
      <c r="P807" s="1" t="s">
        <v>17</v>
      </c>
    </row>
    <row r="808" spans="1:16" x14ac:dyDescent="0.55000000000000004">
      <c r="A808">
        <v>4</v>
      </c>
      <c r="B808" s="1" t="s">
        <v>85</v>
      </c>
      <c r="C808">
        <v>166</v>
      </c>
      <c r="D808">
        <v>69</v>
      </c>
      <c r="E808">
        <v>6</v>
      </c>
      <c r="F808">
        <v>0</v>
      </c>
      <c r="G808">
        <v>38</v>
      </c>
      <c r="H808">
        <v>37</v>
      </c>
      <c r="I808">
        <v>6</v>
      </c>
      <c r="J808">
        <v>38</v>
      </c>
      <c r="K808">
        <v>37</v>
      </c>
      <c r="L808">
        <v>6</v>
      </c>
      <c r="M808">
        <v>712</v>
      </c>
      <c r="N808">
        <v>271</v>
      </c>
      <c r="O808">
        <v>118</v>
      </c>
      <c r="P808" s="1" t="s">
        <v>17</v>
      </c>
    </row>
    <row r="809" spans="1:16" x14ac:dyDescent="0.55000000000000004">
      <c r="A809">
        <v>4</v>
      </c>
      <c r="B809" s="1" t="s">
        <v>86</v>
      </c>
      <c r="C809">
        <v>163</v>
      </c>
      <c r="D809">
        <v>17</v>
      </c>
      <c r="E809">
        <v>4</v>
      </c>
      <c r="F809">
        <v>0</v>
      </c>
      <c r="G809">
        <v>14</v>
      </c>
      <c r="H809">
        <v>13</v>
      </c>
      <c r="I809">
        <v>3</v>
      </c>
      <c r="J809">
        <v>14</v>
      </c>
      <c r="K809">
        <v>13</v>
      </c>
      <c r="L809">
        <v>3</v>
      </c>
      <c r="M809">
        <v>634</v>
      </c>
      <c r="N809">
        <v>271</v>
      </c>
      <c r="O809">
        <v>158</v>
      </c>
      <c r="P809" s="1" t="s">
        <v>17</v>
      </c>
    </row>
    <row r="810" spans="1:16" x14ac:dyDescent="0.55000000000000004">
      <c r="A810">
        <v>4</v>
      </c>
      <c r="B810" s="1" t="s">
        <v>87</v>
      </c>
      <c r="C810">
        <v>59</v>
      </c>
      <c r="D810">
        <v>1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271</v>
      </c>
      <c r="N810">
        <v>271</v>
      </c>
      <c r="O810">
        <v>135</v>
      </c>
      <c r="P810" s="1" t="s">
        <v>17</v>
      </c>
    </row>
    <row r="811" spans="1:16" x14ac:dyDescent="0.55000000000000004">
      <c r="A811">
        <v>4</v>
      </c>
      <c r="B811" s="1" t="s">
        <v>88</v>
      </c>
      <c r="C811">
        <v>149</v>
      </c>
      <c r="D811">
        <v>14</v>
      </c>
      <c r="E811">
        <v>3</v>
      </c>
      <c r="F811">
        <v>0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538</v>
      </c>
      <c r="N811">
        <v>271</v>
      </c>
      <c r="O811">
        <v>179</v>
      </c>
      <c r="P811" s="1" t="s">
        <v>17</v>
      </c>
    </row>
    <row r="812" spans="1:16" x14ac:dyDescent="0.55000000000000004">
      <c r="A812">
        <v>4</v>
      </c>
      <c r="B812" s="1" t="s">
        <v>89</v>
      </c>
      <c r="C812">
        <v>75</v>
      </c>
      <c r="D812">
        <v>4</v>
      </c>
      <c r="E812">
        <v>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271</v>
      </c>
      <c r="N812">
        <v>271</v>
      </c>
      <c r="O812">
        <v>135</v>
      </c>
      <c r="P812" s="1" t="s">
        <v>17</v>
      </c>
    </row>
    <row r="813" spans="1:16" x14ac:dyDescent="0.55000000000000004">
      <c r="A813">
        <v>4</v>
      </c>
      <c r="B813" s="1" t="s">
        <v>222</v>
      </c>
      <c r="C813">
        <v>37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1" t="s">
        <v>17</v>
      </c>
    </row>
    <row r="814" spans="1:16" x14ac:dyDescent="0.55000000000000004">
      <c r="A814">
        <v>4</v>
      </c>
      <c r="B814" s="1" t="s">
        <v>90</v>
      </c>
      <c r="C814">
        <v>38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1" t="s">
        <v>17</v>
      </c>
    </row>
    <row r="815" spans="1:16" x14ac:dyDescent="0.55000000000000004">
      <c r="A815">
        <v>4</v>
      </c>
      <c r="B815" s="1" t="s">
        <v>91</v>
      </c>
      <c r="C815">
        <v>39</v>
      </c>
      <c r="D815">
        <v>2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271</v>
      </c>
      <c r="N815">
        <v>271</v>
      </c>
      <c r="O815">
        <v>135</v>
      </c>
      <c r="P815" s="1" t="s">
        <v>17</v>
      </c>
    </row>
    <row r="816" spans="1:16" x14ac:dyDescent="0.55000000000000004">
      <c r="A816">
        <v>4</v>
      </c>
      <c r="B816" s="1" t="s">
        <v>92</v>
      </c>
      <c r="C816">
        <v>40</v>
      </c>
      <c r="D816">
        <v>1</v>
      </c>
      <c r="E816">
        <v>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271</v>
      </c>
      <c r="N816">
        <v>271</v>
      </c>
      <c r="O816">
        <v>135</v>
      </c>
      <c r="P816" s="1" t="s">
        <v>17</v>
      </c>
    </row>
    <row r="817" spans="1:16" x14ac:dyDescent="0.55000000000000004">
      <c r="A817">
        <v>4</v>
      </c>
      <c r="B817" s="1" t="s">
        <v>93</v>
      </c>
      <c r="C817">
        <v>97</v>
      </c>
      <c r="D817">
        <v>12</v>
      </c>
      <c r="E817">
        <v>4</v>
      </c>
      <c r="F817">
        <v>0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453</v>
      </c>
      <c r="N817">
        <v>271</v>
      </c>
      <c r="O817">
        <v>113</v>
      </c>
      <c r="P817" s="1" t="s">
        <v>17</v>
      </c>
    </row>
    <row r="818" spans="1:16" x14ac:dyDescent="0.55000000000000004">
      <c r="A818">
        <v>4</v>
      </c>
      <c r="B818" s="1" t="s">
        <v>94</v>
      </c>
      <c r="C818">
        <v>72</v>
      </c>
      <c r="D818">
        <v>8</v>
      </c>
      <c r="E818">
        <v>4</v>
      </c>
      <c r="F818">
        <v>0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453</v>
      </c>
      <c r="N818">
        <v>271</v>
      </c>
      <c r="O818">
        <v>113</v>
      </c>
      <c r="P818" s="1" t="s">
        <v>17</v>
      </c>
    </row>
    <row r="819" spans="1:16" x14ac:dyDescent="0.55000000000000004">
      <c r="A819">
        <v>4</v>
      </c>
      <c r="B819" s="1" t="s">
        <v>95</v>
      </c>
      <c r="C819">
        <v>89</v>
      </c>
      <c r="D819">
        <v>4</v>
      </c>
      <c r="E819">
        <v>3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421</v>
      </c>
      <c r="N819">
        <v>271</v>
      </c>
      <c r="O819">
        <v>140</v>
      </c>
      <c r="P819" s="1" t="s">
        <v>17</v>
      </c>
    </row>
    <row r="820" spans="1:16" x14ac:dyDescent="0.55000000000000004">
      <c r="A820">
        <v>4</v>
      </c>
      <c r="B820" s="1" t="s">
        <v>96</v>
      </c>
      <c r="C820">
        <v>115</v>
      </c>
      <c r="D820">
        <v>26</v>
      </c>
      <c r="E820">
        <v>5</v>
      </c>
      <c r="F820">
        <v>0</v>
      </c>
      <c r="G820">
        <v>3</v>
      </c>
      <c r="H820">
        <v>2</v>
      </c>
      <c r="I820">
        <v>0</v>
      </c>
      <c r="J820">
        <v>1</v>
      </c>
      <c r="K820">
        <v>1</v>
      </c>
      <c r="L820">
        <v>0</v>
      </c>
      <c r="M820">
        <v>688</v>
      </c>
      <c r="N820">
        <v>271</v>
      </c>
      <c r="O820">
        <v>137</v>
      </c>
      <c r="P820" s="1" t="s">
        <v>17</v>
      </c>
    </row>
    <row r="821" spans="1:16" x14ac:dyDescent="0.55000000000000004">
      <c r="A821">
        <v>4</v>
      </c>
      <c r="B821" s="1" t="s">
        <v>97</v>
      </c>
      <c r="C821">
        <v>343</v>
      </c>
      <c r="D821">
        <v>131</v>
      </c>
      <c r="E821">
        <v>7</v>
      </c>
      <c r="F821">
        <v>0</v>
      </c>
      <c r="G821">
        <v>17</v>
      </c>
      <c r="H821">
        <v>7</v>
      </c>
      <c r="I821">
        <v>2</v>
      </c>
      <c r="J821">
        <v>14</v>
      </c>
      <c r="K821">
        <v>6</v>
      </c>
      <c r="L821">
        <v>2</v>
      </c>
      <c r="M821">
        <v>837</v>
      </c>
      <c r="N821">
        <v>239</v>
      </c>
      <c r="O821">
        <v>119</v>
      </c>
      <c r="P821" s="1" t="s">
        <v>17</v>
      </c>
    </row>
    <row r="822" spans="1:16" x14ac:dyDescent="0.55000000000000004">
      <c r="A822">
        <v>4</v>
      </c>
      <c r="B822" s="1" t="s">
        <v>98</v>
      </c>
      <c r="C822">
        <v>85</v>
      </c>
      <c r="D822">
        <v>10</v>
      </c>
      <c r="E822">
        <v>4</v>
      </c>
      <c r="F822">
        <v>0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453</v>
      </c>
      <c r="N822">
        <v>271</v>
      </c>
      <c r="O822">
        <v>113</v>
      </c>
      <c r="P822" s="1" t="s">
        <v>17</v>
      </c>
    </row>
    <row r="823" spans="1:16" x14ac:dyDescent="0.55000000000000004">
      <c r="A823">
        <v>4</v>
      </c>
      <c r="B823" s="1" t="s">
        <v>99</v>
      </c>
      <c r="C823">
        <v>73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1" t="s">
        <v>17</v>
      </c>
    </row>
    <row r="824" spans="1:16" x14ac:dyDescent="0.55000000000000004">
      <c r="A824">
        <v>4</v>
      </c>
      <c r="B824" s="1" t="s">
        <v>100</v>
      </c>
      <c r="C824">
        <v>59</v>
      </c>
      <c r="D824">
        <v>5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433</v>
      </c>
      <c r="N824">
        <v>271</v>
      </c>
      <c r="O824">
        <v>144</v>
      </c>
      <c r="P824" s="1" t="s">
        <v>17</v>
      </c>
    </row>
    <row r="825" spans="1:16" x14ac:dyDescent="0.55000000000000004">
      <c r="A825">
        <v>4</v>
      </c>
      <c r="B825" s="1" t="s">
        <v>101</v>
      </c>
      <c r="C825">
        <v>130</v>
      </c>
      <c r="D825">
        <v>15</v>
      </c>
      <c r="E825">
        <v>5</v>
      </c>
      <c r="F825">
        <v>0</v>
      </c>
      <c r="G825">
        <v>7</v>
      </c>
      <c r="H825">
        <v>6</v>
      </c>
      <c r="I825">
        <v>1</v>
      </c>
      <c r="J825">
        <v>7</v>
      </c>
      <c r="K825">
        <v>6</v>
      </c>
      <c r="L825">
        <v>1</v>
      </c>
      <c r="M825">
        <v>725</v>
      </c>
      <c r="N825">
        <v>272</v>
      </c>
      <c r="O825">
        <v>145</v>
      </c>
      <c r="P825" s="1" t="s">
        <v>17</v>
      </c>
    </row>
    <row r="826" spans="1:16" x14ac:dyDescent="0.55000000000000004">
      <c r="A826">
        <v>4</v>
      </c>
      <c r="B826" s="1" t="s">
        <v>102</v>
      </c>
      <c r="C826">
        <v>366</v>
      </c>
      <c r="D826">
        <v>14</v>
      </c>
      <c r="E826">
        <v>3</v>
      </c>
      <c r="F826">
        <v>0</v>
      </c>
      <c r="G826">
        <v>2</v>
      </c>
      <c r="H826">
        <v>2</v>
      </c>
      <c r="I826">
        <v>0</v>
      </c>
      <c r="J826">
        <v>2</v>
      </c>
      <c r="K826">
        <v>2</v>
      </c>
      <c r="L826">
        <v>0</v>
      </c>
      <c r="M826">
        <v>345</v>
      </c>
      <c r="N826">
        <v>272</v>
      </c>
      <c r="O826">
        <v>115</v>
      </c>
      <c r="P826" s="1" t="s">
        <v>17</v>
      </c>
    </row>
    <row r="827" spans="1:16" x14ac:dyDescent="0.55000000000000004">
      <c r="A827">
        <v>4</v>
      </c>
      <c r="B827" s="1" t="s">
        <v>103</v>
      </c>
      <c r="C827">
        <v>245</v>
      </c>
      <c r="D827">
        <v>34</v>
      </c>
      <c r="E827">
        <v>7</v>
      </c>
      <c r="F827">
        <v>0</v>
      </c>
      <c r="G827">
        <v>20</v>
      </c>
      <c r="H827">
        <v>11</v>
      </c>
      <c r="I827">
        <v>2</v>
      </c>
      <c r="J827">
        <v>20</v>
      </c>
      <c r="K827">
        <v>11</v>
      </c>
      <c r="L827">
        <v>2</v>
      </c>
      <c r="M827">
        <v>874</v>
      </c>
      <c r="N827">
        <v>272</v>
      </c>
      <c r="O827">
        <v>124</v>
      </c>
      <c r="P827" s="1" t="s">
        <v>17</v>
      </c>
    </row>
    <row r="828" spans="1:16" x14ac:dyDescent="0.55000000000000004">
      <c r="A828">
        <v>4</v>
      </c>
      <c r="B828" s="1" t="s">
        <v>104</v>
      </c>
      <c r="C828">
        <v>685</v>
      </c>
      <c r="D828">
        <v>183</v>
      </c>
      <c r="E828">
        <v>9</v>
      </c>
      <c r="F828">
        <v>0</v>
      </c>
      <c r="G828">
        <v>99</v>
      </c>
      <c r="H828">
        <v>37</v>
      </c>
      <c r="I828">
        <v>11</v>
      </c>
      <c r="J828">
        <v>99</v>
      </c>
      <c r="K828">
        <v>37</v>
      </c>
      <c r="L828">
        <v>11</v>
      </c>
      <c r="M828">
        <v>936</v>
      </c>
      <c r="N828">
        <v>271</v>
      </c>
      <c r="O828">
        <v>104</v>
      </c>
      <c r="P828" s="1" t="s">
        <v>17</v>
      </c>
    </row>
    <row r="829" spans="1:16" x14ac:dyDescent="0.55000000000000004">
      <c r="A829">
        <v>4</v>
      </c>
      <c r="B829" s="1" t="s">
        <v>105</v>
      </c>
      <c r="C829">
        <v>367</v>
      </c>
      <c r="D829">
        <v>26</v>
      </c>
      <c r="E829">
        <v>6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763</v>
      </c>
      <c r="N829">
        <v>235</v>
      </c>
      <c r="O829">
        <v>127</v>
      </c>
      <c r="P829" s="1" t="s">
        <v>17</v>
      </c>
    </row>
    <row r="830" spans="1:16" x14ac:dyDescent="0.55000000000000004">
      <c r="A830">
        <v>4</v>
      </c>
      <c r="B830" s="1" t="s">
        <v>106</v>
      </c>
      <c r="C830">
        <v>104</v>
      </c>
      <c r="D830">
        <v>15</v>
      </c>
      <c r="E830">
        <v>5</v>
      </c>
      <c r="F830">
        <v>0</v>
      </c>
      <c r="G830">
        <v>5</v>
      </c>
      <c r="H830">
        <v>4</v>
      </c>
      <c r="I830">
        <v>1</v>
      </c>
      <c r="J830">
        <v>5</v>
      </c>
      <c r="K830">
        <v>4</v>
      </c>
      <c r="L830">
        <v>1</v>
      </c>
      <c r="M830">
        <v>725</v>
      </c>
      <c r="N830">
        <v>272</v>
      </c>
      <c r="O830">
        <v>145</v>
      </c>
      <c r="P830" s="1" t="s">
        <v>17</v>
      </c>
    </row>
    <row r="831" spans="1:16" x14ac:dyDescent="0.55000000000000004">
      <c r="A831">
        <v>4</v>
      </c>
      <c r="B831" s="1" t="s">
        <v>107</v>
      </c>
      <c r="C831">
        <v>42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1" t="s">
        <v>17</v>
      </c>
    </row>
    <row r="832" spans="1:16" x14ac:dyDescent="0.55000000000000004">
      <c r="A832">
        <v>4</v>
      </c>
      <c r="B832" s="1" t="s">
        <v>108</v>
      </c>
      <c r="C832">
        <v>67</v>
      </c>
      <c r="D832">
        <v>14</v>
      </c>
      <c r="E832">
        <v>2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271</v>
      </c>
      <c r="N832">
        <v>271</v>
      </c>
      <c r="O832">
        <v>135</v>
      </c>
      <c r="P832" s="1" t="s">
        <v>17</v>
      </c>
    </row>
    <row r="833" spans="1:16" x14ac:dyDescent="0.55000000000000004">
      <c r="A833">
        <v>4</v>
      </c>
      <c r="B833" s="1" t="s">
        <v>109</v>
      </c>
      <c r="C833">
        <v>64</v>
      </c>
      <c r="D833">
        <v>19</v>
      </c>
      <c r="E833">
        <v>4</v>
      </c>
      <c r="F833">
        <v>0</v>
      </c>
      <c r="G833">
        <v>18</v>
      </c>
      <c r="H833">
        <v>9</v>
      </c>
      <c r="I833">
        <v>4</v>
      </c>
      <c r="J833">
        <v>18</v>
      </c>
      <c r="K833">
        <v>9</v>
      </c>
      <c r="L833">
        <v>4</v>
      </c>
      <c r="M833">
        <v>675</v>
      </c>
      <c r="N833">
        <v>271</v>
      </c>
      <c r="O833">
        <v>168</v>
      </c>
      <c r="P833" s="1" t="s">
        <v>17</v>
      </c>
    </row>
    <row r="834" spans="1:16" x14ac:dyDescent="0.55000000000000004">
      <c r="A834">
        <v>4</v>
      </c>
      <c r="B834" s="1" t="s">
        <v>110</v>
      </c>
      <c r="C834">
        <v>48</v>
      </c>
      <c r="D834">
        <v>4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271</v>
      </c>
      <c r="N834">
        <v>271</v>
      </c>
      <c r="O834">
        <v>135</v>
      </c>
      <c r="P834" s="1" t="s">
        <v>17</v>
      </c>
    </row>
    <row r="835" spans="1:16" x14ac:dyDescent="0.55000000000000004">
      <c r="A835">
        <v>4</v>
      </c>
      <c r="B835" s="1" t="s">
        <v>111</v>
      </c>
      <c r="C835">
        <v>184</v>
      </c>
      <c r="D835">
        <v>20</v>
      </c>
      <c r="E835">
        <v>4</v>
      </c>
      <c r="F835">
        <v>0</v>
      </c>
      <c r="G835">
        <v>0</v>
      </c>
      <c r="H835">
        <v>0</v>
      </c>
      <c r="I835">
        <v>0</v>
      </c>
      <c r="J835">
        <v>-2</v>
      </c>
      <c r="K835">
        <v>0</v>
      </c>
      <c r="L835">
        <v>0</v>
      </c>
      <c r="M835">
        <v>547</v>
      </c>
      <c r="N835">
        <v>271</v>
      </c>
      <c r="O835">
        <v>136</v>
      </c>
      <c r="P835" s="1" t="s">
        <v>17</v>
      </c>
    </row>
    <row r="836" spans="1:16" x14ac:dyDescent="0.55000000000000004">
      <c r="A836">
        <v>4</v>
      </c>
      <c r="B836" s="1" t="s">
        <v>112</v>
      </c>
      <c r="C836">
        <v>50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1" t="s">
        <v>17</v>
      </c>
    </row>
    <row r="837" spans="1:16" x14ac:dyDescent="0.55000000000000004">
      <c r="A837">
        <v>4</v>
      </c>
      <c r="B837" s="1" t="s">
        <v>113</v>
      </c>
      <c r="C837">
        <v>51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1" t="s">
        <v>17</v>
      </c>
    </row>
    <row r="838" spans="1:16" x14ac:dyDescent="0.55000000000000004">
      <c r="A838">
        <v>4</v>
      </c>
      <c r="B838" s="1" t="s">
        <v>114</v>
      </c>
      <c r="C838">
        <v>99</v>
      </c>
      <c r="D838">
        <v>3</v>
      </c>
      <c r="E838">
        <v>2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316</v>
      </c>
      <c r="N838">
        <v>316</v>
      </c>
      <c r="O838">
        <v>158</v>
      </c>
      <c r="P838" s="1" t="s">
        <v>17</v>
      </c>
    </row>
    <row r="839" spans="1:16" x14ac:dyDescent="0.55000000000000004">
      <c r="A839">
        <v>4</v>
      </c>
      <c r="B839" s="1" t="s">
        <v>115</v>
      </c>
      <c r="C839">
        <v>144</v>
      </c>
      <c r="D839">
        <v>5</v>
      </c>
      <c r="E839">
        <v>2</v>
      </c>
      <c r="F839">
        <v>0</v>
      </c>
      <c r="G839">
        <v>5</v>
      </c>
      <c r="H839">
        <v>5</v>
      </c>
      <c r="I839">
        <v>2</v>
      </c>
      <c r="J839">
        <v>5</v>
      </c>
      <c r="K839">
        <v>5</v>
      </c>
      <c r="L839">
        <v>2</v>
      </c>
      <c r="M839">
        <v>432</v>
      </c>
      <c r="N839">
        <v>432</v>
      </c>
      <c r="O839">
        <v>216</v>
      </c>
      <c r="P839" s="1" t="s">
        <v>17</v>
      </c>
    </row>
    <row r="840" spans="1:16" x14ac:dyDescent="0.55000000000000004">
      <c r="A840">
        <v>4</v>
      </c>
      <c r="B840" s="1" t="s">
        <v>116</v>
      </c>
      <c r="C840">
        <v>44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1" t="s">
        <v>17</v>
      </c>
    </row>
    <row r="841" spans="1:16" x14ac:dyDescent="0.55000000000000004">
      <c r="A841">
        <v>4</v>
      </c>
      <c r="B841" s="1" t="s">
        <v>117</v>
      </c>
      <c r="C841">
        <v>43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1" t="s">
        <v>17</v>
      </c>
    </row>
    <row r="842" spans="1:16" x14ac:dyDescent="0.55000000000000004">
      <c r="A842">
        <v>4</v>
      </c>
      <c r="B842" s="1" t="s">
        <v>118</v>
      </c>
      <c r="C842">
        <v>57</v>
      </c>
      <c r="D842">
        <v>3</v>
      </c>
      <c r="E842">
        <v>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432</v>
      </c>
      <c r="N842">
        <v>432</v>
      </c>
      <c r="O842">
        <v>216</v>
      </c>
      <c r="P842" s="1" t="s">
        <v>17</v>
      </c>
    </row>
    <row r="843" spans="1:16" x14ac:dyDescent="0.55000000000000004">
      <c r="A843">
        <v>4</v>
      </c>
      <c r="B843" s="1" t="s">
        <v>119</v>
      </c>
      <c r="C843">
        <v>163</v>
      </c>
      <c r="D843">
        <v>1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271</v>
      </c>
      <c r="N843">
        <v>271</v>
      </c>
      <c r="O843">
        <v>135</v>
      </c>
      <c r="P843" s="1" t="s">
        <v>17</v>
      </c>
    </row>
    <row r="844" spans="1:16" x14ac:dyDescent="0.55000000000000004">
      <c r="A844">
        <v>4</v>
      </c>
      <c r="B844" s="1" t="s">
        <v>120</v>
      </c>
      <c r="C844">
        <v>6524</v>
      </c>
      <c r="D844">
        <v>23426</v>
      </c>
      <c r="E844">
        <v>3</v>
      </c>
      <c r="F844">
        <v>0</v>
      </c>
      <c r="G844">
        <v>11223</v>
      </c>
      <c r="H844">
        <v>6461</v>
      </c>
      <c r="I844">
        <v>3741</v>
      </c>
      <c r="J844">
        <v>11195</v>
      </c>
      <c r="K844">
        <v>6461</v>
      </c>
      <c r="L844">
        <v>3731</v>
      </c>
      <c r="M844">
        <v>460</v>
      </c>
      <c r="N844">
        <v>267</v>
      </c>
      <c r="O844">
        <v>153</v>
      </c>
      <c r="P844" s="1" t="s">
        <v>17</v>
      </c>
    </row>
    <row r="845" spans="1:16" x14ac:dyDescent="0.55000000000000004">
      <c r="A845">
        <v>4</v>
      </c>
      <c r="B845" s="1" t="s">
        <v>121</v>
      </c>
      <c r="C845">
        <v>154</v>
      </c>
      <c r="D845">
        <v>2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271</v>
      </c>
      <c r="N845">
        <v>271</v>
      </c>
      <c r="O845">
        <v>135</v>
      </c>
      <c r="P845" s="1" t="s">
        <v>17</v>
      </c>
    </row>
    <row r="846" spans="1:16" x14ac:dyDescent="0.55000000000000004">
      <c r="A846">
        <v>4</v>
      </c>
      <c r="B846" s="1" t="s">
        <v>122</v>
      </c>
      <c r="C846">
        <v>44</v>
      </c>
      <c r="D846">
        <v>1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432</v>
      </c>
      <c r="N846">
        <v>432</v>
      </c>
      <c r="O846">
        <v>216</v>
      </c>
      <c r="P846" s="1" t="s">
        <v>17</v>
      </c>
    </row>
    <row r="847" spans="1:16" x14ac:dyDescent="0.55000000000000004">
      <c r="A847">
        <v>4</v>
      </c>
      <c r="B847" s="1" t="s">
        <v>123</v>
      </c>
      <c r="C847">
        <v>42</v>
      </c>
      <c r="D847">
        <v>1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271</v>
      </c>
      <c r="N847">
        <v>271</v>
      </c>
      <c r="O847">
        <v>135</v>
      </c>
      <c r="P847" s="1" t="s">
        <v>17</v>
      </c>
    </row>
    <row r="848" spans="1:16" x14ac:dyDescent="0.55000000000000004">
      <c r="A848">
        <v>4</v>
      </c>
      <c r="B848" s="1" t="s">
        <v>223</v>
      </c>
      <c r="C848">
        <v>426</v>
      </c>
      <c r="D848">
        <v>6</v>
      </c>
      <c r="E848">
        <v>2</v>
      </c>
      <c r="F848">
        <v>0</v>
      </c>
      <c r="G848">
        <v>3</v>
      </c>
      <c r="H848">
        <v>3</v>
      </c>
      <c r="I848">
        <v>1</v>
      </c>
      <c r="J848">
        <v>1</v>
      </c>
      <c r="K848">
        <v>1</v>
      </c>
      <c r="L848">
        <v>0</v>
      </c>
      <c r="M848">
        <v>206</v>
      </c>
      <c r="N848">
        <v>206</v>
      </c>
      <c r="O848">
        <v>103</v>
      </c>
      <c r="P848" s="1" t="s">
        <v>17</v>
      </c>
    </row>
    <row r="849" spans="1:16" x14ac:dyDescent="0.55000000000000004">
      <c r="A849">
        <v>4</v>
      </c>
      <c r="B849" s="1" t="s">
        <v>224</v>
      </c>
      <c r="C849">
        <v>1043</v>
      </c>
      <c r="D849">
        <v>41</v>
      </c>
      <c r="E849">
        <v>3</v>
      </c>
      <c r="F849">
        <v>0</v>
      </c>
      <c r="G849">
        <v>21</v>
      </c>
      <c r="H849">
        <v>20</v>
      </c>
      <c r="I849">
        <v>7</v>
      </c>
      <c r="J849">
        <v>21</v>
      </c>
      <c r="K849">
        <v>20</v>
      </c>
      <c r="L849">
        <v>7</v>
      </c>
      <c r="M849">
        <v>287</v>
      </c>
      <c r="N849">
        <v>206</v>
      </c>
      <c r="O849">
        <v>95</v>
      </c>
      <c r="P849" s="1" t="s">
        <v>17</v>
      </c>
    </row>
    <row r="850" spans="1:16" x14ac:dyDescent="0.55000000000000004">
      <c r="A850">
        <v>4</v>
      </c>
      <c r="B850" s="1" t="s">
        <v>225</v>
      </c>
      <c r="C850">
        <v>93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1" t="s">
        <v>17</v>
      </c>
    </row>
    <row r="851" spans="1:16" x14ac:dyDescent="0.55000000000000004">
      <c r="A851">
        <v>4</v>
      </c>
      <c r="B851" s="1" t="s">
        <v>226</v>
      </c>
      <c r="C851">
        <v>356</v>
      </c>
      <c r="D851">
        <v>2</v>
      </c>
      <c r="E851">
        <v>2</v>
      </c>
      <c r="F851">
        <v>0</v>
      </c>
      <c r="G851">
        <v>0</v>
      </c>
      <c r="H851">
        <v>0</v>
      </c>
      <c r="I851">
        <v>0</v>
      </c>
      <c r="J851">
        <v>-2</v>
      </c>
      <c r="K851">
        <v>0</v>
      </c>
      <c r="L851">
        <v>-1</v>
      </c>
      <c r="M851">
        <v>206</v>
      </c>
      <c r="N851">
        <v>206</v>
      </c>
      <c r="O851">
        <v>103</v>
      </c>
      <c r="P851" s="1" t="s">
        <v>17</v>
      </c>
    </row>
    <row r="852" spans="1:16" x14ac:dyDescent="0.55000000000000004">
      <c r="A852">
        <v>4</v>
      </c>
      <c r="B852" s="1" t="s">
        <v>227</v>
      </c>
      <c r="C852">
        <v>401</v>
      </c>
      <c r="D852">
        <v>10</v>
      </c>
      <c r="E852">
        <v>3</v>
      </c>
      <c r="F852">
        <v>0</v>
      </c>
      <c r="G852">
        <v>3</v>
      </c>
      <c r="H852">
        <v>3</v>
      </c>
      <c r="I852">
        <v>1</v>
      </c>
      <c r="J852">
        <v>3</v>
      </c>
      <c r="K852">
        <v>3</v>
      </c>
      <c r="L852">
        <v>1</v>
      </c>
      <c r="M852">
        <v>255</v>
      </c>
      <c r="N852">
        <v>135</v>
      </c>
      <c r="O852">
        <v>85</v>
      </c>
      <c r="P852" s="1" t="s">
        <v>17</v>
      </c>
    </row>
    <row r="853" spans="1:16" x14ac:dyDescent="0.55000000000000004">
      <c r="A853">
        <v>4</v>
      </c>
      <c r="B853" s="1" t="s">
        <v>124</v>
      </c>
      <c r="C853">
        <v>107</v>
      </c>
      <c r="D853">
        <v>59</v>
      </c>
      <c r="E853">
        <v>4</v>
      </c>
      <c r="F853">
        <v>0</v>
      </c>
      <c r="G853">
        <v>6</v>
      </c>
      <c r="H853">
        <v>4</v>
      </c>
      <c r="I853">
        <v>1</v>
      </c>
      <c r="J853">
        <v>6</v>
      </c>
      <c r="K853">
        <v>4</v>
      </c>
      <c r="L853">
        <v>1</v>
      </c>
      <c r="M853">
        <v>717</v>
      </c>
      <c r="N853">
        <v>296</v>
      </c>
      <c r="O853">
        <v>179</v>
      </c>
      <c r="P853" s="1" t="s">
        <v>17</v>
      </c>
    </row>
    <row r="854" spans="1:16" x14ac:dyDescent="0.55000000000000004">
      <c r="A854">
        <v>4</v>
      </c>
      <c r="B854" s="1" t="s">
        <v>125</v>
      </c>
      <c r="C854">
        <v>107</v>
      </c>
      <c r="D854">
        <v>47</v>
      </c>
      <c r="E854">
        <v>6</v>
      </c>
      <c r="F854">
        <v>0</v>
      </c>
      <c r="G854">
        <v>3</v>
      </c>
      <c r="H854">
        <v>1</v>
      </c>
      <c r="I854">
        <v>0</v>
      </c>
      <c r="J854">
        <v>3</v>
      </c>
      <c r="K854">
        <v>1</v>
      </c>
      <c r="L854">
        <v>0</v>
      </c>
      <c r="M854">
        <v>821</v>
      </c>
      <c r="N854">
        <v>283</v>
      </c>
      <c r="O854">
        <v>136</v>
      </c>
      <c r="P854" s="1" t="s">
        <v>17</v>
      </c>
    </row>
    <row r="855" spans="1:16" x14ac:dyDescent="0.55000000000000004">
      <c r="A855">
        <v>4</v>
      </c>
      <c r="B855" s="1" t="s">
        <v>126</v>
      </c>
      <c r="C855">
        <v>94</v>
      </c>
      <c r="D855">
        <v>40</v>
      </c>
      <c r="E855">
        <v>5</v>
      </c>
      <c r="F855">
        <v>0</v>
      </c>
      <c r="G855">
        <v>5</v>
      </c>
      <c r="H855">
        <v>3</v>
      </c>
      <c r="I855">
        <v>1</v>
      </c>
      <c r="J855">
        <v>5</v>
      </c>
      <c r="K855">
        <v>3</v>
      </c>
      <c r="L855">
        <v>1</v>
      </c>
      <c r="M855">
        <v>754</v>
      </c>
      <c r="N855">
        <v>296</v>
      </c>
      <c r="O855">
        <v>150</v>
      </c>
      <c r="P855" s="1" t="s">
        <v>17</v>
      </c>
    </row>
    <row r="856" spans="1:16" x14ac:dyDescent="0.55000000000000004">
      <c r="A856">
        <v>4</v>
      </c>
      <c r="B856" s="1" t="s">
        <v>127</v>
      </c>
      <c r="C856">
        <v>102</v>
      </c>
      <c r="D856">
        <v>51</v>
      </c>
      <c r="E856">
        <v>3</v>
      </c>
      <c r="F856">
        <v>0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0</v>
      </c>
      <c r="M856">
        <v>421</v>
      </c>
      <c r="N856">
        <v>271</v>
      </c>
      <c r="O856">
        <v>140</v>
      </c>
      <c r="P856" s="1" t="s">
        <v>17</v>
      </c>
    </row>
    <row r="857" spans="1:16" x14ac:dyDescent="0.55000000000000004">
      <c r="A857">
        <v>4</v>
      </c>
      <c r="B857" s="1" t="s">
        <v>128</v>
      </c>
      <c r="C857">
        <v>46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1" t="s">
        <v>17</v>
      </c>
    </row>
    <row r="858" spans="1:16" x14ac:dyDescent="0.55000000000000004">
      <c r="A858">
        <v>4</v>
      </c>
      <c r="B858" s="1" t="s">
        <v>129</v>
      </c>
      <c r="C858">
        <v>300</v>
      </c>
      <c r="D858">
        <v>13</v>
      </c>
      <c r="E858">
        <v>4</v>
      </c>
      <c r="F858">
        <v>0</v>
      </c>
      <c r="G858">
        <v>10</v>
      </c>
      <c r="H858">
        <v>8</v>
      </c>
      <c r="I858">
        <v>2</v>
      </c>
      <c r="J858">
        <v>10</v>
      </c>
      <c r="K858">
        <v>8</v>
      </c>
      <c r="L858">
        <v>2</v>
      </c>
      <c r="M858">
        <v>690</v>
      </c>
      <c r="N858">
        <v>271</v>
      </c>
      <c r="O858">
        <v>172</v>
      </c>
      <c r="P858" s="1" t="s">
        <v>17</v>
      </c>
    </row>
    <row r="859" spans="1:16" x14ac:dyDescent="0.55000000000000004">
      <c r="A859">
        <v>4</v>
      </c>
      <c r="B859" s="1" t="s">
        <v>130</v>
      </c>
      <c r="C859">
        <v>33</v>
      </c>
      <c r="D859">
        <v>5</v>
      </c>
      <c r="E859">
        <v>3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594</v>
      </c>
      <c r="N859">
        <v>316</v>
      </c>
      <c r="O859">
        <v>198</v>
      </c>
      <c r="P859" s="1" t="s">
        <v>17</v>
      </c>
    </row>
    <row r="860" spans="1:16" x14ac:dyDescent="0.55000000000000004">
      <c r="A860">
        <v>4</v>
      </c>
      <c r="B860" s="1" t="s">
        <v>131</v>
      </c>
      <c r="C860">
        <v>112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1" t="s">
        <v>17</v>
      </c>
    </row>
    <row r="861" spans="1:16" x14ac:dyDescent="0.55000000000000004">
      <c r="A861">
        <v>4</v>
      </c>
      <c r="B861" s="1" t="s">
        <v>132</v>
      </c>
      <c r="C861">
        <v>36</v>
      </c>
      <c r="D861">
        <v>1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271</v>
      </c>
      <c r="N861">
        <v>271</v>
      </c>
      <c r="O861">
        <v>135</v>
      </c>
      <c r="P861" s="1" t="s">
        <v>17</v>
      </c>
    </row>
    <row r="862" spans="1:16" x14ac:dyDescent="0.55000000000000004">
      <c r="A862">
        <v>4</v>
      </c>
      <c r="B862" s="1" t="s">
        <v>133</v>
      </c>
      <c r="C862">
        <v>86</v>
      </c>
      <c r="D862">
        <v>4</v>
      </c>
      <c r="E862">
        <v>2</v>
      </c>
      <c r="F862">
        <v>0</v>
      </c>
      <c r="G862">
        <v>4</v>
      </c>
      <c r="H862">
        <v>4</v>
      </c>
      <c r="I862">
        <v>2</v>
      </c>
      <c r="J862">
        <v>4</v>
      </c>
      <c r="K862">
        <v>4</v>
      </c>
      <c r="L862">
        <v>2</v>
      </c>
      <c r="M862">
        <v>432</v>
      </c>
      <c r="N862">
        <v>432</v>
      </c>
      <c r="O862">
        <v>216</v>
      </c>
      <c r="P862" s="1" t="s">
        <v>17</v>
      </c>
    </row>
    <row r="863" spans="1:16" x14ac:dyDescent="0.55000000000000004">
      <c r="A863">
        <v>4</v>
      </c>
      <c r="B863" s="1" t="s">
        <v>134</v>
      </c>
      <c r="C863">
        <v>28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1" t="s">
        <v>17</v>
      </c>
    </row>
    <row r="864" spans="1:16" x14ac:dyDescent="0.55000000000000004">
      <c r="A864">
        <v>4</v>
      </c>
      <c r="B864" s="1" t="s">
        <v>135</v>
      </c>
      <c r="C864">
        <v>29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1" t="s">
        <v>17</v>
      </c>
    </row>
    <row r="865" spans="1:16" x14ac:dyDescent="0.55000000000000004">
      <c r="A865">
        <v>4</v>
      </c>
      <c r="B865" s="1" t="s">
        <v>136</v>
      </c>
      <c r="C865">
        <v>37</v>
      </c>
      <c r="D865">
        <v>8</v>
      </c>
      <c r="E865">
        <v>4</v>
      </c>
      <c r="F865">
        <v>0</v>
      </c>
      <c r="G865">
        <v>7</v>
      </c>
      <c r="H865">
        <v>5</v>
      </c>
      <c r="I865">
        <v>1</v>
      </c>
      <c r="J865">
        <v>7</v>
      </c>
      <c r="K865">
        <v>5</v>
      </c>
      <c r="L865">
        <v>1</v>
      </c>
      <c r="M865">
        <v>708</v>
      </c>
      <c r="N865">
        <v>271</v>
      </c>
      <c r="O865">
        <v>177</v>
      </c>
      <c r="P865" s="1" t="s">
        <v>17</v>
      </c>
    </row>
    <row r="866" spans="1:16" x14ac:dyDescent="0.55000000000000004">
      <c r="A866">
        <v>4</v>
      </c>
      <c r="B866" s="1" t="s">
        <v>137</v>
      </c>
      <c r="C866">
        <v>577</v>
      </c>
      <c r="D866">
        <v>54</v>
      </c>
      <c r="E866">
        <v>7</v>
      </c>
      <c r="F866">
        <v>0</v>
      </c>
      <c r="G866">
        <v>15</v>
      </c>
      <c r="H866">
        <v>5</v>
      </c>
      <c r="I866">
        <v>2</v>
      </c>
      <c r="J866">
        <v>15</v>
      </c>
      <c r="K866">
        <v>5</v>
      </c>
      <c r="L866">
        <v>2</v>
      </c>
      <c r="M866">
        <v>951</v>
      </c>
      <c r="N866">
        <v>239</v>
      </c>
      <c r="O866">
        <v>135</v>
      </c>
      <c r="P866" s="1" t="s">
        <v>17</v>
      </c>
    </row>
    <row r="867" spans="1:16" x14ac:dyDescent="0.55000000000000004">
      <c r="A867">
        <v>4</v>
      </c>
      <c r="B867" s="1" t="s">
        <v>138</v>
      </c>
      <c r="C867">
        <v>68</v>
      </c>
      <c r="D867">
        <v>19</v>
      </c>
      <c r="E867">
        <v>3</v>
      </c>
      <c r="F867">
        <v>0</v>
      </c>
      <c r="G867">
        <v>3</v>
      </c>
      <c r="H867">
        <v>3</v>
      </c>
      <c r="I867">
        <v>1</v>
      </c>
      <c r="J867">
        <v>3</v>
      </c>
      <c r="K867">
        <v>3</v>
      </c>
      <c r="L867">
        <v>1</v>
      </c>
      <c r="M867">
        <v>560</v>
      </c>
      <c r="N867">
        <v>289</v>
      </c>
      <c r="O867">
        <v>186</v>
      </c>
      <c r="P867" s="1" t="s">
        <v>17</v>
      </c>
    </row>
    <row r="868" spans="1:16" x14ac:dyDescent="0.55000000000000004">
      <c r="A868">
        <v>4</v>
      </c>
      <c r="B868" s="1" t="s">
        <v>139</v>
      </c>
      <c r="C868">
        <v>30</v>
      </c>
      <c r="D868">
        <v>1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271</v>
      </c>
      <c r="N868">
        <v>271</v>
      </c>
      <c r="O868">
        <v>135</v>
      </c>
      <c r="P868" s="1" t="s">
        <v>17</v>
      </c>
    </row>
    <row r="869" spans="1:16" x14ac:dyDescent="0.55000000000000004">
      <c r="A869">
        <v>4</v>
      </c>
      <c r="B869" s="1" t="s">
        <v>140</v>
      </c>
      <c r="C869">
        <v>73</v>
      </c>
      <c r="D869">
        <v>9</v>
      </c>
      <c r="E869">
        <v>3</v>
      </c>
      <c r="F869">
        <v>0</v>
      </c>
      <c r="G869">
        <v>8</v>
      </c>
      <c r="H869">
        <v>8</v>
      </c>
      <c r="I869">
        <v>2</v>
      </c>
      <c r="J869">
        <v>8</v>
      </c>
      <c r="K869">
        <v>8</v>
      </c>
      <c r="L869">
        <v>2</v>
      </c>
      <c r="M869">
        <v>560</v>
      </c>
      <c r="N869">
        <v>289</v>
      </c>
      <c r="O869">
        <v>186</v>
      </c>
      <c r="P869" s="1" t="s">
        <v>17</v>
      </c>
    </row>
    <row r="870" spans="1:16" x14ac:dyDescent="0.55000000000000004">
      <c r="A870">
        <v>4</v>
      </c>
      <c r="B870" s="1" t="s">
        <v>141</v>
      </c>
      <c r="C870">
        <v>38</v>
      </c>
      <c r="D870">
        <v>3</v>
      </c>
      <c r="E870">
        <v>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271</v>
      </c>
      <c r="N870">
        <v>271</v>
      </c>
      <c r="O870">
        <v>135</v>
      </c>
      <c r="P870" s="1" t="s">
        <v>17</v>
      </c>
    </row>
    <row r="871" spans="1:16" x14ac:dyDescent="0.55000000000000004">
      <c r="A871">
        <v>4</v>
      </c>
      <c r="B871" s="1" t="s">
        <v>228</v>
      </c>
      <c r="C871">
        <v>52</v>
      </c>
      <c r="D871">
        <v>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143</v>
      </c>
      <c r="N871">
        <v>143</v>
      </c>
      <c r="O871">
        <v>71</v>
      </c>
      <c r="P871" s="1" t="s">
        <v>17</v>
      </c>
    </row>
    <row r="872" spans="1:16" x14ac:dyDescent="0.55000000000000004">
      <c r="A872">
        <v>4</v>
      </c>
      <c r="B872" s="1" t="s">
        <v>229</v>
      </c>
      <c r="C872">
        <v>32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1" t="s">
        <v>17</v>
      </c>
    </row>
    <row r="873" spans="1:16" x14ac:dyDescent="0.55000000000000004">
      <c r="A873">
        <v>4</v>
      </c>
      <c r="B873" s="1" t="s">
        <v>142</v>
      </c>
      <c r="C873">
        <v>79</v>
      </c>
      <c r="D873">
        <v>23</v>
      </c>
      <c r="E873">
        <v>4</v>
      </c>
      <c r="F873">
        <v>0</v>
      </c>
      <c r="G873">
        <v>10</v>
      </c>
      <c r="H873">
        <v>9</v>
      </c>
      <c r="I873">
        <v>2</v>
      </c>
      <c r="J873">
        <v>10</v>
      </c>
      <c r="K873">
        <v>9</v>
      </c>
      <c r="L873">
        <v>2</v>
      </c>
      <c r="M873">
        <v>738</v>
      </c>
      <c r="N873">
        <v>289</v>
      </c>
      <c r="O873">
        <v>184</v>
      </c>
      <c r="P873" s="1" t="s">
        <v>17</v>
      </c>
    </row>
    <row r="874" spans="1:16" x14ac:dyDescent="0.55000000000000004">
      <c r="A874">
        <v>4</v>
      </c>
      <c r="B874" s="1" t="s">
        <v>143</v>
      </c>
      <c r="C874">
        <v>171</v>
      </c>
      <c r="D874">
        <v>30</v>
      </c>
      <c r="E874">
        <v>5</v>
      </c>
      <c r="F874">
        <v>0</v>
      </c>
      <c r="G874">
        <v>17</v>
      </c>
      <c r="H874">
        <v>14</v>
      </c>
      <c r="I874">
        <v>3</v>
      </c>
      <c r="J874">
        <v>17</v>
      </c>
      <c r="K874">
        <v>14</v>
      </c>
      <c r="L874">
        <v>3</v>
      </c>
      <c r="M874">
        <v>838</v>
      </c>
      <c r="N874">
        <v>271</v>
      </c>
      <c r="O874">
        <v>167</v>
      </c>
      <c r="P874" s="1" t="s">
        <v>17</v>
      </c>
    </row>
    <row r="875" spans="1:16" x14ac:dyDescent="0.55000000000000004">
      <c r="A875">
        <v>4</v>
      </c>
      <c r="B875" s="1" t="s">
        <v>144</v>
      </c>
      <c r="C875">
        <v>84</v>
      </c>
      <c r="D875">
        <v>15</v>
      </c>
      <c r="E875">
        <v>4</v>
      </c>
      <c r="F875">
        <v>0</v>
      </c>
      <c r="G875">
        <v>11</v>
      </c>
      <c r="H875">
        <v>9</v>
      </c>
      <c r="I875">
        <v>2</v>
      </c>
      <c r="J875">
        <v>11</v>
      </c>
      <c r="K875">
        <v>9</v>
      </c>
      <c r="L875">
        <v>2</v>
      </c>
      <c r="M875">
        <v>738</v>
      </c>
      <c r="N875">
        <v>289</v>
      </c>
      <c r="O875">
        <v>184</v>
      </c>
      <c r="P875" s="1" t="s">
        <v>17</v>
      </c>
    </row>
    <row r="876" spans="1:16" x14ac:dyDescent="0.55000000000000004">
      <c r="A876">
        <v>4</v>
      </c>
      <c r="B876" s="1" t="s">
        <v>230</v>
      </c>
      <c r="C876">
        <v>38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1" t="s">
        <v>17</v>
      </c>
    </row>
    <row r="877" spans="1:16" x14ac:dyDescent="0.55000000000000004">
      <c r="A877">
        <v>4</v>
      </c>
      <c r="B877" s="1" t="s">
        <v>231</v>
      </c>
      <c r="C877">
        <v>28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1" t="s">
        <v>17</v>
      </c>
    </row>
    <row r="878" spans="1:16" x14ac:dyDescent="0.55000000000000004">
      <c r="A878">
        <v>4</v>
      </c>
      <c r="B878" s="1" t="s">
        <v>232</v>
      </c>
      <c r="C878">
        <v>49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1" t="s">
        <v>17</v>
      </c>
    </row>
    <row r="879" spans="1:16" x14ac:dyDescent="0.55000000000000004">
      <c r="A879">
        <v>4</v>
      </c>
      <c r="B879" s="1" t="s">
        <v>145</v>
      </c>
      <c r="C879">
        <v>437</v>
      </c>
      <c r="D879">
        <v>134</v>
      </c>
      <c r="E879">
        <v>9</v>
      </c>
      <c r="F879">
        <v>0</v>
      </c>
      <c r="G879">
        <v>91</v>
      </c>
      <c r="H879">
        <v>53</v>
      </c>
      <c r="I879">
        <v>10</v>
      </c>
      <c r="J879">
        <v>90</v>
      </c>
      <c r="K879">
        <v>53</v>
      </c>
      <c r="L879">
        <v>10</v>
      </c>
      <c r="M879">
        <v>992</v>
      </c>
      <c r="N879">
        <v>171</v>
      </c>
      <c r="O879">
        <v>110</v>
      </c>
      <c r="P879" s="1" t="s">
        <v>17</v>
      </c>
    </row>
    <row r="880" spans="1:16" x14ac:dyDescent="0.55000000000000004">
      <c r="A880">
        <v>4</v>
      </c>
      <c r="B880" s="1" t="s">
        <v>233</v>
      </c>
      <c r="C880">
        <v>78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1" t="s">
        <v>17</v>
      </c>
    </row>
    <row r="881" spans="1:16" x14ac:dyDescent="0.55000000000000004">
      <c r="A881">
        <v>4</v>
      </c>
      <c r="B881" s="1" t="s">
        <v>234</v>
      </c>
      <c r="C881">
        <v>64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1" t="s">
        <v>17</v>
      </c>
    </row>
    <row r="882" spans="1:16" x14ac:dyDescent="0.55000000000000004">
      <c r="A882">
        <v>4</v>
      </c>
      <c r="B882" s="1" t="s">
        <v>146</v>
      </c>
      <c r="C882">
        <v>77</v>
      </c>
      <c r="D882">
        <v>2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271</v>
      </c>
      <c r="N882">
        <v>271</v>
      </c>
      <c r="O882">
        <v>135</v>
      </c>
      <c r="P882" s="1" t="s">
        <v>17</v>
      </c>
    </row>
    <row r="883" spans="1:16" x14ac:dyDescent="0.55000000000000004">
      <c r="A883">
        <v>4</v>
      </c>
      <c r="B883" s="1" t="s">
        <v>235</v>
      </c>
      <c r="C883">
        <v>203</v>
      </c>
      <c r="D883">
        <v>14</v>
      </c>
      <c r="E883">
        <v>3</v>
      </c>
      <c r="F883">
        <v>0</v>
      </c>
      <c r="G883">
        <v>12</v>
      </c>
      <c r="H883">
        <v>11</v>
      </c>
      <c r="I883">
        <v>4</v>
      </c>
      <c r="J883">
        <v>12</v>
      </c>
      <c r="K883">
        <v>11</v>
      </c>
      <c r="L883">
        <v>4</v>
      </c>
      <c r="M883">
        <v>224</v>
      </c>
      <c r="N883">
        <v>143</v>
      </c>
      <c r="O883">
        <v>74</v>
      </c>
      <c r="P883" s="1" t="s">
        <v>17</v>
      </c>
    </row>
    <row r="884" spans="1:16" x14ac:dyDescent="0.55000000000000004">
      <c r="A884">
        <v>4</v>
      </c>
      <c r="B884" s="1" t="s">
        <v>147</v>
      </c>
      <c r="C884">
        <v>161</v>
      </c>
      <c r="D884">
        <v>6</v>
      </c>
      <c r="E884">
        <v>4</v>
      </c>
      <c r="F884">
        <v>0</v>
      </c>
      <c r="G884">
        <v>2</v>
      </c>
      <c r="H884">
        <v>1</v>
      </c>
      <c r="I884">
        <v>0</v>
      </c>
      <c r="J884">
        <v>2</v>
      </c>
      <c r="K884">
        <v>1</v>
      </c>
      <c r="L884">
        <v>0</v>
      </c>
      <c r="M884">
        <v>660</v>
      </c>
      <c r="N884">
        <v>271</v>
      </c>
      <c r="O884">
        <v>165</v>
      </c>
      <c r="P884" s="1" t="s">
        <v>17</v>
      </c>
    </row>
    <row r="885" spans="1:16" x14ac:dyDescent="0.55000000000000004">
      <c r="A885">
        <v>4</v>
      </c>
      <c r="B885" s="1" t="s">
        <v>148</v>
      </c>
      <c r="C885">
        <v>907</v>
      </c>
      <c r="D885">
        <v>369</v>
      </c>
      <c r="E885">
        <v>6</v>
      </c>
      <c r="F885">
        <v>0</v>
      </c>
      <c r="G885">
        <v>182</v>
      </c>
      <c r="H885">
        <v>143</v>
      </c>
      <c r="I885">
        <v>30</v>
      </c>
      <c r="J885">
        <v>180</v>
      </c>
      <c r="K885">
        <v>141</v>
      </c>
      <c r="L885">
        <v>30</v>
      </c>
      <c r="M885">
        <v>781</v>
      </c>
      <c r="N885">
        <v>271</v>
      </c>
      <c r="O885">
        <v>130</v>
      </c>
      <c r="P885" s="1" t="s">
        <v>17</v>
      </c>
    </row>
    <row r="886" spans="1:16" x14ac:dyDescent="0.55000000000000004">
      <c r="A886">
        <v>4</v>
      </c>
      <c r="B886" s="1" t="s">
        <v>149</v>
      </c>
      <c r="C886">
        <v>75</v>
      </c>
      <c r="D886">
        <v>2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271</v>
      </c>
      <c r="N886">
        <v>271</v>
      </c>
      <c r="O886">
        <v>135</v>
      </c>
      <c r="P886" s="1" t="s">
        <v>17</v>
      </c>
    </row>
    <row r="887" spans="1:16" x14ac:dyDescent="0.55000000000000004">
      <c r="A887">
        <v>4</v>
      </c>
      <c r="B887" s="1" t="s">
        <v>150</v>
      </c>
      <c r="C887">
        <v>95</v>
      </c>
      <c r="D887">
        <v>4</v>
      </c>
      <c r="E887">
        <v>3</v>
      </c>
      <c r="F887">
        <v>0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421</v>
      </c>
      <c r="N887">
        <v>271</v>
      </c>
      <c r="O887">
        <v>140</v>
      </c>
      <c r="P887" s="1" t="s">
        <v>17</v>
      </c>
    </row>
    <row r="888" spans="1:16" x14ac:dyDescent="0.55000000000000004">
      <c r="A888">
        <v>4</v>
      </c>
      <c r="B888" s="1" t="s">
        <v>151</v>
      </c>
      <c r="C888">
        <v>23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1" t="s">
        <v>17</v>
      </c>
    </row>
    <row r="889" spans="1:16" x14ac:dyDescent="0.55000000000000004">
      <c r="A889">
        <v>4</v>
      </c>
      <c r="B889" s="1" t="s">
        <v>152</v>
      </c>
      <c r="C889">
        <v>482</v>
      </c>
      <c r="D889">
        <v>77</v>
      </c>
      <c r="E889">
        <v>5</v>
      </c>
      <c r="F889">
        <v>0</v>
      </c>
      <c r="G889">
        <v>57</v>
      </c>
      <c r="H889">
        <v>44</v>
      </c>
      <c r="I889">
        <v>11</v>
      </c>
      <c r="J889">
        <v>55</v>
      </c>
      <c r="K889">
        <v>42</v>
      </c>
      <c r="L889">
        <v>11</v>
      </c>
      <c r="M889">
        <v>804</v>
      </c>
      <c r="N889">
        <v>271</v>
      </c>
      <c r="O889">
        <v>160</v>
      </c>
      <c r="P889" s="1" t="s">
        <v>17</v>
      </c>
    </row>
    <row r="890" spans="1:16" x14ac:dyDescent="0.55000000000000004">
      <c r="A890">
        <v>4</v>
      </c>
      <c r="B890" s="1" t="s">
        <v>153</v>
      </c>
      <c r="C890">
        <v>63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1" t="s">
        <v>17</v>
      </c>
    </row>
    <row r="891" spans="1:16" x14ac:dyDescent="0.55000000000000004">
      <c r="A891">
        <v>4</v>
      </c>
      <c r="B891" s="1" t="s">
        <v>154</v>
      </c>
      <c r="C891">
        <v>95</v>
      </c>
      <c r="D891">
        <v>8</v>
      </c>
      <c r="E891">
        <v>3</v>
      </c>
      <c r="F891">
        <v>0</v>
      </c>
      <c r="G891">
        <v>3</v>
      </c>
      <c r="H891">
        <v>3</v>
      </c>
      <c r="I891">
        <v>1</v>
      </c>
      <c r="J891">
        <v>3</v>
      </c>
      <c r="K891">
        <v>3</v>
      </c>
      <c r="L891">
        <v>1</v>
      </c>
      <c r="M891">
        <v>538</v>
      </c>
      <c r="N891">
        <v>271</v>
      </c>
      <c r="O891">
        <v>179</v>
      </c>
      <c r="P891" s="1" t="s">
        <v>17</v>
      </c>
    </row>
    <row r="892" spans="1:16" x14ac:dyDescent="0.55000000000000004">
      <c r="A892">
        <v>4</v>
      </c>
      <c r="B892" s="1" t="s">
        <v>155</v>
      </c>
      <c r="C892">
        <v>28</v>
      </c>
      <c r="D892">
        <v>1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271</v>
      </c>
      <c r="N892">
        <v>271</v>
      </c>
      <c r="O892">
        <v>135</v>
      </c>
      <c r="P892" s="1" t="s">
        <v>17</v>
      </c>
    </row>
    <row r="893" spans="1:16" x14ac:dyDescent="0.55000000000000004">
      <c r="A893">
        <v>4</v>
      </c>
      <c r="B893" s="1" t="s">
        <v>156</v>
      </c>
      <c r="C893">
        <v>59</v>
      </c>
      <c r="D893">
        <v>1</v>
      </c>
      <c r="E893">
        <v>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271</v>
      </c>
      <c r="N893">
        <v>271</v>
      </c>
      <c r="O893">
        <v>135</v>
      </c>
      <c r="P893" s="1" t="s">
        <v>17</v>
      </c>
    </row>
    <row r="894" spans="1:16" x14ac:dyDescent="0.55000000000000004">
      <c r="A894">
        <v>4</v>
      </c>
      <c r="B894" s="1" t="s">
        <v>157</v>
      </c>
      <c r="C894">
        <v>78</v>
      </c>
      <c r="D894">
        <v>2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271</v>
      </c>
      <c r="N894">
        <v>271</v>
      </c>
      <c r="O894">
        <v>135</v>
      </c>
      <c r="P894" s="1" t="s">
        <v>17</v>
      </c>
    </row>
    <row r="895" spans="1:16" x14ac:dyDescent="0.55000000000000004">
      <c r="A895">
        <v>4</v>
      </c>
      <c r="B895" s="1" t="s">
        <v>158</v>
      </c>
      <c r="C895">
        <v>747</v>
      </c>
      <c r="D895">
        <v>85</v>
      </c>
      <c r="E895">
        <v>7</v>
      </c>
      <c r="F895">
        <v>0</v>
      </c>
      <c r="G895">
        <v>43</v>
      </c>
      <c r="H895">
        <v>28</v>
      </c>
      <c r="I895">
        <v>6</v>
      </c>
      <c r="J895">
        <v>43</v>
      </c>
      <c r="K895">
        <v>28</v>
      </c>
      <c r="L895">
        <v>6</v>
      </c>
      <c r="M895">
        <v>910</v>
      </c>
      <c r="N895">
        <v>271</v>
      </c>
      <c r="O895">
        <v>130</v>
      </c>
      <c r="P895" s="1" t="s">
        <v>17</v>
      </c>
    </row>
    <row r="896" spans="1:16" x14ac:dyDescent="0.55000000000000004">
      <c r="A896">
        <v>4</v>
      </c>
      <c r="B896" s="1" t="s">
        <v>236</v>
      </c>
      <c r="C896">
        <v>65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1" t="s">
        <v>17</v>
      </c>
    </row>
    <row r="897" spans="1:16" x14ac:dyDescent="0.55000000000000004">
      <c r="A897">
        <v>4</v>
      </c>
      <c r="B897" s="1" t="s">
        <v>237</v>
      </c>
      <c r="C897">
        <v>46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1" t="s">
        <v>17</v>
      </c>
    </row>
    <row r="898" spans="1:16" x14ac:dyDescent="0.55000000000000004">
      <c r="A898">
        <v>4</v>
      </c>
      <c r="B898" s="1" t="s">
        <v>159</v>
      </c>
      <c r="C898">
        <v>64</v>
      </c>
      <c r="D898">
        <v>4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271</v>
      </c>
      <c r="N898">
        <v>271</v>
      </c>
      <c r="O898">
        <v>135</v>
      </c>
      <c r="P898" s="1" t="s">
        <v>17</v>
      </c>
    </row>
    <row r="899" spans="1:16" x14ac:dyDescent="0.55000000000000004">
      <c r="A899">
        <v>4</v>
      </c>
      <c r="B899" s="1" t="s">
        <v>160</v>
      </c>
      <c r="C899">
        <v>38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1" t="s">
        <v>17</v>
      </c>
    </row>
    <row r="900" spans="1:16" x14ac:dyDescent="0.55000000000000004">
      <c r="A900">
        <v>4</v>
      </c>
      <c r="B900" s="1" t="s">
        <v>161</v>
      </c>
      <c r="C900">
        <v>65</v>
      </c>
      <c r="D900">
        <v>1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271</v>
      </c>
      <c r="N900">
        <v>271</v>
      </c>
      <c r="O900">
        <v>135</v>
      </c>
      <c r="P900" s="1" t="s">
        <v>17</v>
      </c>
    </row>
    <row r="901" spans="1:16" x14ac:dyDescent="0.55000000000000004">
      <c r="A901">
        <v>4</v>
      </c>
      <c r="B901" s="1" t="s">
        <v>162</v>
      </c>
      <c r="C901">
        <v>125</v>
      </c>
      <c r="D901">
        <v>3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271</v>
      </c>
      <c r="N901">
        <v>271</v>
      </c>
      <c r="O901">
        <v>135</v>
      </c>
      <c r="P901" s="1" t="s">
        <v>17</v>
      </c>
    </row>
    <row r="902" spans="1:16" x14ac:dyDescent="0.55000000000000004">
      <c r="A902">
        <v>4</v>
      </c>
      <c r="B902" s="1" t="s">
        <v>163</v>
      </c>
      <c r="C902">
        <v>173</v>
      </c>
      <c r="D902">
        <v>34</v>
      </c>
      <c r="E902">
        <v>6</v>
      </c>
      <c r="F902">
        <v>0</v>
      </c>
      <c r="G902">
        <v>18</v>
      </c>
      <c r="H902">
        <v>10</v>
      </c>
      <c r="I902">
        <v>3</v>
      </c>
      <c r="J902">
        <v>14</v>
      </c>
      <c r="K902">
        <v>10</v>
      </c>
      <c r="L902">
        <v>2</v>
      </c>
      <c r="M902">
        <v>790</v>
      </c>
      <c r="N902">
        <v>271</v>
      </c>
      <c r="O902">
        <v>131</v>
      </c>
      <c r="P902" s="1" t="s">
        <v>17</v>
      </c>
    </row>
    <row r="903" spans="1:16" x14ac:dyDescent="0.55000000000000004">
      <c r="A903">
        <v>4</v>
      </c>
      <c r="B903" s="1" t="s">
        <v>164</v>
      </c>
      <c r="C903">
        <v>37</v>
      </c>
      <c r="D903">
        <v>7</v>
      </c>
      <c r="E903">
        <v>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588</v>
      </c>
      <c r="N903">
        <v>317</v>
      </c>
      <c r="O903">
        <v>196</v>
      </c>
      <c r="P903" s="1" t="s">
        <v>17</v>
      </c>
    </row>
    <row r="904" spans="1:16" x14ac:dyDescent="0.55000000000000004">
      <c r="A904">
        <v>4</v>
      </c>
      <c r="B904" s="1" t="s">
        <v>165</v>
      </c>
      <c r="C904">
        <v>59</v>
      </c>
      <c r="D904">
        <v>3</v>
      </c>
      <c r="E904">
        <v>2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316</v>
      </c>
      <c r="N904">
        <v>316</v>
      </c>
      <c r="O904">
        <v>158</v>
      </c>
      <c r="P904" s="1" t="s">
        <v>17</v>
      </c>
    </row>
    <row r="905" spans="1:16" x14ac:dyDescent="0.55000000000000004">
      <c r="A905">
        <v>4</v>
      </c>
      <c r="B905" s="1" t="s">
        <v>166</v>
      </c>
      <c r="C905">
        <v>63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1" t="s">
        <v>17</v>
      </c>
    </row>
    <row r="906" spans="1:16" x14ac:dyDescent="0.55000000000000004">
      <c r="A906">
        <v>4</v>
      </c>
      <c r="B906" s="1" t="s">
        <v>167</v>
      </c>
      <c r="C906">
        <v>133</v>
      </c>
      <c r="D906">
        <v>19</v>
      </c>
      <c r="E906">
        <v>5</v>
      </c>
      <c r="F906">
        <v>0</v>
      </c>
      <c r="G906">
        <v>5</v>
      </c>
      <c r="H906">
        <v>4</v>
      </c>
      <c r="I906">
        <v>1</v>
      </c>
      <c r="J906">
        <v>3</v>
      </c>
      <c r="K906">
        <v>2</v>
      </c>
      <c r="L906">
        <v>0</v>
      </c>
      <c r="M906">
        <v>688</v>
      </c>
      <c r="N906">
        <v>271</v>
      </c>
      <c r="O906">
        <v>137</v>
      </c>
      <c r="P906" s="1" t="s">
        <v>17</v>
      </c>
    </row>
    <row r="907" spans="1:16" x14ac:dyDescent="0.55000000000000004">
      <c r="A907">
        <v>4</v>
      </c>
      <c r="B907" s="1" t="s">
        <v>168</v>
      </c>
      <c r="C907">
        <v>75</v>
      </c>
      <c r="D907">
        <v>4</v>
      </c>
      <c r="E907">
        <v>3</v>
      </c>
      <c r="F907">
        <v>0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569</v>
      </c>
      <c r="N907">
        <v>316</v>
      </c>
      <c r="O907">
        <v>189</v>
      </c>
      <c r="P907" s="1" t="s">
        <v>17</v>
      </c>
    </row>
    <row r="908" spans="1:16" x14ac:dyDescent="0.55000000000000004">
      <c r="A908">
        <v>4</v>
      </c>
      <c r="B908" s="1" t="s">
        <v>169</v>
      </c>
      <c r="C908">
        <v>84</v>
      </c>
      <c r="D908">
        <v>4</v>
      </c>
      <c r="E908">
        <v>3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421</v>
      </c>
      <c r="N908">
        <v>271</v>
      </c>
      <c r="O908">
        <v>140</v>
      </c>
      <c r="P908" s="1" t="s">
        <v>17</v>
      </c>
    </row>
    <row r="909" spans="1:16" x14ac:dyDescent="0.55000000000000004">
      <c r="A909">
        <v>4</v>
      </c>
      <c r="B909" s="1" t="s">
        <v>170</v>
      </c>
      <c r="C909">
        <v>75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1" t="s">
        <v>17</v>
      </c>
    </row>
    <row r="910" spans="1:16" x14ac:dyDescent="0.55000000000000004">
      <c r="A910">
        <v>4</v>
      </c>
      <c r="B910" s="1" t="s">
        <v>171</v>
      </c>
      <c r="C910">
        <v>49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320</v>
      </c>
      <c r="N910">
        <v>320</v>
      </c>
      <c r="O910">
        <v>160</v>
      </c>
      <c r="P910" s="1" t="s">
        <v>17</v>
      </c>
    </row>
    <row r="911" spans="1:16" x14ac:dyDescent="0.55000000000000004">
      <c r="A911">
        <v>4</v>
      </c>
      <c r="B911" s="1" t="s">
        <v>172</v>
      </c>
      <c r="C911">
        <v>61</v>
      </c>
      <c r="D911">
        <v>1</v>
      </c>
      <c r="E911">
        <v>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271</v>
      </c>
      <c r="N911">
        <v>271</v>
      </c>
      <c r="O911">
        <v>135</v>
      </c>
      <c r="P911" s="1" t="s">
        <v>17</v>
      </c>
    </row>
    <row r="912" spans="1:16" x14ac:dyDescent="0.55000000000000004">
      <c r="A912">
        <v>4</v>
      </c>
      <c r="B912" s="1" t="s">
        <v>173</v>
      </c>
      <c r="C912">
        <v>87</v>
      </c>
      <c r="D912">
        <v>24</v>
      </c>
      <c r="E912">
        <v>4</v>
      </c>
      <c r="F912">
        <v>0</v>
      </c>
      <c r="G912">
        <v>16</v>
      </c>
      <c r="H912">
        <v>16</v>
      </c>
      <c r="I912">
        <v>4</v>
      </c>
      <c r="J912">
        <v>16</v>
      </c>
      <c r="K912">
        <v>16</v>
      </c>
      <c r="L912">
        <v>4</v>
      </c>
      <c r="M912">
        <v>624</v>
      </c>
      <c r="N912">
        <v>271</v>
      </c>
      <c r="O912">
        <v>156</v>
      </c>
      <c r="P912" s="1" t="s">
        <v>17</v>
      </c>
    </row>
    <row r="913" spans="1:16" x14ac:dyDescent="0.55000000000000004">
      <c r="A913">
        <v>4</v>
      </c>
      <c r="B913" s="1" t="s">
        <v>174</v>
      </c>
      <c r="C913">
        <v>356</v>
      </c>
      <c r="D913">
        <v>343</v>
      </c>
      <c r="E913">
        <v>7</v>
      </c>
      <c r="F913">
        <v>0</v>
      </c>
      <c r="G913">
        <v>243</v>
      </c>
      <c r="H913">
        <v>235</v>
      </c>
      <c r="I913">
        <v>34</v>
      </c>
      <c r="J913">
        <v>241</v>
      </c>
      <c r="K913">
        <v>233</v>
      </c>
      <c r="L913">
        <v>34</v>
      </c>
      <c r="M913">
        <v>844</v>
      </c>
      <c r="N913">
        <v>271</v>
      </c>
      <c r="O913">
        <v>120</v>
      </c>
      <c r="P913" s="1" t="s">
        <v>17</v>
      </c>
    </row>
    <row r="914" spans="1:16" x14ac:dyDescent="0.55000000000000004">
      <c r="A914">
        <v>4</v>
      </c>
      <c r="B914" s="1" t="s">
        <v>175</v>
      </c>
      <c r="C914">
        <v>54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1" t="s">
        <v>17</v>
      </c>
    </row>
    <row r="915" spans="1:16" x14ac:dyDescent="0.55000000000000004">
      <c r="A915">
        <v>4</v>
      </c>
      <c r="B915" s="1" t="s">
        <v>176</v>
      </c>
      <c r="C915">
        <v>613</v>
      </c>
      <c r="D915">
        <v>216</v>
      </c>
      <c r="E915">
        <v>8</v>
      </c>
      <c r="F915">
        <v>0</v>
      </c>
      <c r="G915">
        <v>171</v>
      </c>
      <c r="H915">
        <v>97</v>
      </c>
      <c r="I915">
        <v>21</v>
      </c>
      <c r="J915">
        <v>171</v>
      </c>
      <c r="K915">
        <v>97</v>
      </c>
      <c r="L915">
        <v>21</v>
      </c>
      <c r="M915">
        <v>928</v>
      </c>
      <c r="N915">
        <v>196</v>
      </c>
      <c r="O915">
        <v>116</v>
      </c>
      <c r="P915" s="1" t="s">
        <v>17</v>
      </c>
    </row>
    <row r="916" spans="1:16" x14ac:dyDescent="0.55000000000000004">
      <c r="A916">
        <v>4</v>
      </c>
      <c r="B916" s="1" t="s">
        <v>177</v>
      </c>
      <c r="C916">
        <v>40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1" t="s">
        <v>17</v>
      </c>
    </row>
    <row r="917" spans="1:16" x14ac:dyDescent="0.55000000000000004">
      <c r="A917">
        <v>4</v>
      </c>
      <c r="B917" s="1" t="s">
        <v>178</v>
      </c>
      <c r="C917">
        <v>79</v>
      </c>
      <c r="D917">
        <v>4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271</v>
      </c>
      <c r="N917">
        <v>271</v>
      </c>
      <c r="O917">
        <v>135</v>
      </c>
      <c r="P917" s="1" t="s">
        <v>17</v>
      </c>
    </row>
    <row r="918" spans="1:16" x14ac:dyDescent="0.55000000000000004">
      <c r="A918">
        <v>4</v>
      </c>
      <c r="B918" s="1" t="s">
        <v>179</v>
      </c>
      <c r="C918">
        <v>86</v>
      </c>
      <c r="D918">
        <v>26</v>
      </c>
      <c r="E918">
        <v>3</v>
      </c>
      <c r="F918">
        <v>0</v>
      </c>
      <c r="G918">
        <v>22</v>
      </c>
      <c r="H918">
        <v>22</v>
      </c>
      <c r="I918">
        <v>7</v>
      </c>
      <c r="J918">
        <v>22</v>
      </c>
      <c r="K918">
        <v>22</v>
      </c>
      <c r="L918">
        <v>7</v>
      </c>
      <c r="M918">
        <v>493</v>
      </c>
      <c r="N918">
        <v>271</v>
      </c>
      <c r="O918">
        <v>164</v>
      </c>
      <c r="P918" s="1" t="s">
        <v>17</v>
      </c>
    </row>
    <row r="919" spans="1:16" x14ac:dyDescent="0.55000000000000004">
      <c r="A919">
        <v>4</v>
      </c>
      <c r="B919" s="1" t="s">
        <v>180</v>
      </c>
      <c r="C919">
        <v>32</v>
      </c>
      <c r="D919">
        <v>1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271</v>
      </c>
      <c r="N919">
        <v>271</v>
      </c>
      <c r="O919">
        <v>135</v>
      </c>
      <c r="P919" s="1" t="s">
        <v>17</v>
      </c>
    </row>
    <row r="920" spans="1:16" x14ac:dyDescent="0.55000000000000004">
      <c r="A920">
        <v>4</v>
      </c>
      <c r="B920" s="1" t="s">
        <v>181</v>
      </c>
      <c r="C920">
        <v>58</v>
      </c>
      <c r="D920">
        <v>4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271</v>
      </c>
      <c r="N920">
        <v>271</v>
      </c>
      <c r="O920">
        <v>135</v>
      </c>
      <c r="P920" s="1" t="s">
        <v>17</v>
      </c>
    </row>
    <row r="921" spans="1:16" x14ac:dyDescent="0.55000000000000004">
      <c r="A921">
        <v>4</v>
      </c>
      <c r="B921" s="1" t="s">
        <v>182</v>
      </c>
      <c r="C921">
        <v>109</v>
      </c>
      <c r="D921">
        <v>11</v>
      </c>
      <c r="E921">
        <v>3</v>
      </c>
      <c r="F921">
        <v>0</v>
      </c>
      <c r="G921">
        <v>4</v>
      </c>
      <c r="H921">
        <v>4</v>
      </c>
      <c r="I921">
        <v>1</v>
      </c>
      <c r="J921">
        <v>4</v>
      </c>
      <c r="K921">
        <v>4</v>
      </c>
      <c r="L921">
        <v>1</v>
      </c>
      <c r="M921">
        <v>493</v>
      </c>
      <c r="N921">
        <v>271</v>
      </c>
      <c r="O921">
        <v>164</v>
      </c>
      <c r="P921" s="1" t="s">
        <v>17</v>
      </c>
    </row>
    <row r="922" spans="1:16" x14ac:dyDescent="0.55000000000000004">
      <c r="A922">
        <v>4</v>
      </c>
      <c r="B922" s="1" t="s">
        <v>183</v>
      </c>
      <c r="C922">
        <v>33</v>
      </c>
      <c r="D922">
        <v>1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432</v>
      </c>
      <c r="N922">
        <v>432</v>
      </c>
      <c r="O922">
        <v>216</v>
      </c>
      <c r="P922" s="1" t="s">
        <v>17</v>
      </c>
    </row>
    <row r="923" spans="1:16" x14ac:dyDescent="0.55000000000000004">
      <c r="A923">
        <v>4</v>
      </c>
      <c r="B923" s="1" t="s">
        <v>184</v>
      </c>
      <c r="C923">
        <v>228</v>
      </c>
      <c r="D923">
        <v>65</v>
      </c>
      <c r="E923">
        <v>3</v>
      </c>
      <c r="F923">
        <v>0</v>
      </c>
      <c r="G923">
        <v>13</v>
      </c>
      <c r="H923">
        <v>12</v>
      </c>
      <c r="I923">
        <v>4</v>
      </c>
      <c r="J923">
        <v>13</v>
      </c>
      <c r="K923">
        <v>12</v>
      </c>
      <c r="L923">
        <v>4</v>
      </c>
      <c r="M923">
        <v>421</v>
      </c>
      <c r="N923">
        <v>271</v>
      </c>
      <c r="O923">
        <v>140</v>
      </c>
      <c r="P923" s="1" t="s">
        <v>17</v>
      </c>
    </row>
    <row r="924" spans="1:16" x14ac:dyDescent="0.55000000000000004">
      <c r="A924">
        <v>4</v>
      </c>
      <c r="B924" s="1" t="s">
        <v>185</v>
      </c>
      <c r="C924">
        <v>202</v>
      </c>
      <c r="D924">
        <v>25</v>
      </c>
      <c r="E924">
        <v>5</v>
      </c>
      <c r="F924">
        <v>0</v>
      </c>
      <c r="G924">
        <v>14</v>
      </c>
      <c r="H924">
        <v>9</v>
      </c>
      <c r="I924">
        <v>2</v>
      </c>
      <c r="J924">
        <v>14</v>
      </c>
      <c r="K924">
        <v>9</v>
      </c>
      <c r="L924">
        <v>2</v>
      </c>
      <c r="M924">
        <v>599</v>
      </c>
      <c r="N924">
        <v>271</v>
      </c>
      <c r="O924">
        <v>119</v>
      </c>
      <c r="P924" s="1" t="s">
        <v>17</v>
      </c>
    </row>
    <row r="925" spans="1:16" x14ac:dyDescent="0.55000000000000004">
      <c r="A925">
        <v>4</v>
      </c>
      <c r="B925" s="1" t="s">
        <v>186</v>
      </c>
      <c r="C925">
        <v>81</v>
      </c>
      <c r="D925">
        <v>11</v>
      </c>
      <c r="E925">
        <v>3</v>
      </c>
      <c r="F925">
        <v>0</v>
      </c>
      <c r="G925">
        <v>5</v>
      </c>
      <c r="H925">
        <v>5</v>
      </c>
      <c r="I925">
        <v>1</v>
      </c>
      <c r="J925">
        <v>5</v>
      </c>
      <c r="K925">
        <v>5</v>
      </c>
      <c r="L925">
        <v>1</v>
      </c>
      <c r="M925">
        <v>493</v>
      </c>
      <c r="N925">
        <v>271</v>
      </c>
      <c r="O925">
        <v>164</v>
      </c>
      <c r="P925" s="1" t="s">
        <v>17</v>
      </c>
    </row>
    <row r="926" spans="1:16" x14ac:dyDescent="0.55000000000000004">
      <c r="A926">
        <v>4</v>
      </c>
      <c r="B926" s="1" t="s">
        <v>187</v>
      </c>
      <c r="C926">
        <v>29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1" t="s">
        <v>17</v>
      </c>
    </row>
    <row r="927" spans="1:16" x14ac:dyDescent="0.55000000000000004">
      <c r="A927">
        <v>4</v>
      </c>
      <c r="B927" s="1" t="s">
        <v>188</v>
      </c>
      <c r="C927">
        <v>58</v>
      </c>
      <c r="D927">
        <v>7</v>
      </c>
      <c r="E927">
        <v>3</v>
      </c>
      <c r="F927">
        <v>0</v>
      </c>
      <c r="G927">
        <v>5</v>
      </c>
      <c r="H927">
        <v>5</v>
      </c>
      <c r="I927">
        <v>1</v>
      </c>
      <c r="J927">
        <v>5</v>
      </c>
      <c r="K927">
        <v>5</v>
      </c>
      <c r="L927">
        <v>1</v>
      </c>
      <c r="M927">
        <v>493</v>
      </c>
      <c r="N927">
        <v>271</v>
      </c>
      <c r="O927">
        <v>164</v>
      </c>
      <c r="P927" s="1" t="s">
        <v>17</v>
      </c>
    </row>
    <row r="928" spans="1:16" x14ac:dyDescent="0.55000000000000004">
      <c r="A928">
        <v>4</v>
      </c>
      <c r="B928" s="1" t="s">
        <v>189</v>
      </c>
      <c r="C928">
        <v>447</v>
      </c>
      <c r="D928">
        <v>127</v>
      </c>
      <c r="E928">
        <v>5</v>
      </c>
      <c r="F928">
        <v>0</v>
      </c>
      <c r="G928">
        <v>49</v>
      </c>
      <c r="H928">
        <v>31</v>
      </c>
      <c r="I928">
        <v>9</v>
      </c>
      <c r="J928">
        <v>49</v>
      </c>
      <c r="K928">
        <v>31</v>
      </c>
      <c r="L928">
        <v>9</v>
      </c>
      <c r="M928">
        <v>783</v>
      </c>
      <c r="N928">
        <v>271</v>
      </c>
      <c r="O928">
        <v>156</v>
      </c>
      <c r="P928" s="1" t="s">
        <v>17</v>
      </c>
    </row>
    <row r="929" spans="1:16" x14ac:dyDescent="0.55000000000000004">
      <c r="A929">
        <v>4</v>
      </c>
      <c r="B929" s="1" t="s">
        <v>190</v>
      </c>
      <c r="C929">
        <v>105</v>
      </c>
      <c r="D929">
        <v>30</v>
      </c>
      <c r="E929">
        <v>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271</v>
      </c>
      <c r="N929">
        <v>271</v>
      </c>
      <c r="O929">
        <v>135</v>
      </c>
      <c r="P929" s="1" t="s">
        <v>17</v>
      </c>
    </row>
    <row r="930" spans="1:16" x14ac:dyDescent="0.55000000000000004">
      <c r="A930">
        <v>4</v>
      </c>
      <c r="B930" s="1" t="s">
        <v>191</v>
      </c>
      <c r="C930">
        <v>36</v>
      </c>
      <c r="D930">
        <v>1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432</v>
      </c>
      <c r="N930">
        <v>432</v>
      </c>
      <c r="O930">
        <v>216</v>
      </c>
      <c r="P930" s="1" t="s">
        <v>17</v>
      </c>
    </row>
    <row r="931" spans="1:16" x14ac:dyDescent="0.55000000000000004">
      <c r="A931">
        <v>4</v>
      </c>
      <c r="B931" s="1" t="s">
        <v>192</v>
      </c>
      <c r="C931">
        <v>99</v>
      </c>
      <c r="D931">
        <v>1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271</v>
      </c>
      <c r="N931">
        <v>271</v>
      </c>
      <c r="O931">
        <v>135</v>
      </c>
      <c r="P931" s="1" t="s">
        <v>17</v>
      </c>
    </row>
    <row r="932" spans="1:16" x14ac:dyDescent="0.55000000000000004">
      <c r="A932">
        <v>4</v>
      </c>
      <c r="B932" s="1" t="s">
        <v>193</v>
      </c>
      <c r="C932">
        <v>80</v>
      </c>
      <c r="D932">
        <v>16</v>
      </c>
      <c r="E932">
        <v>3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421</v>
      </c>
      <c r="N932">
        <v>271</v>
      </c>
      <c r="O932">
        <v>140</v>
      </c>
      <c r="P932" s="1" t="s">
        <v>17</v>
      </c>
    </row>
    <row r="933" spans="1:16" x14ac:dyDescent="0.55000000000000004">
      <c r="A933">
        <v>5</v>
      </c>
      <c r="B933" s="1" t="s">
        <v>194</v>
      </c>
      <c r="C933">
        <v>216</v>
      </c>
      <c r="D933">
        <v>50</v>
      </c>
      <c r="E933">
        <v>3</v>
      </c>
      <c r="F933">
        <v>0</v>
      </c>
      <c r="G933">
        <v>38</v>
      </c>
      <c r="H933">
        <v>32</v>
      </c>
      <c r="I933">
        <v>12</v>
      </c>
      <c r="J933">
        <v>38</v>
      </c>
      <c r="K933">
        <v>32</v>
      </c>
      <c r="L933">
        <v>12</v>
      </c>
      <c r="M933">
        <v>170</v>
      </c>
      <c r="N933">
        <v>110</v>
      </c>
      <c r="O933">
        <v>56</v>
      </c>
      <c r="P933" s="1" t="s">
        <v>17</v>
      </c>
    </row>
    <row r="934" spans="1:16" x14ac:dyDescent="0.55000000000000004">
      <c r="A934">
        <v>5</v>
      </c>
      <c r="B934" s="1" t="s">
        <v>195</v>
      </c>
      <c r="C934">
        <v>273</v>
      </c>
      <c r="D934">
        <v>25</v>
      </c>
      <c r="E934">
        <v>3</v>
      </c>
      <c r="F934">
        <v>0</v>
      </c>
      <c r="G934">
        <v>12</v>
      </c>
      <c r="H934">
        <v>11</v>
      </c>
      <c r="I934">
        <v>4</v>
      </c>
      <c r="J934">
        <v>12</v>
      </c>
      <c r="K934">
        <v>11</v>
      </c>
      <c r="L934">
        <v>4</v>
      </c>
      <c r="M934">
        <v>631</v>
      </c>
      <c r="N934">
        <v>485</v>
      </c>
      <c r="O934">
        <v>210</v>
      </c>
      <c r="P934" s="1" t="s">
        <v>20</v>
      </c>
    </row>
    <row r="935" spans="1:16" x14ac:dyDescent="0.55000000000000004">
      <c r="A935">
        <v>5</v>
      </c>
      <c r="B935" s="1" t="s">
        <v>196</v>
      </c>
      <c r="C935">
        <v>460</v>
      </c>
      <c r="D935">
        <v>165</v>
      </c>
      <c r="E935">
        <v>7</v>
      </c>
      <c r="F935">
        <v>0</v>
      </c>
      <c r="G935">
        <v>75</v>
      </c>
      <c r="H935">
        <v>52</v>
      </c>
      <c r="I935">
        <v>10</v>
      </c>
      <c r="J935">
        <v>50</v>
      </c>
      <c r="K935">
        <v>35</v>
      </c>
      <c r="L935">
        <v>7</v>
      </c>
      <c r="M935">
        <v>967</v>
      </c>
      <c r="N935">
        <v>397</v>
      </c>
      <c r="O935">
        <v>138</v>
      </c>
      <c r="P935" s="1" t="s">
        <v>20</v>
      </c>
    </row>
    <row r="936" spans="1:16" x14ac:dyDescent="0.55000000000000004">
      <c r="A936">
        <v>5</v>
      </c>
      <c r="B936" s="1" t="s">
        <v>16</v>
      </c>
      <c r="C936">
        <v>138</v>
      </c>
      <c r="D936">
        <v>166</v>
      </c>
      <c r="E936">
        <v>4</v>
      </c>
      <c r="F936">
        <v>0</v>
      </c>
      <c r="G936">
        <v>68</v>
      </c>
      <c r="H936">
        <v>67</v>
      </c>
      <c r="I936">
        <v>17</v>
      </c>
      <c r="J936">
        <v>36</v>
      </c>
      <c r="K936">
        <v>36</v>
      </c>
      <c r="L936">
        <v>9</v>
      </c>
      <c r="M936">
        <v>485</v>
      </c>
      <c r="N936">
        <v>211</v>
      </c>
      <c r="O936">
        <v>121</v>
      </c>
      <c r="P936" s="1" t="s">
        <v>17</v>
      </c>
    </row>
    <row r="937" spans="1:16" x14ac:dyDescent="0.55000000000000004">
      <c r="A937">
        <v>5</v>
      </c>
      <c r="B937" s="1" t="s">
        <v>18</v>
      </c>
      <c r="C937">
        <v>358</v>
      </c>
      <c r="D937">
        <v>582</v>
      </c>
      <c r="E937">
        <v>8</v>
      </c>
      <c r="F937">
        <v>0</v>
      </c>
      <c r="G937">
        <v>279</v>
      </c>
      <c r="H937">
        <v>260</v>
      </c>
      <c r="I937">
        <v>34</v>
      </c>
      <c r="J937">
        <v>196</v>
      </c>
      <c r="K937">
        <v>190</v>
      </c>
      <c r="L937">
        <v>24</v>
      </c>
      <c r="M937">
        <v>1088</v>
      </c>
      <c r="N937">
        <v>302</v>
      </c>
      <c r="O937">
        <v>136</v>
      </c>
      <c r="P937" s="1" t="s">
        <v>17</v>
      </c>
    </row>
    <row r="938" spans="1:16" x14ac:dyDescent="0.55000000000000004">
      <c r="A938">
        <v>5</v>
      </c>
      <c r="B938" s="1" t="s">
        <v>19</v>
      </c>
      <c r="C938">
        <v>1244</v>
      </c>
      <c r="D938">
        <v>2806</v>
      </c>
      <c r="E938">
        <v>58</v>
      </c>
      <c r="F938">
        <v>2</v>
      </c>
      <c r="G938">
        <v>1530</v>
      </c>
      <c r="H938">
        <v>207</v>
      </c>
      <c r="I938">
        <v>26</v>
      </c>
      <c r="J938">
        <v>1041</v>
      </c>
      <c r="K938">
        <v>205</v>
      </c>
      <c r="L938">
        <v>17</v>
      </c>
      <c r="M938">
        <v>2400</v>
      </c>
      <c r="N938">
        <v>196</v>
      </c>
      <c r="O938">
        <v>41</v>
      </c>
      <c r="P938" s="1" t="s">
        <v>20</v>
      </c>
    </row>
    <row r="939" spans="1:16" x14ac:dyDescent="0.55000000000000004">
      <c r="A939">
        <v>5</v>
      </c>
      <c r="B939" s="1" t="s">
        <v>197</v>
      </c>
      <c r="C939">
        <v>52</v>
      </c>
      <c r="D939">
        <v>2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-1</v>
      </c>
      <c r="K939">
        <v>0</v>
      </c>
      <c r="L939">
        <v>0</v>
      </c>
      <c r="M939">
        <v>148</v>
      </c>
      <c r="N939">
        <v>148</v>
      </c>
      <c r="O939">
        <v>74</v>
      </c>
      <c r="P939" s="1" t="s">
        <v>17</v>
      </c>
    </row>
    <row r="940" spans="1:16" x14ac:dyDescent="0.55000000000000004">
      <c r="A940">
        <v>5</v>
      </c>
      <c r="B940" s="1" t="s">
        <v>21</v>
      </c>
      <c r="C940">
        <v>155</v>
      </c>
      <c r="D940">
        <v>108</v>
      </c>
      <c r="E940">
        <v>6</v>
      </c>
      <c r="F940">
        <v>0</v>
      </c>
      <c r="G940">
        <v>73</v>
      </c>
      <c r="H940">
        <v>53</v>
      </c>
      <c r="I940">
        <v>12</v>
      </c>
      <c r="J940">
        <v>73</v>
      </c>
      <c r="K940">
        <v>53</v>
      </c>
      <c r="L940">
        <v>12</v>
      </c>
      <c r="M940">
        <v>983</v>
      </c>
      <c r="N940">
        <v>297</v>
      </c>
      <c r="O940">
        <v>163</v>
      </c>
      <c r="P940" s="1" t="s">
        <v>17</v>
      </c>
    </row>
    <row r="941" spans="1:16" x14ac:dyDescent="0.55000000000000004">
      <c r="A941">
        <v>5</v>
      </c>
      <c r="B941" s="1" t="s">
        <v>198</v>
      </c>
      <c r="C941">
        <v>32</v>
      </c>
      <c r="D941">
        <v>2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-2</v>
      </c>
      <c r="K941">
        <v>0</v>
      </c>
      <c r="L941">
        <v>-1</v>
      </c>
      <c r="M941">
        <v>148</v>
      </c>
      <c r="N941">
        <v>148</v>
      </c>
      <c r="O941">
        <v>74</v>
      </c>
      <c r="P941" s="1" t="s">
        <v>17</v>
      </c>
    </row>
    <row r="942" spans="1:16" x14ac:dyDescent="0.55000000000000004">
      <c r="A942">
        <v>5</v>
      </c>
      <c r="B942" s="1" t="s">
        <v>238</v>
      </c>
      <c r="C942">
        <v>1333</v>
      </c>
      <c r="D942">
        <v>702</v>
      </c>
      <c r="E942">
        <v>7</v>
      </c>
      <c r="F942">
        <v>0</v>
      </c>
      <c r="G942">
        <v>656</v>
      </c>
      <c r="H942">
        <v>400</v>
      </c>
      <c r="I942">
        <v>93</v>
      </c>
      <c r="J942">
        <v>651</v>
      </c>
      <c r="K942">
        <v>399</v>
      </c>
      <c r="L942">
        <v>93</v>
      </c>
      <c r="M942">
        <v>1009</v>
      </c>
      <c r="N942">
        <v>228</v>
      </c>
      <c r="O942">
        <v>144</v>
      </c>
      <c r="P942" s="1" t="s">
        <v>20</v>
      </c>
    </row>
    <row r="943" spans="1:16" x14ac:dyDescent="0.55000000000000004">
      <c r="A943">
        <v>5</v>
      </c>
      <c r="B943" s="1" t="s">
        <v>22</v>
      </c>
      <c r="C943">
        <v>181</v>
      </c>
      <c r="D943">
        <v>27</v>
      </c>
      <c r="E943">
        <v>4</v>
      </c>
      <c r="F943">
        <v>0</v>
      </c>
      <c r="G943">
        <v>12</v>
      </c>
      <c r="H943">
        <v>8</v>
      </c>
      <c r="I943">
        <v>3</v>
      </c>
      <c r="J943">
        <v>12</v>
      </c>
      <c r="K943">
        <v>8</v>
      </c>
      <c r="L943">
        <v>3</v>
      </c>
      <c r="M943">
        <v>313</v>
      </c>
      <c r="N943">
        <v>211</v>
      </c>
      <c r="O943">
        <v>78</v>
      </c>
      <c r="P943" s="1" t="s">
        <v>17</v>
      </c>
    </row>
    <row r="944" spans="1:16" x14ac:dyDescent="0.55000000000000004">
      <c r="A944">
        <v>5</v>
      </c>
      <c r="B944" s="1" t="s">
        <v>199</v>
      </c>
      <c r="C944">
        <v>261</v>
      </c>
      <c r="D944">
        <v>115</v>
      </c>
      <c r="E944">
        <v>5</v>
      </c>
      <c r="F944">
        <v>0</v>
      </c>
      <c r="G944">
        <v>72</v>
      </c>
      <c r="H944">
        <v>64</v>
      </c>
      <c r="I944">
        <v>14</v>
      </c>
      <c r="J944">
        <v>67</v>
      </c>
      <c r="K944">
        <v>62</v>
      </c>
      <c r="L944">
        <v>13</v>
      </c>
      <c r="M944">
        <v>850</v>
      </c>
      <c r="N944">
        <v>275</v>
      </c>
      <c r="O944">
        <v>170</v>
      </c>
      <c r="P944" s="1" t="s">
        <v>17</v>
      </c>
    </row>
    <row r="945" spans="1:16" x14ac:dyDescent="0.55000000000000004">
      <c r="A945">
        <v>5</v>
      </c>
      <c r="B945" s="1" t="s">
        <v>23</v>
      </c>
      <c r="C945">
        <v>585</v>
      </c>
      <c r="D945">
        <v>1096</v>
      </c>
      <c r="E945">
        <v>29</v>
      </c>
      <c r="F945">
        <v>0</v>
      </c>
      <c r="G945">
        <v>513</v>
      </c>
      <c r="H945">
        <v>221</v>
      </c>
      <c r="I945">
        <v>17</v>
      </c>
      <c r="J945">
        <v>236</v>
      </c>
      <c r="K945">
        <v>108</v>
      </c>
      <c r="L945">
        <v>8</v>
      </c>
      <c r="M945">
        <v>2100</v>
      </c>
      <c r="N945">
        <v>266</v>
      </c>
      <c r="O945">
        <v>72</v>
      </c>
      <c r="P945" s="1" t="s">
        <v>20</v>
      </c>
    </row>
    <row r="946" spans="1:16" x14ac:dyDescent="0.55000000000000004">
      <c r="A946">
        <v>5</v>
      </c>
      <c r="B946" s="1" t="s">
        <v>200</v>
      </c>
      <c r="C946">
        <v>41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s="1" t="s">
        <v>17</v>
      </c>
    </row>
    <row r="947" spans="1:16" x14ac:dyDescent="0.55000000000000004">
      <c r="A947">
        <v>5</v>
      </c>
      <c r="B947" s="1" t="s">
        <v>24</v>
      </c>
      <c r="C947">
        <v>377</v>
      </c>
      <c r="D947">
        <v>435</v>
      </c>
      <c r="E947">
        <v>15</v>
      </c>
      <c r="F947">
        <v>0</v>
      </c>
      <c r="G947">
        <v>312</v>
      </c>
      <c r="H947">
        <v>75</v>
      </c>
      <c r="I947">
        <v>20</v>
      </c>
      <c r="J947">
        <v>300</v>
      </c>
      <c r="K947">
        <v>75</v>
      </c>
      <c r="L947">
        <v>20</v>
      </c>
      <c r="M947">
        <v>1856</v>
      </c>
      <c r="N947">
        <v>323</v>
      </c>
      <c r="O947">
        <v>123</v>
      </c>
      <c r="P947" s="1" t="s">
        <v>17</v>
      </c>
    </row>
    <row r="948" spans="1:16" x14ac:dyDescent="0.55000000000000004">
      <c r="A948">
        <v>5</v>
      </c>
      <c r="B948" s="1" t="s">
        <v>201</v>
      </c>
      <c r="C948">
        <v>389</v>
      </c>
      <c r="D948">
        <v>266</v>
      </c>
      <c r="E948">
        <v>6</v>
      </c>
      <c r="F948">
        <v>0</v>
      </c>
      <c r="G948">
        <v>235</v>
      </c>
      <c r="H948">
        <v>216</v>
      </c>
      <c r="I948">
        <v>39</v>
      </c>
      <c r="J948">
        <v>233</v>
      </c>
      <c r="K948">
        <v>216</v>
      </c>
      <c r="L948">
        <v>38</v>
      </c>
      <c r="M948">
        <v>797</v>
      </c>
      <c r="N948">
        <v>298</v>
      </c>
      <c r="O948">
        <v>132</v>
      </c>
      <c r="P948" s="1" t="s">
        <v>17</v>
      </c>
    </row>
    <row r="949" spans="1:16" x14ac:dyDescent="0.55000000000000004">
      <c r="A949">
        <v>5</v>
      </c>
      <c r="B949" s="1" t="s">
        <v>239</v>
      </c>
      <c r="C949">
        <v>52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s="1" t="s">
        <v>17</v>
      </c>
    </row>
    <row r="950" spans="1:16" x14ac:dyDescent="0.55000000000000004">
      <c r="A950">
        <v>5</v>
      </c>
      <c r="B950" s="1" t="s">
        <v>202</v>
      </c>
      <c r="C950">
        <v>610</v>
      </c>
      <c r="D950">
        <v>500</v>
      </c>
      <c r="E950">
        <v>17</v>
      </c>
      <c r="F950">
        <v>0</v>
      </c>
      <c r="G950">
        <v>321</v>
      </c>
      <c r="H950">
        <v>125</v>
      </c>
      <c r="I950">
        <v>18</v>
      </c>
      <c r="J950">
        <v>300</v>
      </c>
      <c r="K950">
        <v>124</v>
      </c>
      <c r="L950">
        <v>17</v>
      </c>
      <c r="M950">
        <v>1378</v>
      </c>
      <c r="N950">
        <v>308</v>
      </c>
      <c r="O950">
        <v>81</v>
      </c>
      <c r="P950" s="1" t="s">
        <v>20</v>
      </c>
    </row>
    <row r="951" spans="1:16" x14ac:dyDescent="0.55000000000000004">
      <c r="A951">
        <v>5</v>
      </c>
      <c r="B951" s="1" t="s">
        <v>203</v>
      </c>
      <c r="C951">
        <v>33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1" t="s">
        <v>17</v>
      </c>
    </row>
    <row r="952" spans="1:16" x14ac:dyDescent="0.55000000000000004">
      <c r="A952">
        <v>5</v>
      </c>
      <c r="B952" s="1" t="s">
        <v>204</v>
      </c>
      <c r="C952">
        <v>67</v>
      </c>
      <c r="D952">
        <v>8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63</v>
      </c>
      <c r="N952">
        <v>63</v>
      </c>
      <c r="O952">
        <v>31</v>
      </c>
      <c r="P952" s="1" t="s">
        <v>17</v>
      </c>
    </row>
    <row r="953" spans="1:16" x14ac:dyDescent="0.55000000000000004">
      <c r="A953">
        <v>5</v>
      </c>
      <c r="B953" s="1" t="s">
        <v>205</v>
      </c>
      <c r="C953">
        <v>181</v>
      </c>
      <c r="D953">
        <v>104</v>
      </c>
      <c r="E953">
        <v>14</v>
      </c>
      <c r="F953">
        <v>0</v>
      </c>
      <c r="G953">
        <v>26</v>
      </c>
      <c r="H953">
        <v>10</v>
      </c>
      <c r="I953">
        <v>1</v>
      </c>
      <c r="J953">
        <v>1</v>
      </c>
      <c r="K953">
        <v>10</v>
      </c>
      <c r="L953">
        <v>0</v>
      </c>
      <c r="M953">
        <v>1144</v>
      </c>
      <c r="N953">
        <v>297</v>
      </c>
      <c r="O953">
        <v>81</v>
      </c>
      <c r="P953" s="1" t="s">
        <v>20</v>
      </c>
    </row>
    <row r="954" spans="1:16" x14ac:dyDescent="0.55000000000000004">
      <c r="A954">
        <v>5</v>
      </c>
      <c r="B954" s="1" t="s">
        <v>206</v>
      </c>
      <c r="C954">
        <v>588</v>
      </c>
      <c r="D954">
        <v>86</v>
      </c>
      <c r="E954">
        <v>11</v>
      </c>
      <c r="F954">
        <v>0</v>
      </c>
      <c r="G954">
        <v>47</v>
      </c>
      <c r="H954">
        <v>22</v>
      </c>
      <c r="I954">
        <v>4</v>
      </c>
      <c r="J954">
        <v>43</v>
      </c>
      <c r="K954">
        <v>22</v>
      </c>
      <c r="L954">
        <v>3</v>
      </c>
      <c r="M954">
        <v>1135</v>
      </c>
      <c r="N954">
        <v>311</v>
      </c>
      <c r="O954">
        <v>103</v>
      </c>
      <c r="P954" s="1" t="s">
        <v>20</v>
      </c>
    </row>
    <row r="955" spans="1:16" x14ac:dyDescent="0.55000000000000004">
      <c r="A955">
        <v>5</v>
      </c>
      <c r="B955" s="1" t="s">
        <v>207</v>
      </c>
      <c r="C955">
        <v>165</v>
      </c>
      <c r="D955">
        <v>12</v>
      </c>
      <c r="E955">
        <v>5</v>
      </c>
      <c r="F955">
        <v>0</v>
      </c>
      <c r="G955">
        <v>7</v>
      </c>
      <c r="H955">
        <v>6</v>
      </c>
      <c r="I955">
        <v>1</v>
      </c>
      <c r="J955">
        <v>7</v>
      </c>
      <c r="K955">
        <v>6</v>
      </c>
      <c r="L955">
        <v>1</v>
      </c>
      <c r="M955">
        <v>825</v>
      </c>
      <c r="N955">
        <v>449</v>
      </c>
      <c r="O955">
        <v>165</v>
      </c>
      <c r="P955" s="1" t="s">
        <v>20</v>
      </c>
    </row>
    <row r="956" spans="1:16" x14ac:dyDescent="0.55000000000000004">
      <c r="A956">
        <v>5</v>
      </c>
      <c r="B956" s="1" t="s">
        <v>25</v>
      </c>
      <c r="C956">
        <v>51</v>
      </c>
      <c r="D956">
        <v>839</v>
      </c>
      <c r="E956">
        <v>16</v>
      </c>
      <c r="F956">
        <v>0</v>
      </c>
      <c r="G956">
        <v>136</v>
      </c>
      <c r="H956">
        <v>89</v>
      </c>
      <c r="I956">
        <v>8</v>
      </c>
      <c r="J956">
        <v>101</v>
      </c>
      <c r="K956">
        <v>87</v>
      </c>
      <c r="L956">
        <v>6</v>
      </c>
      <c r="M956">
        <v>1290</v>
      </c>
      <c r="N956">
        <v>449</v>
      </c>
      <c r="O956">
        <v>80</v>
      </c>
      <c r="P956" s="1" t="s">
        <v>17</v>
      </c>
    </row>
    <row r="957" spans="1:16" x14ac:dyDescent="0.55000000000000004">
      <c r="A957">
        <v>5</v>
      </c>
      <c r="B957" s="1" t="s">
        <v>208</v>
      </c>
      <c r="C957">
        <v>28</v>
      </c>
      <c r="D957">
        <v>53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110</v>
      </c>
      <c r="N957">
        <v>110</v>
      </c>
      <c r="O957">
        <v>55</v>
      </c>
      <c r="P957" s="1" t="s">
        <v>17</v>
      </c>
    </row>
    <row r="958" spans="1:16" x14ac:dyDescent="0.55000000000000004">
      <c r="A958">
        <v>5</v>
      </c>
      <c r="B958" s="1" t="s">
        <v>209</v>
      </c>
      <c r="C958">
        <v>939</v>
      </c>
      <c r="D958">
        <v>442</v>
      </c>
      <c r="E958">
        <v>22</v>
      </c>
      <c r="F958">
        <v>0</v>
      </c>
      <c r="G958">
        <v>296</v>
      </c>
      <c r="H958">
        <v>81</v>
      </c>
      <c r="I958">
        <v>13</v>
      </c>
      <c r="J958">
        <v>257</v>
      </c>
      <c r="K958">
        <v>74</v>
      </c>
      <c r="L958">
        <v>11</v>
      </c>
      <c r="M958">
        <v>1385</v>
      </c>
      <c r="N958">
        <v>238</v>
      </c>
      <c r="O958">
        <v>62</v>
      </c>
      <c r="P958" s="1" t="s">
        <v>20</v>
      </c>
    </row>
    <row r="959" spans="1:16" x14ac:dyDescent="0.55000000000000004">
      <c r="A959">
        <v>5</v>
      </c>
      <c r="B959" s="1" t="s">
        <v>210</v>
      </c>
      <c r="C959">
        <v>61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s="1" t="s">
        <v>17</v>
      </c>
    </row>
    <row r="960" spans="1:16" x14ac:dyDescent="0.55000000000000004">
      <c r="A960">
        <v>5</v>
      </c>
      <c r="B960" s="1" t="s">
        <v>26</v>
      </c>
      <c r="C960">
        <v>63</v>
      </c>
      <c r="D960">
        <v>236</v>
      </c>
      <c r="E960">
        <v>11</v>
      </c>
      <c r="F960">
        <v>0</v>
      </c>
      <c r="G960">
        <v>54</v>
      </c>
      <c r="H960">
        <v>30</v>
      </c>
      <c r="I960">
        <v>4</v>
      </c>
      <c r="J960">
        <v>51</v>
      </c>
      <c r="K960">
        <v>30</v>
      </c>
      <c r="L960">
        <v>4</v>
      </c>
      <c r="M960">
        <v>1251</v>
      </c>
      <c r="N960">
        <v>456</v>
      </c>
      <c r="O960">
        <v>113</v>
      </c>
      <c r="P960" s="1" t="s">
        <v>17</v>
      </c>
    </row>
    <row r="961" spans="1:16" x14ac:dyDescent="0.55000000000000004">
      <c r="A961">
        <v>5</v>
      </c>
      <c r="B961" s="1" t="s">
        <v>211</v>
      </c>
      <c r="C961">
        <v>88</v>
      </c>
      <c r="D961">
        <v>35</v>
      </c>
      <c r="E961">
        <v>3</v>
      </c>
      <c r="F961">
        <v>0</v>
      </c>
      <c r="G961">
        <v>0</v>
      </c>
      <c r="H961">
        <v>0</v>
      </c>
      <c r="I961">
        <v>0</v>
      </c>
      <c r="J961">
        <v>-3</v>
      </c>
      <c r="K961">
        <v>0</v>
      </c>
      <c r="L961">
        <v>-1</v>
      </c>
      <c r="M961">
        <v>519</v>
      </c>
      <c r="N961">
        <v>456</v>
      </c>
      <c r="O961">
        <v>173</v>
      </c>
      <c r="P961" s="1" t="s">
        <v>17</v>
      </c>
    </row>
    <row r="962" spans="1:16" x14ac:dyDescent="0.55000000000000004">
      <c r="A962">
        <v>5</v>
      </c>
      <c r="B962" s="1" t="s">
        <v>212</v>
      </c>
      <c r="C962">
        <v>53</v>
      </c>
      <c r="D962">
        <v>4</v>
      </c>
      <c r="E962">
        <v>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519</v>
      </c>
      <c r="N962">
        <v>456</v>
      </c>
      <c r="O962">
        <v>173</v>
      </c>
      <c r="P962" s="1" t="s">
        <v>17</v>
      </c>
    </row>
    <row r="963" spans="1:16" x14ac:dyDescent="0.55000000000000004">
      <c r="A963">
        <v>5</v>
      </c>
      <c r="B963" s="1" t="s">
        <v>240</v>
      </c>
      <c r="C963">
        <v>271</v>
      </c>
      <c r="D963">
        <v>33</v>
      </c>
      <c r="E963">
        <v>4</v>
      </c>
      <c r="F963">
        <v>0</v>
      </c>
      <c r="G963">
        <v>30</v>
      </c>
      <c r="H963">
        <v>27</v>
      </c>
      <c r="I963">
        <v>7</v>
      </c>
      <c r="J963">
        <v>30</v>
      </c>
      <c r="K963">
        <v>27</v>
      </c>
      <c r="L963">
        <v>7</v>
      </c>
      <c r="M963">
        <v>526</v>
      </c>
      <c r="N963">
        <v>211</v>
      </c>
      <c r="O963">
        <v>131</v>
      </c>
      <c r="P963" s="1" t="s">
        <v>17</v>
      </c>
    </row>
    <row r="964" spans="1:16" x14ac:dyDescent="0.55000000000000004">
      <c r="A964">
        <v>5</v>
      </c>
      <c r="B964" s="1" t="s">
        <v>27</v>
      </c>
      <c r="C964">
        <v>164</v>
      </c>
      <c r="D964">
        <v>22</v>
      </c>
      <c r="E964">
        <v>5</v>
      </c>
      <c r="F964">
        <v>0</v>
      </c>
      <c r="G964">
        <v>12</v>
      </c>
      <c r="H964">
        <v>6</v>
      </c>
      <c r="I964">
        <v>2</v>
      </c>
      <c r="J964">
        <v>12</v>
      </c>
      <c r="K964">
        <v>6</v>
      </c>
      <c r="L964">
        <v>2</v>
      </c>
      <c r="M964">
        <v>713</v>
      </c>
      <c r="N964">
        <v>237</v>
      </c>
      <c r="O964">
        <v>142</v>
      </c>
      <c r="P964" s="1" t="s">
        <v>17</v>
      </c>
    </row>
    <row r="965" spans="1:16" x14ac:dyDescent="0.55000000000000004">
      <c r="A965">
        <v>5</v>
      </c>
      <c r="B965" s="1" t="s">
        <v>213</v>
      </c>
      <c r="C965">
        <v>110</v>
      </c>
      <c r="D965">
        <v>19</v>
      </c>
      <c r="E965">
        <v>2</v>
      </c>
      <c r="F965">
        <v>0</v>
      </c>
      <c r="G965">
        <v>18</v>
      </c>
      <c r="H965">
        <v>18</v>
      </c>
      <c r="I965">
        <v>9</v>
      </c>
      <c r="J965">
        <v>18</v>
      </c>
      <c r="K965">
        <v>18</v>
      </c>
      <c r="L965">
        <v>9</v>
      </c>
      <c r="M965">
        <v>456</v>
      </c>
      <c r="N965">
        <v>456</v>
      </c>
      <c r="O965">
        <v>228</v>
      </c>
      <c r="P965" s="1" t="s">
        <v>17</v>
      </c>
    </row>
    <row r="966" spans="1:16" x14ac:dyDescent="0.55000000000000004">
      <c r="A966">
        <v>5</v>
      </c>
      <c r="B966" s="1" t="s">
        <v>28</v>
      </c>
      <c r="C966">
        <v>148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s="1" t="s">
        <v>17</v>
      </c>
    </row>
    <row r="967" spans="1:16" x14ac:dyDescent="0.55000000000000004">
      <c r="A967">
        <v>5</v>
      </c>
      <c r="B967" s="1" t="s">
        <v>241</v>
      </c>
      <c r="C967">
        <v>59</v>
      </c>
      <c r="D967">
        <v>1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315</v>
      </c>
      <c r="N967">
        <v>315</v>
      </c>
      <c r="O967">
        <v>157</v>
      </c>
      <c r="P967" s="1" t="s">
        <v>17</v>
      </c>
    </row>
    <row r="968" spans="1:16" x14ac:dyDescent="0.55000000000000004">
      <c r="A968">
        <v>5</v>
      </c>
      <c r="B968" s="1" t="s">
        <v>242</v>
      </c>
      <c r="C968">
        <v>45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s="1" t="s">
        <v>17</v>
      </c>
    </row>
    <row r="969" spans="1:16" x14ac:dyDescent="0.55000000000000004">
      <c r="A969">
        <v>5</v>
      </c>
      <c r="B969" s="1" t="s">
        <v>243</v>
      </c>
      <c r="C969">
        <v>109</v>
      </c>
      <c r="D969">
        <v>21</v>
      </c>
      <c r="E969">
        <v>2</v>
      </c>
      <c r="F969">
        <v>0</v>
      </c>
      <c r="G969">
        <v>7</v>
      </c>
      <c r="H969">
        <v>7</v>
      </c>
      <c r="I969">
        <v>3</v>
      </c>
      <c r="J969">
        <v>7</v>
      </c>
      <c r="K969">
        <v>7</v>
      </c>
      <c r="L969">
        <v>3</v>
      </c>
      <c r="M969">
        <v>186</v>
      </c>
      <c r="N969">
        <v>186</v>
      </c>
      <c r="O969">
        <v>93</v>
      </c>
      <c r="P969" s="1" t="s">
        <v>20</v>
      </c>
    </row>
    <row r="970" spans="1:16" x14ac:dyDescent="0.55000000000000004">
      <c r="A970">
        <v>5</v>
      </c>
      <c r="B970" s="1" t="s">
        <v>29</v>
      </c>
      <c r="C970">
        <v>152</v>
      </c>
      <c r="D970">
        <v>254</v>
      </c>
      <c r="E970">
        <v>7</v>
      </c>
      <c r="F970">
        <v>0</v>
      </c>
      <c r="G970">
        <v>112</v>
      </c>
      <c r="H970">
        <v>75</v>
      </c>
      <c r="I970">
        <v>16</v>
      </c>
      <c r="J970">
        <v>100</v>
      </c>
      <c r="K970">
        <v>75</v>
      </c>
      <c r="L970">
        <v>14</v>
      </c>
      <c r="M970">
        <v>1189</v>
      </c>
      <c r="N970">
        <v>460</v>
      </c>
      <c r="O970">
        <v>169</v>
      </c>
      <c r="P970" s="1" t="s">
        <v>17</v>
      </c>
    </row>
    <row r="971" spans="1:16" x14ac:dyDescent="0.55000000000000004">
      <c r="A971">
        <v>5</v>
      </c>
      <c r="B971" s="1" t="s">
        <v>30</v>
      </c>
      <c r="C971">
        <v>353</v>
      </c>
      <c r="D971">
        <v>114</v>
      </c>
      <c r="E971">
        <v>10</v>
      </c>
      <c r="F971">
        <v>0</v>
      </c>
      <c r="G971">
        <v>103</v>
      </c>
      <c r="H971">
        <v>26</v>
      </c>
      <c r="I971">
        <v>10</v>
      </c>
      <c r="J971">
        <v>103</v>
      </c>
      <c r="K971">
        <v>26</v>
      </c>
      <c r="L971">
        <v>10</v>
      </c>
      <c r="M971">
        <v>1600</v>
      </c>
      <c r="N971">
        <v>295</v>
      </c>
      <c r="O971">
        <v>160</v>
      </c>
      <c r="P971" s="1" t="s">
        <v>17</v>
      </c>
    </row>
    <row r="972" spans="1:16" x14ac:dyDescent="0.55000000000000004">
      <c r="A972">
        <v>5</v>
      </c>
      <c r="B972" s="1" t="s">
        <v>244</v>
      </c>
      <c r="C972">
        <v>28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1" t="s">
        <v>20</v>
      </c>
    </row>
    <row r="973" spans="1:16" x14ac:dyDescent="0.55000000000000004">
      <c r="A973">
        <v>5</v>
      </c>
      <c r="B973" s="1" t="s">
        <v>31</v>
      </c>
      <c r="C973">
        <v>357</v>
      </c>
      <c r="D973">
        <v>209</v>
      </c>
      <c r="E973">
        <v>11</v>
      </c>
      <c r="F973">
        <v>0</v>
      </c>
      <c r="G973">
        <v>170</v>
      </c>
      <c r="H973">
        <v>109</v>
      </c>
      <c r="I973">
        <v>15</v>
      </c>
      <c r="J973">
        <v>165</v>
      </c>
      <c r="K973">
        <v>109</v>
      </c>
      <c r="L973">
        <v>15</v>
      </c>
      <c r="M973">
        <v>1441</v>
      </c>
      <c r="N973">
        <v>396</v>
      </c>
      <c r="O973">
        <v>131</v>
      </c>
      <c r="P973" s="1" t="s">
        <v>20</v>
      </c>
    </row>
    <row r="974" spans="1:16" x14ac:dyDescent="0.55000000000000004">
      <c r="A974">
        <v>5</v>
      </c>
      <c r="B974" s="1" t="s">
        <v>32</v>
      </c>
      <c r="C974">
        <v>716</v>
      </c>
      <c r="D974">
        <v>1434</v>
      </c>
      <c r="E974">
        <v>27</v>
      </c>
      <c r="F974">
        <v>0</v>
      </c>
      <c r="G974">
        <v>766</v>
      </c>
      <c r="H974">
        <v>307</v>
      </c>
      <c r="I974">
        <v>28</v>
      </c>
      <c r="J974">
        <v>618</v>
      </c>
      <c r="K974">
        <v>234</v>
      </c>
      <c r="L974">
        <v>22</v>
      </c>
      <c r="M974">
        <v>2193</v>
      </c>
      <c r="N974">
        <v>198</v>
      </c>
      <c r="O974">
        <v>81</v>
      </c>
      <c r="P974" s="1" t="s">
        <v>17</v>
      </c>
    </row>
    <row r="975" spans="1:16" x14ac:dyDescent="0.55000000000000004">
      <c r="A975">
        <v>5</v>
      </c>
      <c r="B975" s="1" t="s">
        <v>33</v>
      </c>
      <c r="C975">
        <v>884</v>
      </c>
      <c r="D975">
        <v>1121</v>
      </c>
      <c r="E975">
        <v>27</v>
      </c>
      <c r="F975">
        <v>1</v>
      </c>
      <c r="G975">
        <v>557</v>
      </c>
      <c r="H975">
        <v>117</v>
      </c>
      <c r="I975">
        <v>20</v>
      </c>
      <c r="J975">
        <v>460</v>
      </c>
      <c r="K975">
        <v>109</v>
      </c>
      <c r="L975">
        <v>17</v>
      </c>
      <c r="M975">
        <v>1927</v>
      </c>
      <c r="N975">
        <v>236</v>
      </c>
      <c r="O975">
        <v>71</v>
      </c>
      <c r="P975" s="1" t="s">
        <v>20</v>
      </c>
    </row>
    <row r="976" spans="1:16" x14ac:dyDescent="0.55000000000000004">
      <c r="A976">
        <v>5</v>
      </c>
      <c r="B976" s="1" t="s">
        <v>34</v>
      </c>
      <c r="C976">
        <v>56</v>
      </c>
      <c r="D976">
        <v>12</v>
      </c>
      <c r="E976">
        <v>3</v>
      </c>
      <c r="F976">
        <v>0</v>
      </c>
      <c r="G976">
        <v>5</v>
      </c>
      <c r="H976">
        <v>5</v>
      </c>
      <c r="I976">
        <v>1</v>
      </c>
      <c r="J976">
        <v>5</v>
      </c>
      <c r="K976">
        <v>5</v>
      </c>
      <c r="L976">
        <v>1</v>
      </c>
      <c r="M976">
        <v>444</v>
      </c>
      <c r="N976">
        <v>233</v>
      </c>
      <c r="O976">
        <v>148</v>
      </c>
      <c r="P976" s="1" t="s">
        <v>17</v>
      </c>
    </row>
    <row r="977" spans="1:16" x14ac:dyDescent="0.55000000000000004">
      <c r="A977">
        <v>5</v>
      </c>
      <c r="B977" s="1" t="s">
        <v>35</v>
      </c>
      <c r="C977">
        <v>192</v>
      </c>
      <c r="D977">
        <v>41</v>
      </c>
      <c r="E977">
        <v>9</v>
      </c>
      <c r="F977">
        <v>0</v>
      </c>
      <c r="G977">
        <v>10</v>
      </c>
      <c r="H977">
        <v>7</v>
      </c>
      <c r="I977">
        <v>1</v>
      </c>
      <c r="J977">
        <v>8</v>
      </c>
      <c r="K977">
        <v>7</v>
      </c>
      <c r="L977">
        <v>0</v>
      </c>
      <c r="M977">
        <v>1019</v>
      </c>
      <c r="N977">
        <v>197</v>
      </c>
      <c r="O977">
        <v>113</v>
      </c>
      <c r="P977" s="1" t="s">
        <v>17</v>
      </c>
    </row>
    <row r="978" spans="1:16" x14ac:dyDescent="0.55000000000000004">
      <c r="A978">
        <v>5</v>
      </c>
      <c r="B978" s="1" t="s">
        <v>36</v>
      </c>
      <c r="C978">
        <v>91</v>
      </c>
      <c r="D978">
        <v>69</v>
      </c>
      <c r="E978">
        <v>6</v>
      </c>
      <c r="F978">
        <v>0</v>
      </c>
      <c r="G978">
        <v>42</v>
      </c>
      <c r="H978">
        <v>19</v>
      </c>
      <c r="I978">
        <v>7</v>
      </c>
      <c r="J978">
        <v>40</v>
      </c>
      <c r="K978">
        <v>19</v>
      </c>
      <c r="L978">
        <v>6</v>
      </c>
      <c r="M978">
        <v>950</v>
      </c>
      <c r="N978">
        <v>328</v>
      </c>
      <c r="O978">
        <v>158</v>
      </c>
      <c r="P978" s="1" t="s">
        <v>17</v>
      </c>
    </row>
    <row r="979" spans="1:16" x14ac:dyDescent="0.55000000000000004">
      <c r="A979">
        <v>5</v>
      </c>
      <c r="B979" s="1" t="s">
        <v>245</v>
      </c>
      <c r="C979">
        <v>272</v>
      </c>
      <c r="D979">
        <v>18</v>
      </c>
      <c r="E979">
        <v>5</v>
      </c>
      <c r="F979">
        <v>0</v>
      </c>
      <c r="G979">
        <v>3</v>
      </c>
      <c r="H979">
        <v>3</v>
      </c>
      <c r="I979">
        <v>0</v>
      </c>
      <c r="J979">
        <v>2</v>
      </c>
      <c r="K979">
        <v>3</v>
      </c>
      <c r="L979">
        <v>0</v>
      </c>
      <c r="M979">
        <v>641</v>
      </c>
      <c r="N979">
        <v>327</v>
      </c>
      <c r="O979">
        <v>128</v>
      </c>
      <c r="P979" s="1" t="s">
        <v>20</v>
      </c>
    </row>
    <row r="980" spans="1:16" x14ac:dyDescent="0.55000000000000004">
      <c r="A980">
        <v>5</v>
      </c>
      <c r="B980" s="1" t="s">
        <v>37</v>
      </c>
      <c r="C980">
        <v>138</v>
      </c>
      <c r="D980">
        <v>145</v>
      </c>
      <c r="E980">
        <v>14</v>
      </c>
      <c r="F980">
        <v>0</v>
      </c>
      <c r="G980">
        <v>30</v>
      </c>
      <c r="H980">
        <v>21</v>
      </c>
      <c r="I980">
        <v>2</v>
      </c>
      <c r="J980">
        <v>5</v>
      </c>
      <c r="K980">
        <v>3</v>
      </c>
      <c r="L980">
        <v>0</v>
      </c>
      <c r="M980">
        <v>1258</v>
      </c>
      <c r="N980">
        <v>211</v>
      </c>
      <c r="O980">
        <v>89</v>
      </c>
      <c r="P980" s="1" t="s">
        <v>17</v>
      </c>
    </row>
    <row r="981" spans="1:16" x14ac:dyDescent="0.55000000000000004">
      <c r="A981">
        <v>5</v>
      </c>
      <c r="B981" s="1" t="s">
        <v>38</v>
      </c>
      <c r="C981">
        <v>80</v>
      </c>
      <c r="D981">
        <v>32</v>
      </c>
      <c r="E981">
        <v>7</v>
      </c>
      <c r="F981">
        <v>0</v>
      </c>
      <c r="G981">
        <v>6</v>
      </c>
      <c r="H981">
        <v>2</v>
      </c>
      <c r="I981">
        <v>0</v>
      </c>
      <c r="J981">
        <v>3</v>
      </c>
      <c r="K981">
        <v>1</v>
      </c>
      <c r="L981">
        <v>0</v>
      </c>
      <c r="M981">
        <v>1309</v>
      </c>
      <c r="N981">
        <v>319</v>
      </c>
      <c r="O981">
        <v>187</v>
      </c>
      <c r="P981" s="1" t="s">
        <v>17</v>
      </c>
    </row>
    <row r="982" spans="1:16" x14ac:dyDescent="0.55000000000000004">
      <c r="A982">
        <v>5</v>
      </c>
      <c r="B982" s="1" t="s">
        <v>39</v>
      </c>
      <c r="C982">
        <v>83</v>
      </c>
      <c r="D982">
        <v>81</v>
      </c>
      <c r="E982">
        <v>4</v>
      </c>
      <c r="F982">
        <v>0</v>
      </c>
      <c r="G982">
        <v>30</v>
      </c>
      <c r="H982">
        <v>29</v>
      </c>
      <c r="I982">
        <v>7</v>
      </c>
      <c r="J982">
        <v>27</v>
      </c>
      <c r="K982">
        <v>28</v>
      </c>
      <c r="L982">
        <v>6</v>
      </c>
      <c r="M982">
        <v>821</v>
      </c>
      <c r="N982">
        <v>460</v>
      </c>
      <c r="O982">
        <v>205</v>
      </c>
      <c r="P982" s="1" t="s">
        <v>17</v>
      </c>
    </row>
    <row r="983" spans="1:16" x14ac:dyDescent="0.55000000000000004">
      <c r="A983">
        <v>5</v>
      </c>
      <c r="B983" s="1" t="s">
        <v>246</v>
      </c>
      <c r="C983">
        <v>148</v>
      </c>
      <c r="D983">
        <v>58</v>
      </c>
      <c r="E983">
        <v>5</v>
      </c>
      <c r="F983">
        <v>0</v>
      </c>
      <c r="G983">
        <v>37</v>
      </c>
      <c r="H983">
        <v>30</v>
      </c>
      <c r="I983">
        <v>7</v>
      </c>
      <c r="J983">
        <v>36</v>
      </c>
      <c r="K983">
        <v>29</v>
      </c>
      <c r="L983">
        <v>7</v>
      </c>
      <c r="M983">
        <v>476</v>
      </c>
      <c r="N983">
        <v>193</v>
      </c>
      <c r="O983">
        <v>95</v>
      </c>
      <c r="P983" s="1" t="s">
        <v>17</v>
      </c>
    </row>
    <row r="984" spans="1:16" x14ac:dyDescent="0.55000000000000004">
      <c r="A984">
        <v>5</v>
      </c>
      <c r="B984" s="1" t="s">
        <v>247</v>
      </c>
      <c r="C984">
        <v>423</v>
      </c>
      <c r="D984">
        <v>303</v>
      </c>
      <c r="E984">
        <v>4</v>
      </c>
      <c r="F984">
        <v>0</v>
      </c>
      <c r="G984">
        <v>208</v>
      </c>
      <c r="H984">
        <v>197</v>
      </c>
      <c r="I984">
        <v>52</v>
      </c>
      <c r="J984">
        <v>139</v>
      </c>
      <c r="K984">
        <v>128</v>
      </c>
      <c r="L984">
        <v>34</v>
      </c>
      <c r="M984">
        <v>269</v>
      </c>
      <c r="N984">
        <v>137</v>
      </c>
      <c r="O984">
        <v>67</v>
      </c>
      <c r="P984" s="1" t="s">
        <v>17</v>
      </c>
    </row>
    <row r="985" spans="1:16" x14ac:dyDescent="0.55000000000000004">
      <c r="A985">
        <v>5</v>
      </c>
      <c r="B985" s="1" t="s">
        <v>40</v>
      </c>
      <c r="C985">
        <v>1124</v>
      </c>
      <c r="D985">
        <v>2356</v>
      </c>
      <c r="E985">
        <v>42</v>
      </c>
      <c r="F985">
        <v>2</v>
      </c>
      <c r="G985">
        <v>1246</v>
      </c>
      <c r="H985">
        <v>404</v>
      </c>
      <c r="I985">
        <v>29</v>
      </c>
      <c r="J985">
        <v>1115</v>
      </c>
      <c r="K985">
        <v>325</v>
      </c>
      <c r="L985">
        <v>26</v>
      </c>
      <c r="M985">
        <v>2379</v>
      </c>
      <c r="N985">
        <v>251</v>
      </c>
      <c r="O985">
        <v>56</v>
      </c>
      <c r="P985" s="1" t="s">
        <v>20</v>
      </c>
    </row>
    <row r="986" spans="1:16" x14ac:dyDescent="0.55000000000000004">
      <c r="A986">
        <v>5</v>
      </c>
      <c r="B986" s="1" t="s">
        <v>41</v>
      </c>
      <c r="C986">
        <v>530</v>
      </c>
      <c r="D986">
        <v>588</v>
      </c>
      <c r="E986">
        <v>25</v>
      </c>
      <c r="F986">
        <v>1</v>
      </c>
      <c r="G986">
        <v>399</v>
      </c>
      <c r="H986">
        <v>124</v>
      </c>
      <c r="I986">
        <v>15</v>
      </c>
      <c r="J986">
        <v>394</v>
      </c>
      <c r="K986">
        <v>122</v>
      </c>
      <c r="L986">
        <v>15</v>
      </c>
      <c r="M986">
        <v>1978</v>
      </c>
      <c r="N986">
        <v>288</v>
      </c>
      <c r="O986">
        <v>79</v>
      </c>
      <c r="P986" s="1" t="s">
        <v>20</v>
      </c>
    </row>
    <row r="987" spans="1:16" x14ac:dyDescent="0.55000000000000004">
      <c r="A987">
        <v>5</v>
      </c>
      <c r="B987" s="1" t="s">
        <v>42</v>
      </c>
      <c r="C987">
        <v>190</v>
      </c>
      <c r="D987">
        <v>184</v>
      </c>
      <c r="E987">
        <v>14</v>
      </c>
      <c r="F987">
        <v>0</v>
      </c>
      <c r="G987">
        <v>79</v>
      </c>
      <c r="H987">
        <v>38</v>
      </c>
      <c r="I987">
        <v>5</v>
      </c>
      <c r="J987">
        <v>73</v>
      </c>
      <c r="K987">
        <v>38</v>
      </c>
      <c r="L987">
        <v>5</v>
      </c>
      <c r="M987">
        <v>1671</v>
      </c>
      <c r="N987">
        <v>397</v>
      </c>
      <c r="O987">
        <v>119</v>
      </c>
      <c r="P987" s="1" t="s">
        <v>17</v>
      </c>
    </row>
    <row r="988" spans="1:16" x14ac:dyDescent="0.55000000000000004">
      <c r="A988">
        <v>5</v>
      </c>
      <c r="B988" s="1" t="s">
        <v>43</v>
      </c>
      <c r="C988">
        <v>168</v>
      </c>
      <c r="D988">
        <v>189</v>
      </c>
      <c r="E988">
        <v>16</v>
      </c>
      <c r="F988">
        <v>1</v>
      </c>
      <c r="G988">
        <v>62</v>
      </c>
      <c r="H988">
        <v>25</v>
      </c>
      <c r="I988">
        <v>3</v>
      </c>
      <c r="J988">
        <v>49</v>
      </c>
      <c r="K988">
        <v>14</v>
      </c>
      <c r="L988">
        <v>3</v>
      </c>
      <c r="M988">
        <v>1727</v>
      </c>
      <c r="N988">
        <v>376</v>
      </c>
      <c r="O988">
        <v>107</v>
      </c>
      <c r="P988" s="1" t="s">
        <v>20</v>
      </c>
    </row>
    <row r="989" spans="1:16" x14ac:dyDescent="0.55000000000000004">
      <c r="A989">
        <v>5</v>
      </c>
      <c r="B989" s="1" t="s">
        <v>44</v>
      </c>
      <c r="C989">
        <v>85</v>
      </c>
      <c r="D989">
        <v>40</v>
      </c>
      <c r="E989">
        <v>5</v>
      </c>
      <c r="F989">
        <v>0</v>
      </c>
      <c r="G989">
        <v>22</v>
      </c>
      <c r="H989">
        <v>22</v>
      </c>
      <c r="I989">
        <v>4</v>
      </c>
      <c r="J989">
        <v>22</v>
      </c>
      <c r="K989">
        <v>22</v>
      </c>
      <c r="L989">
        <v>4</v>
      </c>
      <c r="M989">
        <v>498</v>
      </c>
      <c r="N989">
        <v>231</v>
      </c>
      <c r="O989">
        <v>99</v>
      </c>
      <c r="P989" s="1" t="s">
        <v>17</v>
      </c>
    </row>
    <row r="990" spans="1:16" x14ac:dyDescent="0.55000000000000004">
      <c r="A990">
        <v>5</v>
      </c>
      <c r="B990" s="1" t="s">
        <v>45</v>
      </c>
      <c r="C990">
        <v>198</v>
      </c>
      <c r="D990">
        <v>159</v>
      </c>
      <c r="E990">
        <v>14</v>
      </c>
      <c r="F990">
        <v>0</v>
      </c>
      <c r="G990">
        <v>88</v>
      </c>
      <c r="H990">
        <v>38</v>
      </c>
      <c r="I990">
        <v>6</v>
      </c>
      <c r="J990">
        <v>69</v>
      </c>
      <c r="K990">
        <v>36</v>
      </c>
      <c r="L990">
        <v>4</v>
      </c>
      <c r="M990">
        <v>1802</v>
      </c>
      <c r="N990">
        <v>313</v>
      </c>
      <c r="O990">
        <v>128</v>
      </c>
      <c r="P990" s="1" t="s">
        <v>20</v>
      </c>
    </row>
    <row r="991" spans="1:16" x14ac:dyDescent="0.55000000000000004">
      <c r="A991">
        <v>5</v>
      </c>
      <c r="B991" s="1" t="s">
        <v>46</v>
      </c>
      <c r="C991">
        <v>375</v>
      </c>
      <c r="D991">
        <v>730</v>
      </c>
      <c r="E991">
        <v>22</v>
      </c>
      <c r="F991">
        <v>0</v>
      </c>
      <c r="G991">
        <v>413</v>
      </c>
      <c r="H991">
        <v>124</v>
      </c>
      <c r="I991">
        <v>18</v>
      </c>
      <c r="J991">
        <v>308</v>
      </c>
      <c r="K991">
        <v>122</v>
      </c>
      <c r="L991">
        <v>14</v>
      </c>
      <c r="M991">
        <v>1900</v>
      </c>
      <c r="N991">
        <v>231</v>
      </c>
      <c r="O991">
        <v>86</v>
      </c>
      <c r="P991" s="1" t="s">
        <v>20</v>
      </c>
    </row>
    <row r="992" spans="1:16" x14ac:dyDescent="0.55000000000000004">
      <c r="A992">
        <v>5</v>
      </c>
      <c r="B992" s="1" t="s">
        <v>47</v>
      </c>
      <c r="C992">
        <v>127</v>
      </c>
      <c r="D992">
        <v>113</v>
      </c>
      <c r="E992">
        <v>14</v>
      </c>
      <c r="F992">
        <v>0</v>
      </c>
      <c r="G992">
        <v>44</v>
      </c>
      <c r="H992">
        <v>20</v>
      </c>
      <c r="I992">
        <v>3</v>
      </c>
      <c r="J992">
        <v>28</v>
      </c>
      <c r="K992">
        <v>16</v>
      </c>
      <c r="L992">
        <v>2</v>
      </c>
      <c r="M992">
        <v>1291</v>
      </c>
      <c r="N992">
        <v>198</v>
      </c>
      <c r="O992">
        <v>92</v>
      </c>
      <c r="P992" s="1" t="s">
        <v>17</v>
      </c>
    </row>
    <row r="993" spans="1:16" x14ac:dyDescent="0.55000000000000004">
      <c r="A993">
        <v>5</v>
      </c>
      <c r="B993" s="1" t="s">
        <v>48</v>
      </c>
      <c r="C993">
        <v>168</v>
      </c>
      <c r="D993">
        <v>109</v>
      </c>
      <c r="E993">
        <v>6</v>
      </c>
      <c r="F993">
        <v>0</v>
      </c>
      <c r="G993">
        <v>91</v>
      </c>
      <c r="H993">
        <v>63</v>
      </c>
      <c r="I993">
        <v>15</v>
      </c>
      <c r="J993">
        <v>89</v>
      </c>
      <c r="K993">
        <v>61</v>
      </c>
      <c r="L993">
        <v>14</v>
      </c>
      <c r="M993">
        <v>1010</v>
      </c>
      <c r="N993">
        <v>430</v>
      </c>
      <c r="O993">
        <v>168</v>
      </c>
      <c r="P993" s="1" t="s">
        <v>17</v>
      </c>
    </row>
    <row r="994" spans="1:16" x14ac:dyDescent="0.55000000000000004">
      <c r="A994">
        <v>5</v>
      </c>
      <c r="B994" s="1" t="s">
        <v>49</v>
      </c>
      <c r="C994">
        <v>108</v>
      </c>
      <c r="D994">
        <v>103</v>
      </c>
      <c r="E994">
        <v>6</v>
      </c>
      <c r="F994">
        <v>0</v>
      </c>
      <c r="G994">
        <v>45</v>
      </c>
      <c r="H994">
        <v>20</v>
      </c>
      <c r="I994">
        <v>7</v>
      </c>
      <c r="J994">
        <v>36</v>
      </c>
      <c r="K994">
        <v>15</v>
      </c>
      <c r="L994">
        <v>6</v>
      </c>
      <c r="M994">
        <v>1317</v>
      </c>
      <c r="N994">
        <v>407</v>
      </c>
      <c r="O994">
        <v>219</v>
      </c>
      <c r="P994" s="1" t="s">
        <v>17</v>
      </c>
    </row>
    <row r="995" spans="1:16" x14ac:dyDescent="0.55000000000000004">
      <c r="A995">
        <v>5</v>
      </c>
      <c r="B995" s="1" t="s">
        <v>50</v>
      </c>
      <c r="C995">
        <v>86</v>
      </c>
      <c r="D995">
        <v>1</v>
      </c>
      <c r="E995">
        <v>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211</v>
      </c>
      <c r="N995">
        <v>211</v>
      </c>
      <c r="O995">
        <v>105</v>
      </c>
      <c r="P995" s="1" t="s">
        <v>17</v>
      </c>
    </row>
    <row r="996" spans="1:16" x14ac:dyDescent="0.55000000000000004">
      <c r="A996">
        <v>5</v>
      </c>
      <c r="B996" s="1" t="s">
        <v>51</v>
      </c>
      <c r="C996">
        <v>237</v>
      </c>
      <c r="D996">
        <v>186</v>
      </c>
      <c r="E996">
        <v>9</v>
      </c>
      <c r="F996">
        <v>0</v>
      </c>
      <c r="G996">
        <v>179</v>
      </c>
      <c r="H996">
        <v>54</v>
      </c>
      <c r="I996">
        <v>19</v>
      </c>
      <c r="J996">
        <v>176</v>
      </c>
      <c r="K996">
        <v>54</v>
      </c>
      <c r="L996">
        <v>19</v>
      </c>
      <c r="M996">
        <v>969</v>
      </c>
      <c r="N996">
        <v>286</v>
      </c>
      <c r="O996">
        <v>107</v>
      </c>
      <c r="P996" s="1" t="s">
        <v>17</v>
      </c>
    </row>
    <row r="997" spans="1:16" x14ac:dyDescent="0.55000000000000004">
      <c r="A997">
        <v>5</v>
      </c>
      <c r="B997" s="1" t="s">
        <v>52</v>
      </c>
      <c r="C997">
        <v>395</v>
      </c>
      <c r="D997">
        <v>259</v>
      </c>
      <c r="E997">
        <v>12</v>
      </c>
      <c r="F997">
        <v>0</v>
      </c>
      <c r="G997">
        <v>214</v>
      </c>
      <c r="H997">
        <v>80</v>
      </c>
      <c r="I997">
        <v>17</v>
      </c>
      <c r="J997">
        <v>178</v>
      </c>
      <c r="K997">
        <v>80</v>
      </c>
      <c r="L997">
        <v>14</v>
      </c>
      <c r="M997">
        <v>1246</v>
      </c>
      <c r="N997">
        <v>309</v>
      </c>
      <c r="O997">
        <v>103</v>
      </c>
      <c r="P997" s="1" t="s">
        <v>20</v>
      </c>
    </row>
    <row r="998" spans="1:16" x14ac:dyDescent="0.55000000000000004">
      <c r="A998">
        <v>5</v>
      </c>
      <c r="B998" s="1" t="s">
        <v>53</v>
      </c>
      <c r="C998">
        <v>838</v>
      </c>
      <c r="D998">
        <v>511</v>
      </c>
      <c r="E998">
        <v>22</v>
      </c>
      <c r="F998">
        <v>0</v>
      </c>
      <c r="G998">
        <v>465</v>
      </c>
      <c r="H998">
        <v>110</v>
      </c>
      <c r="I998">
        <v>21</v>
      </c>
      <c r="J998">
        <v>460</v>
      </c>
      <c r="K998">
        <v>110</v>
      </c>
      <c r="L998">
        <v>20</v>
      </c>
      <c r="M998">
        <v>1587</v>
      </c>
      <c r="N998">
        <v>311</v>
      </c>
      <c r="O998">
        <v>72</v>
      </c>
      <c r="P998" s="1" t="s">
        <v>20</v>
      </c>
    </row>
    <row r="999" spans="1:16" x14ac:dyDescent="0.55000000000000004">
      <c r="A999">
        <v>5</v>
      </c>
      <c r="B999" s="1" t="s">
        <v>214</v>
      </c>
      <c r="C999">
        <v>28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1" t="s">
        <v>17</v>
      </c>
    </row>
    <row r="1000" spans="1:16" x14ac:dyDescent="0.55000000000000004">
      <c r="A1000">
        <v>5</v>
      </c>
      <c r="B1000" s="1" t="s">
        <v>215</v>
      </c>
      <c r="C1000">
        <v>90</v>
      </c>
      <c r="D1000">
        <v>8</v>
      </c>
      <c r="E1000">
        <v>3</v>
      </c>
      <c r="F1000">
        <v>0</v>
      </c>
      <c r="G1000">
        <v>5</v>
      </c>
      <c r="H1000">
        <v>4</v>
      </c>
      <c r="I1000">
        <v>1</v>
      </c>
      <c r="J1000">
        <v>5</v>
      </c>
      <c r="K1000">
        <v>4</v>
      </c>
      <c r="L1000">
        <v>1</v>
      </c>
      <c r="M1000">
        <v>575</v>
      </c>
      <c r="N1000">
        <v>456</v>
      </c>
      <c r="O1000">
        <v>191</v>
      </c>
      <c r="P1000" s="1" t="s">
        <v>17</v>
      </c>
    </row>
    <row r="1001" spans="1:16" x14ac:dyDescent="0.55000000000000004">
      <c r="A1001">
        <v>5</v>
      </c>
      <c r="B1001" s="1" t="s">
        <v>54</v>
      </c>
      <c r="C1001">
        <v>484</v>
      </c>
      <c r="D1001">
        <v>608</v>
      </c>
      <c r="E1001">
        <v>17</v>
      </c>
      <c r="F1001">
        <v>0</v>
      </c>
      <c r="G1001">
        <v>393</v>
      </c>
      <c r="H1001">
        <v>175</v>
      </c>
      <c r="I1001">
        <v>23</v>
      </c>
      <c r="J1001">
        <v>246</v>
      </c>
      <c r="K1001">
        <v>175</v>
      </c>
      <c r="L1001">
        <v>14</v>
      </c>
      <c r="M1001">
        <v>1553</v>
      </c>
      <c r="N1001">
        <v>265</v>
      </c>
      <c r="O1001">
        <v>91</v>
      </c>
      <c r="P1001" s="1" t="s">
        <v>20</v>
      </c>
    </row>
    <row r="1002" spans="1:16" x14ac:dyDescent="0.55000000000000004">
      <c r="A1002">
        <v>5</v>
      </c>
      <c r="B1002" s="1" t="s">
        <v>55</v>
      </c>
      <c r="C1002">
        <v>167</v>
      </c>
      <c r="D1002">
        <v>166</v>
      </c>
      <c r="E1002">
        <v>11</v>
      </c>
      <c r="F1002">
        <v>0</v>
      </c>
      <c r="G1002">
        <v>48</v>
      </c>
      <c r="H1002">
        <v>16</v>
      </c>
      <c r="I1002">
        <v>4</v>
      </c>
      <c r="J1002">
        <v>-11</v>
      </c>
      <c r="K1002">
        <v>16</v>
      </c>
      <c r="L1002">
        <v>-1</v>
      </c>
      <c r="M1002">
        <v>1334</v>
      </c>
      <c r="N1002">
        <v>265</v>
      </c>
      <c r="O1002">
        <v>121</v>
      </c>
      <c r="P1002" s="1" t="s">
        <v>20</v>
      </c>
    </row>
    <row r="1003" spans="1:16" x14ac:dyDescent="0.55000000000000004">
      <c r="A1003">
        <v>5</v>
      </c>
      <c r="B1003" s="1" t="s">
        <v>248</v>
      </c>
      <c r="C1003">
        <v>93</v>
      </c>
      <c r="D1003">
        <v>31</v>
      </c>
      <c r="E1003">
        <v>5</v>
      </c>
      <c r="F1003">
        <v>0</v>
      </c>
      <c r="G1003">
        <v>25</v>
      </c>
      <c r="H1003">
        <v>18</v>
      </c>
      <c r="I1003">
        <v>5</v>
      </c>
      <c r="J1003">
        <v>20</v>
      </c>
      <c r="K1003">
        <v>18</v>
      </c>
      <c r="L1003">
        <v>4</v>
      </c>
      <c r="M1003">
        <v>846</v>
      </c>
      <c r="N1003">
        <v>332</v>
      </c>
      <c r="O1003">
        <v>169</v>
      </c>
      <c r="P1003" s="1" t="s">
        <v>17</v>
      </c>
    </row>
    <row r="1004" spans="1:16" x14ac:dyDescent="0.55000000000000004">
      <c r="A1004">
        <v>5</v>
      </c>
      <c r="B1004" s="1" t="s">
        <v>56</v>
      </c>
      <c r="C1004">
        <v>478</v>
      </c>
      <c r="D1004">
        <v>413</v>
      </c>
      <c r="E1004">
        <v>16</v>
      </c>
      <c r="F1004">
        <v>0</v>
      </c>
      <c r="G1004">
        <v>158</v>
      </c>
      <c r="H1004">
        <v>97</v>
      </c>
      <c r="I1004">
        <v>9</v>
      </c>
      <c r="J1004">
        <v>19</v>
      </c>
      <c r="K1004">
        <v>31</v>
      </c>
      <c r="L1004">
        <v>1</v>
      </c>
      <c r="M1004">
        <v>1433</v>
      </c>
      <c r="N1004">
        <v>265</v>
      </c>
      <c r="O1004">
        <v>89</v>
      </c>
      <c r="P1004" s="1" t="s">
        <v>20</v>
      </c>
    </row>
    <row r="1005" spans="1:16" x14ac:dyDescent="0.55000000000000004">
      <c r="A1005">
        <v>5</v>
      </c>
      <c r="B1005" s="1" t="s">
        <v>249</v>
      </c>
      <c r="C1005">
        <v>94</v>
      </c>
      <c r="D1005">
        <v>32</v>
      </c>
      <c r="E1005">
        <v>5</v>
      </c>
      <c r="F1005">
        <v>0</v>
      </c>
      <c r="G1005">
        <v>26</v>
      </c>
      <c r="H1005">
        <v>19</v>
      </c>
      <c r="I1005">
        <v>5</v>
      </c>
      <c r="J1005">
        <v>21</v>
      </c>
      <c r="K1005">
        <v>19</v>
      </c>
      <c r="L1005">
        <v>4</v>
      </c>
      <c r="M1005">
        <v>846</v>
      </c>
      <c r="N1005">
        <v>332</v>
      </c>
      <c r="O1005">
        <v>169</v>
      </c>
      <c r="P1005" s="1" t="s">
        <v>17</v>
      </c>
    </row>
    <row r="1006" spans="1:16" x14ac:dyDescent="0.55000000000000004">
      <c r="A1006">
        <v>5</v>
      </c>
      <c r="B1006" s="1" t="s">
        <v>57</v>
      </c>
      <c r="C1006">
        <v>245</v>
      </c>
      <c r="D1006">
        <v>96</v>
      </c>
      <c r="E1006">
        <v>7</v>
      </c>
      <c r="F1006">
        <v>0</v>
      </c>
      <c r="G1006">
        <v>53</v>
      </c>
      <c r="H1006">
        <v>36</v>
      </c>
      <c r="I1006">
        <v>7</v>
      </c>
      <c r="J1006">
        <v>47</v>
      </c>
      <c r="K1006">
        <v>36</v>
      </c>
      <c r="L1006">
        <v>6</v>
      </c>
      <c r="M1006">
        <v>973</v>
      </c>
      <c r="N1006">
        <v>265</v>
      </c>
      <c r="O1006">
        <v>139</v>
      </c>
      <c r="P1006" s="1" t="s">
        <v>17</v>
      </c>
    </row>
    <row r="1007" spans="1:16" x14ac:dyDescent="0.55000000000000004">
      <c r="A1007">
        <v>5</v>
      </c>
      <c r="B1007" s="1" t="s">
        <v>58</v>
      </c>
      <c r="C1007">
        <v>205</v>
      </c>
      <c r="D1007">
        <v>259</v>
      </c>
      <c r="E1007">
        <v>6</v>
      </c>
      <c r="F1007">
        <v>0</v>
      </c>
      <c r="G1007">
        <v>150</v>
      </c>
      <c r="H1007">
        <v>90</v>
      </c>
      <c r="I1007">
        <v>25</v>
      </c>
      <c r="J1007">
        <v>66</v>
      </c>
      <c r="K1007">
        <v>90</v>
      </c>
      <c r="L1007">
        <v>11</v>
      </c>
      <c r="M1007">
        <v>1031</v>
      </c>
      <c r="N1007">
        <v>410</v>
      </c>
      <c r="O1007">
        <v>171</v>
      </c>
      <c r="P1007" s="1" t="s">
        <v>20</v>
      </c>
    </row>
    <row r="1008" spans="1:16" x14ac:dyDescent="0.55000000000000004">
      <c r="A1008">
        <v>5</v>
      </c>
      <c r="B1008" s="1" t="s">
        <v>59</v>
      </c>
      <c r="C1008">
        <v>251</v>
      </c>
      <c r="D1008">
        <v>284</v>
      </c>
      <c r="E1008">
        <v>6</v>
      </c>
      <c r="F1008">
        <v>0</v>
      </c>
      <c r="G1008">
        <v>199</v>
      </c>
      <c r="H1008">
        <v>113</v>
      </c>
      <c r="I1008">
        <v>33</v>
      </c>
      <c r="J1008">
        <v>199</v>
      </c>
      <c r="K1008">
        <v>113</v>
      </c>
      <c r="L1008">
        <v>33</v>
      </c>
      <c r="M1008">
        <v>979</v>
      </c>
      <c r="N1008">
        <v>332</v>
      </c>
      <c r="O1008">
        <v>163</v>
      </c>
      <c r="P1008" s="1" t="s">
        <v>17</v>
      </c>
    </row>
    <row r="1009" spans="1:16" x14ac:dyDescent="0.55000000000000004">
      <c r="A1009">
        <v>5</v>
      </c>
      <c r="B1009" s="1" t="s">
        <v>250</v>
      </c>
      <c r="C1009">
        <v>120</v>
      </c>
      <c r="D1009">
        <v>55</v>
      </c>
      <c r="E1009">
        <v>4</v>
      </c>
      <c r="F1009">
        <v>0</v>
      </c>
      <c r="G1009">
        <v>55</v>
      </c>
      <c r="H1009">
        <v>36</v>
      </c>
      <c r="I1009">
        <v>13</v>
      </c>
      <c r="J1009">
        <v>55</v>
      </c>
      <c r="K1009">
        <v>36</v>
      </c>
      <c r="L1009">
        <v>13</v>
      </c>
      <c r="M1009">
        <v>689</v>
      </c>
      <c r="N1009">
        <v>316</v>
      </c>
      <c r="O1009">
        <v>172</v>
      </c>
      <c r="P1009" s="1" t="s">
        <v>17</v>
      </c>
    </row>
    <row r="1010" spans="1:16" x14ac:dyDescent="0.55000000000000004">
      <c r="A1010">
        <v>5</v>
      </c>
      <c r="B1010" s="1" t="s">
        <v>251</v>
      </c>
      <c r="C1010">
        <v>730</v>
      </c>
      <c r="D1010">
        <v>316</v>
      </c>
      <c r="E1010">
        <v>6</v>
      </c>
      <c r="F1010">
        <v>0</v>
      </c>
      <c r="G1010">
        <v>156</v>
      </c>
      <c r="H1010">
        <v>116</v>
      </c>
      <c r="I1010">
        <v>26</v>
      </c>
      <c r="J1010">
        <v>123</v>
      </c>
      <c r="K1010">
        <v>116</v>
      </c>
      <c r="L1010">
        <v>20</v>
      </c>
      <c r="M1010">
        <v>412</v>
      </c>
      <c r="N1010">
        <v>186</v>
      </c>
      <c r="O1010">
        <v>68</v>
      </c>
      <c r="P1010" s="1" t="s">
        <v>20</v>
      </c>
    </row>
    <row r="1011" spans="1:16" x14ac:dyDescent="0.55000000000000004">
      <c r="A1011">
        <v>5</v>
      </c>
      <c r="B1011" s="1" t="s">
        <v>252</v>
      </c>
      <c r="C1011">
        <v>631</v>
      </c>
      <c r="D1011">
        <v>331</v>
      </c>
      <c r="E1011">
        <v>17</v>
      </c>
      <c r="F1011">
        <v>0</v>
      </c>
      <c r="G1011">
        <v>261</v>
      </c>
      <c r="H1011">
        <v>104</v>
      </c>
      <c r="I1011">
        <v>15</v>
      </c>
      <c r="J1011">
        <v>240</v>
      </c>
      <c r="K1011">
        <v>88</v>
      </c>
      <c r="L1011">
        <v>14</v>
      </c>
      <c r="M1011">
        <v>994</v>
      </c>
      <c r="N1011">
        <v>217</v>
      </c>
      <c r="O1011">
        <v>58</v>
      </c>
      <c r="P1011" s="1" t="s">
        <v>17</v>
      </c>
    </row>
    <row r="1012" spans="1:16" x14ac:dyDescent="0.55000000000000004">
      <c r="A1012">
        <v>5</v>
      </c>
      <c r="B1012" s="1" t="s">
        <v>253</v>
      </c>
      <c r="C1012">
        <v>70</v>
      </c>
      <c r="D1012">
        <v>7</v>
      </c>
      <c r="E1012">
        <v>2</v>
      </c>
      <c r="F1012">
        <v>0</v>
      </c>
      <c r="G1012">
        <v>4</v>
      </c>
      <c r="H1012">
        <v>4</v>
      </c>
      <c r="I1012">
        <v>2</v>
      </c>
      <c r="J1012">
        <v>4</v>
      </c>
      <c r="K1012">
        <v>4</v>
      </c>
      <c r="L1012">
        <v>2</v>
      </c>
      <c r="M1012">
        <v>166</v>
      </c>
      <c r="N1012">
        <v>166</v>
      </c>
      <c r="O1012">
        <v>83</v>
      </c>
      <c r="P1012" s="1" t="s">
        <v>17</v>
      </c>
    </row>
    <row r="1013" spans="1:16" x14ac:dyDescent="0.55000000000000004">
      <c r="A1013">
        <v>5</v>
      </c>
      <c r="B1013" s="1" t="s">
        <v>254</v>
      </c>
      <c r="C1013">
        <v>78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s="1" t="s">
        <v>17</v>
      </c>
    </row>
    <row r="1014" spans="1:16" x14ac:dyDescent="0.55000000000000004">
      <c r="A1014">
        <v>5</v>
      </c>
      <c r="B1014" s="1" t="s">
        <v>255</v>
      </c>
      <c r="C1014">
        <v>98</v>
      </c>
      <c r="D1014">
        <v>7</v>
      </c>
      <c r="E1014">
        <v>2</v>
      </c>
      <c r="F1014">
        <v>0</v>
      </c>
      <c r="G1014">
        <v>4</v>
      </c>
      <c r="H1014">
        <v>4</v>
      </c>
      <c r="I1014">
        <v>2</v>
      </c>
      <c r="J1014">
        <v>3</v>
      </c>
      <c r="K1014">
        <v>3</v>
      </c>
      <c r="L1014">
        <v>1</v>
      </c>
      <c r="M1014">
        <v>238</v>
      </c>
      <c r="N1014">
        <v>238</v>
      </c>
      <c r="O1014">
        <v>119</v>
      </c>
      <c r="P1014" s="1" t="s">
        <v>20</v>
      </c>
    </row>
    <row r="1015" spans="1:16" x14ac:dyDescent="0.55000000000000004">
      <c r="A1015">
        <v>5</v>
      </c>
      <c r="B1015" s="1" t="s">
        <v>256</v>
      </c>
      <c r="C1015">
        <v>375</v>
      </c>
      <c r="D1015">
        <v>38</v>
      </c>
      <c r="E1015">
        <v>2</v>
      </c>
      <c r="F1015">
        <v>0</v>
      </c>
      <c r="G1015">
        <v>37</v>
      </c>
      <c r="H1015">
        <v>37</v>
      </c>
      <c r="I1015">
        <v>18</v>
      </c>
      <c r="J1015">
        <v>37</v>
      </c>
      <c r="K1015">
        <v>37</v>
      </c>
      <c r="L1015">
        <v>18</v>
      </c>
      <c r="M1015">
        <v>274</v>
      </c>
      <c r="N1015">
        <v>274</v>
      </c>
      <c r="O1015">
        <v>137</v>
      </c>
      <c r="P1015" s="1" t="s">
        <v>17</v>
      </c>
    </row>
    <row r="1016" spans="1:16" x14ac:dyDescent="0.55000000000000004">
      <c r="A1016">
        <v>5</v>
      </c>
      <c r="B1016" s="1" t="s">
        <v>257</v>
      </c>
      <c r="C1016">
        <v>80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1" t="s">
        <v>17</v>
      </c>
    </row>
    <row r="1017" spans="1:16" x14ac:dyDescent="0.55000000000000004">
      <c r="A1017">
        <v>5</v>
      </c>
      <c r="B1017" s="1" t="s">
        <v>258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1" t="s">
        <v>17</v>
      </c>
    </row>
    <row r="1018" spans="1:16" x14ac:dyDescent="0.55000000000000004">
      <c r="A1018">
        <v>5</v>
      </c>
      <c r="B1018" s="1" t="s">
        <v>259</v>
      </c>
      <c r="C1018">
        <v>85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1" t="s">
        <v>17</v>
      </c>
    </row>
    <row r="1019" spans="1:16" x14ac:dyDescent="0.55000000000000004">
      <c r="A1019">
        <v>5</v>
      </c>
      <c r="B1019" s="1" t="s">
        <v>260</v>
      </c>
      <c r="C1019">
        <v>35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1" t="s">
        <v>17</v>
      </c>
    </row>
    <row r="1020" spans="1:16" x14ac:dyDescent="0.55000000000000004">
      <c r="A1020">
        <v>5</v>
      </c>
      <c r="B1020" s="1" t="s">
        <v>261</v>
      </c>
      <c r="C1020">
        <v>34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1" t="s">
        <v>17</v>
      </c>
    </row>
    <row r="1021" spans="1:16" x14ac:dyDescent="0.55000000000000004">
      <c r="A1021">
        <v>5</v>
      </c>
      <c r="B1021" s="1" t="s">
        <v>262</v>
      </c>
      <c r="C1021">
        <v>105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1" t="s">
        <v>17</v>
      </c>
    </row>
    <row r="1022" spans="1:16" x14ac:dyDescent="0.55000000000000004">
      <c r="A1022">
        <v>5</v>
      </c>
      <c r="B1022" s="1" t="s">
        <v>263</v>
      </c>
      <c r="C1022">
        <v>194</v>
      </c>
      <c r="D1022">
        <v>21</v>
      </c>
      <c r="E1022">
        <v>2</v>
      </c>
      <c r="F1022">
        <v>0</v>
      </c>
      <c r="G1022">
        <v>21</v>
      </c>
      <c r="H1022">
        <v>21</v>
      </c>
      <c r="I1022">
        <v>10</v>
      </c>
      <c r="J1022">
        <v>21</v>
      </c>
      <c r="K1022">
        <v>21</v>
      </c>
      <c r="L1022">
        <v>10</v>
      </c>
      <c r="M1022">
        <v>301</v>
      </c>
      <c r="N1022">
        <v>301</v>
      </c>
      <c r="O1022">
        <v>150</v>
      </c>
      <c r="P1022" s="1" t="s">
        <v>17</v>
      </c>
    </row>
    <row r="1023" spans="1:16" x14ac:dyDescent="0.55000000000000004">
      <c r="A1023">
        <v>5</v>
      </c>
      <c r="B1023" s="1" t="s">
        <v>264</v>
      </c>
      <c r="C1023">
        <v>71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1" t="s">
        <v>17</v>
      </c>
    </row>
    <row r="1024" spans="1:16" x14ac:dyDescent="0.55000000000000004">
      <c r="A1024">
        <v>5</v>
      </c>
      <c r="B1024" s="1" t="s">
        <v>265</v>
      </c>
      <c r="C1024">
        <v>141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s="1" t="s">
        <v>17</v>
      </c>
    </row>
    <row r="1025" spans="1:16" x14ac:dyDescent="0.55000000000000004">
      <c r="A1025">
        <v>5</v>
      </c>
      <c r="B1025" s="1" t="s">
        <v>266</v>
      </c>
      <c r="C1025">
        <v>23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s="1" t="s">
        <v>17</v>
      </c>
    </row>
    <row r="1026" spans="1:16" x14ac:dyDescent="0.55000000000000004">
      <c r="A1026">
        <v>5</v>
      </c>
      <c r="B1026" s="1" t="s">
        <v>267</v>
      </c>
      <c r="C1026">
        <v>215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s="1" t="s">
        <v>17</v>
      </c>
    </row>
    <row r="1027" spans="1:16" x14ac:dyDescent="0.55000000000000004">
      <c r="A1027">
        <v>5</v>
      </c>
      <c r="B1027" s="1" t="s">
        <v>268</v>
      </c>
      <c r="C1027">
        <v>39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s="1" t="s">
        <v>17</v>
      </c>
    </row>
    <row r="1028" spans="1:16" x14ac:dyDescent="0.55000000000000004">
      <c r="A1028">
        <v>5</v>
      </c>
      <c r="B1028" s="1" t="s">
        <v>269</v>
      </c>
      <c r="C1028">
        <v>155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s="1" t="s">
        <v>17</v>
      </c>
    </row>
    <row r="1029" spans="1:16" x14ac:dyDescent="0.55000000000000004">
      <c r="A1029">
        <v>5</v>
      </c>
      <c r="B1029" s="1" t="s">
        <v>270</v>
      </c>
      <c r="C1029">
        <v>357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s="1" t="s">
        <v>17</v>
      </c>
    </row>
    <row r="1030" spans="1:16" x14ac:dyDescent="0.55000000000000004">
      <c r="A1030">
        <v>5</v>
      </c>
      <c r="B1030" s="1" t="s">
        <v>217</v>
      </c>
      <c r="C1030">
        <v>249</v>
      </c>
      <c r="D1030">
        <v>13</v>
      </c>
      <c r="E1030">
        <v>2</v>
      </c>
      <c r="F1030">
        <v>0</v>
      </c>
      <c r="G1030">
        <v>12</v>
      </c>
      <c r="H1030">
        <v>12</v>
      </c>
      <c r="I1030">
        <v>6</v>
      </c>
      <c r="J1030">
        <v>12</v>
      </c>
      <c r="K1030">
        <v>12</v>
      </c>
      <c r="L1030">
        <v>6</v>
      </c>
      <c r="M1030">
        <v>298</v>
      </c>
      <c r="N1030">
        <v>298</v>
      </c>
      <c r="O1030">
        <v>149</v>
      </c>
      <c r="P1030" s="1" t="s">
        <v>17</v>
      </c>
    </row>
    <row r="1031" spans="1:16" x14ac:dyDescent="0.55000000000000004">
      <c r="A1031">
        <v>5</v>
      </c>
      <c r="B1031" s="1" t="s">
        <v>60</v>
      </c>
      <c r="C1031">
        <v>284</v>
      </c>
      <c r="D1031">
        <v>166</v>
      </c>
      <c r="E1031">
        <v>14</v>
      </c>
      <c r="F1031">
        <v>0</v>
      </c>
      <c r="G1031">
        <v>113</v>
      </c>
      <c r="H1031">
        <v>34</v>
      </c>
      <c r="I1031">
        <v>8</v>
      </c>
      <c r="J1031">
        <v>108</v>
      </c>
      <c r="K1031">
        <v>34</v>
      </c>
      <c r="L1031">
        <v>7</v>
      </c>
      <c r="M1031">
        <v>1630</v>
      </c>
      <c r="N1031">
        <v>430</v>
      </c>
      <c r="O1031">
        <v>116</v>
      </c>
      <c r="P1031" s="1" t="s">
        <v>20</v>
      </c>
    </row>
    <row r="1032" spans="1:16" x14ac:dyDescent="0.55000000000000004">
      <c r="A1032">
        <v>5</v>
      </c>
      <c r="B1032" s="1" t="s">
        <v>61</v>
      </c>
      <c r="C1032">
        <v>177</v>
      </c>
      <c r="D1032">
        <v>111</v>
      </c>
      <c r="E1032">
        <v>8</v>
      </c>
      <c r="F1032">
        <v>0</v>
      </c>
      <c r="G1032">
        <v>101</v>
      </c>
      <c r="H1032">
        <v>68</v>
      </c>
      <c r="I1032">
        <v>12</v>
      </c>
      <c r="J1032">
        <v>101</v>
      </c>
      <c r="K1032">
        <v>68</v>
      </c>
      <c r="L1032">
        <v>12</v>
      </c>
      <c r="M1032">
        <v>1136</v>
      </c>
      <c r="N1032">
        <v>331</v>
      </c>
      <c r="O1032">
        <v>142</v>
      </c>
      <c r="P1032" s="1" t="s">
        <v>17</v>
      </c>
    </row>
    <row r="1033" spans="1:16" x14ac:dyDescent="0.55000000000000004">
      <c r="A1033">
        <v>5</v>
      </c>
      <c r="B1033" s="1" t="s">
        <v>62</v>
      </c>
      <c r="C1033">
        <v>638</v>
      </c>
      <c r="D1033">
        <v>654</v>
      </c>
      <c r="E1033">
        <v>34</v>
      </c>
      <c r="F1033">
        <v>0</v>
      </c>
      <c r="G1033">
        <v>488</v>
      </c>
      <c r="H1033">
        <v>94</v>
      </c>
      <c r="I1033">
        <v>14</v>
      </c>
      <c r="J1033">
        <v>461</v>
      </c>
      <c r="K1033">
        <v>93</v>
      </c>
      <c r="L1033">
        <v>13</v>
      </c>
      <c r="M1033">
        <v>2255</v>
      </c>
      <c r="N1033">
        <v>207</v>
      </c>
      <c r="O1033">
        <v>66</v>
      </c>
      <c r="P1033" s="1" t="s">
        <v>20</v>
      </c>
    </row>
    <row r="1034" spans="1:16" x14ac:dyDescent="0.55000000000000004">
      <c r="A1034">
        <v>5</v>
      </c>
      <c r="B1034" s="1" t="s">
        <v>218</v>
      </c>
      <c r="C1034">
        <v>87</v>
      </c>
      <c r="D1034">
        <v>9</v>
      </c>
      <c r="E1034">
        <v>3</v>
      </c>
      <c r="F1034">
        <v>0</v>
      </c>
      <c r="G1034">
        <v>2</v>
      </c>
      <c r="H1034">
        <v>2</v>
      </c>
      <c r="I1034">
        <v>0</v>
      </c>
      <c r="J1034">
        <v>-3</v>
      </c>
      <c r="K1034">
        <v>2</v>
      </c>
      <c r="L1034">
        <v>-1</v>
      </c>
      <c r="M1034">
        <v>740</v>
      </c>
      <c r="N1034">
        <v>423</v>
      </c>
      <c r="O1034">
        <v>246</v>
      </c>
      <c r="P1034" s="1" t="s">
        <v>17</v>
      </c>
    </row>
    <row r="1035" spans="1:16" x14ac:dyDescent="0.55000000000000004">
      <c r="A1035">
        <v>5</v>
      </c>
      <c r="B1035" s="1" t="s">
        <v>219</v>
      </c>
      <c r="C1035">
        <v>54</v>
      </c>
      <c r="D1035">
        <v>5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-5</v>
      </c>
      <c r="K1035">
        <v>0</v>
      </c>
      <c r="L1035">
        <v>-2</v>
      </c>
      <c r="M1035">
        <v>508</v>
      </c>
      <c r="N1035">
        <v>508</v>
      </c>
      <c r="O1035">
        <v>254</v>
      </c>
      <c r="P1035" s="1" t="s">
        <v>17</v>
      </c>
    </row>
    <row r="1036" spans="1:16" x14ac:dyDescent="0.55000000000000004">
      <c r="A1036">
        <v>5</v>
      </c>
      <c r="B1036" s="1" t="s">
        <v>63</v>
      </c>
      <c r="C1036">
        <v>149</v>
      </c>
      <c r="D1036">
        <v>99</v>
      </c>
      <c r="E1036">
        <v>5</v>
      </c>
      <c r="F1036">
        <v>0</v>
      </c>
      <c r="G1036">
        <v>91</v>
      </c>
      <c r="H1036">
        <v>75</v>
      </c>
      <c r="I1036">
        <v>18</v>
      </c>
      <c r="J1036">
        <v>91</v>
      </c>
      <c r="K1036">
        <v>75</v>
      </c>
      <c r="L1036">
        <v>18</v>
      </c>
      <c r="M1036">
        <v>1152</v>
      </c>
      <c r="N1036">
        <v>455</v>
      </c>
      <c r="O1036">
        <v>230</v>
      </c>
      <c r="P1036" s="1" t="s">
        <v>17</v>
      </c>
    </row>
    <row r="1037" spans="1:16" x14ac:dyDescent="0.55000000000000004">
      <c r="A1037">
        <v>5</v>
      </c>
      <c r="B1037" s="1" t="s">
        <v>271</v>
      </c>
      <c r="C1037">
        <v>4089</v>
      </c>
      <c r="D1037">
        <v>2621</v>
      </c>
      <c r="E1037">
        <v>7</v>
      </c>
      <c r="F1037">
        <v>0</v>
      </c>
      <c r="G1037">
        <v>2595</v>
      </c>
      <c r="H1037">
        <v>865</v>
      </c>
      <c r="I1037">
        <v>370</v>
      </c>
      <c r="J1037">
        <v>2595</v>
      </c>
      <c r="K1037">
        <v>865</v>
      </c>
      <c r="L1037">
        <v>370</v>
      </c>
      <c r="M1037">
        <v>707</v>
      </c>
      <c r="N1037">
        <v>238</v>
      </c>
      <c r="O1037">
        <v>101</v>
      </c>
      <c r="P1037" s="1" t="s">
        <v>17</v>
      </c>
    </row>
    <row r="1038" spans="1:16" x14ac:dyDescent="0.55000000000000004">
      <c r="A1038">
        <v>5</v>
      </c>
      <c r="B1038" s="1" t="s">
        <v>64</v>
      </c>
      <c r="C1038">
        <v>584</v>
      </c>
      <c r="D1038">
        <v>128</v>
      </c>
      <c r="E1038">
        <v>19</v>
      </c>
      <c r="F1038">
        <v>0</v>
      </c>
      <c r="G1038">
        <v>75</v>
      </c>
      <c r="H1038">
        <v>31</v>
      </c>
      <c r="I1038">
        <v>3</v>
      </c>
      <c r="J1038">
        <v>69</v>
      </c>
      <c r="K1038">
        <v>31</v>
      </c>
      <c r="L1038">
        <v>3</v>
      </c>
      <c r="M1038">
        <v>1724</v>
      </c>
      <c r="N1038">
        <v>356</v>
      </c>
      <c r="O1038">
        <v>90</v>
      </c>
      <c r="P1038" s="1" t="s">
        <v>17</v>
      </c>
    </row>
    <row r="1039" spans="1:16" x14ac:dyDescent="0.55000000000000004">
      <c r="A1039">
        <v>5</v>
      </c>
      <c r="B1039" s="1" t="s">
        <v>65</v>
      </c>
      <c r="C1039">
        <v>824</v>
      </c>
      <c r="D1039">
        <v>701</v>
      </c>
      <c r="E1039">
        <v>33</v>
      </c>
      <c r="F1039">
        <v>2</v>
      </c>
      <c r="G1039">
        <v>366</v>
      </c>
      <c r="H1039">
        <v>58</v>
      </c>
      <c r="I1039">
        <v>11</v>
      </c>
      <c r="J1039">
        <v>306</v>
      </c>
      <c r="K1039">
        <v>43</v>
      </c>
      <c r="L1039">
        <v>9</v>
      </c>
      <c r="M1039">
        <v>2159</v>
      </c>
      <c r="N1039">
        <v>249</v>
      </c>
      <c r="O1039">
        <v>65</v>
      </c>
      <c r="P1039" s="1" t="s">
        <v>20</v>
      </c>
    </row>
    <row r="1040" spans="1:16" x14ac:dyDescent="0.55000000000000004">
      <c r="A1040">
        <v>5</v>
      </c>
      <c r="B1040" s="1" t="s">
        <v>66</v>
      </c>
      <c r="C1040">
        <v>102</v>
      </c>
      <c r="D1040">
        <v>53</v>
      </c>
      <c r="E1040">
        <v>3</v>
      </c>
      <c r="F1040">
        <v>0</v>
      </c>
      <c r="G1040">
        <v>2</v>
      </c>
      <c r="H1040">
        <v>2</v>
      </c>
      <c r="I1040">
        <v>0</v>
      </c>
      <c r="J1040">
        <v>-47</v>
      </c>
      <c r="K1040">
        <v>2</v>
      </c>
      <c r="L1040">
        <v>-15</v>
      </c>
      <c r="M1040">
        <v>851</v>
      </c>
      <c r="N1040">
        <v>428</v>
      </c>
      <c r="O1040">
        <v>283</v>
      </c>
      <c r="P1040" s="1" t="s">
        <v>17</v>
      </c>
    </row>
    <row r="1041" spans="1:16" x14ac:dyDescent="0.55000000000000004">
      <c r="A1041">
        <v>5</v>
      </c>
      <c r="B1041" s="1" t="s">
        <v>272</v>
      </c>
      <c r="C1041">
        <v>566</v>
      </c>
      <c r="D1041">
        <v>616</v>
      </c>
      <c r="E1041">
        <v>12</v>
      </c>
      <c r="F1041">
        <v>0</v>
      </c>
      <c r="G1041">
        <v>438</v>
      </c>
      <c r="H1041">
        <v>203</v>
      </c>
      <c r="I1041">
        <v>36</v>
      </c>
      <c r="J1041">
        <v>430</v>
      </c>
      <c r="K1041">
        <v>203</v>
      </c>
      <c r="L1041">
        <v>35</v>
      </c>
      <c r="M1041">
        <v>863</v>
      </c>
      <c r="N1041">
        <v>250</v>
      </c>
      <c r="O1041">
        <v>71</v>
      </c>
      <c r="P1041" s="1" t="s">
        <v>20</v>
      </c>
    </row>
    <row r="1042" spans="1:16" x14ac:dyDescent="0.55000000000000004">
      <c r="A1042">
        <v>5</v>
      </c>
      <c r="B1042" s="1" t="s">
        <v>273</v>
      </c>
      <c r="C1042">
        <v>361</v>
      </c>
      <c r="D1042">
        <v>249</v>
      </c>
      <c r="E1042">
        <v>10</v>
      </c>
      <c r="F1042">
        <v>0</v>
      </c>
      <c r="G1042">
        <v>156</v>
      </c>
      <c r="H1042">
        <v>109</v>
      </c>
      <c r="I1042">
        <v>15</v>
      </c>
      <c r="J1042">
        <v>155</v>
      </c>
      <c r="K1042">
        <v>108</v>
      </c>
      <c r="L1042">
        <v>15</v>
      </c>
      <c r="M1042">
        <v>887</v>
      </c>
      <c r="N1042">
        <v>222</v>
      </c>
      <c r="O1042">
        <v>88</v>
      </c>
      <c r="P1042" s="1" t="s">
        <v>20</v>
      </c>
    </row>
    <row r="1043" spans="1:16" x14ac:dyDescent="0.55000000000000004">
      <c r="A1043">
        <v>5</v>
      </c>
      <c r="B1043" s="1" t="s">
        <v>274</v>
      </c>
      <c r="C1043">
        <v>281</v>
      </c>
      <c r="D1043">
        <v>46</v>
      </c>
      <c r="E1043">
        <v>9</v>
      </c>
      <c r="F1043">
        <v>0</v>
      </c>
      <c r="G1043">
        <v>24</v>
      </c>
      <c r="H1043">
        <v>8</v>
      </c>
      <c r="I1043">
        <v>2</v>
      </c>
      <c r="J1043">
        <v>15</v>
      </c>
      <c r="K1043">
        <v>8</v>
      </c>
      <c r="L1043">
        <v>1</v>
      </c>
      <c r="M1043">
        <v>726</v>
      </c>
      <c r="N1043">
        <v>193</v>
      </c>
      <c r="O1043">
        <v>80</v>
      </c>
      <c r="P1043" s="1" t="s">
        <v>20</v>
      </c>
    </row>
    <row r="1044" spans="1:16" x14ac:dyDescent="0.55000000000000004">
      <c r="A1044">
        <v>5</v>
      </c>
      <c r="B1044" s="1" t="s">
        <v>275</v>
      </c>
      <c r="C1044">
        <v>137</v>
      </c>
      <c r="D1044">
        <v>7</v>
      </c>
      <c r="E1044">
        <v>4</v>
      </c>
      <c r="F1044">
        <v>0</v>
      </c>
      <c r="G1044">
        <v>0</v>
      </c>
      <c r="H1044">
        <v>0</v>
      </c>
      <c r="I1044">
        <v>0</v>
      </c>
      <c r="J1044">
        <v>-1</v>
      </c>
      <c r="K1044">
        <v>0</v>
      </c>
      <c r="L1044">
        <v>0</v>
      </c>
      <c r="M1044">
        <v>661</v>
      </c>
      <c r="N1044">
        <v>259</v>
      </c>
      <c r="O1044">
        <v>165</v>
      </c>
      <c r="P1044" s="1" t="s">
        <v>17</v>
      </c>
    </row>
    <row r="1045" spans="1:16" x14ac:dyDescent="0.55000000000000004">
      <c r="A1045">
        <v>5</v>
      </c>
      <c r="B1045" s="1" t="s">
        <v>276</v>
      </c>
      <c r="C1045">
        <v>57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1" t="s">
        <v>17</v>
      </c>
    </row>
    <row r="1046" spans="1:16" x14ac:dyDescent="0.55000000000000004">
      <c r="A1046">
        <v>5</v>
      </c>
      <c r="B1046" s="1" t="s">
        <v>277</v>
      </c>
      <c r="C1046">
        <v>79</v>
      </c>
      <c r="D1046">
        <v>22</v>
      </c>
      <c r="E1046">
        <v>4</v>
      </c>
      <c r="F1046">
        <v>0</v>
      </c>
      <c r="G1046">
        <v>15</v>
      </c>
      <c r="H1046">
        <v>11</v>
      </c>
      <c r="I1046">
        <v>3</v>
      </c>
      <c r="J1046">
        <v>15</v>
      </c>
      <c r="K1046">
        <v>11</v>
      </c>
      <c r="L1046">
        <v>3</v>
      </c>
      <c r="M1046">
        <v>566</v>
      </c>
      <c r="N1046">
        <v>417</v>
      </c>
      <c r="O1046">
        <v>141</v>
      </c>
      <c r="P1046" s="1" t="s">
        <v>17</v>
      </c>
    </row>
    <row r="1047" spans="1:16" x14ac:dyDescent="0.55000000000000004">
      <c r="A1047">
        <v>5</v>
      </c>
      <c r="B1047" s="1" t="s">
        <v>278</v>
      </c>
      <c r="C1047">
        <v>407</v>
      </c>
      <c r="D1047">
        <v>315</v>
      </c>
      <c r="E1047">
        <v>12</v>
      </c>
      <c r="F1047">
        <v>1</v>
      </c>
      <c r="G1047">
        <v>198</v>
      </c>
      <c r="H1047">
        <v>117</v>
      </c>
      <c r="I1047">
        <v>16</v>
      </c>
      <c r="J1047">
        <v>173</v>
      </c>
      <c r="K1047">
        <v>100</v>
      </c>
      <c r="L1047">
        <v>14</v>
      </c>
      <c r="M1047">
        <v>909</v>
      </c>
      <c r="N1047">
        <v>246</v>
      </c>
      <c r="O1047">
        <v>75</v>
      </c>
      <c r="P1047" s="1" t="s">
        <v>20</v>
      </c>
    </row>
    <row r="1048" spans="1:16" x14ac:dyDescent="0.55000000000000004">
      <c r="A1048">
        <v>5</v>
      </c>
      <c r="B1048" s="1" t="s">
        <v>67</v>
      </c>
      <c r="C1048">
        <v>175</v>
      </c>
      <c r="D1048">
        <v>11</v>
      </c>
      <c r="E1048">
        <v>3</v>
      </c>
      <c r="F1048">
        <v>0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361</v>
      </c>
      <c r="N1048">
        <v>211</v>
      </c>
      <c r="O1048">
        <v>120</v>
      </c>
      <c r="P1048" s="1" t="s">
        <v>17</v>
      </c>
    </row>
    <row r="1049" spans="1:16" x14ac:dyDescent="0.55000000000000004">
      <c r="A1049">
        <v>5</v>
      </c>
      <c r="B1049" s="1" t="s">
        <v>68</v>
      </c>
      <c r="C1049">
        <v>149</v>
      </c>
      <c r="D1049">
        <v>11</v>
      </c>
      <c r="E1049">
        <v>3</v>
      </c>
      <c r="F1049">
        <v>0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361</v>
      </c>
      <c r="N1049">
        <v>211</v>
      </c>
      <c r="O1049">
        <v>120</v>
      </c>
      <c r="P1049" s="1" t="s">
        <v>17</v>
      </c>
    </row>
    <row r="1050" spans="1:16" x14ac:dyDescent="0.55000000000000004">
      <c r="A1050">
        <v>5</v>
      </c>
      <c r="B1050" s="1" t="s">
        <v>69</v>
      </c>
      <c r="C1050">
        <v>93</v>
      </c>
      <c r="D1050">
        <v>750</v>
      </c>
      <c r="E1050">
        <v>7</v>
      </c>
      <c r="F1050">
        <v>0</v>
      </c>
      <c r="G1050">
        <v>6</v>
      </c>
      <c r="H1050">
        <v>2</v>
      </c>
      <c r="I1050">
        <v>0</v>
      </c>
      <c r="J1050">
        <v>-671</v>
      </c>
      <c r="K1050">
        <v>2</v>
      </c>
      <c r="L1050">
        <v>-95</v>
      </c>
      <c r="M1050">
        <v>700</v>
      </c>
      <c r="N1050">
        <v>259</v>
      </c>
      <c r="O1050">
        <v>100</v>
      </c>
      <c r="P1050" s="1" t="s">
        <v>17</v>
      </c>
    </row>
    <row r="1051" spans="1:16" x14ac:dyDescent="0.55000000000000004">
      <c r="A1051">
        <v>5</v>
      </c>
      <c r="B1051" s="1" t="s">
        <v>279</v>
      </c>
      <c r="C1051">
        <v>46</v>
      </c>
      <c r="D1051">
        <v>1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</v>
      </c>
      <c r="N1051">
        <v>3</v>
      </c>
      <c r="O1051">
        <v>1</v>
      </c>
      <c r="P1051" s="1" t="s">
        <v>17</v>
      </c>
    </row>
    <row r="1052" spans="1:16" x14ac:dyDescent="0.55000000000000004">
      <c r="A1052">
        <v>5</v>
      </c>
      <c r="B1052" s="1" t="s">
        <v>280</v>
      </c>
      <c r="C1052">
        <v>169</v>
      </c>
      <c r="D1052">
        <v>5</v>
      </c>
      <c r="E1052">
        <v>2</v>
      </c>
      <c r="F1052">
        <v>0</v>
      </c>
      <c r="G1052">
        <v>2</v>
      </c>
      <c r="H1052">
        <v>2</v>
      </c>
      <c r="I1052">
        <v>1</v>
      </c>
      <c r="J1052">
        <v>2</v>
      </c>
      <c r="K1052">
        <v>2</v>
      </c>
      <c r="L1052">
        <v>1</v>
      </c>
      <c r="M1052">
        <v>307</v>
      </c>
      <c r="N1052">
        <v>307</v>
      </c>
      <c r="O1052">
        <v>153</v>
      </c>
      <c r="P1052" s="1" t="s">
        <v>17</v>
      </c>
    </row>
    <row r="1053" spans="1:16" x14ac:dyDescent="0.55000000000000004">
      <c r="A1053">
        <v>5</v>
      </c>
      <c r="B1053" s="1" t="s">
        <v>281</v>
      </c>
      <c r="C1053">
        <v>78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s="1" t="s">
        <v>17</v>
      </c>
    </row>
    <row r="1054" spans="1:16" x14ac:dyDescent="0.55000000000000004">
      <c r="A1054">
        <v>5</v>
      </c>
      <c r="B1054" s="1" t="s">
        <v>220</v>
      </c>
      <c r="C1054">
        <v>666</v>
      </c>
      <c r="D1054">
        <v>1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130</v>
      </c>
      <c r="N1054">
        <v>130</v>
      </c>
      <c r="O1054">
        <v>65</v>
      </c>
      <c r="P1054" s="1" t="s">
        <v>17</v>
      </c>
    </row>
    <row r="1055" spans="1:16" x14ac:dyDescent="0.55000000000000004">
      <c r="A1055">
        <v>5</v>
      </c>
      <c r="B1055" s="1" t="s">
        <v>221</v>
      </c>
      <c r="C1055">
        <v>89</v>
      </c>
      <c r="D1055">
        <v>33</v>
      </c>
      <c r="E1055">
        <v>2</v>
      </c>
      <c r="F1055">
        <v>0</v>
      </c>
      <c r="G1055">
        <v>33</v>
      </c>
      <c r="H1055">
        <v>33</v>
      </c>
      <c r="I1055">
        <v>16</v>
      </c>
      <c r="J1055">
        <v>33</v>
      </c>
      <c r="K1055">
        <v>33</v>
      </c>
      <c r="L1055">
        <v>16</v>
      </c>
      <c r="M1055">
        <v>314</v>
      </c>
      <c r="N1055">
        <v>314</v>
      </c>
      <c r="O1055">
        <v>157</v>
      </c>
      <c r="P1055" s="1" t="s">
        <v>17</v>
      </c>
    </row>
    <row r="1056" spans="1:16" x14ac:dyDescent="0.55000000000000004">
      <c r="A1056">
        <v>5</v>
      </c>
      <c r="B1056" s="1" t="s">
        <v>70</v>
      </c>
      <c r="C1056">
        <v>262</v>
      </c>
      <c r="D1056">
        <v>338</v>
      </c>
      <c r="E1056">
        <v>13</v>
      </c>
      <c r="F1056">
        <v>0</v>
      </c>
      <c r="G1056">
        <v>104</v>
      </c>
      <c r="H1056">
        <v>37</v>
      </c>
      <c r="I1056">
        <v>8</v>
      </c>
      <c r="J1056">
        <v>89</v>
      </c>
      <c r="K1056">
        <v>37</v>
      </c>
      <c r="L1056">
        <v>6</v>
      </c>
      <c r="M1056">
        <v>1667</v>
      </c>
      <c r="N1056">
        <v>372</v>
      </c>
      <c r="O1056">
        <v>128</v>
      </c>
      <c r="P1056" s="1" t="s">
        <v>17</v>
      </c>
    </row>
    <row r="1057" spans="1:16" x14ac:dyDescent="0.55000000000000004">
      <c r="A1057">
        <v>5</v>
      </c>
      <c r="B1057" s="1" t="s">
        <v>71</v>
      </c>
      <c r="C1057">
        <v>55</v>
      </c>
      <c r="D1057">
        <v>5</v>
      </c>
      <c r="E1057">
        <v>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403</v>
      </c>
      <c r="N1057">
        <v>211</v>
      </c>
      <c r="O1057">
        <v>134</v>
      </c>
      <c r="P1057" s="1" t="s">
        <v>17</v>
      </c>
    </row>
    <row r="1058" spans="1:16" x14ac:dyDescent="0.55000000000000004">
      <c r="A1058">
        <v>5</v>
      </c>
      <c r="B1058" s="1" t="s">
        <v>72</v>
      </c>
      <c r="C1058">
        <v>77</v>
      </c>
      <c r="D1058">
        <v>53</v>
      </c>
      <c r="E1058">
        <v>5</v>
      </c>
      <c r="F1058">
        <v>0</v>
      </c>
      <c r="G1058">
        <v>41</v>
      </c>
      <c r="H1058">
        <v>25</v>
      </c>
      <c r="I1058">
        <v>8</v>
      </c>
      <c r="J1058">
        <v>38</v>
      </c>
      <c r="K1058">
        <v>25</v>
      </c>
      <c r="L1058">
        <v>7</v>
      </c>
      <c r="M1058">
        <v>1102</v>
      </c>
      <c r="N1058">
        <v>434</v>
      </c>
      <c r="O1058">
        <v>220</v>
      </c>
      <c r="P1058" s="1" t="s">
        <v>20</v>
      </c>
    </row>
    <row r="1059" spans="1:16" x14ac:dyDescent="0.55000000000000004">
      <c r="A1059">
        <v>5</v>
      </c>
      <c r="B1059" s="1" t="s">
        <v>73</v>
      </c>
      <c r="C1059">
        <v>141</v>
      </c>
      <c r="D1059">
        <v>46</v>
      </c>
      <c r="E1059">
        <v>4</v>
      </c>
      <c r="F1059">
        <v>0</v>
      </c>
      <c r="G1059">
        <v>42</v>
      </c>
      <c r="H1059">
        <v>33</v>
      </c>
      <c r="I1059">
        <v>10</v>
      </c>
      <c r="J1059">
        <v>42</v>
      </c>
      <c r="K1059">
        <v>33</v>
      </c>
      <c r="L1059">
        <v>10</v>
      </c>
      <c r="M1059">
        <v>1006</v>
      </c>
      <c r="N1059">
        <v>426</v>
      </c>
      <c r="O1059">
        <v>251</v>
      </c>
      <c r="P1059" s="1" t="s">
        <v>17</v>
      </c>
    </row>
    <row r="1060" spans="1:16" x14ac:dyDescent="0.55000000000000004">
      <c r="A1060">
        <v>5</v>
      </c>
      <c r="B1060" s="1" t="s">
        <v>282</v>
      </c>
      <c r="C1060">
        <v>153</v>
      </c>
      <c r="D1060">
        <v>23</v>
      </c>
      <c r="E1060">
        <v>2</v>
      </c>
      <c r="F1060">
        <v>0</v>
      </c>
      <c r="G1060">
        <v>23</v>
      </c>
      <c r="H1060">
        <v>23</v>
      </c>
      <c r="I1060">
        <v>11</v>
      </c>
      <c r="J1060">
        <v>23</v>
      </c>
      <c r="K1060">
        <v>23</v>
      </c>
      <c r="L1060">
        <v>11</v>
      </c>
      <c r="M1060">
        <v>205</v>
      </c>
      <c r="N1060">
        <v>205</v>
      </c>
      <c r="O1060">
        <v>102</v>
      </c>
      <c r="P1060" s="1" t="s">
        <v>17</v>
      </c>
    </row>
    <row r="1061" spans="1:16" x14ac:dyDescent="0.55000000000000004">
      <c r="A1061">
        <v>5</v>
      </c>
      <c r="B1061" s="1" t="s">
        <v>74</v>
      </c>
      <c r="C1061">
        <v>40</v>
      </c>
      <c r="D1061">
        <v>11</v>
      </c>
      <c r="E1061">
        <v>3</v>
      </c>
      <c r="F1061">
        <v>0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361</v>
      </c>
      <c r="N1061">
        <v>211</v>
      </c>
      <c r="O1061">
        <v>120</v>
      </c>
      <c r="P1061" s="1" t="s">
        <v>17</v>
      </c>
    </row>
    <row r="1062" spans="1:16" x14ac:dyDescent="0.55000000000000004">
      <c r="A1062">
        <v>5</v>
      </c>
      <c r="B1062" s="1" t="s">
        <v>283</v>
      </c>
      <c r="C1062">
        <v>132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s="1" t="s">
        <v>17</v>
      </c>
    </row>
    <row r="1063" spans="1:16" x14ac:dyDescent="0.55000000000000004">
      <c r="A1063">
        <v>5</v>
      </c>
      <c r="B1063" s="1" t="s">
        <v>284</v>
      </c>
      <c r="C1063">
        <v>48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1" t="s">
        <v>17</v>
      </c>
    </row>
    <row r="1064" spans="1:16" x14ac:dyDescent="0.55000000000000004">
      <c r="A1064">
        <v>5</v>
      </c>
      <c r="B1064" s="1" t="s">
        <v>75</v>
      </c>
      <c r="C1064">
        <v>130</v>
      </c>
      <c r="D1064">
        <v>95</v>
      </c>
      <c r="E1064">
        <v>5</v>
      </c>
      <c r="F1064">
        <v>0</v>
      </c>
      <c r="G1064">
        <v>62</v>
      </c>
      <c r="H1064">
        <v>60</v>
      </c>
      <c r="I1064">
        <v>12</v>
      </c>
      <c r="J1064">
        <v>35</v>
      </c>
      <c r="K1064">
        <v>58</v>
      </c>
      <c r="L1064">
        <v>7</v>
      </c>
      <c r="M1064">
        <v>1082</v>
      </c>
      <c r="N1064">
        <v>444</v>
      </c>
      <c r="O1064">
        <v>216</v>
      </c>
      <c r="P1064" s="1" t="s">
        <v>17</v>
      </c>
    </row>
    <row r="1065" spans="1:16" x14ac:dyDescent="0.55000000000000004">
      <c r="A1065">
        <v>5</v>
      </c>
      <c r="B1065" s="1" t="s">
        <v>285</v>
      </c>
      <c r="C1065">
        <v>44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1" t="s">
        <v>17</v>
      </c>
    </row>
    <row r="1066" spans="1:16" x14ac:dyDescent="0.55000000000000004">
      <c r="A1066">
        <v>5</v>
      </c>
      <c r="B1066" s="1" t="s">
        <v>76</v>
      </c>
      <c r="C1066">
        <v>258</v>
      </c>
      <c r="D1066">
        <v>293</v>
      </c>
      <c r="E1066">
        <v>6</v>
      </c>
      <c r="F1066">
        <v>0</v>
      </c>
      <c r="G1066">
        <v>221</v>
      </c>
      <c r="H1066">
        <v>88</v>
      </c>
      <c r="I1066">
        <v>36</v>
      </c>
      <c r="J1066">
        <v>178</v>
      </c>
      <c r="K1066">
        <v>88</v>
      </c>
      <c r="L1066">
        <v>29</v>
      </c>
      <c r="M1066">
        <v>1082</v>
      </c>
      <c r="N1066">
        <v>392</v>
      </c>
      <c r="O1066">
        <v>180</v>
      </c>
      <c r="P1066" s="1" t="s">
        <v>17</v>
      </c>
    </row>
    <row r="1067" spans="1:16" x14ac:dyDescent="0.55000000000000004">
      <c r="A1067">
        <v>5</v>
      </c>
      <c r="B1067" s="1" t="s">
        <v>286</v>
      </c>
      <c r="C1067">
        <v>63</v>
      </c>
      <c r="D1067">
        <v>31</v>
      </c>
      <c r="E1067">
        <v>2</v>
      </c>
      <c r="F1067">
        <v>0</v>
      </c>
      <c r="G1067">
        <v>30</v>
      </c>
      <c r="H1067">
        <v>30</v>
      </c>
      <c r="I1067">
        <v>15</v>
      </c>
      <c r="J1067">
        <v>30</v>
      </c>
      <c r="K1067">
        <v>30</v>
      </c>
      <c r="L1067">
        <v>15</v>
      </c>
      <c r="M1067">
        <v>166</v>
      </c>
      <c r="N1067">
        <v>166</v>
      </c>
      <c r="O1067">
        <v>83</v>
      </c>
      <c r="P1067" s="1" t="s">
        <v>17</v>
      </c>
    </row>
    <row r="1068" spans="1:16" x14ac:dyDescent="0.55000000000000004">
      <c r="A1068">
        <v>5</v>
      </c>
      <c r="B1068" s="1" t="s">
        <v>287</v>
      </c>
      <c r="C1068">
        <v>46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1" t="s">
        <v>17</v>
      </c>
    </row>
    <row r="1069" spans="1:16" x14ac:dyDescent="0.55000000000000004">
      <c r="A1069">
        <v>5</v>
      </c>
      <c r="B1069" s="1" t="s">
        <v>288</v>
      </c>
      <c r="C1069">
        <v>95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s="1" t="s">
        <v>17</v>
      </c>
    </row>
    <row r="1070" spans="1:16" x14ac:dyDescent="0.55000000000000004">
      <c r="A1070">
        <v>5</v>
      </c>
      <c r="B1070" s="1" t="s">
        <v>77</v>
      </c>
      <c r="C1070">
        <v>43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1" t="s">
        <v>17</v>
      </c>
    </row>
    <row r="1071" spans="1:16" x14ac:dyDescent="0.55000000000000004">
      <c r="A1071">
        <v>5</v>
      </c>
      <c r="B1071" s="1" t="s">
        <v>78</v>
      </c>
      <c r="C1071">
        <v>49</v>
      </c>
      <c r="D1071">
        <v>8</v>
      </c>
      <c r="E1071">
        <v>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433</v>
      </c>
      <c r="N1071">
        <v>271</v>
      </c>
      <c r="O1071">
        <v>144</v>
      </c>
      <c r="P1071" s="1" t="s">
        <v>17</v>
      </c>
    </row>
    <row r="1072" spans="1:16" x14ac:dyDescent="0.55000000000000004">
      <c r="A1072">
        <v>5</v>
      </c>
      <c r="B1072" s="1" t="s">
        <v>79</v>
      </c>
      <c r="C1072">
        <v>90</v>
      </c>
      <c r="D1072">
        <v>32</v>
      </c>
      <c r="E1072">
        <v>4</v>
      </c>
      <c r="F1072">
        <v>0</v>
      </c>
      <c r="G1072">
        <v>26</v>
      </c>
      <c r="H1072">
        <v>25</v>
      </c>
      <c r="I1072">
        <v>6</v>
      </c>
      <c r="J1072">
        <v>26</v>
      </c>
      <c r="K1072">
        <v>25</v>
      </c>
      <c r="L1072">
        <v>6</v>
      </c>
      <c r="M1072">
        <v>973</v>
      </c>
      <c r="N1072">
        <v>374</v>
      </c>
      <c r="O1072">
        <v>243</v>
      </c>
      <c r="P1072" s="1" t="s">
        <v>17</v>
      </c>
    </row>
    <row r="1073" spans="1:16" x14ac:dyDescent="0.55000000000000004">
      <c r="A1073">
        <v>5</v>
      </c>
      <c r="B1073" s="1" t="s">
        <v>80</v>
      </c>
      <c r="C1073">
        <v>381</v>
      </c>
      <c r="D1073">
        <v>170</v>
      </c>
      <c r="E1073">
        <v>8</v>
      </c>
      <c r="F1073">
        <v>0</v>
      </c>
      <c r="G1073">
        <v>144</v>
      </c>
      <c r="H1073">
        <v>47</v>
      </c>
      <c r="I1073">
        <v>18</v>
      </c>
      <c r="J1073">
        <v>144</v>
      </c>
      <c r="K1073">
        <v>47</v>
      </c>
      <c r="L1073">
        <v>18</v>
      </c>
      <c r="M1073">
        <v>1412</v>
      </c>
      <c r="N1073">
        <v>271</v>
      </c>
      <c r="O1073">
        <v>176</v>
      </c>
      <c r="P1073" s="1" t="s">
        <v>17</v>
      </c>
    </row>
    <row r="1074" spans="1:16" x14ac:dyDescent="0.55000000000000004">
      <c r="A1074">
        <v>5</v>
      </c>
      <c r="B1074" s="1" t="s">
        <v>81</v>
      </c>
      <c r="C1074">
        <v>139</v>
      </c>
      <c r="D1074">
        <v>13</v>
      </c>
      <c r="E1074">
        <v>5</v>
      </c>
      <c r="F1074">
        <v>0</v>
      </c>
      <c r="G1074">
        <v>5</v>
      </c>
      <c r="H1074">
        <v>3</v>
      </c>
      <c r="I1074">
        <v>1</v>
      </c>
      <c r="J1074">
        <v>5</v>
      </c>
      <c r="K1074">
        <v>3</v>
      </c>
      <c r="L1074">
        <v>1</v>
      </c>
      <c r="M1074">
        <v>881</v>
      </c>
      <c r="N1074">
        <v>271</v>
      </c>
      <c r="O1074">
        <v>176</v>
      </c>
      <c r="P1074" s="1" t="s">
        <v>17</v>
      </c>
    </row>
    <row r="1075" spans="1:16" x14ac:dyDescent="0.55000000000000004">
      <c r="A1075">
        <v>5</v>
      </c>
      <c r="B1075" s="1" t="s">
        <v>82</v>
      </c>
      <c r="C1075">
        <v>143</v>
      </c>
      <c r="D1075">
        <v>24</v>
      </c>
      <c r="E1075">
        <v>7</v>
      </c>
      <c r="F1075">
        <v>0</v>
      </c>
      <c r="G1075">
        <v>7</v>
      </c>
      <c r="H1075">
        <v>4</v>
      </c>
      <c r="I1075">
        <v>1</v>
      </c>
      <c r="J1075">
        <v>7</v>
      </c>
      <c r="K1075">
        <v>4</v>
      </c>
      <c r="L1075">
        <v>1</v>
      </c>
      <c r="M1075">
        <v>1100</v>
      </c>
      <c r="N1075">
        <v>271</v>
      </c>
      <c r="O1075">
        <v>157</v>
      </c>
      <c r="P1075" s="1" t="s">
        <v>17</v>
      </c>
    </row>
    <row r="1076" spans="1:16" x14ac:dyDescent="0.55000000000000004">
      <c r="A1076">
        <v>5</v>
      </c>
      <c r="B1076" s="1" t="s">
        <v>83</v>
      </c>
      <c r="C1076">
        <v>192</v>
      </c>
      <c r="D1076">
        <v>25</v>
      </c>
      <c r="E1076">
        <v>5</v>
      </c>
      <c r="F1076">
        <v>0</v>
      </c>
      <c r="G1076">
        <v>15</v>
      </c>
      <c r="H1076">
        <v>13</v>
      </c>
      <c r="I1076">
        <v>3</v>
      </c>
      <c r="J1076">
        <v>15</v>
      </c>
      <c r="K1076">
        <v>13</v>
      </c>
      <c r="L1076">
        <v>3</v>
      </c>
      <c r="M1076">
        <v>883</v>
      </c>
      <c r="N1076">
        <v>278</v>
      </c>
      <c r="O1076">
        <v>176</v>
      </c>
      <c r="P1076" s="1" t="s">
        <v>17</v>
      </c>
    </row>
    <row r="1077" spans="1:16" x14ac:dyDescent="0.55000000000000004">
      <c r="A1077">
        <v>5</v>
      </c>
      <c r="B1077" s="1" t="s">
        <v>84</v>
      </c>
      <c r="C1077">
        <v>47</v>
      </c>
      <c r="D1077">
        <v>1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271</v>
      </c>
      <c r="N1077">
        <v>271</v>
      </c>
      <c r="O1077">
        <v>135</v>
      </c>
      <c r="P1077" s="1" t="s">
        <v>17</v>
      </c>
    </row>
    <row r="1078" spans="1:16" x14ac:dyDescent="0.55000000000000004">
      <c r="A1078">
        <v>5</v>
      </c>
      <c r="B1078" s="1" t="s">
        <v>85</v>
      </c>
      <c r="C1078">
        <v>166</v>
      </c>
      <c r="D1078">
        <v>69</v>
      </c>
      <c r="E1078">
        <v>6</v>
      </c>
      <c r="F1078">
        <v>0</v>
      </c>
      <c r="G1078">
        <v>38</v>
      </c>
      <c r="H1078">
        <v>37</v>
      </c>
      <c r="I1078">
        <v>6</v>
      </c>
      <c r="J1078">
        <v>38</v>
      </c>
      <c r="K1078">
        <v>37</v>
      </c>
      <c r="L1078">
        <v>6</v>
      </c>
      <c r="M1078">
        <v>712</v>
      </c>
      <c r="N1078">
        <v>271</v>
      </c>
      <c r="O1078">
        <v>118</v>
      </c>
      <c r="P1078" s="1" t="s">
        <v>17</v>
      </c>
    </row>
    <row r="1079" spans="1:16" x14ac:dyDescent="0.55000000000000004">
      <c r="A1079">
        <v>5</v>
      </c>
      <c r="B1079" s="1" t="s">
        <v>86</v>
      </c>
      <c r="C1079">
        <v>172</v>
      </c>
      <c r="D1079">
        <v>29</v>
      </c>
      <c r="E1079">
        <v>6</v>
      </c>
      <c r="F1079">
        <v>0</v>
      </c>
      <c r="G1079">
        <v>23</v>
      </c>
      <c r="H1079">
        <v>13</v>
      </c>
      <c r="I1079">
        <v>3</v>
      </c>
      <c r="J1079">
        <v>23</v>
      </c>
      <c r="K1079">
        <v>13</v>
      </c>
      <c r="L1079">
        <v>3</v>
      </c>
      <c r="M1079">
        <v>1082</v>
      </c>
      <c r="N1079">
        <v>418</v>
      </c>
      <c r="O1079">
        <v>180</v>
      </c>
      <c r="P1079" s="1" t="s">
        <v>17</v>
      </c>
    </row>
    <row r="1080" spans="1:16" x14ac:dyDescent="0.55000000000000004">
      <c r="A1080">
        <v>5</v>
      </c>
      <c r="B1080" s="1" t="s">
        <v>87</v>
      </c>
      <c r="C1080">
        <v>57</v>
      </c>
      <c r="D1080">
        <v>13</v>
      </c>
      <c r="E1080">
        <v>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720</v>
      </c>
      <c r="N1080">
        <v>449</v>
      </c>
      <c r="O1080">
        <v>240</v>
      </c>
      <c r="P1080" s="1" t="s">
        <v>17</v>
      </c>
    </row>
    <row r="1081" spans="1:16" x14ac:dyDescent="0.55000000000000004">
      <c r="A1081">
        <v>5</v>
      </c>
      <c r="B1081" s="1" t="s">
        <v>88</v>
      </c>
      <c r="C1081">
        <v>180</v>
      </c>
      <c r="D1081">
        <v>50</v>
      </c>
      <c r="E1081">
        <v>6</v>
      </c>
      <c r="F1081">
        <v>0</v>
      </c>
      <c r="G1081">
        <v>33</v>
      </c>
      <c r="H1081">
        <v>18</v>
      </c>
      <c r="I1081">
        <v>5</v>
      </c>
      <c r="J1081">
        <v>32</v>
      </c>
      <c r="K1081">
        <v>18</v>
      </c>
      <c r="L1081">
        <v>5</v>
      </c>
      <c r="M1081">
        <v>1289</v>
      </c>
      <c r="N1081">
        <v>398</v>
      </c>
      <c r="O1081">
        <v>214</v>
      </c>
      <c r="P1081" s="1" t="s">
        <v>17</v>
      </c>
    </row>
    <row r="1082" spans="1:16" x14ac:dyDescent="0.55000000000000004">
      <c r="A1082">
        <v>5</v>
      </c>
      <c r="B1082" s="1" t="s">
        <v>89</v>
      </c>
      <c r="C1082">
        <v>75</v>
      </c>
      <c r="D1082">
        <v>4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271</v>
      </c>
      <c r="N1082">
        <v>271</v>
      </c>
      <c r="O1082">
        <v>135</v>
      </c>
      <c r="P1082" s="1" t="s">
        <v>17</v>
      </c>
    </row>
    <row r="1083" spans="1:16" x14ac:dyDescent="0.55000000000000004">
      <c r="A1083">
        <v>5</v>
      </c>
      <c r="B1083" s="1" t="s">
        <v>222</v>
      </c>
      <c r="C1083">
        <v>37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s="1" t="s">
        <v>17</v>
      </c>
    </row>
    <row r="1084" spans="1:16" x14ac:dyDescent="0.55000000000000004">
      <c r="A1084">
        <v>5</v>
      </c>
      <c r="B1084" s="1" t="s">
        <v>90</v>
      </c>
      <c r="C1084">
        <v>38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s="1" t="s">
        <v>17</v>
      </c>
    </row>
    <row r="1085" spans="1:16" x14ac:dyDescent="0.55000000000000004">
      <c r="A1085">
        <v>5</v>
      </c>
      <c r="B1085" s="1" t="s">
        <v>289</v>
      </c>
      <c r="C1085">
        <v>35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s="1" t="s">
        <v>17</v>
      </c>
    </row>
    <row r="1086" spans="1:16" x14ac:dyDescent="0.55000000000000004">
      <c r="A1086">
        <v>5</v>
      </c>
      <c r="B1086" s="1" t="s">
        <v>290</v>
      </c>
      <c r="C1086">
        <v>35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1" t="s">
        <v>17</v>
      </c>
    </row>
    <row r="1087" spans="1:16" x14ac:dyDescent="0.55000000000000004">
      <c r="A1087">
        <v>5</v>
      </c>
      <c r="B1087" s="1" t="s">
        <v>91</v>
      </c>
      <c r="C1087">
        <v>39</v>
      </c>
      <c r="D1087">
        <v>2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271</v>
      </c>
      <c r="N1087">
        <v>271</v>
      </c>
      <c r="O1087">
        <v>135</v>
      </c>
      <c r="P1087" s="1" t="s">
        <v>17</v>
      </c>
    </row>
    <row r="1088" spans="1:16" x14ac:dyDescent="0.55000000000000004">
      <c r="A1088">
        <v>5</v>
      </c>
      <c r="B1088" s="1" t="s">
        <v>92</v>
      </c>
      <c r="C1088">
        <v>40</v>
      </c>
      <c r="D1088">
        <v>1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271</v>
      </c>
      <c r="N1088">
        <v>271</v>
      </c>
      <c r="O1088">
        <v>135</v>
      </c>
      <c r="P1088" s="1" t="s">
        <v>17</v>
      </c>
    </row>
    <row r="1089" spans="1:16" x14ac:dyDescent="0.55000000000000004">
      <c r="A1089">
        <v>5</v>
      </c>
      <c r="B1089" s="1" t="s">
        <v>291</v>
      </c>
      <c r="C1089">
        <v>157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s="1" t="s">
        <v>17</v>
      </c>
    </row>
    <row r="1090" spans="1:16" x14ac:dyDescent="0.55000000000000004">
      <c r="A1090">
        <v>5</v>
      </c>
      <c r="B1090" s="1" t="s">
        <v>292</v>
      </c>
      <c r="C1090">
        <v>85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1" t="s">
        <v>17</v>
      </c>
    </row>
    <row r="1091" spans="1:16" x14ac:dyDescent="0.55000000000000004">
      <c r="A1091">
        <v>5</v>
      </c>
      <c r="B1091" s="1" t="s">
        <v>93</v>
      </c>
      <c r="C1091">
        <v>118</v>
      </c>
      <c r="D1091">
        <v>106</v>
      </c>
      <c r="E1091">
        <v>7</v>
      </c>
      <c r="F1091">
        <v>0</v>
      </c>
      <c r="G1091">
        <v>41</v>
      </c>
      <c r="H1091">
        <v>27</v>
      </c>
      <c r="I1091">
        <v>5</v>
      </c>
      <c r="J1091">
        <v>36</v>
      </c>
      <c r="K1091">
        <v>27</v>
      </c>
      <c r="L1091">
        <v>5</v>
      </c>
      <c r="M1091">
        <v>1023</v>
      </c>
      <c r="N1091">
        <v>391</v>
      </c>
      <c r="O1091">
        <v>146</v>
      </c>
      <c r="P1091" s="1" t="s">
        <v>17</v>
      </c>
    </row>
    <row r="1092" spans="1:16" x14ac:dyDescent="0.55000000000000004">
      <c r="A1092">
        <v>5</v>
      </c>
      <c r="B1092" s="1" t="s">
        <v>94</v>
      </c>
      <c r="C1092">
        <v>72</v>
      </c>
      <c r="D1092">
        <v>31</v>
      </c>
      <c r="E1092">
        <v>6</v>
      </c>
      <c r="F1092">
        <v>0</v>
      </c>
      <c r="G1092">
        <v>6</v>
      </c>
      <c r="H1092">
        <v>3</v>
      </c>
      <c r="I1092">
        <v>1</v>
      </c>
      <c r="J1092">
        <v>5</v>
      </c>
      <c r="K1092">
        <v>3</v>
      </c>
      <c r="L1092">
        <v>0</v>
      </c>
      <c r="M1092">
        <v>1015</v>
      </c>
      <c r="N1092">
        <v>345</v>
      </c>
      <c r="O1092">
        <v>169</v>
      </c>
      <c r="P1092" s="1" t="s">
        <v>17</v>
      </c>
    </row>
    <row r="1093" spans="1:16" x14ac:dyDescent="0.55000000000000004">
      <c r="A1093">
        <v>5</v>
      </c>
      <c r="B1093" s="1" t="s">
        <v>95</v>
      </c>
      <c r="C1093">
        <v>95</v>
      </c>
      <c r="D1093">
        <v>19</v>
      </c>
      <c r="E1093">
        <v>5</v>
      </c>
      <c r="F1093">
        <v>0</v>
      </c>
      <c r="G1093">
        <v>9</v>
      </c>
      <c r="H1093">
        <v>8</v>
      </c>
      <c r="I1093">
        <v>1</v>
      </c>
      <c r="J1093">
        <v>9</v>
      </c>
      <c r="K1093">
        <v>8</v>
      </c>
      <c r="L1093">
        <v>1</v>
      </c>
      <c r="M1093">
        <v>958</v>
      </c>
      <c r="N1093">
        <v>352</v>
      </c>
      <c r="O1093">
        <v>191</v>
      </c>
      <c r="P1093" s="1" t="s">
        <v>17</v>
      </c>
    </row>
    <row r="1094" spans="1:16" x14ac:dyDescent="0.55000000000000004">
      <c r="A1094">
        <v>5</v>
      </c>
      <c r="B1094" s="1" t="s">
        <v>97</v>
      </c>
      <c r="C1094">
        <v>184</v>
      </c>
      <c r="D1094">
        <v>573</v>
      </c>
      <c r="E1094">
        <v>14</v>
      </c>
      <c r="F1094">
        <v>0</v>
      </c>
      <c r="G1094">
        <v>137</v>
      </c>
      <c r="H1094">
        <v>73</v>
      </c>
      <c r="I1094">
        <v>9</v>
      </c>
      <c r="J1094">
        <v>130</v>
      </c>
      <c r="K1094">
        <v>69</v>
      </c>
      <c r="L1094">
        <v>9</v>
      </c>
      <c r="M1094">
        <v>1489</v>
      </c>
      <c r="N1094">
        <v>239</v>
      </c>
      <c r="O1094">
        <v>106</v>
      </c>
      <c r="P1094" s="1" t="s">
        <v>17</v>
      </c>
    </row>
    <row r="1095" spans="1:16" x14ac:dyDescent="0.55000000000000004">
      <c r="A1095">
        <v>5</v>
      </c>
      <c r="B1095" s="1" t="s">
        <v>98</v>
      </c>
      <c r="C1095">
        <v>86</v>
      </c>
      <c r="D1095">
        <v>43</v>
      </c>
      <c r="E1095">
        <v>6</v>
      </c>
      <c r="F1095">
        <v>0</v>
      </c>
      <c r="G1095">
        <v>9</v>
      </c>
      <c r="H1095">
        <v>6</v>
      </c>
      <c r="I1095">
        <v>1</v>
      </c>
      <c r="J1095">
        <v>6</v>
      </c>
      <c r="K1095">
        <v>3</v>
      </c>
      <c r="L1095">
        <v>1</v>
      </c>
      <c r="M1095">
        <v>1015</v>
      </c>
      <c r="N1095">
        <v>345</v>
      </c>
      <c r="O1095">
        <v>169</v>
      </c>
      <c r="P1095" s="1" t="s">
        <v>17</v>
      </c>
    </row>
    <row r="1096" spans="1:16" x14ac:dyDescent="0.55000000000000004">
      <c r="A1096">
        <v>5</v>
      </c>
      <c r="B1096" s="1" t="s">
        <v>99</v>
      </c>
      <c r="C1096">
        <v>73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s="1" t="s">
        <v>17</v>
      </c>
    </row>
    <row r="1097" spans="1:16" x14ac:dyDescent="0.55000000000000004">
      <c r="A1097">
        <v>5</v>
      </c>
      <c r="B1097" s="1" t="s">
        <v>293</v>
      </c>
      <c r="C1097">
        <v>184</v>
      </c>
      <c r="D1097">
        <v>44</v>
      </c>
      <c r="E1097">
        <v>2</v>
      </c>
      <c r="F1097">
        <v>0</v>
      </c>
      <c r="G1097">
        <v>44</v>
      </c>
      <c r="H1097">
        <v>44</v>
      </c>
      <c r="I1097">
        <v>22</v>
      </c>
      <c r="J1097">
        <v>44</v>
      </c>
      <c r="K1097">
        <v>44</v>
      </c>
      <c r="L1097">
        <v>22</v>
      </c>
      <c r="M1097">
        <v>317</v>
      </c>
      <c r="N1097">
        <v>317</v>
      </c>
      <c r="O1097">
        <v>158</v>
      </c>
      <c r="P1097" s="1" t="s">
        <v>17</v>
      </c>
    </row>
    <row r="1098" spans="1:16" x14ac:dyDescent="0.55000000000000004">
      <c r="A1098">
        <v>5</v>
      </c>
      <c r="B1098" s="1" t="s">
        <v>294</v>
      </c>
      <c r="C1098">
        <v>71</v>
      </c>
      <c r="D1098">
        <v>1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146</v>
      </c>
      <c r="N1098">
        <v>146</v>
      </c>
      <c r="O1098">
        <v>73</v>
      </c>
      <c r="P1098" s="1" t="s">
        <v>17</v>
      </c>
    </row>
    <row r="1099" spans="1:16" x14ac:dyDescent="0.55000000000000004">
      <c r="A1099">
        <v>5</v>
      </c>
      <c r="B1099" s="1" t="s">
        <v>295</v>
      </c>
      <c r="C1099">
        <v>55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s="1" t="s">
        <v>17</v>
      </c>
    </row>
    <row r="1100" spans="1:16" x14ac:dyDescent="0.55000000000000004">
      <c r="A1100">
        <v>5</v>
      </c>
      <c r="B1100" s="1" t="s">
        <v>296</v>
      </c>
      <c r="C1100">
        <v>161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s="1" t="s">
        <v>17</v>
      </c>
    </row>
    <row r="1101" spans="1:16" x14ac:dyDescent="0.55000000000000004">
      <c r="A1101">
        <v>5</v>
      </c>
      <c r="B1101" s="1" t="s">
        <v>102</v>
      </c>
      <c r="C1101">
        <v>126</v>
      </c>
      <c r="D1101">
        <v>424</v>
      </c>
      <c r="E1101">
        <v>11</v>
      </c>
      <c r="F1101">
        <v>0</v>
      </c>
      <c r="G1101">
        <v>70</v>
      </c>
      <c r="H1101">
        <v>29</v>
      </c>
      <c r="I1101">
        <v>6</v>
      </c>
      <c r="J1101">
        <v>-209</v>
      </c>
      <c r="K1101">
        <v>29</v>
      </c>
      <c r="L1101">
        <v>-19</v>
      </c>
      <c r="M1101">
        <v>970</v>
      </c>
      <c r="N1101">
        <v>272</v>
      </c>
      <c r="O1101">
        <v>88</v>
      </c>
      <c r="P1101" s="1" t="s">
        <v>17</v>
      </c>
    </row>
    <row r="1102" spans="1:16" x14ac:dyDescent="0.55000000000000004">
      <c r="A1102">
        <v>5</v>
      </c>
      <c r="B1102" s="1" t="s">
        <v>103</v>
      </c>
      <c r="C1102">
        <v>152</v>
      </c>
      <c r="D1102">
        <v>316</v>
      </c>
      <c r="E1102">
        <v>12</v>
      </c>
      <c r="F1102">
        <v>0</v>
      </c>
      <c r="G1102">
        <v>93</v>
      </c>
      <c r="H1102">
        <v>40</v>
      </c>
      <c r="I1102">
        <v>7</v>
      </c>
      <c r="J1102">
        <v>83</v>
      </c>
      <c r="K1102">
        <v>40</v>
      </c>
      <c r="L1102">
        <v>6</v>
      </c>
      <c r="M1102">
        <v>1331</v>
      </c>
      <c r="N1102">
        <v>272</v>
      </c>
      <c r="O1102">
        <v>110</v>
      </c>
      <c r="P1102" s="1" t="s">
        <v>17</v>
      </c>
    </row>
    <row r="1103" spans="1:16" x14ac:dyDescent="0.55000000000000004">
      <c r="A1103">
        <v>5</v>
      </c>
      <c r="B1103" s="1" t="s">
        <v>104</v>
      </c>
      <c r="C1103">
        <v>422</v>
      </c>
      <c r="D1103">
        <v>898</v>
      </c>
      <c r="E1103">
        <v>17</v>
      </c>
      <c r="F1103">
        <v>0</v>
      </c>
      <c r="G1103">
        <v>281</v>
      </c>
      <c r="H1103">
        <v>46</v>
      </c>
      <c r="I1103">
        <v>16</v>
      </c>
      <c r="J1103">
        <v>220</v>
      </c>
      <c r="K1103">
        <v>46</v>
      </c>
      <c r="L1103">
        <v>12</v>
      </c>
      <c r="M1103">
        <v>1414</v>
      </c>
      <c r="N1103">
        <v>271</v>
      </c>
      <c r="O1103">
        <v>83</v>
      </c>
      <c r="P1103" s="1" t="s">
        <v>17</v>
      </c>
    </row>
    <row r="1104" spans="1:16" x14ac:dyDescent="0.55000000000000004">
      <c r="A1104">
        <v>5</v>
      </c>
      <c r="B1104" s="1" t="s">
        <v>297</v>
      </c>
      <c r="C1104">
        <v>625</v>
      </c>
      <c r="D1104">
        <v>3</v>
      </c>
      <c r="E1104">
        <v>2</v>
      </c>
      <c r="F1104">
        <v>0</v>
      </c>
      <c r="G1104">
        <v>3</v>
      </c>
      <c r="H1104">
        <v>3</v>
      </c>
      <c r="I1104">
        <v>1</v>
      </c>
      <c r="J1104">
        <v>3</v>
      </c>
      <c r="K1104">
        <v>3</v>
      </c>
      <c r="L1104">
        <v>1</v>
      </c>
      <c r="M1104">
        <v>225</v>
      </c>
      <c r="N1104">
        <v>225</v>
      </c>
      <c r="O1104">
        <v>112</v>
      </c>
      <c r="P1104" s="1" t="s">
        <v>17</v>
      </c>
    </row>
    <row r="1105" spans="1:16" x14ac:dyDescent="0.55000000000000004">
      <c r="A1105">
        <v>5</v>
      </c>
      <c r="B1105" s="1" t="s">
        <v>298</v>
      </c>
      <c r="C1105">
        <v>378</v>
      </c>
      <c r="D1105">
        <v>42</v>
      </c>
      <c r="E1105">
        <v>3</v>
      </c>
      <c r="F1105">
        <v>0</v>
      </c>
      <c r="G1105">
        <v>17</v>
      </c>
      <c r="H1105">
        <v>15</v>
      </c>
      <c r="I1105">
        <v>5</v>
      </c>
      <c r="J1105">
        <v>17</v>
      </c>
      <c r="K1105">
        <v>15</v>
      </c>
      <c r="L1105">
        <v>5</v>
      </c>
      <c r="M1105">
        <v>252</v>
      </c>
      <c r="N1105">
        <v>185</v>
      </c>
      <c r="O1105">
        <v>84</v>
      </c>
      <c r="P1105" s="1" t="s">
        <v>17</v>
      </c>
    </row>
    <row r="1106" spans="1:16" x14ac:dyDescent="0.55000000000000004">
      <c r="A1106">
        <v>5</v>
      </c>
      <c r="B1106" s="1" t="s">
        <v>299</v>
      </c>
      <c r="C1106">
        <v>383</v>
      </c>
      <c r="D1106">
        <v>24</v>
      </c>
      <c r="E1106">
        <v>3</v>
      </c>
      <c r="F1106">
        <v>0</v>
      </c>
      <c r="G1106">
        <v>13</v>
      </c>
      <c r="H1106">
        <v>8</v>
      </c>
      <c r="I1106">
        <v>4</v>
      </c>
      <c r="J1106">
        <v>4</v>
      </c>
      <c r="K1106">
        <v>5</v>
      </c>
      <c r="L1106">
        <v>1</v>
      </c>
      <c r="M1106">
        <v>308</v>
      </c>
      <c r="N1106">
        <v>185</v>
      </c>
      <c r="O1106">
        <v>102</v>
      </c>
      <c r="P1106" s="1" t="s">
        <v>20</v>
      </c>
    </row>
    <row r="1107" spans="1:16" x14ac:dyDescent="0.55000000000000004">
      <c r="A1107">
        <v>5</v>
      </c>
      <c r="B1107" s="1" t="s">
        <v>300</v>
      </c>
      <c r="C1107">
        <v>73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s="1" t="s">
        <v>17</v>
      </c>
    </row>
    <row r="1108" spans="1:16" x14ac:dyDescent="0.55000000000000004">
      <c r="A1108">
        <v>5</v>
      </c>
      <c r="B1108" s="1" t="s">
        <v>301</v>
      </c>
      <c r="C1108">
        <v>93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 t="s">
        <v>17</v>
      </c>
    </row>
    <row r="1109" spans="1:16" x14ac:dyDescent="0.55000000000000004">
      <c r="A1109">
        <v>5</v>
      </c>
      <c r="B1109" s="1" t="s">
        <v>302</v>
      </c>
      <c r="C1109">
        <v>285</v>
      </c>
      <c r="D1109">
        <v>23</v>
      </c>
      <c r="E1109">
        <v>2</v>
      </c>
      <c r="F1109">
        <v>0</v>
      </c>
      <c r="G1109">
        <v>23</v>
      </c>
      <c r="H1109">
        <v>23</v>
      </c>
      <c r="I1109">
        <v>11</v>
      </c>
      <c r="J1109">
        <v>23</v>
      </c>
      <c r="K1109">
        <v>23</v>
      </c>
      <c r="L1109">
        <v>11</v>
      </c>
      <c r="M1109">
        <v>133</v>
      </c>
      <c r="N1109">
        <v>133</v>
      </c>
      <c r="O1109">
        <v>66</v>
      </c>
      <c r="P1109" s="1" t="s">
        <v>17</v>
      </c>
    </row>
    <row r="1110" spans="1:16" x14ac:dyDescent="0.55000000000000004">
      <c r="A1110">
        <v>5</v>
      </c>
      <c r="B1110" s="1" t="s">
        <v>303</v>
      </c>
      <c r="C1110">
        <v>372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s="1" t="s">
        <v>17</v>
      </c>
    </row>
    <row r="1111" spans="1:16" x14ac:dyDescent="0.55000000000000004">
      <c r="A1111">
        <v>5</v>
      </c>
      <c r="B1111" s="1" t="s">
        <v>304</v>
      </c>
      <c r="C1111">
        <v>320</v>
      </c>
      <c r="D1111">
        <v>21</v>
      </c>
      <c r="E1111">
        <v>3</v>
      </c>
      <c r="F1111">
        <v>0</v>
      </c>
      <c r="G1111">
        <v>21</v>
      </c>
      <c r="H1111">
        <v>20</v>
      </c>
      <c r="I1111">
        <v>7</v>
      </c>
      <c r="J1111">
        <v>21</v>
      </c>
      <c r="K1111">
        <v>20</v>
      </c>
      <c r="L1111">
        <v>7</v>
      </c>
      <c r="M1111">
        <v>327</v>
      </c>
      <c r="N1111">
        <v>185</v>
      </c>
      <c r="O1111">
        <v>109</v>
      </c>
      <c r="P1111" s="1" t="s">
        <v>17</v>
      </c>
    </row>
    <row r="1112" spans="1:16" x14ac:dyDescent="0.55000000000000004">
      <c r="A1112">
        <v>5</v>
      </c>
      <c r="B1112" s="1" t="s">
        <v>305</v>
      </c>
      <c r="C1112">
        <v>130</v>
      </c>
      <c r="D1112">
        <v>544</v>
      </c>
      <c r="E1112">
        <v>3</v>
      </c>
      <c r="F1112">
        <v>0</v>
      </c>
      <c r="G1112">
        <v>20</v>
      </c>
      <c r="H1112">
        <v>19</v>
      </c>
      <c r="I1112">
        <v>6</v>
      </c>
      <c r="J1112">
        <v>-296</v>
      </c>
      <c r="K1112">
        <v>19</v>
      </c>
      <c r="L1112">
        <v>-98</v>
      </c>
      <c r="M1112">
        <v>327</v>
      </c>
      <c r="N1112">
        <v>185</v>
      </c>
      <c r="O1112">
        <v>109</v>
      </c>
      <c r="P1112" s="1" t="s">
        <v>17</v>
      </c>
    </row>
    <row r="1113" spans="1:16" x14ac:dyDescent="0.55000000000000004">
      <c r="A1113">
        <v>5</v>
      </c>
      <c r="B1113" s="1" t="s">
        <v>306</v>
      </c>
      <c r="C1113">
        <v>50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1" t="s">
        <v>17</v>
      </c>
    </row>
    <row r="1114" spans="1:16" x14ac:dyDescent="0.55000000000000004">
      <c r="A1114">
        <v>5</v>
      </c>
      <c r="B1114" s="1" t="s">
        <v>307</v>
      </c>
      <c r="C1114">
        <v>48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s="1" t="s">
        <v>17</v>
      </c>
    </row>
    <row r="1115" spans="1:16" x14ac:dyDescent="0.55000000000000004">
      <c r="A1115">
        <v>5</v>
      </c>
      <c r="B1115" s="1" t="s">
        <v>308</v>
      </c>
      <c r="C1115">
        <v>109</v>
      </c>
      <c r="D1115">
        <v>7</v>
      </c>
      <c r="E1115">
        <v>2</v>
      </c>
      <c r="F1115">
        <v>0</v>
      </c>
      <c r="G1115">
        <v>7</v>
      </c>
      <c r="H1115">
        <v>7</v>
      </c>
      <c r="I1115">
        <v>3</v>
      </c>
      <c r="J1115">
        <v>7</v>
      </c>
      <c r="K1115">
        <v>7</v>
      </c>
      <c r="L1115">
        <v>3</v>
      </c>
      <c r="M1115">
        <v>185</v>
      </c>
      <c r="N1115">
        <v>185</v>
      </c>
      <c r="O1115">
        <v>92</v>
      </c>
      <c r="P1115" s="1" t="s">
        <v>17</v>
      </c>
    </row>
    <row r="1116" spans="1:16" x14ac:dyDescent="0.55000000000000004">
      <c r="A1116">
        <v>5</v>
      </c>
      <c r="B1116" s="1" t="s">
        <v>309</v>
      </c>
      <c r="C1116">
        <v>359</v>
      </c>
      <c r="D1116">
        <v>57</v>
      </c>
      <c r="E1116">
        <v>4</v>
      </c>
      <c r="F1116">
        <v>0</v>
      </c>
      <c r="G1116">
        <v>51</v>
      </c>
      <c r="H1116">
        <v>42</v>
      </c>
      <c r="I1116">
        <v>12</v>
      </c>
      <c r="J1116">
        <v>50</v>
      </c>
      <c r="K1116">
        <v>42</v>
      </c>
      <c r="L1116">
        <v>12</v>
      </c>
      <c r="M1116">
        <v>477</v>
      </c>
      <c r="N1116">
        <v>225</v>
      </c>
      <c r="O1116">
        <v>119</v>
      </c>
      <c r="P1116" s="1" t="s">
        <v>17</v>
      </c>
    </row>
    <row r="1117" spans="1:16" x14ac:dyDescent="0.55000000000000004">
      <c r="A1117">
        <v>5</v>
      </c>
      <c r="B1117" s="1" t="s">
        <v>310</v>
      </c>
      <c r="C1117">
        <v>278</v>
      </c>
      <c r="D1117">
        <v>687</v>
      </c>
      <c r="E1117">
        <v>5</v>
      </c>
      <c r="F1117">
        <v>0</v>
      </c>
      <c r="G1117">
        <v>190</v>
      </c>
      <c r="H1117">
        <v>136</v>
      </c>
      <c r="I1117">
        <v>38</v>
      </c>
      <c r="J1117">
        <v>149</v>
      </c>
      <c r="K1117">
        <v>119</v>
      </c>
      <c r="L1117">
        <v>29</v>
      </c>
      <c r="M1117">
        <v>484</v>
      </c>
      <c r="N1117">
        <v>185</v>
      </c>
      <c r="O1117">
        <v>96</v>
      </c>
      <c r="P1117" s="1" t="s">
        <v>17</v>
      </c>
    </row>
    <row r="1118" spans="1:16" x14ac:dyDescent="0.55000000000000004">
      <c r="A1118">
        <v>5</v>
      </c>
      <c r="B1118" s="1" t="s">
        <v>311</v>
      </c>
      <c r="C1118">
        <v>50</v>
      </c>
      <c r="D1118">
        <v>3</v>
      </c>
      <c r="E1118">
        <v>2</v>
      </c>
      <c r="F1118">
        <v>0</v>
      </c>
      <c r="G1118">
        <v>3</v>
      </c>
      <c r="H1118">
        <v>3</v>
      </c>
      <c r="I1118">
        <v>1</v>
      </c>
      <c r="J1118">
        <v>3</v>
      </c>
      <c r="K1118">
        <v>3</v>
      </c>
      <c r="L1118">
        <v>1</v>
      </c>
      <c r="M1118">
        <v>94</v>
      </c>
      <c r="N1118">
        <v>94</v>
      </c>
      <c r="O1118">
        <v>47</v>
      </c>
      <c r="P1118" s="1" t="s">
        <v>17</v>
      </c>
    </row>
    <row r="1119" spans="1:16" x14ac:dyDescent="0.55000000000000004">
      <c r="A1119">
        <v>5</v>
      </c>
      <c r="B1119" s="1" t="s">
        <v>312</v>
      </c>
      <c r="C1119">
        <v>112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s="1" t="s">
        <v>17</v>
      </c>
    </row>
    <row r="1120" spans="1:16" x14ac:dyDescent="0.55000000000000004">
      <c r="A1120">
        <v>5</v>
      </c>
      <c r="B1120" s="1" t="s">
        <v>313</v>
      </c>
      <c r="C1120">
        <v>220</v>
      </c>
      <c r="D1120">
        <v>24</v>
      </c>
      <c r="E1120">
        <v>4</v>
      </c>
      <c r="F1120">
        <v>0</v>
      </c>
      <c r="G1120">
        <v>21</v>
      </c>
      <c r="H1120">
        <v>16</v>
      </c>
      <c r="I1120">
        <v>5</v>
      </c>
      <c r="J1120">
        <v>21</v>
      </c>
      <c r="K1120">
        <v>16</v>
      </c>
      <c r="L1120">
        <v>5</v>
      </c>
      <c r="M1120">
        <v>127</v>
      </c>
      <c r="N1120">
        <v>65</v>
      </c>
      <c r="O1120">
        <v>31</v>
      </c>
      <c r="P1120" s="1" t="s">
        <v>17</v>
      </c>
    </row>
    <row r="1121" spans="1:16" x14ac:dyDescent="0.55000000000000004">
      <c r="A1121">
        <v>5</v>
      </c>
      <c r="B1121" s="1" t="s">
        <v>314</v>
      </c>
      <c r="C1121">
        <v>90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1" t="s">
        <v>17</v>
      </c>
    </row>
    <row r="1122" spans="1:16" x14ac:dyDescent="0.55000000000000004">
      <c r="A1122">
        <v>5</v>
      </c>
      <c r="B1122" s="1" t="s">
        <v>315</v>
      </c>
      <c r="C1122">
        <v>51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s="1" t="s">
        <v>17</v>
      </c>
    </row>
    <row r="1123" spans="1:16" x14ac:dyDescent="0.55000000000000004">
      <c r="A1123">
        <v>5</v>
      </c>
      <c r="B1123" s="1" t="s">
        <v>316</v>
      </c>
      <c r="C1123">
        <v>43</v>
      </c>
      <c r="D1123">
        <v>17</v>
      </c>
      <c r="E1123">
        <v>2</v>
      </c>
      <c r="F1123">
        <v>0</v>
      </c>
      <c r="G1123">
        <v>17</v>
      </c>
      <c r="H1123">
        <v>17</v>
      </c>
      <c r="I1123">
        <v>8</v>
      </c>
      <c r="J1123">
        <v>17</v>
      </c>
      <c r="K1123">
        <v>17</v>
      </c>
      <c r="L1123">
        <v>8</v>
      </c>
      <c r="M1123">
        <v>321</v>
      </c>
      <c r="N1123">
        <v>321</v>
      </c>
      <c r="O1123">
        <v>160</v>
      </c>
      <c r="P1123" s="1" t="s">
        <v>17</v>
      </c>
    </row>
    <row r="1124" spans="1:16" x14ac:dyDescent="0.55000000000000004">
      <c r="A1124">
        <v>5</v>
      </c>
      <c r="B1124" s="1" t="s">
        <v>107</v>
      </c>
      <c r="C1124">
        <v>42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s="1" t="s">
        <v>17</v>
      </c>
    </row>
    <row r="1125" spans="1:16" x14ac:dyDescent="0.55000000000000004">
      <c r="A1125">
        <v>5</v>
      </c>
      <c r="B1125" s="1" t="s">
        <v>108</v>
      </c>
      <c r="C1125">
        <v>67</v>
      </c>
      <c r="D1125">
        <v>14</v>
      </c>
      <c r="E1125">
        <v>2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0</v>
      </c>
      <c r="M1125">
        <v>271</v>
      </c>
      <c r="N1125">
        <v>271</v>
      </c>
      <c r="O1125">
        <v>135</v>
      </c>
      <c r="P1125" s="1" t="s">
        <v>17</v>
      </c>
    </row>
    <row r="1126" spans="1:16" x14ac:dyDescent="0.55000000000000004">
      <c r="A1126">
        <v>5</v>
      </c>
      <c r="B1126" s="1" t="s">
        <v>109</v>
      </c>
      <c r="C1126">
        <v>64</v>
      </c>
      <c r="D1126">
        <v>19</v>
      </c>
      <c r="E1126">
        <v>4</v>
      </c>
      <c r="F1126">
        <v>0</v>
      </c>
      <c r="G1126">
        <v>18</v>
      </c>
      <c r="H1126">
        <v>9</v>
      </c>
      <c r="I1126">
        <v>4</v>
      </c>
      <c r="J1126">
        <v>18</v>
      </c>
      <c r="K1126">
        <v>9</v>
      </c>
      <c r="L1126">
        <v>4</v>
      </c>
      <c r="M1126">
        <v>675</v>
      </c>
      <c r="N1126">
        <v>271</v>
      </c>
      <c r="O1126">
        <v>168</v>
      </c>
      <c r="P1126" s="1" t="s">
        <v>17</v>
      </c>
    </row>
    <row r="1127" spans="1:16" x14ac:dyDescent="0.55000000000000004">
      <c r="A1127">
        <v>5</v>
      </c>
      <c r="B1127" s="1" t="s">
        <v>317</v>
      </c>
      <c r="C1127">
        <v>25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s="1" t="s">
        <v>17</v>
      </c>
    </row>
    <row r="1128" spans="1:16" x14ac:dyDescent="0.55000000000000004">
      <c r="A1128">
        <v>5</v>
      </c>
      <c r="B1128" s="1" t="s">
        <v>318</v>
      </c>
      <c r="C1128">
        <v>51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s="1" t="s">
        <v>17</v>
      </c>
    </row>
    <row r="1129" spans="1:16" x14ac:dyDescent="0.55000000000000004">
      <c r="A1129">
        <v>5</v>
      </c>
      <c r="B1129" s="1" t="s">
        <v>319</v>
      </c>
      <c r="C1129">
        <v>73</v>
      </c>
      <c r="D1129">
        <v>10</v>
      </c>
      <c r="E1129">
        <v>2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32</v>
      </c>
      <c r="N1129">
        <v>32</v>
      </c>
      <c r="O1129">
        <v>16</v>
      </c>
      <c r="P1129" s="1" t="s">
        <v>17</v>
      </c>
    </row>
    <row r="1130" spans="1:16" x14ac:dyDescent="0.55000000000000004">
      <c r="A1130">
        <v>5</v>
      </c>
      <c r="B1130" s="1" t="s">
        <v>320</v>
      </c>
      <c r="C1130">
        <v>48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s="1" t="s">
        <v>17</v>
      </c>
    </row>
    <row r="1131" spans="1:16" x14ac:dyDescent="0.55000000000000004">
      <c r="A1131">
        <v>5</v>
      </c>
      <c r="B1131" s="1" t="s">
        <v>110</v>
      </c>
      <c r="C1131">
        <v>48</v>
      </c>
      <c r="D1131">
        <v>4</v>
      </c>
      <c r="E1131">
        <v>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271</v>
      </c>
      <c r="N1131">
        <v>271</v>
      </c>
      <c r="O1131">
        <v>135</v>
      </c>
      <c r="P1131" s="1" t="s">
        <v>17</v>
      </c>
    </row>
    <row r="1132" spans="1:16" x14ac:dyDescent="0.55000000000000004">
      <c r="A1132">
        <v>5</v>
      </c>
      <c r="B1132" s="1" t="s">
        <v>111</v>
      </c>
      <c r="C1132">
        <v>184</v>
      </c>
      <c r="D1132">
        <v>20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-2</v>
      </c>
      <c r="K1132">
        <v>0</v>
      </c>
      <c r="L1132">
        <v>0</v>
      </c>
      <c r="M1132">
        <v>547</v>
      </c>
      <c r="N1132">
        <v>271</v>
      </c>
      <c r="O1132">
        <v>136</v>
      </c>
      <c r="P1132" s="1" t="s">
        <v>17</v>
      </c>
    </row>
    <row r="1133" spans="1:16" x14ac:dyDescent="0.55000000000000004">
      <c r="A1133">
        <v>5</v>
      </c>
      <c r="B1133" s="1" t="s">
        <v>112</v>
      </c>
      <c r="C1133">
        <v>50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 t="s">
        <v>17</v>
      </c>
    </row>
    <row r="1134" spans="1:16" x14ac:dyDescent="0.55000000000000004">
      <c r="A1134">
        <v>5</v>
      </c>
      <c r="B1134" s="1" t="s">
        <v>113</v>
      </c>
      <c r="C1134">
        <v>51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 t="s">
        <v>17</v>
      </c>
    </row>
    <row r="1135" spans="1:16" x14ac:dyDescent="0.55000000000000004">
      <c r="A1135">
        <v>5</v>
      </c>
      <c r="B1135" s="1" t="s">
        <v>114</v>
      </c>
      <c r="C1135">
        <v>99</v>
      </c>
      <c r="D1135">
        <v>3</v>
      </c>
      <c r="E1135">
        <v>2</v>
      </c>
      <c r="F1135">
        <v>0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316</v>
      </c>
      <c r="N1135">
        <v>316</v>
      </c>
      <c r="O1135">
        <v>158</v>
      </c>
      <c r="P1135" s="1" t="s">
        <v>17</v>
      </c>
    </row>
    <row r="1136" spans="1:16" x14ac:dyDescent="0.55000000000000004">
      <c r="A1136">
        <v>5</v>
      </c>
      <c r="B1136" s="1" t="s">
        <v>115</v>
      </c>
      <c r="C1136">
        <v>144</v>
      </c>
      <c r="D1136">
        <v>5</v>
      </c>
      <c r="E1136">
        <v>2</v>
      </c>
      <c r="F1136">
        <v>0</v>
      </c>
      <c r="G1136">
        <v>5</v>
      </c>
      <c r="H1136">
        <v>5</v>
      </c>
      <c r="I1136">
        <v>2</v>
      </c>
      <c r="J1136">
        <v>5</v>
      </c>
      <c r="K1136">
        <v>5</v>
      </c>
      <c r="L1136">
        <v>2</v>
      </c>
      <c r="M1136">
        <v>432</v>
      </c>
      <c r="N1136">
        <v>432</v>
      </c>
      <c r="O1136">
        <v>216</v>
      </c>
      <c r="P1136" s="1" t="s">
        <v>17</v>
      </c>
    </row>
    <row r="1137" spans="1:16" x14ac:dyDescent="0.55000000000000004">
      <c r="A1137">
        <v>5</v>
      </c>
      <c r="B1137" s="1" t="s">
        <v>116</v>
      </c>
      <c r="C1137">
        <v>44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1" t="s">
        <v>17</v>
      </c>
    </row>
    <row r="1138" spans="1:16" x14ac:dyDescent="0.55000000000000004">
      <c r="A1138">
        <v>5</v>
      </c>
      <c r="B1138" s="1" t="s">
        <v>117</v>
      </c>
      <c r="C1138">
        <v>43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1" t="s">
        <v>17</v>
      </c>
    </row>
    <row r="1139" spans="1:16" x14ac:dyDescent="0.55000000000000004">
      <c r="A1139">
        <v>5</v>
      </c>
      <c r="B1139" s="1" t="s">
        <v>118</v>
      </c>
      <c r="C1139">
        <v>57</v>
      </c>
      <c r="D1139">
        <v>3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432</v>
      </c>
      <c r="N1139">
        <v>432</v>
      </c>
      <c r="O1139">
        <v>216</v>
      </c>
      <c r="P1139" s="1" t="s">
        <v>17</v>
      </c>
    </row>
    <row r="1140" spans="1:16" x14ac:dyDescent="0.55000000000000004">
      <c r="A1140">
        <v>5</v>
      </c>
      <c r="B1140" s="1" t="s">
        <v>321</v>
      </c>
      <c r="C1140">
        <v>45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 t="s">
        <v>17</v>
      </c>
    </row>
    <row r="1141" spans="1:16" x14ac:dyDescent="0.55000000000000004">
      <c r="A1141">
        <v>5</v>
      </c>
      <c r="B1141" s="1" t="s">
        <v>322</v>
      </c>
      <c r="C1141">
        <v>27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1" t="s">
        <v>17</v>
      </c>
    </row>
    <row r="1142" spans="1:16" x14ac:dyDescent="0.55000000000000004">
      <c r="A1142">
        <v>5</v>
      </c>
      <c r="B1142" s="1" t="s">
        <v>119</v>
      </c>
      <c r="C1142">
        <v>255</v>
      </c>
      <c r="D1142">
        <v>109</v>
      </c>
      <c r="E1142">
        <v>8</v>
      </c>
      <c r="F1142">
        <v>0</v>
      </c>
      <c r="G1142">
        <v>95</v>
      </c>
      <c r="H1142">
        <v>42</v>
      </c>
      <c r="I1142">
        <v>11</v>
      </c>
      <c r="J1142">
        <v>92</v>
      </c>
      <c r="K1142">
        <v>42</v>
      </c>
      <c r="L1142">
        <v>11</v>
      </c>
      <c r="M1142">
        <v>1325</v>
      </c>
      <c r="N1142">
        <v>368</v>
      </c>
      <c r="O1142">
        <v>165</v>
      </c>
      <c r="P1142" s="1" t="s">
        <v>17</v>
      </c>
    </row>
    <row r="1143" spans="1:16" x14ac:dyDescent="0.55000000000000004">
      <c r="A1143">
        <v>5</v>
      </c>
      <c r="B1143" s="1" t="s">
        <v>120</v>
      </c>
      <c r="C1143">
        <v>16884</v>
      </c>
      <c r="D1143">
        <v>36290</v>
      </c>
      <c r="E1143">
        <v>17</v>
      </c>
      <c r="F1143">
        <v>0</v>
      </c>
      <c r="G1143">
        <v>21814</v>
      </c>
      <c r="H1143">
        <v>6461</v>
      </c>
      <c r="I1143">
        <v>1283</v>
      </c>
      <c r="J1143">
        <v>21668</v>
      </c>
      <c r="K1143">
        <v>6461</v>
      </c>
      <c r="L1143">
        <v>1274</v>
      </c>
      <c r="M1143">
        <v>1606</v>
      </c>
      <c r="N1143">
        <v>267</v>
      </c>
      <c r="O1143">
        <v>94</v>
      </c>
      <c r="P1143" s="1" t="s">
        <v>17</v>
      </c>
    </row>
    <row r="1144" spans="1:16" x14ac:dyDescent="0.55000000000000004">
      <c r="A1144">
        <v>5</v>
      </c>
      <c r="B1144" s="1" t="s">
        <v>323</v>
      </c>
      <c r="C1144">
        <v>75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1" t="s">
        <v>17</v>
      </c>
    </row>
    <row r="1145" spans="1:16" x14ac:dyDescent="0.55000000000000004">
      <c r="A1145">
        <v>5</v>
      </c>
      <c r="B1145" s="1" t="s">
        <v>121</v>
      </c>
      <c r="C1145">
        <v>154</v>
      </c>
      <c r="D1145">
        <v>2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271</v>
      </c>
      <c r="N1145">
        <v>271</v>
      </c>
      <c r="O1145">
        <v>135</v>
      </c>
      <c r="P1145" s="1" t="s">
        <v>17</v>
      </c>
    </row>
    <row r="1146" spans="1:16" x14ac:dyDescent="0.55000000000000004">
      <c r="A1146">
        <v>5</v>
      </c>
      <c r="B1146" s="1" t="s">
        <v>122</v>
      </c>
      <c r="C1146">
        <v>69</v>
      </c>
      <c r="D1146">
        <v>27</v>
      </c>
      <c r="E1146">
        <v>5</v>
      </c>
      <c r="F1146">
        <v>0</v>
      </c>
      <c r="G1146">
        <v>25</v>
      </c>
      <c r="H1146">
        <v>18</v>
      </c>
      <c r="I1146">
        <v>5</v>
      </c>
      <c r="J1146">
        <v>25</v>
      </c>
      <c r="K1146">
        <v>18</v>
      </c>
      <c r="L1146">
        <v>5</v>
      </c>
      <c r="M1146">
        <v>985</v>
      </c>
      <c r="N1146">
        <v>432</v>
      </c>
      <c r="O1146">
        <v>197</v>
      </c>
      <c r="P1146" s="1" t="s">
        <v>17</v>
      </c>
    </row>
    <row r="1147" spans="1:16" x14ac:dyDescent="0.55000000000000004">
      <c r="A1147">
        <v>5</v>
      </c>
      <c r="B1147" s="1" t="s">
        <v>123</v>
      </c>
      <c r="C1147">
        <v>101</v>
      </c>
      <c r="D1147">
        <v>60</v>
      </c>
      <c r="E1147">
        <v>3</v>
      </c>
      <c r="F1147">
        <v>0</v>
      </c>
      <c r="G1147">
        <v>59</v>
      </c>
      <c r="H1147">
        <v>59</v>
      </c>
      <c r="I1147">
        <v>19</v>
      </c>
      <c r="J1147">
        <v>59</v>
      </c>
      <c r="K1147">
        <v>59</v>
      </c>
      <c r="L1147">
        <v>19</v>
      </c>
      <c r="M1147">
        <v>665</v>
      </c>
      <c r="N1147">
        <v>394</v>
      </c>
      <c r="O1147">
        <v>221</v>
      </c>
      <c r="P1147" s="1" t="s">
        <v>17</v>
      </c>
    </row>
    <row r="1148" spans="1:16" x14ac:dyDescent="0.55000000000000004">
      <c r="A1148">
        <v>5</v>
      </c>
      <c r="B1148" s="1" t="s">
        <v>223</v>
      </c>
      <c r="C1148">
        <v>438</v>
      </c>
      <c r="D1148">
        <v>18</v>
      </c>
      <c r="E1148">
        <v>3</v>
      </c>
      <c r="F1148">
        <v>0</v>
      </c>
      <c r="G1148">
        <v>15</v>
      </c>
      <c r="H1148">
        <v>12</v>
      </c>
      <c r="I1148">
        <v>5</v>
      </c>
      <c r="J1148">
        <v>13</v>
      </c>
      <c r="K1148">
        <v>12</v>
      </c>
      <c r="L1148">
        <v>4</v>
      </c>
      <c r="M1148">
        <v>607</v>
      </c>
      <c r="N1148">
        <v>401</v>
      </c>
      <c r="O1148">
        <v>202</v>
      </c>
      <c r="P1148" s="1" t="s">
        <v>17</v>
      </c>
    </row>
    <row r="1149" spans="1:16" x14ac:dyDescent="0.55000000000000004">
      <c r="A1149">
        <v>5</v>
      </c>
      <c r="B1149" s="1" t="s">
        <v>224</v>
      </c>
      <c r="C1149">
        <v>1034</v>
      </c>
      <c r="D1149">
        <v>303</v>
      </c>
      <c r="E1149">
        <v>9</v>
      </c>
      <c r="F1149">
        <v>0</v>
      </c>
      <c r="G1149">
        <v>130</v>
      </c>
      <c r="H1149">
        <v>64</v>
      </c>
      <c r="I1149">
        <v>14</v>
      </c>
      <c r="J1149">
        <v>119</v>
      </c>
      <c r="K1149">
        <v>53</v>
      </c>
      <c r="L1149">
        <v>13</v>
      </c>
      <c r="M1149">
        <v>961</v>
      </c>
      <c r="N1149">
        <v>206</v>
      </c>
      <c r="O1149">
        <v>106</v>
      </c>
      <c r="P1149" s="1" t="s">
        <v>17</v>
      </c>
    </row>
    <row r="1150" spans="1:16" x14ac:dyDescent="0.55000000000000004">
      <c r="A1150">
        <v>5</v>
      </c>
      <c r="B1150" s="1" t="s">
        <v>225</v>
      </c>
      <c r="C1150">
        <v>102</v>
      </c>
      <c r="D1150">
        <v>11</v>
      </c>
      <c r="E1150">
        <v>2</v>
      </c>
      <c r="F1150">
        <v>0</v>
      </c>
      <c r="G1150">
        <v>9</v>
      </c>
      <c r="H1150">
        <v>9</v>
      </c>
      <c r="I1150">
        <v>4</v>
      </c>
      <c r="J1150">
        <v>9</v>
      </c>
      <c r="K1150">
        <v>9</v>
      </c>
      <c r="L1150">
        <v>4</v>
      </c>
      <c r="M1150">
        <v>331</v>
      </c>
      <c r="N1150">
        <v>331</v>
      </c>
      <c r="O1150">
        <v>165</v>
      </c>
      <c r="P1150" s="1" t="s">
        <v>17</v>
      </c>
    </row>
    <row r="1151" spans="1:16" x14ac:dyDescent="0.55000000000000004">
      <c r="A1151">
        <v>5</v>
      </c>
      <c r="B1151" s="1" t="s">
        <v>226</v>
      </c>
      <c r="C1151">
        <v>332</v>
      </c>
      <c r="D1151">
        <v>53</v>
      </c>
      <c r="E1151">
        <v>4</v>
      </c>
      <c r="F1151">
        <v>0</v>
      </c>
      <c r="G1151">
        <v>4</v>
      </c>
      <c r="H1151">
        <v>4</v>
      </c>
      <c r="I1151">
        <v>1</v>
      </c>
      <c r="J1151">
        <v>0</v>
      </c>
      <c r="K1151">
        <v>2</v>
      </c>
      <c r="L1151">
        <v>0</v>
      </c>
      <c r="M1151">
        <v>669</v>
      </c>
      <c r="N1151">
        <v>235</v>
      </c>
      <c r="O1151">
        <v>167</v>
      </c>
      <c r="P1151" s="1" t="s">
        <v>17</v>
      </c>
    </row>
    <row r="1152" spans="1:16" x14ac:dyDescent="0.55000000000000004">
      <c r="A1152">
        <v>5</v>
      </c>
      <c r="B1152" s="1" t="s">
        <v>227</v>
      </c>
      <c r="C1152">
        <v>550</v>
      </c>
      <c r="D1152">
        <v>422</v>
      </c>
      <c r="E1152">
        <v>9</v>
      </c>
      <c r="F1152">
        <v>0</v>
      </c>
      <c r="G1152">
        <v>232</v>
      </c>
      <c r="H1152">
        <v>165</v>
      </c>
      <c r="I1152">
        <v>25</v>
      </c>
      <c r="J1152">
        <v>198</v>
      </c>
      <c r="K1152">
        <v>138</v>
      </c>
      <c r="L1152">
        <v>22</v>
      </c>
      <c r="M1152">
        <v>943</v>
      </c>
      <c r="N1152">
        <v>229</v>
      </c>
      <c r="O1152">
        <v>104</v>
      </c>
      <c r="P1152" s="1" t="s">
        <v>17</v>
      </c>
    </row>
    <row r="1153" spans="1:16" x14ac:dyDescent="0.55000000000000004">
      <c r="A1153">
        <v>5</v>
      </c>
      <c r="B1153" s="1" t="s">
        <v>324</v>
      </c>
      <c r="C1153">
        <v>124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1" t="s">
        <v>17</v>
      </c>
    </row>
    <row r="1154" spans="1:16" x14ac:dyDescent="0.55000000000000004">
      <c r="A1154">
        <v>5</v>
      </c>
      <c r="B1154" s="1" t="s">
        <v>124</v>
      </c>
      <c r="C1154">
        <v>107</v>
      </c>
      <c r="D1154">
        <v>59</v>
      </c>
      <c r="E1154">
        <v>4</v>
      </c>
      <c r="F1154">
        <v>0</v>
      </c>
      <c r="G1154">
        <v>6</v>
      </c>
      <c r="H1154">
        <v>4</v>
      </c>
      <c r="I1154">
        <v>1</v>
      </c>
      <c r="J1154">
        <v>6</v>
      </c>
      <c r="K1154">
        <v>4</v>
      </c>
      <c r="L1154">
        <v>1</v>
      </c>
      <c r="M1154">
        <v>768</v>
      </c>
      <c r="N1154">
        <v>347</v>
      </c>
      <c r="O1154">
        <v>192</v>
      </c>
      <c r="P1154" s="1" t="s">
        <v>17</v>
      </c>
    </row>
    <row r="1155" spans="1:16" x14ac:dyDescent="0.55000000000000004">
      <c r="A1155">
        <v>5</v>
      </c>
      <c r="B1155" s="1" t="s">
        <v>125</v>
      </c>
      <c r="C1155">
        <v>107</v>
      </c>
      <c r="D1155">
        <v>47</v>
      </c>
      <c r="E1155">
        <v>6</v>
      </c>
      <c r="F1155">
        <v>0</v>
      </c>
      <c r="G1155">
        <v>3</v>
      </c>
      <c r="H1155">
        <v>1</v>
      </c>
      <c r="I1155">
        <v>0</v>
      </c>
      <c r="J1155">
        <v>3</v>
      </c>
      <c r="K1155">
        <v>1</v>
      </c>
      <c r="L1155">
        <v>0</v>
      </c>
      <c r="M1155">
        <v>872</v>
      </c>
      <c r="N1155">
        <v>334</v>
      </c>
      <c r="O1155">
        <v>145</v>
      </c>
      <c r="P1155" s="1" t="s">
        <v>17</v>
      </c>
    </row>
    <row r="1156" spans="1:16" x14ac:dyDescent="0.55000000000000004">
      <c r="A1156">
        <v>5</v>
      </c>
      <c r="B1156" s="1" t="s">
        <v>126</v>
      </c>
      <c r="C1156">
        <v>94</v>
      </c>
      <c r="D1156">
        <v>40</v>
      </c>
      <c r="E1156">
        <v>5</v>
      </c>
      <c r="F1156">
        <v>0</v>
      </c>
      <c r="G1156">
        <v>5</v>
      </c>
      <c r="H1156">
        <v>3</v>
      </c>
      <c r="I1156">
        <v>1</v>
      </c>
      <c r="J1156">
        <v>5</v>
      </c>
      <c r="K1156">
        <v>3</v>
      </c>
      <c r="L1156">
        <v>1</v>
      </c>
      <c r="M1156">
        <v>805</v>
      </c>
      <c r="N1156">
        <v>347</v>
      </c>
      <c r="O1156">
        <v>161</v>
      </c>
      <c r="P1156" s="1" t="s">
        <v>17</v>
      </c>
    </row>
    <row r="1157" spans="1:16" x14ac:dyDescent="0.55000000000000004">
      <c r="A1157">
        <v>5</v>
      </c>
      <c r="B1157" s="1" t="s">
        <v>127</v>
      </c>
      <c r="C1157">
        <v>102</v>
      </c>
      <c r="D1157">
        <v>51</v>
      </c>
      <c r="E1157">
        <v>3</v>
      </c>
      <c r="F1157">
        <v>0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421</v>
      </c>
      <c r="N1157">
        <v>271</v>
      </c>
      <c r="O1157">
        <v>140</v>
      </c>
      <c r="P1157" s="1" t="s">
        <v>17</v>
      </c>
    </row>
    <row r="1158" spans="1:16" x14ac:dyDescent="0.55000000000000004">
      <c r="A1158">
        <v>5</v>
      </c>
      <c r="B1158" s="1" t="s">
        <v>128</v>
      </c>
      <c r="C1158">
        <v>39</v>
      </c>
      <c r="D1158">
        <v>9</v>
      </c>
      <c r="E1158">
        <v>2</v>
      </c>
      <c r="F1158">
        <v>0</v>
      </c>
      <c r="G1158">
        <v>0</v>
      </c>
      <c r="H1158">
        <v>0</v>
      </c>
      <c r="I1158">
        <v>0</v>
      </c>
      <c r="J1158">
        <v>-7</v>
      </c>
      <c r="K1158">
        <v>0</v>
      </c>
      <c r="L1158">
        <v>-3</v>
      </c>
      <c r="M1158">
        <v>526</v>
      </c>
      <c r="N1158">
        <v>526</v>
      </c>
      <c r="O1158">
        <v>263</v>
      </c>
      <c r="P1158" s="1" t="s">
        <v>17</v>
      </c>
    </row>
    <row r="1159" spans="1:16" x14ac:dyDescent="0.55000000000000004">
      <c r="A1159">
        <v>5</v>
      </c>
      <c r="B1159" s="1" t="s">
        <v>129</v>
      </c>
      <c r="C1159">
        <v>585</v>
      </c>
      <c r="D1159">
        <v>329</v>
      </c>
      <c r="E1159">
        <v>16</v>
      </c>
      <c r="F1159">
        <v>0</v>
      </c>
      <c r="G1159">
        <v>295</v>
      </c>
      <c r="H1159">
        <v>121</v>
      </c>
      <c r="I1159">
        <v>18</v>
      </c>
      <c r="J1159">
        <v>295</v>
      </c>
      <c r="K1159">
        <v>121</v>
      </c>
      <c r="L1159">
        <v>18</v>
      </c>
      <c r="M1159">
        <v>1773</v>
      </c>
      <c r="N1159">
        <v>271</v>
      </c>
      <c r="O1159">
        <v>110</v>
      </c>
      <c r="P1159" s="1" t="s">
        <v>17</v>
      </c>
    </row>
    <row r="1160" spans="1:16" x14ac:dyDescent="0.55000000000000004">
      <c r="A1160">
        <v>5</v>
      </c>
      <c r="B1160" s="1" t="s">
        <v>130</v>
      </c>
      <c r="C1160">
        <v>33</v>
      </c>
      <c r="D1160">
        <v>5</v>
      </c>
      <c r="E1160">
        <v>3</v>
      </c>
      <c r="F1160">
        <v>0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594</v>
      </c>
      <c r="N1160">
        <v>316</v>
      </c>
      <c r="O1160">
        <v>198</v>
      </c>
      <c r="P1160" s="1" t="s">
        <v>17</v>
      </c>
    </row>
    <row r="1161" spans="1:16" x14ac:dyDescent="0.55000000000000004">
      <c r="A1161">
        <v>5</v>
      </c>
      <c r="B1161" s="1" t="s">
        <v>131</v>
      </c>
      <c r="C1161">
        <v>112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1" t="s">
        <v>17</v>
      </c>
    </row>
    <row r="1162" spans="1:16" x14ac:dyDescent="0.55000000000000004">
      <c r="A1162">
        <v>5</v>
      </c>
      <c r="B1162" s="1" t="s">
        <v>132</v>
      </c>
      <c r="C1162">
        <v>36</v>
      </c>
      <c r="D1162">
        <v>1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271</v>
      </c>
      <c r="N1162">
        <v>271</v>
      </c>
      <c r="O1162">
        <v>135</v>
      </c>
      <c r="P1162" s="1" t="s">
        <v>17</v>
      </c>
    </row>
    <row r="1163" spans="1:16" x14ac:dyDescent="0.55000000000000004">
      <c r="A1163">
        <v>5</v>
      </c>
      <c r="B1163" s="1" t="s">
        <v>133</v>
      </c>
      <c r="C1163">
        <v>91</v>
      </c>
      <c r="D1163">
        <v>9</v>
      </c>
      <c r="E1163">
        <v>3</v>
      </c>
      <c r="F1163">
        <v>0</v>
      </c>
      <c r="G1163">
        <v>9</v>
      </c>
      <c r="H1163">
        <v>5</v>
      </c>
      <c r="I1163">
        <v>3</v>
      </c>
      <c r="J1163">
        <v>9</v>
      </c>
      <c r="K1163">
        <v>5</v>
      </c>
      <c r="L1163">
        <v>3</v>
      </c>
      <c r="M1163">
        <v>891</v>
      </c>
      <c r="N1163">
        <v>459</v>
      </c>
      <c r="O1163">
        <v>297</v>
      </c>
      <c r="P1163" s="1" t="s">
        <v>17</v>
      </c>
    </row>
    <row r="1164" spans="1:16" x14ac:dyDescent="0.55000000000000004">
      <c r="A1164">
        <v>5</v>
      </c>
      <c r="B1164" s="1" t="s">
        <v>134</v>
      </c>
      <c r="C1164">
        <v>28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s="1" t="s">
        <v>17</v>
      </c>
    </row>
    <row r="1165" spans="1:16" x14ac:dyDescent="0.55000000000000004">
      <c r="A1165">
        <v>5</v>
      </c>
      <c r="B1165" s="1" t="s">
        <v>135</v>
      </c>
      <c r="C1165">
        <v>29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s="1" t="s">
        <v>17</v>
      </c>
    </row>
    <row r="1166" spans="1:16" x14ac:dyDescent="0.55000000000000004">
      <c r="A1166">
        <v>5</v>
      </c>
      <c r="B1166" s="1" t="s">
        <v>136</v>
      </c>
      <c r="C1166">
        <v>93</v>
      </c>
      <c r="D1166">
        <v>72</v>
      </c>
      <c r="E1166">
        <v>9</v>
      </c>
      <c r="F1166">
        <v>0</v>
      </c>
      <c r="G1166">
        <v>63</v>
      </c>
      <c r="H1166">
        <v>27</v>
      </c>
      <c r="I1166">
        <v>7</v>
      </c>
      <c r="J1166">
        <v>63</v>
      </c>
      <c r="K1166">
        <v>27</v>
      </c>
      <c r="L1166">
        <v>7</v>
      </c>
      <c r="M1166">
        <v>1543</v>
      </c>
      <c r="N1166">
        <v>289</v>
      </c>
      <c r="O1166">
        <v>171</v>
      </c>
      <c r="P1166" s="1" t="s">
        <v>17</v>
      </c>
    </row>
    <row r="1167" spans="1:16" x14ac:dyDescent="0.55000000000000004">
      <c r="A1167">
        <v>5</v>
      </c>
      <c r="B1167" s="1" t="s">
        <v>137</v>
      </c>
      <c r="C1167">
        <v>908</v>
      </c>
      <c r="D1167">
        <v>615</v>
      </c>
      <c r="E1167">
        <v>21</v>
      </c>
      <c r="F1167">
        <v>0</v>
      </c>
      <c r="G1167">
        <v>409</v>
      </c>
      <c r="H1167">
        <v>118</v>
      </c>
      <c r="I1167">
        <v>19</v>
      </c>
      <c r="J1167">
        <v>395</v>
      </c>
      <c r="K1167">
        <v>118</v>
      </c>
      <c r="L1167">
        <v>18</v>
      </c>
      <c r="M1167">
        <v>2007</v>
      </c>
      <c r="N1167">
        <v>272</v>
      </c>
      <c r="O1167">
        <v>95</v>
      </c>
      <c r="P1167" s="1" t="s">
        <v>20</v>
      </c>
    </row>
    <row r="1168" spans="1:16" x14ac:dyDescent="0.55000000000000004">
      <c r="A1168">
        <v>5</v>
      </c>
      <c r="B1168" s="1" t="s">
        <v>138</v>
      </c>
      <c r="C1168">
        <v>68</v>
      </c>
      <c r="D1168">
        <v>19</v>
      </c>
      <c r="E1168">
        <v>3</v>
      </c>
      <c r="F1168">
        <v>0</v>
      </c>
      <c r="G1168">
        <v>3</v>
      </c>
      <c r="H1168">
        <v>3</v>
      </c>
      <c r="I1168">
        <v>1</v>
      </c>
      <c r="J1168">
        <v>3</v>
      </c>
      <c r="K1168">
        <v>3</v>
      </c>
      <c r="L1168">
        <v>1</v>
      </c>
      <c r="M1168">
        <v>560</v>
      </c>
      <c r="N1168">
        <v>289</v>
      </c>
      <c r="O1168">
        <v>186</v>
      </c>
      <c r="P1168" s="1" t="s">
        <v>17</v>
      </c>
    </row>
    <row r="1169" spans="1:16" x14ac:dyDescent="0.55000000000000004">
      <c r="A1169">
        <v>5</v>
      </c>
      <c r="B1169" s="1" t="s">
        <v>139</v>
      </c>
      <c r="C1169">
        <v>30</v>
      </c>
      <c r="D1169">
        <v>1</v>
      </c>
      <c r="E1169">
        <v>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271</v>
      </c>
      <c r="N1169">
        <v>271</v>
      </c>
      <c r="O1169">
        <v>135</v>
      </c>
      <c r="P1169" s="1" t="s">
        <v>17</v>
      </c>
    </row>
    <row r="1170" spans="1:16" x14ac:dyDescent="0.55000000000000004">
      <c r="A1170">
        <v>5</v>
      </c>
      <c r="B1170" s="1" t="s">
        <v>325</v>
      </c>
      <c r="C1170">
        <v>106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 t="s">
        <v>17</v>
      </c>
    </row>
    <row r="1171" spans="1:16" x14ac:dyDescent="0.55000000000000004">
      <c r="A1171">
        <v>5</v>
      </c>
      <c r="B1171" s="1" t="s">
        <v>140</v>
      </c>
      <c r="C1171">
        <v>73</v>
      </c>
      <c r="D1171">
        <v>9</v>
      </c>
      <c r="E1171">
        <v>3</v>
      </c>
      <c r="F1171">
        <v>0</v>
      </c>
      <c r="G1171">
        <v>8</v>
      </c>
      <c r="H1171">
        <v>8</v>
      </c>
      <c r="I1171">
        <v>2</v>
      </c>
      <c r="J1171">
        <v>8</v>
      </c>
      <c r="K1171">
        <v>8</v>
      </c>
      <c r="L1171">
        <v>2</v>
      </c>
      <c r="M1171">
        <v>560</v>
      </c>
      <c r="N1171">
        <v>289</v>
      </c>
      <c r="O1171">
        <v>186</v>
      </c>
      <c r="P1171" s="1" t="s">
        <v>17</v>
      </c>
    </row>
    <row r="1172" spans="1:16" x14ac:dyDescent="0.55000000000000004">
      <c r="A1172">
        <v>5</v>
      </c>
      <c r="B1172" s="1" t="s">
        <v>141</v>
      </c>
      <c r="C1172">
        <v>38</v>
      </c>
      <c r="D1172">
        <v>3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271</v>
      </c>
      <c r="N1172">
        <v>271</v>
      </c>
      <c r="O1172">
        <v>135</v>
      </c>
      <c r="P1172" s="1" t="s">
        <v>17</v>
      </c>
    </row>
    <row r="1173" spans="1:16" x14ac:dyDescent="0.55000000000000004">
      <c r="A1173">
        <v>5</v>
      </c>
      <c r="B1173" s="1" t="s">
        <v>228</v>
      </c>
      <c r="C1173">
        <v>48</v>
      </c>
      <c r="D1173">
        <v>10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481</v>
      </c>
      <c r="N1173">
        <v>338</v>
      </c>
      <c r="O1173">
        <v>160</v>
      </c>
      <c r="P1173" s="1" t="s">
        <v>17</v>
      </c>
    </row>
    <row r="1174" spans="1:16" x14ac:dyDescent="0.55000000000000004">
      <c r="A1174">
        <v>5</v>
      </c>
      <c r="B1174" s="1" t="s">
        <v>229</v>
      </c>
      <c r="C1174">
        <v>32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 t="s">
        <v>17</v>
      </c>
    </row>
    <row r="1175" spans="1:16" x14ac:dyDescent="0.55000000000000004">
      <c r="A1175">
        <v>5</v>
      </c>
      <c r="B1175" s="1" t="s">
        <v>142</v>
      </c>
      <c r="C1175">
        <v>91</v>
      </c>
      <c r="D1175">
        <v>38</v>
      </c>
      <c r="E1175">
        <v>5</v>
      </c>
      <c r="F1175">
        <v>0</v>
      </c>
      <c r="G1175">
        <v>22</v>
      </c>
      <c r="H1175">
        <v>12</v>
      </c>
      <c r="I1175">
        <v>4</v>
      </c>
      <c r="J1175">
        <v>22</v>
      </c>
      <c r="K1175">
        <v>12</v>
      </c>
      <c r="L1175">
        <v>4</v>
      </c>
      <c r="M1175">
        <v>849</v>
      </c>
      <c r="N1175">
        <v>289</v>
      </c>
      <c r="O1175">
        <v>169</v>
      </c>
      <c r="P1175" s="1" t="s">
        <v>17</v>
      </c>
    </row>
    <row r="1176" spans="1:16" x14ac:dyDescent="0.55000000000000004">
      <c r="A1176">
        <v>5</v>
      </c>
      <c r="B1176" s="1" t="s">
        <v>143</v>
      </c>
      <c r="C1176">
        <v>224</v>
      </c>
      <c r="D1176">
        <v>307</v>
      </c>
      <c r="E1176">
        <v>12</v>
      </c>
      <c r="F1176">
        <v>0</v>
      </c>
      <c r="G1176">
        <v>161</v>
      </c>
      <c r="H1176">
        <v>67</v>
      </c>
      <c r="I1176">
        <v>13</v>
      </c>
      <c r="J1176">
        <v>116</v>
      </c>
      <c r="K1176">
        <v>50</v>
      </c>
      <c r="L1176">
        <v>9</v>
      </c>
      <c r="M1176">
        <v>1703</v>
      </c>
      <c r="N1176">
        <v>272</v>
      </c>
      <c r="O1176">
        <v>141</v>
      </c>
      <c r="P1176" s="1" t="s">
        <v>17</v>
      </c>
    </row>
    <row r="1177" spans="1:16" x14ac:dyDescent="0.55000000000000004">
      <c r="A1177">
        <v>5</v>
      </c>
      <c r="B1177" s="1" t="s">
        <v>326</v>
      </c>
      <c r="C1177">
        <v>215</v>
      </c>
      <c r="D1177">
        <v>80</v>
      </c>
      <c r="E1177">
        <v>3</v>
      </c>
      <c r="F1177">
        <v>0</v>
      </c>
      <c r="G1177">
        <v>61</v>
      </c>
      <c r="H1177">
        <v>39</v>
      </c>
      <c r="I1177">
        <v>20</v>
      </c>
      <c r="J1177">
        <v>61</v>
      </c>
      <c r="K1177">
        <v>39</v>
      </c>
      <c r="L1177">
        <v>20</v>
      </c>
      <c r="M1177">
        <v>358</v>
      </c>
      <c r="N1177">
        <v>288</v>
      </c>
      <c r="O1177">
        <v>119</v>
      </c>
      <c r="P1177" s="1" t="s">
        <v>17</v>
      </c>
    </row>
    <row r="1178" spans="1:16" x14ac:dyDescent="0.55000000000000004">
      <c r="A1178">
        <v>5</v>
      </c>
      <c r="B1178" s="1" t="s">
        <v>144</v>
      </c>
      <c r="C1178">
        <v>108</v>
      </c>
      <c r="D1178">
        <v>44</v>
      </c>
      <c r="E1178">
        <v>5</v>
      </c>
      <c r="F1178">
        <v>0</v>
      </c>
      <c r="G1178">
        <v>35</v>
      </c>
      <c r="H1178">
        <v>24</v>
      </c>
      <c r="I1178">
        <v>7</v>
      </c>
      <c r="J1178">
        <v>35</v>
      </c>
      <c r="K1178">
        <v>24</v>
      </c>
      <c r="L1178">
        <v>7</v>
      </c>
      <c r="M1178">
        <v>1084</v>
      </c>
      <c r="N1178">
        <v>289</v>
      </c>
      <c r="O1178">
        <v>216</v>
      </c>
      <c r="P1178" s="1" t="s">
        <v>17</v>
      </c>
    </row>
    <row r="1179" spans="1:16" x14ac:dyDescent="0.55000000000000004">
      <c r="A1179">
        <v>5</v>
      </c>
      <c r="B1179" s="1" t="s">
        <v>230</v>
      </c>
      <c r="C1179">
        <v>38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1" t="s">
        <v>17</v>
      </c>
    </row>
    <row r="1180" spans="1:16" x14ac:dyDescent="0.55000000000000004">
      <c r="A1180">
        <v>5</v>
      </c>
      <c r="B1180" s="1" t="s">
        <v>231</v>
      </c>
      <c r="C1180">
        <v>28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s="1" t="s">
        <v>17</v>
      </c>
    </row>
    <row r="1181" spans="1:16" x14ac:dyDescent="0.55000000000000004">
      <c r="A1181">
        <v>5</v>
      </c>
      <c r="B1181" s="1" t="s">
        <v>232</v>
      </c>
      <c r="C1181">
        <v>49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s="1" t="s">
        <v>17</v>
      </c>
    </row>
    <row r="1182" spans="1:16" x14ac:dyDescent="0.55000000000000004">
      <c r="A1182">
        <v>5</v>
      </c>
      <c r="B1182" s="1" t="s">
        <v>327</v>
      </c>
      <c r="C1182">
        <v>167</v>
      </c>
      <c r="D1182">
        <v>17</v>
      </c>
      <c r="E1182">
        <v>2</v>
      </c>
      <c r="F1182">
        <v>0</v>
      </c>
      <c r="G1182">
        <v>17</v>
      </c>
      <c r="H1182">
        <v>17</v>
      </c>
      <c r="I1182">
        <v>8</v>
      </c>
      <c r="J1182">
        <v>17</v>
      </c>
      <c r="K1182">
        <v>17</v>
      </c>
      <c r="L1182">
        <v>8</v>
      </c>
      <c r="M1182">
        <v>351</v>
      </c>
      <c r="N1182">
        <v>351</v>
      </c>
      <c r="O1182">
        <v>175</v>
      </c>
      <c r="P1182" s="1" t="s">
        <v>17</v>
      </c>
    </row>
    <row r="1183" spans="1:16" x14ac:dyDescent="0.55000000000000004">
      <c r="A1183">
        <v>5</v>
      </c>
      <c r="B1183" s="1" t="s">
        <v>328</v>
      </c>
      <c r="C1183">
        <v>214</v>
      </c>
      <c r="D1183">
        <v>105</v>
      </c>
      <c r="E1183">
        <v>4</v>
      </c>
      <c r="F1183">
        <v>0</v>
      </c>
      <c r="G1183">
        <v>77</v>
      </c>
      <c r="H1183">
        <v>58</v>
      </c>
      <c r="I1183">
        <v>19</v>
      </c>
      <c r="J1183">
        <v>74</v>
      </c>
      <c r="K1183">
        <v>55</v>
      </c>
      <c r="L1183">
        <v>18</v>
      </c>
      <c r="M1183">
        <v>459</v>
      </c>
      <c r="N1183">
        <v>303</v>
      </c>
      <c r="O1183">
        <v>114</v>
      </c>
      <c r="P1183" s="1" t="s">
        <v>17</v>
      </c>
    </row>
    <row r="1184" spans="1:16" x14ac:dyDescent="0.55000000000000004">
      <c r="A1184">
        <v>5</v>
      </c>
      <c r="B1184" s="1" t="s">
        <v>329</v>
      </c>
      <c r="C1184">
        <v>867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 t="s">
        <v>17</v>
      </c>
    </row>
    <row r="1185" spans="1:16" x14ac:dyDescent="0.55000000000000004">
      <c r="A1185">
        <v>5</v>
      </c>
      <c r="B1185" s="1" t="s">
        <v>330</v>
      </c>
      <c r="C1185">
        <v>160</v>
      </c>
      <c r="D1185">
        <v>72</v>
      </c>
      <c r="E1185">
        <v>3</v>
      </c>
      <c r="F1185">
        <v>0</v>
      </c>
      <c r="G1185">
        <v>41</v>
      </c>
      <c r="H1185">
        <v>28</v>
      </c>
      <c r="I1185">
        <v>13</v>
      </c>
      <c r="J1185">
        <v>41</v>
      </c>
      <c r="K1185">
        <v>28</v>
      </c>
      <c r="L1185">
        <v>13</v>
      </c>
      <c r="M1185">
        <v>431</v>
      </c>
      <c r="N1185">
        <v>282</v>
      </c>
      <c r="O1185">
        <v>143</v>
      </c>
      <c r="P1185" s="1" t="s">
        <v>17</v>
      </c>
    </row>
    <row r="1186" spans="1:16" x14ac:dyDescent="0.55000000000000004">
      <c r="A1186">
        <v>5</v>
      </c>
      <c r="B1186" s="1" t="s">
        <v>331</v>
      </c>
      <c r="C1186">
        <v>101</v>
      </c>
      <c r="D1186">
        <v>4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32</v>
      </c>
      <c r="N1186">
        <v>32</v>
      </c>
      <c r="O1186">
        <v>16</v>
      </c>
      <c r="P1186" s="1" t="s">
        <v>17</v>
      </c>
    </row>
    <row r="1187" spans="1:16" x14ac:dyDescent="0.55000000000000004">
      <c r="A1187">
        <v>5</v>
      </c>
      <c r="B1187" s="1" t="s">
        <v>332</v>
      </c>
      <c r="C1187">
        <v>97</v>
      </c>
      <c r="D1187">
        <v>4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133</v>
      </c>
      <c r="N1187">
        <v>133</v>
      </c>
      <c r="O1187">
        <v>66</v>
      </c>
      <c r="P1187" s="1" t="s">
        <v>17</v>
      </c>
    </row>
    <row r="1188" spans="1:16" x14ac:dyDescent="0.55000000000000004">
      <c r="A1188">
        <v>5</v>
      </c>
      <c r="B1188" s="1" t="s">
        <v>333</v>
      </c>
      <c r="C1188">
        <v>842</v>
      </c>
      <c r="D1188">
        <v>337</v>
      </c>
      <c r="E1188">
        <v>7</v>
      </c>
      <c r="F1188">
        <v>0</v>
      </c>
      <c r="G1188">
        <v>285</v>
      </c>
      <c r="H1188">
        <v>179</v>
      </c>
      <c r="I1188">
        <v>40</v>
      </c>
      <c r="J1188">
        <v>283</v>
      </c>
      <c r="K1188">
        <v>179</v>
      </c>
      <c r="L1188">
        <v>40</v>
      </c>
      <c r="M1188">
        <v>486</v>
      </c>
      <c r="N1188">
        <v>282</v>
      </c>
      <c r="O1188">
        <v>69</v>
      </c>
      <c r="P1188" s="1" t="s">
        <v>17</v>
      </c>
    </row>
    <row r="1189" spans="1:16" x14ac:dyDescent="0.55000000000000004">
      <c r="A1189">
        <v>5</v>
      </c>
      <c r="B1189" s="1" t="s">
        <v>145</v>
      </c>
      <c r="C1189">
        <v>526</v>
      </c>
      <c r="D1189">
        <v>261</v>
      </c>
      <c r="E1189">
        <v>18</v>
      </c>
      <c r="F1189">
        <v>0</v>
      </c>
      <c r="G1189">
        <v>180</v>
      </c>
      <c r="H1189">
        <v>53</v>
      </c>
      <c r="I1189">
        <v>10</v>
      </c>
      <c r="J1189">
        <v>179</v>
      </c>
      <c r="K1189">
        <v>53</v>
      </c>
      <c r="L1189">
        <v>9</v>
      </c>
      <c r="M1189">
        <v>1890</v>
      </c>
      <c r="N1189">
        <v>300</v>
      </c>
      <c r="O1189">
        <v>105</v>
      </c>
      <c r="P1189" s="1" t="s">
        <v>17</v>
      </c>
    </row>
    <row r="1190" spans="1:16" x14ac:dyDescent="0.55000000000000004">
      <c r="A1190">
        <v>5</v>
      </c>
      <c r="B1190" s="1" t="s">
        <v>233</v>
      </c>
      <c r="C1190">
        <v>84</v>
      </c>
      <c r="D1190">
        <v>7</v>
      </c>
      <c r="E1190">
        <v>2</v>
      </c>
      <c r="F1190">
        <v>0</v>
      </c>
      <c r="G1190">
        <v>6</v>
      </c>
      <c r="H1190">
        <v>6</v>
      </c>
      <c r="I1190">
        <v>3</v>
      </c>
      <c r="J1190">
        <v>6</v>
      </c>
      <c r="K1190">
        <v>6</v>
      </c>
      <c r="L1190">
        <v>3</v>
      </c>
      <c r="M1190">
        <v>268</v>
      </c>
      <c r="N1190">
        <v>268</v>
      </c>
      <c r="O1190">
        <v>134</v>
      </c>
      <c r="P1190" s="1" t="s">
        <v>17</v>
      </c>
    </row>
    <row r="1191" spans="1:16" x14ac:dyDescent="0.55000000000000004">
      <c r="A1191">
        <v>5</v>
      </c>
      <c r="B1191" s="1" t="s">
        <v>234</v>
      </c>
      <c r="C1191">
        <v>64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1" t="s">
        <v>17</v>
      </c>
    </row>
    <row r="1192" spans="1:16" x14ac:dyDescent="0.55000000000000004">
      <c r="A1192">
        <v>5</v>
      </c>
      <c r="B1192" s="1" t="s">
        <v>146</v>
      </c>
      <c r="C1192">
        <v>77</v>
      </c>
      <c r="D1192">
        <v>2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271</v>
      </c>
      <c r="N1192">
        <v>271</v>
      </c>
      <c r="O1192">
        <v>135</v>
      </c>
      <c r="P1192" s="1" t="s">
        <v>17</v>
      </c>
    </row>
    <row r="1193" spans="1:16" x14ac:dyDescent="0.55000000000000004">
      <c r="A1193">
        <v>5</v>
      </c>
      <c r="B1193" s="1" t="s">
        <v>235</v>
      </c>
      <c r="C1193">
        <v>203</v>
      </c>
      <c r="D1193">
        <v>14</v>
      </c>
      <c r="E1193">
        <v>3</v>
      </c>
      <c r="F1193">
        <v>0</v>
      </c>
      <c r="G1193">
        <v>12</v>
      </c>
      <c r="H1193">
        <v>11</v>
      </c>
      <c r="I1193">
        <v>4</v>
      </c>
      <c r="J1193">
        <v>12</v>
      </c>
      <c r="K1193">
        <v>11</v>
      </c>
      <c r="L1193">
        <v>4</v>
      </c>
      <c r="M1193">
        <v>327</v>
      </c>
      <c r="N1193">
        <v>184</v>
      </c>
      <c r="O1193">
        <v>109</v>
      </c>
      <c r="P1193" s="1" t="s">
        <v>17</v>
      </c>
    </row>
    <row r="1194" spans="1:16" x14ac:dyDescent="0.55000000000000004">
      <c r="A1194">
        <v>5</v>
      </c>
      <c r="B1194" s="1" t="s">
        <v>147</v>
      </c>
      <c r="C1194">
        <v>156</v>
      </c>
      <c r="D1194">
        <v>22</v>
      </c>
      <c r="E1194">
        <v>6</v>
      </c>
      <c r="F1194">
        <v>0</v>
      </c>
      <c r="G1194">
        <v>3</v>
      </c>
      <c r="H1194">
        <v>1</v>
      </c>
      <c r="I1194">
        <v>0</v>
      </c>
      <c r="J1194">
        <v>3</v>
      </c>
      <c r="K1194">
        <v>1</v>
      </c>
      <c r="L1194">
        <v>0</v>
      </c>
      <c r="M1194">
        <v>1137</v>
      </c>
      <c r="N1194">
        <v>341</v>
      </c>
      <c r="O1194">
        <v>189</v>
      </c>
      <c r="P1194" s="1" t="s">
        <v>17</v>
      </c>
    </row>
    <row r="1195" spans="1:16" x14ac:dyDescent="0.55000000000000004">
      <c r="A1195">
        <v>5</v>
      </c>
      <c r="B1195" s="1" t="s">
        <v>148</v>
      </c>
      <c r="C1195">
        <v>1263</v>
      </c>
      <c r="D1195">
        <v>1267</v>
      </c>
      <c r="E1195">
        <v>17</v>
      </c>
      <c r="F1195">
        <v>0</v>
      </c>
      <c r="G1195">
        <v>741</v>
      </c>
      <c r="H1195">
        <v>302</v>
      </c>
      <c r="I1195">
        <v>43</v>
      </c>
      <c r="J1195">
        <v>670</v>
      </c>
      <c r="K1195">
        <v>272</v>
      </c>
      <c r="L1195">
        <v>39</v>
      </c>
      <c r="M1195">
        <v>1724</v>
      </c>
      <c r="N1195">
        <v>271</v>
      </c>
      <c r="O1195">
        <v>101</v>
      </c>
      <c r="P1195" s="1" t="s">
        <v>17</v>
      </c>
    </row>
    <row r="1196" spans="1:16" x14ac:dyDescent="0.55000000000000004">
      <c r="A1196">
        <v>5</v>
      </c>
      <c r="B1196" s="1" t="s">
        <v>149</v>
      </c>
      <c r="C1196">
        <v>75</v>
      </c>
      <c r="D1196">
        <v>2</v>
      </c>
      <c r="E1196">
        <v>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271</v>
      </c>
      <c r="N1196">
        <v>271</v>
      </c>
      <c r="O1196">
        <v>135</v>
      </c>
      <c r="P1196" s="1" t="s">
        <v>17</v>
      </c>
    </row>
    <row r="1197" spans="1:16" x14ac:dyDescent="0.55000000000000004">
      <c r="A1197">
        <v>5</v>
      </c>
      <c r="B1197" s="1" t="s">
        <v>150</v>
      </c>
      <c r="C1197">
        <v>102</v>
      </c>
      <c r="D1197">
        <v>25</v>
      </c>
      <c r="E1197">
        <v>5</v>
      </c>
      <c r="F1197">
        <v>0</v>
      </c>
      <c r="G1197">
        <v>10</v>
      </c>
      <c r="H1197">
        <v>9</v>
      </c>
      <c r="I1197">
        <v>2</v>
      </c>
      <c r="J1197">
        <v>10</v>
      </c>
      <c r="K1197">
        <v>9</v>
      </c>
      <c r="L1197">
        <v>2</v>
      </c>
      <c r="M1197">
        <v>1190</v>
      </c>
      <c r="N1197">
        <v>410</v>
      </c>
      <c r="O1197">
        <v>238</v>
      </c>
      <c r="P1197" s="1" t="s">
        <v>17</v>
      </c>
    </row>
    <row r="1198" spans="1:16" x14ac:dyDescent="0.55000000000000004">
      <c r="A1198">
        <v>5</v>
      </c>
      <c r="B1198" s="1" t="s">
        <v>334</v>
      </c>
      <c r="C1198">
        <v>28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1" t="s">
        <v>17</v>
      </c>
    </row>
    <row r="1199" spans="1:16" x14ac:dyDescent="0.55000000000000004">
      <c r="A1199">
        <v>5</v>
      </c>
      <c r="B1199" s="1" t="s">
        <v>151</v>
      </c>
      <c r="C1199">
        <v>23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s="1" t="s">
        <v>17</v>
      </c>
    </row>
    <row r="1200" spans="1:16" x14ac:dyDescent="0.55000000000000004">
      <c r="A1200">
        <v>5</v>
      </c>
      <c r="B1200" s="1" t="s">
        <v>152</v>
      </c>
      <c r="C1200">
        <v>490</v>
      </c>
      <c r="D1200">
        <v>88</v>
      </c>
      <c r="E1200">
        <v>8</v>
      </c>
      <c r="F1200">
        <v>0</v>
      </c>
      <c r="G1200">
        <v>65</v>
      </c>
      <c r="H1200">
        <v>44</v>
      </c>
      <c r="I1200">
        <v>8</v>
      </c>
      <c r="J1200">
        <v>63</v>
      </c>
      <c r="K1200">
        <v>42</v>
      </c>
      <c r="L1200">
        <v>7</v>
      </c>
      <c r="M1200">
        <v>1224</v>
      </c>
      <c r="N1200">
        <v>271</v>
      </c>
      <c r="O1200">
        <v>153</v>
      </c>
      <c r="P1200" s="1" t="s">
        <v>17</v>
      </c>
    </row>
    <row r="1201" spans="1:16" x14ac:dyDescent="0.55000000000000004">
      <c r="A1201">
        <v>5</v>
      </c>
      <c r="B1201" s="1" t="s">
        <v>153</v>
      </c>
      <c r="C1201">
        <v>63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s="1" t="s">
        <v>17</v>
      </c>
    </row>
    <row r="1202" spans="1:16" x14ac:dyDescent="0.55000000000000004">
      <c r="A1202">
        <v>5</v>
      </c>
      <c r="B1202" s="1" t="s">
        <v>154</v>
      </c>
      <c r="C1202">
        <v>100</v>
      </c>
      <c r="D1202">
        <v>13</v>
      </c>
      <c r="E1202">
        <v>4</v>
      </c>
      <c r="F1202">
        <v>0</v>
      </c>
      <c r="G1202">
        <v>8</v>
      </c>
      <c r="H1202">
        <v>5</v>
      </c>
      <c r="I1202">
        <v>2</v>
      </c>
      <c r="J1202">
        <v>8</v>
      </c>
      <c r="K1202">
        <v>5</v>
      </c>
      <c r="L1202">
        <v>2</v>
      </c>
      <c r="M1202">
        <v>794</v>
      </c>
      <c r="N1202">
        <v>271</v>
      </c>
      <c r="O1202">
        <v>198</v>
      </c>
      <c r="P1202" s="1" t="s">
        <v>17</v>
      </c>
    </row>
    <row r="1203" spans="1:16" x14ac:dyDescent="0.55000000000000004">
      <c r="A1203">
        <v>5</v>
      </c>
      <c r="B1203" s="1" t="s">
        <v>155</v>
      </c>
      <c r="C1203">
        <v>28</v>
      </c>
      <c r="D1203">
        <v>1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271</v>
      </c>
      <c r="N1203">
        <v>271</v>
      </c>
      <c r="O1203">
        <v>135</v>
      </c>
      <c r="P1203" s="1" t="s">
        <v>17</v>
      </c>
    </row>
    <row r="1204" spans="1:16" x14ac:dyDescent="0.55000000000000004">
      <c r="A1204">
        <v>5</v>
      </c>
      <c r="B1204" s="1" t="s">
        <v>156</v>
      </c>
      <c r="C1204">
        <v>60</v>
      </c>
      <c r="D1204">
        <v>5</v>
      </c>
      <c r="E1204">
        <v>3</v>
      </c>
      <c r="F1204">
        <v>0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645</v>
      </c>
      <c r="N1204">
        <v>374</v>
      </c>
      <c r="O1204">
        <v>215</v>
      </c>
      <c r="P1204" s="1" t="s">
        <v>17</v>
      </c>
    </row>
    <row r="1205" spans="1:16" x14ac:dyDescent="0.55000000000000004">
      <c r="A1205">
        <v>5</v>
      </c>
      <c r="B1205" s="1" t="s">
        <v>157</v>
      </c>
      <c r="C1205">
        <v>78</v>
      </c>
      <c r="D1205">
        <v>2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271</v>
      </c>
      <c r="N1205">
        <v>271</v>
      </c>
      <c r="O1205">
        <v>135</v>
      </c>
      <c r="P1205" s="1" t="s">
        <v>17</v>
      </c>
    </row>
    <row r="1206" spans="1:16" x14ac:dyDescent="0.55000000000000004">
      <c r="A1206">
        <v>5</v>
      </c>
      <c r="B1206" s="1" t="s">
        <v>158</v>
      </c>
      <c r="C1206">
        <v>863</v>
      </c>
      <c r="D1206">
        <v>535</v>
      </c>
      <c r="E1206">
        <v>14</v>
      </c>
      <c r="F1206">
        <v>0</v>
      </c>
      <c r="G1206">
        <v>279</v>
      </c>
      <c r="H1206">
        <v>91</v>
      </c>
      <c r="I1206">
        <v>19</v>
      </c>
      <c r="J1206">
        <v>227</v>
      </c>
      <c r="K1206">
        <v>79</v>
      </c>
      <c r="L1206">
        <v>16</v>
      </c>
      <c r="M1206">
        <v>1812</v>
      </c>
      <c r="N1206">
        <v>271</v>
      </c>
      <c r="O1206">
        <v>129</v>
      </c>
      <c r="P1206" s="1" t="s">
        <v>20</v>
      </c>
    </row>
    <row r="1207" spans="1:16" x14ac:dyDescent="0.55000000000000004">
      <c r="A1207">
        <v>5</v>
      </c>
      <c r="B1207" s="1" t="s">
        <v>236</v>
      </c>
      <c r="C1207">
        <v>65</v>
      </c>
      <c r="D1207">
        <v>2</v>
      </c>
      <c r="E1207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649</v>
      </c>
      <c r="N1207">
        <v>447</v>
      </c>
      <c r="O1207">
        <v>216</v>
      </c>
      <c r="P1207" s="1" t="s">
        <v>17</v>
      </c>
    </row>
    <row r="1208" spans="1:16" x14ac:dyDescent="0.55000000000000004">
      <c r="A1208">
        <v>5</v>
      </c>
      <c r="B1208" s="1" t="s">
        <v>237</v>
      </c>
      <c r="C1208">
        <v>46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s="1" t="s">
        <v>17</v>
      </c>
    </row>
    <row r="1209" spans="1:16" x14ac:dyDescent="0.55000000000000004">
      <c r="A1209">
        <v>5</v>
      </c>
      <c r="B1209" s="1" t="s">
        <v>159</v>
      </c>
      <c r="C1209">
        <v>64</v>
      </c>
      <c r="D1209">
        <v>4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271</v>
      </c>
      <c r="N1209">
        <v>271</v>
      </c>
      <c r="O1209">
        <v>135</v>
      </c>
      <c r="P1209" s="1" t="s">
        <v>17</v>
      </c>
    </row>
    <row r="1210" spans="1:16" x14ac:dyDescent="0.55000000000000004">
      <c r="A1210">
        <v>5</v>
      </c>
      <c r="B1210" s="1" t="s">
        <v>160</v>
      </c>
      <c r="C1210">
        <v>55</v>
      </c>
      <c r="D1210">
        <v>17</v>
      </c>
      <c r="E1210">
        <v>2</v>
      </c>
      <c r="F1210">
        <v>0</v>
      </c>
      <c r="G1210">
        <v>17</v>
      </c>
      <c r="H1210">
        <v>17</v>
      </c>
      <c r="I1210">
        <v>8</v>
      </c>
      <c r="J1210">
        <v>17</v>
      </c>
      <c r="K1210">
        <v>17</v>
      </c>
      <c r="L1210">
        <v>8</v>
      </c>
      <c r="M1210">
        <v>630</v>
      </c>
      <c r="N1210">
        <v>630</v>
      </c>
      <c r="O1210">
        <v>315</v>
      </c>
      <c r="P1210" s="1" t="s">
        <v>17</v>
      </c>
    </row>
    <row r="1211" spans="1:16" x14ac:dyDescent="0.55000000000000004">
      <c r="A1211">
        <v>5</v>
      </c>
      <c r="B1211" s="1" t="s">
        <v>161</v>
      </c>
      <c r="C1211">
        <v>65</v>
      </c>
      <c r="D1211">
        <v>1</v>
      </c>
      <c r="E1211">
        <v>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271</v>
      </c>
      <c r="N1211">
        <v>271</v>
      </c>
      <c r="O1211">
        <v>135</v>
      </c>
      <c r="P1211" s="1" t="s">
        <v>17</v>
      </c>
    </row>
    <row r="1212" spans="1:16" x14ac:dyDescent="0.55000000000000004">
      <c r="A1212">
        <v>5</v>
      </c>
      <c r="B1212" s="1" t="s">
        <v>162</v>
      </c>
      <c r="C1212">
        <v>133</v>
      </c>
      <c r="D1212">
        <v>12</v>
      </c>
      <c r="E1212">
        <v>3</v>
      </c>
      <c r="F1212">
        <v>0</v>
      </c>
      <c r="G1212">
        <v>8</v>
      </c>
      <c r="H1212">
        <v>8</v>
      </c>
      <c r="I1212">
        <v>2</v>
      </c>
      <c r="J1212">
        <v>8</v>
      </c>
      <c r="K1212">
        <v>8</v>
      </c>
      <c r="L1212">
        <v>2</v>
      </c>
      <c r="M1212">
        <v>742</v>
      </c>
      <c r="N1212">
        <v>471</v>
      </c>
      <c r="O1212">
        <v>247</v>
      </c>
      <c r="P1212" s="1" t="s">
        <v>17</v>
      </c>
    </row>
    <row r="1213" spans="1:16" x14ac:dyDescent="0.55000000000000004">
      <c r="A1213">
        <v>5</v>
      </c>
      <c r="B1213" s="1" t="s">
        <v>163</v>
      </c>
      <c r="C1213">
        <v>178</v>
      </c>
      <c r="D1213">
        <v>41</v>
      </c>
      <c r="E1213">
        <v>8</v>
      </c>
      <c r="F1213">
        <v>0</v>
      </c>
      <c r="G1213">
        <v>23</v>
      </c>
      <c r="H1213">
        <v>10</v>
      </c>
      <c r="I1213">
        <v>2</v>
      </c>
      <c r="J1213">
        <v>19</v>
      </c>
      <c r="K1213">
        <v>10</v>
      </c>
      <c r="L1213">
        <v>2</v>
      </c>
      <c r="M1213">
        <v>1198</v>
      </c>
      <c r="N1213">
        <v>338</v>
      </c>
      <c r="O1213">
        <v>149</v>
      </c>
      <c r="P1213" s="1" t="s">
        <v>17</v>
      </c>
    </row>
    <row r="1214" spans="1:16" x14ac:dyDescent="0.55000000000000004">
      <c r="A1214">
        <v>5</v>
      </c>
      <c r="B1214" s="1" t="s">
        <v>335</v>
      </c>
      <c r="C1214">
        <v>71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1" t="s">
        <v>17</v>
      </c>
    </row>
    <row r="1215" spans="1:16" x14ac:dyDescent="0.55000000000000004">
      <c r="A1215">
        <v>5</v>
      </c>
      <c r="B1215" s="1" t="s">
        <v>164</v>
      </c>
      <c r="C1215">
        <v>37</v>
      </c>
      <c r="D1215">
        <v>7</v>
      </c>
      <c r="E1215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588</v>
      </c>
      <c r="N1215">
        <v>317</v>
      </c>
      <c r="O1215">
        <v>196</v>
      </c>
      <c r="P1215" s="1" t="s">
        <v>17</v>
      </c>
    </row>
    <row r="1216" spans="1:16" x14ac:dyDescent="0.55000000000000004">
      <c r="A1216">
        <v>5</v>
      </c>
      <c r="B1216" s="1" t="s">
        <v>165</v>
      </c>
      <c r="C1216">
        <v>59</v>
      </c>
      <c r="D1216">
        <v>3</v>
      </c>
      <c r="E1216">
        <v>2</v>
      </c>
      <c r="F1216">
        <v>0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0</v>
      </c>
      <c r="M1216">
        <v>316</v>
      </c>
      <c r="N1216">
        <v>316</v>
      </c>
      <c r="O1216">
        <v>158</v>
      </c>
      <c r="P1216" s="1" t="s">
        <v>17</v>
      </c>
    </row>
    <row r="1217" spans="1:16" x14ac:dyDescent="0.55000000000000004">
      <c r="A1217">
        <v>5</v>
      </c>
      <c r="B1217" s="1" t="s">
        <v>166</v>
      </c>
      <c r="C1217">
        <v>63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1" t="s">
        <v>17</v>
      </c>
    </row>
    <row r="1218" spans="1:16" x14ac:dyDescent="0.55000000000000004">
      <c r="A1218">
        <v>5</v>
      </c>
      <c r="B1218" s="1" t="s">
        <v>167</v>
      </c>
      <c r="C1218">
        <v>133</v>
      </c>
      <c r="D1218">
        <v>19</v>
      </c>
      <c r="E1218">
        <v>5</v>
      </c>
      <c r="F1218">
        <v>0</v>
      </c>
      <c r="G1218">
        <v>5</v>
      </c>
      <c r="H1218">
        <v>4</v>
      </c>
      <c r="I1218">
        <v>1</v>
      </c>
      <c r="J1218">
        <v>3</v>
      </c>
      <c r="K1218">
        <v>2</v>
      </c>
      <c r="L1218">
        <v>0</v>
      </c>
      <c r="M1218">
        <v>688</v>
      </c>
      <c r="N1218">
        <v>271</v>
      </c>
      <c r="O1218">
        <v>137</v>
      </c>
      <c r="P1218" s="1" t="s">
        <v>17</v>
      </c>
    </row>
    <row r="1219" spans="1:16" x14ac:dyDescent="0.55000000000000004">
      <c r="A1219">
        <v>5</v>
      </c>
      <c r="B1219" s="1" t="s">
        <v>168</v>
      </c>
      <c r="C1219">
        <v>75</v>
      </c>
      <c r="D1219">
        <v>4</v>
      </c>
      <c r="E1219">
        <v>3</v>
      </c>
      <c r="F1219">
        <v>0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569</v>
      </c>
      <c r="N1219">
        <v>316</v>
      </c>
      <c r="O1219">
        <v>189</v>
      </c>
      <c r="P1219" s="1" t="s">
        <v>17</v>
      </c>
    </row>
    <row r="1220" spans="1:16" x14ac:dyDescent="0.55000000000000004">
      <c r="A1220">
        <v>5</v>
      </c>
      <c r="B1220" s="1" t="s">
        <v>169</v>
      </c>
      <c r="C1220">
        <v>84</v>
      </c>
      <c r="D1220">
        <v>4</v>
      </c>
      <c r="E1220">
        <v>3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421</v>
      </c>
      <c r="N1220">
        <v>271</v>
      </c>
      <c r="O1220">
        <v>140</v>
      </c>
      <c r="P1220" s="1" t="s">
        <v>17</v>
      </c>
    </row>
    <row r="1221" spans="1:16" x14ac:dyDescent="0.55000000000000004">
      <c r="A1221">
        <v>5</v>
      </c>
      <c r="B1221" s="1" t="s">
        <v>170</v>
      </c>
      <c r="C1221">
        <v>75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1" t="s">
        <v>17</v>
      </c>
    </row>
    <row r="1222" spans="1:16" x14ac:dyDescent="0.55000000000000004">
      <c r="A1222">
        <v>5</v>
      </c>
      <c r="B1222" s="1" t="s">
        <v>171</v>
      </c>
      <c r="C1222">
        <v>49</v>
      </c>
      <c r="D1222">
        <v>2</v>
      </c>
      <c r="E1222"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320</v>
      </c>
      <c r="N1222">
        <v>320</v>
      </c>
      <c r="O1222">
        <v>160</v>
      </c>
      <c r="P1222" s="1" t="s">
        <v>17</v>
      </c>
    </row>
    <row r="1223" spans="1:16" x14ac:dyDescent="0.55000000000000004">
      <c r="A1223">
        <v>5</v>
      </c>
      <c r="B1223" s="1" t="s">
        <v>172</v>
      </c>
      <c r="C1223">
        <v>75</v>
      </c>
      <c r="D1223">
        <v>22</v>
      </c>
      <c r="E1223">
        <v>3</v>
      </c>
      <c r="F1223">
        <v>0</v>
      </c>
      <c r="G1223">
        <v>15</v>
      </c>
      <c r="H1223">
        <v>15</v>
      </c>
      <c r="I1223">
        <v>5</v>
      </c>
      <c r="J1223">
        <v>14</v>
      </c>
      <c r="K1223">
        <v>14</v>
      </c>
      <c r="L1223">
        <v>4</v>
      </c>
      <c r="M1223">
        <v>700</v>
      </c>
      <c r="N1223">
        <v>429</v>
      </c>
      <c r="O1223">
        <v>233</v>
      </c>
      <c r="P1223" s="1" t="s">
        <v>17</v>
      </c>
    </row>
    <row r="1224" spans="1:16" x14ac:dyDescent="0.55000000000000004">
      <c r="A1224">
        <v>5</v>
      </c>
      <c r="B1224" s="1" t="s">
        <v>173</v>
      </c>
      <c r="C1224">
        <v>87</v>
      </c>
      <c r="D1224">
        <v>24</v>
      </c>
      <c r="E1224">
        <v>4</v>
      </c>
      <c r="F1224">
        <v>0</v>
      </c>
      <c r="G1224">
        <v>16</v>
      </c>
      <c r="H1224">
        <v>16</v>
      </c>
      <c r="I1224">
        <v>4</v>
      </c>
      <c r="J1224">
        <v>16</v>
      </c>
      <c r="K1224">
        <v>16</v>
      </c>
      <c r="L1224">
        <v>4</v>
      </c>
      <c r="M1224">
        <v>624</v>
      </c>
      <c r="N1224">
        <v>271</v>
      </c>
      <c r="O1224">
        <v>156</v>
      </c>
      <c r="P1224" s="1" t="s">
        <v>17</v>
      </c>
    </row>
    <row r="1225" spans="1:16" x14ac:dyDescent="0.55000000000000004">
      <c r="A1225">
        <v>5</v>
      </c>
      <c r="B1225" s="1" t="s">
        <v>174</v>
      </c>
      <c r="C1225">
        <v>356</v>
      </c>
      <c r="D1225">
        <v>365</v>
      </c>
      <c r="E1225">
        <v>9</v>
      </c>
      <c r="F1225">
        <v>0</v>
      </c>
      <c r="G1225">
        <v>243</v>
      </c>
      <c r="H1225">
        <v>235</v>
      </c>
      <c r="I1225">
        <v>27</v>
      </c>
      <c r="J1225">
        <v>241</v>
      </c>
      <c r="K1225">
        <v>233</v>
      </c>
      <c r="L1225">
        <v>26</v>
      </c>
      <c r="M1225">
        <v>1227</v>
      </c>
      <c r="N1225">
        <v>271</v>
      </c>
      <c r="O1225">
        <v>136</v>
      </c>
      <c r="P1225" s="1" t="s">
        <v>17</v>
      </c>
    </row>
    <row r="1226" spans="1:16" x14ac:dyDescent="0.55000000000000004">
      <c r="A1226">
        <v>5</v>
      </c>
      <c r="B1226" s="1" t="s">
        <v>175</v>
      </c>
      <c r="C1226">
        <v>54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1" t="s">
        <v>17</v>
      </c>
    </row>
    <row r="1227" spans="1:16" x14ac:dyDescent="0.55000000000000004">
      <c r="A1227">
        <v>5</v>
      </c>
      <c r="B1227" s="1" t="s">
        <v>176</v>
      </c>
      <c r="C1227">
        <v>799</v>
      </c>
      <c r="D1227">
        <v>574</v>
      </c>
      <c r="E1227">
        <v>18</v>
      </c>
      <c r="F1227">
        <v>0</v>
      </c>
      <c r="G1227">
        <v>402</v>
      </c>
      <c r="H1227">
        <v>97</v>
      </c>
      <c r="I1227">
        <v>22</v>
      </c>
      <c r="J1227">
        <v>373</v>
      </c>
      <c r="K1227">
        <v>97</v>
      </c>
      <c r="L1227">
        <v>20</v>
      </c>
      <c r="M1227">
        <v>1909</v>
      </c>
      <c r="N1227">
        <v>235</v>
      </c>
      <c r="O1227">
        <v>106</v>
      </c>
      <c r="P1227" s="1" t="s">
        <v>17</v>
      </c>
    </row>
    <row r="1228" spans="1:16" x14ac:dyDescent="0.55000000000000004">
      <c r="A1228">
        <v>5</v>
      </c>
      <c r="B1228" s="1" t="s">
        <v>177</v>
      </c>
      <c r="C1228">
        <v>76</v>
      </c>
      <c r="D1228">
        <v>44</v>
      </c>
      <c r="E1228">
        <v>3</v>
      </c>
      <c r="F1228">
        <v>0</v>
      </c>
      <c r="G1228">
        <v>36</v>
      </c>
      <c r="H1228">
        <v>35</v>
      </c>
      <c r="I1228">
        <v>12</v>
      </c>
      <c r="J1228">
        <v>36</v>
      </c>
      <c r="K1228">
        <v>35</v>
      </c>
      <c r="L1228">
        <v>12</v>
      </c>
      <c r="M1228">
        <v>546</v>
      </c>
      <c r="N1228">
        <v>514</v>
      </c>
      <c r="O1228">
        <v>182</v>
      </c>
      <c r="P1228" s="1" t="s">
        <v>17</v>
      </c>
    </row>
    <row r="1229" spans="1:16" x14ac:dyDescent="0.55000000000000004">
      <c r="A1229">
        <v>5</v>
      </c>
      <c r="B1229" s="1" t="s">
        <v>178</v>
      </c>
      <c r="C1229">
        <v>126</v>
      </c>
      <c r="D1229">
        <v>69</v>
      </c>
      <c r="E1229">
        <v>7</v>
      </c>
      <c r="F1229">
        <v>0</v>
      </c>
      <c r="G1229">
        <v>48</v>
      </c>
      <c r="H1229">
        <v>16</v>
      </c>
      <c r="I1229">
        <v>6</v>
      </c>
      <c r="J1229">
        <v>48</v>
      </c>
      <c r="K1229">
        <v>16</v>
      </c>
      <c r="L1229">
        <v>6</v>
      </c>
      <c r="M1229">
        <v>1116</v>
      </c>
      <c r="N1229">
        <v>394</v>
      </c>
      <c r="O1229">
        <v>159</v>
      </c>
      <c r="P1229" s="1" t="s">
        <v>17</v>
      </c>
    </row>
    <row r="1230" spans="1:16" x14ac:dyDescent="0.55000000000000004">
      <c r="A1230">
        <v>5</v>
      </c>
      <c r="B1230" s="1" t="s">
        <v>179</v>
      </c>
      <c r="C1230">
        <v>201</v>
      </c>
      <c r="D1230">
        <v>155</v>
      </c>
      <c r="E1230">
        <v>9</v>
      </c>
      <c r="F1230">
        <v>0</v>
      </c>
      <c r="G1230">
        <v>137</v>
      </c>
      <c r="H1230">
        <v>77</v>
      </c>
      <c r="I1230">
        <v>15</v>
      </c>
      <c r="J1230">
        <v>137</v>
      </c>
      <c r="K1230">
        <v>77</v>
      </c>
      <c r="L1230">
        <v>15</v>
      </c>
      <c r="M1230">
        <v>1304</v>
      </c>
      <c r="N1230">
        <v>340</v>
      </c>
      <c r="O1230">
        <v>144</v>
      </c>
      <c r="P1230" s="1" t="s">
        <v>17</v>
      </c>
    </row>
    <row r="1231" spans="1:16" x14ac:dyDescent="0.55000000000000004">
      <c r="A1231">
        <v>5</v>
      </c>
      <c r="B1231" s="1" t="s">
        <v>336</v>
      </c>
      <c r="C1231">
        <v>135</v>
      </c>
      <c r="D1231">
        <v>80</v>
      </c>
      <c r="E1231">
        <v>4</v>
      </c>
      <c r="F1231">
        <v>0</v>
      </c>
      <c r="G1231">
        <v>53</v>
      </c>
      <c r="H1231">
        <v>27</v>
      </c>
      <c r="I1231">
        <v>13</v>
      </c>
      <c r="J1231">
        <v>53</v>
      </c>
      <c r="K1231">
        <v>27</v>
      </c>
      <c r="L1231">
        <v>13</v>
      </c>
      <c r="M1231">
        <v>514</v>
      </c>
      <c r="N1231">
        <v>217</v>
      </c>
      <c r="O1231">
        <v>128</v>
      </c>
      <c r="P1231" s="1" t="s">
        <v>17</v>
      </c>
    </row>
    <row r="1232" spans="1:16" x14ac:dyDescent="0.55000000000000004">
      <c r="A1232">
        <v>5</v>
      </c>
      <c r="B1232" s="1" t="s">
        <v>181</v>
      </c>
      <c r="C1232">
        <v>58</v>
      </c>
      <c r="D1232">
        <v>4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271</v>
      </c>
      <c r="N1232">
        <v>271</v>
      </c>
      <c r="O1232">
        <v>135</v>
      </c>
      <c r="P1232" s="1" t="s">
        <v>17</v>
      </c>
    </row>
    <row r="1233" spans="1:16" x14ac:dyDescent="0.55000000000000004">
      <c r="A1233">
        <v>5</v>
      </c>
      <c r="B1233" s="1" t="s">
        <v>182</v>
      </c>
      <c r="C1233">
        <v>124</v>
      </c>
      <c r="D1233">
        <v>30</v>
      </c>
      <c r="E1233">
        <v>5</v>
      </c>
      <c r="F1233">
        <v>0</v>
      </c>
      <c r="G1233">
        <v>20</v>
      </c>
      <c r="H1233">
        <v>15</v>
      </c>
      <c r="I1233">
        <v>4</v>
      </c>
      <c r="J1233">
        <v>20</v>
      </c>
      <c r="K1233">
        <v>15</v>
      </c>
      <c r="L1233">
        <v>4</v>
      </c>
      <c r="M1233">
        <v>1067</v>
      </c>
      <c r="N1233">
        <v>360</v>
      </c>
      <c r="O1233">
        <v>213</v>
      </c>
      <c r="P1233" s="1" t="s">
        <v>17</v>
      </c>
    </row>
    <row r="1234" spans="1:16" x14ac:dyDescent="0.55000000000000004">
      <c r="A1234">
        <v>5</v>
      </c>
      <c r="B1234" s="1" t="s">
        <v>185</v>
      </c>
      <c r="C1234">
        <v>205</v>
      </c>
      <c r="D1234">
        <v>29</v>
      </c>
      <c r="E1234">
        <v>6</v>
      </c>
      <c r="F1234">
        <v>0</v>
      </c>
      <c r="G1234">
        <v>17</v>
      </c>
      <c r="H1234">
        <v>9</v>
      </c>
      <c r="I1234">
        <v>2</v>
      </c>
      <c r="J1234">
        <v>17</v>
      </c>
      <c r="K1234">
        <v>9</v>
      </c>
      <c r="L1234">
        <v>2</v>
      </c>
      <c r="M1234">
        <v>977</v>
      </c>
      <c r="N1234">
        <v>378</v>
      </c>
      <c r="O1234">
        <v>162</v>
      </c>
      <c r="P1234" s="1" t="s">
        <v>17</v>
      </c>
    </row>
    <row r="1235" spans="1:16" x14ac:dyDescent="0.55000000000000004">
      <c r="A1235">
        <v>5</v>
      </c>
      <c r="B1235" s="1" t="s">
        <v>337</v>
      </c>
      <c r="C1235">
        <v>163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s="1" t="s">
        <v>17</v>
      </c>
    </row>
    <row r="1236" spans="1:16" x14ac:dyDescent="0.55000000000000004">
      <c r="A1236">
        <v>5</v>
      </c>
      <c r="B1236" s="1" t="s">
        <v>338</v>
      </c>
      <c r="C1236">
        <v>131</v>
      </c>
      <c r="D1236">
        <v>1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43</v>
      </c>
      <c r="N1236">
        <v>43</v>
      </c>
      <c r="O1236">
        <v>21</v>
      </c>
      <c r="P1236" s="1" t="s">
        <v>17</v>
      </c>
    </row>
    <row r="1237" spans="1:16" x14ac:dyDescent="0.55000000000000004">
      <c r="A1237">
        <v>5</v>
      </c>
      <c r="B1237" s="1" t="s">
        <v>339</v>
      </c>
      <c r="C1237">
        <v>109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s="1" t="s">
        <v>17</v>
      </c>
    </row>
    <row r="1238" spans="1:16" x14ac:dyDescent="0.55000000000000004">
      <c r="A1238">
        <v>5</v>
      </c>
      <c r="B1238" s="1" t="s">
        <v>340</v>
      </c>
      <c r="C1238">
        <v>354</v>
      </c>
      <c r="D1238">
        <v>1</v>
      </c>
      <c r="E1238">
        <v>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32</v>
      </c>
      <c r="O1238">
        <v>16</v>
      </c>
      <c r="P1238" s="1" t="s">
        <v>17</v>
      </c>
    </row>
    <row r="1239" spans="1:16" x14ac:dyDescent="0.55000000000000004">
      <c r="A1239">
        <v>5</v>
      </c>
      <c r="B1239" s="1" t="s">
        <v>186</v>
      </c>
      <c r="C1239">
        <v>81</v>
      </c>
      <c r="D1239">
        <v>11</v>
      </c>
      <c r="E1239">
        <v>3</v>
      </c>
      <c r="F1239">
        <v>0</v>
      </c>
      <c r="G1239">
        <v>5</v>
      </c>
      <c r="H1239">
        <v>5</v>
      </c>
      <c r="I1239">
        <v>1</v>
      </c>
      <c r="J1239">
        <v>5</v>
      </c>
      <c r="K1239">
        <v>5</v>
      </c>
      <c r="L1239">
        <v>1</v>
      </c>
      <c r="M1239">
        <v>493</v>
      </c>
      <c r="N1239">
        <v>271</v>
      </c>
      <c r="O1239">
        <v>164</v>
      </c>
      <c r="P1239" s="1" t="s">
        <v>17</v>
      </c>
    </row>
    <row r="1240" spans="1:16" x14ac:dyDescent="0.55000000000000004">
      <c r="A1240">
        <v>5</v>
      </c>
      <c r="B1240" s="1" t="s">
        <v>187</v>
      </c>
      <c r="C1240">
        <v>29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s="1" t="s">
        <v>17</v>
      </c>
    </row>
    <row r="1241" spans="1:16" x14ac:dyDescent="0.55000000000000004">
      <c r="A1241">
        <v>5</v>
      </c>
      <c r="B1241" s="1" t="s">
        <v>188</v>
      </c>
      <c r="C1241">
        <v>58</v>
      </c>
      <c r="D1241">
        <v>7</v>
      </c>
      <c r="E1241">
        <v>3</v>
      </c>
      <c r="F1241">
        <v>0</v>
      </c>
      <c r="G1241">
        <v>5</v>
      </c>
      <c r="H1241">
        <v>5</v>
      </c>
      <c r="I1241">
        <v>1</v>
      </c>
      <c r="J1241">
        <v>5</v>
      </c>
      <c r="K1241">
        <v>5</v>
      </c>
      <c r="L1241">
        <v>1</v>
      </c>
      <c r="M1241">
        <v>493</v>
      </c>
      <c r="N1241">
        <v>271</v>
      </c>
      <c r="O1241">
        <v>164</v>
      </c>
      <c r="P1241" s="1" t="s">
        <v>17</v>
      </c>
    </row>
    <row r="1242" spans="1:16" x14ac:dyDescent="0.55000000000000004">
      <c r="A1242">
        <v>5</v>
      </c>
      <c r="B1242" s="1" t="s">
        <v>341</v>
      </c>
      <c r="C1242">
        <v>307</v>
      </c>
      <c r="D1242">
        <v>6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168</v>
      </c>
      <c r="N1242">
        <v>168</v>
      </c>
      <c r="O1242">
        <v>84</v>
      </c>
      <c r="P1242" s="1" t="s">
        <v>17</v>
      </c>
    </row>
    <row r="1243" spans="1:16" x14ac:dyDescent="0.55000000000000004">
      <c r="A1243">
        <v>5</v>
      </c>
      <c r="B1243" s="1" t="s">
        <v>189</v>
      </c>
      <c r="C1243">
        <v>341</v>
      </c>
      <c r="D1243">
        <v>340</v>
      </c>
      <c r="E1243">
        <v>6</v>
      </c>
      <c r="F1243">
        <v>0</v>
      </c>
      <c r="G1243">
        <v>79</v>
      </c>
      <c r="H1243">
        <v>31</v>
      </c>
      <c r="I1243">
        <v>13</v>
      </c>
      <c r="J1243">
        <v>6</v>
      </c>
      <c r="K1243">
        <v>31</v>
      </c>
      <c r="L1243">
        <v>1</v>
      </c>
      <c r="M1243">
        <v>999</v>
      </c>
      <c r="N1243">
        <v>271</v>
      </c>
      <c r="O1243">
        <v>166</v>
      </c>
      <c r="P1243" s="1" t="s">
        <v>17</v>
      </c>
    </row>
    <row r="1244" spans="1:16" x14ac:dyDescent="0.55000000000000004">
      <c r="A1244">
        <v>5</v>
      </c>
      <c r="B1244" s="1" t="s">
        <v>190</v>
      </c>
      <c r="C1244">
        <v>105</v>
      </c>
      <c r="D1244">
        <v>30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271</v>
      </c>
      <c r="N1244">
        <v>271</v>
      </c>
      <c r="O1244">
        <v>135</v>
      </c>
      <c r="P1244" s="1" t="s">
        <v>17</v>
      </c>
    </row>
    <row r="1245" spans="1:16" x14ac:dyDescent="0.55000000000000004">
      <c r="A1245">
        <v>5</v>
      </c>
      <c r="B1245" s="1" t="s">
        <v>191</v>
      </c>
      <c r="C1245">
        <v>36</v>
      </c>
      <c r="D1245">
        <v>1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432</v>
      </c>
      <c r="N1245">
        <v>432</v>
      </c>
      <c r="O1245">
        <v>216</v>
      </c>
      <c r="P1245" s="1" t="s">
        <v>17</v>
      </c>
    </row>
    <row r="1246" spans="1:16" x14ac:dyDescent="0.55000000000000004">
      <c r="A1246">
        <v>5</v>
      </c>
      <c r="B1246" s="1" t="s">
        <v>192</v>
      </c>
      <c r="C1246">
        <v>99</v>
      </c>
      <c r="D1246">
        <v>1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271</v>
      </c>
      <c r="N1246">
        <v>271</v>
      </c>
      <c r="O1246">
        <v>135</v>
      </c>
      <c r="P1246" s="1" t="s">
        <v>17</v>
      </c>
    </row>
    <row r="1247" spans="1:16" x14ac:dyDescent="0.55000000000000004">
      <c r="A1247">
        <v>5</v>
      </c>
      <c r="B1247" s="1" t="s">
        <v>193</v>
      </c>
      <c r="C1247">
        <v>118</v>
      </c>
      <c r="D1247">
        <v>54</v>
      </c>
      <c r="E1247">
        <v>4</v>
      </c>
      <c r="F1247">
        <v>0</v>
      </c>
      <c r="G1247">
        <v>39</v>
      </c>
      <c r="H1247">
        <v>38</v>
      </c>
      <c r="I1247">
        <v>9</v>
      </c>
      <c r="J1247">
        <v>39</v>
      </c>
      <c r="K1247">
        <v>38</v>
      </c>
      <c r="L1247">
        <v>9</v>
      </c>
      <c r="M1247">
        <v>755</v>
      </c>
      <c r="N1247">
        <v>334</v>
      </c>
      <c r="O1247">
        <v>188</v>
      </c>
      <c r="P1247" s="1" t="s">
        <v>17</v>
      </c>
    </row>
    <row r="1248" spans="1:16" x14ac:dyDescent="0.55000000000000004">
      <c r="A1248">
        <v>6</v>
      </c>
      <c r="B1248" s="1" t="s">
        <v>194</v>
      </c>
      <c r="C1248">
        <v>216</v>
      </c>
      <c r="D1248">
        <v>50</v>
      </c>
      <c r="E1248">
        <v>3</v>
      </c>
      <c r="F1248">
        <v>0</v>
      </c>
      <c r="G1248">
        <v>38</v>
      </c>
      <c r="H1248">
        <v>32</v>
      </c>
      <c r="I1248">
        <v>12</v>
      </c>
      <c r="J1248">
        <v>38</v>
      </c>
      <c r="K1248">
        <v>32</v>
      </c>
      <c r="L1248">
        <v>12</v>
      </c>
      <c r="M1248">
        <v>170</v>
      </c>
      <c r="N1248">
        <v>110</v>
      </c>
      <c r="O1248">
        <v>56</v>
      </c>
      <c r="P1248" s="1" t="s">
        <v>17</v>
      </c>
    </row>
    <row r="1249" spans="1:16" x14ac:dyDescent="0.55000000000000004">
      <c r="A1249">
        <v>6</v>
      </c>
      <c r="B1249" s="1" t="s">
        <v>195</v>
      </c>
      <c r="C1249">
        <v>273</v>
      </c>
      <c r="D1249">
        <v>25</v>
      </c>
      <c r="E1249">
        <v>3</v>
      </c>
      <c r="F1249">
        <v>0</v>
      </c>
      <c r="G1249">
        <v>12</v>
      </c>
      <c r="H1249">
        <v>11</v>
      </c>
      <c r="I1249">
        <v>4</v>
      </c>
      <c r="J1249">
        <v>12</v>
      </c>
      <c r="K1249">
        <v>11</v>
      </c>
      <c r="L1249">
        <v>4</v>
      </c>
      <c r="M1249">
        <v>631</v>
      </c>
      <c r="N1249">
        <v>485</v>
      </c>
      <c r="O1249">
        <v>210</v>
      </c>
      <c r="P1249" s="1" t="s">
        <v>17</v>
      </c>
    </row>
    <row r="1250" spans="1:16" x14ac:dyDescent="0.55000000000000004">
      <c r="A1250">
        <v>6</v>
      </c>
      <c r="B1250" s="1" t="s">
        <v>196</v>
      </c>
      <c r="C1250">
        <v>460</v>
      </c>
      <c r="D1250">
        <v>165</v>
      </c>
      <c r="E1250">
        <v>7</v>
      </c>
      <c r="F1250">
        <v>0</v>
      </c>
      <c r="G1250">
        <v>75</v>
      </c>
      <c r="H1250">
        <v>52</v>
      </c>
      <c r="I1250">
        <v>10</v>
      </c>
      <c r="J1250">
        <v>50</v>
      </c>
      <c r="K1250">
        <v>35</v>
      </c>
      <c r="L1250">
        <v>7</v>
      </c>
      <c r="M1250">
        <v>967</v>
      </c>
      <c r="N1250">
        <v>397</v>
      </c>
      <c r="O1250">
        <v>138</v>
      </c>
      <c r="P1250" s="1" t="s">
        <v>20</v>
      </c>
    </row>
    <row r="1251" spans="1:16" x14ac:dyDescent="0.55000000000000004">
      <c r="A1251">
        <v>6</v>
      </c>
      <c r="B1251" s="1" t="s">
        <v>16</v>
      </c>
      <c r="C1251">
        <v>138</v>
      </c>
      <c r="D1251">
        <v>166</v>
      </c>
      <c r="E1251">
        <v>4</v>
      </c>
      <c r="F1251">
        <v>0</v>
      </c>
      <c r="G1251">
        <v>68</v>
      </c>
      <c r="H1251">
        <v>67</v>
      </c>
      <c r="I1251">
        <v>17</v>
      </c>
      <c r="J1251">
        <v>36</v>
      </c>
      <c r="K1251">
        <v>36</v>
      </c>
      <c r="L1251">
        <v>9</v>
      </c>
      <c r="M1251">
        <v>485</v>
      </c>
      <c r="N1251">
        <v>211</v>
      </c>
      <c r="O1251">
        <v>121</v>
      </c>
      <c r="P1251" s="1" t="s">
        <v>17</v>
      </c>
    </row>
    <row r="1252" spans="1:16" x14ac:dyDescent="0.55000000000000004">
      <c r="A1252">
        <v>6</v>
      </c>
      <c r="B1252" s="1" t="s">
        <v>18</v>
      </c>
      <c r="C1252">
        <v>358</v>
      </c>
      <c r="D1252">
        <v>582</v>
      </c>
      <c r="E1252">
        <v>8</v>
      </c>
      <c r="F1252">
        <v>0</v>
      </c>
      <c r="G1252">
        <v>279</v>
      </c>
      <c r="H1252">
        <v>260</v>
      </c>
      <c r="I1252">
        <v>34</v>
      </c>
      <c r="J1252">
        <v>196</v>
      </c>
      <c r="K1252">
        <v>190</v>
      </c>
      <c r="L1252">
        <v>24</v>
      </c>
      <c r="M1252">
        <v>1088</v>
      </c>
      <c r="N1252">
        <v>302</v>
      </c>
      <c r="O1252">
        <v>136</v>
      </c>
      <c r="P1252" s="1" t="s">
        <v>17</v>
      </c>
    </row>
    <row r="1253" spans="1:16" x14ac:dyDescent="0.55000000000000004">
      <c r="A1253">
        <v>6</v>
      </c>
      <c r="B1253" s="1" t="s">
        <v>19</v>
      </c>
      <c r="C1253">
        <v>1244</v>
      </c>
      <c r="D1253">
        <v>2806</v>
      </c>
      <c r="E1253">
        <v>58</v>
      </c>
      <c r="F1253">
        <v>0</v>
      </c>
      <c r="G1253">
        <v>1530</v>
      </c>
      <c r="H1253">
        <v>207</v>
      </c>
      <c r="I1253">
        <v>26</v>
      </c>
      <c r="J1253">
        <v>1041</v>
      </c>
      <c r="K1253">
        <v>205</v>
      </c>
      <c r="L1253">
        <v>17</v>
      </c>
      <c r="M1253">
        <v>2400</v>
      </c>
      <c r="N1253">
        <v>196</v>
      </c>
      <c r="O1253">
        <v>41</v>
      </c>
      <c r="P1253" s="1" t="s">
        <v>17</v>
      </c>
    </row>
    <row r="1254" spans="1:16" x14ac:dyDescent="0.55000000000000004">
      <c r="A1254">
        <v>6</v>
      </c>
      <c r="B1254" s="1" t="s">
        <v>197</v>
      </c>
      <c r="C1254">
        <v>52</v>
      </c>
      <c r="D1254">
        <v>2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-1</v>
      </c>
      <c r="K1254">
        <v>0</v>
      </c>
      <c r="L1254">
        <v>0</v>
      </c>
      <c r="M1254">
        <v>148</v>
      </c>
      <c r="N1254">
        <v>148</v>
      </c>
      <c r="O1254">
        <v>74</v>
      </c>
      <c r="P1254" s="1" t="s">
        <v>17</v>
      </c>
    </row>
    <row r="1255" spans="1:16" x14ac:dyDescent="0.55000000000000004">
      <c r="A1255">
        <v>6</v>
      </c>
      <c r="B1255" s="1" t="s">
        <v>21</v>
      </c>
      <c r="C1255">
        <v>155</v>
      </c>
      <c r="D1255">
        <v>108</v>
      </c>
      <c r="E1255">
        <v>6</v>
      </c>
      <c r="F1255">
        <v>0</v>
      </c>
      <c r="G1255">
        <v>73</v>
      </c>
      <c r="H1255">
        <v>53</v>
      </c>
      <c r="I1255">
        <v>12</v>
      </c>
      <c r="J1255">
        <v>73</v>
      </c>
      <c r="K1255">
        <v>53</v>
      </c>
      <c r="L1255">
        <v>12</v>
      </c>
      <c r="M1255">
        <v>983</v>
      </c>
      <c r="N1255">
        <v>297</v>
      </c>
      <c r="O1255">
        <v>163</v>
      </c>
      <c r="P1255" s="1" t="s">
        <v>17</v>
      </c>
    </row>
    <row r="1256" spans="1:16" x14ac:dyDescent="0.55000000000000004">
      <c r="A1256">
        <v>6</v>
      </c>
      <c r="B1256" s="1" t="s">
        <v>198</v>
      </c>
      <c r="C1256">
        <v>32</v>
      </c>
      <c r="D1256">
        <v>2</v>
      </c>
      <c r="E1256">
        <v>2</v>
      </c>
      <c r="F1256">
        <v>0</v>
      </c>
      <c r="G1256">
        <v>0</v>
      </c>
      <c r="H1256">
        <v>0</v>
      </c>
      <c r="I1256">
        <v>0</v>
      </c>
      <c r="J1256">
        <v>-2</v>
      </c>
      <c r="K1256">
        <v>0</v>
      </c>
      <c r="L1256">
        <v>-1</v>
      </c>
      <c r="M1256">
        <v>148</v>
      </c>
      <c r="N1256">
        <v>148</v>
      </c>
      <c r="O1256">
        <v>74</v>
      </c>
      <c r="P1256" s="1" t="s">
        <v>17</v>
      </c>
    </row>
    <row r="1257" spans="1:16" x14ac:dyDescent="0.55000000000000004">
      <c r="A1257">
        <v>6</v>
      </c>
      <c r="B1257" s="1" t="s">
        <v>238</v>
      </c>
      <c r="C1257">
        <v>1333</v>
      </c>
      <c r="D1257">
        <v>702</v>
      </c>
      <c r="E1257">
        <v>7</v>
      </c>
      <c r="F1257">
        <v>0</v>
      </c>
      <c r="G1257">
        <v>656</v>
      </c>
      <c r="H1257">
        <v>400</v>
      </c>
      <c r="I1257">
        <v>93</v>
      </c>
      <c r="J1257">
        <v>651</v>
      </c>
      <c r="K1257">
        <v>399</v>
      </c>
      <c r="L1257">
        <v>93</v>
      </c>
      <c r="M1257">
        <v>1009</v>
      </c>
      <c r="N1257">
        <v>228</v>
      </c>
      <c r="O1257">
        <v>144</v>
      </c>
      <c r="P1257" s="1" t="s">
        <v>17</v>
      </c>
    </row>
    <row r="1258" spans="1:16" x14ac:dyDescent="0.55000000000000004">
      <c r="A1258">
        <v>6</v>
      </c>
      <c r="B1258" s="1" t="s">
        <v>22</v>
      </c>
      <c r="C1258">
        <v>181</v>
      </c>
      <c r="D1258">
        <v>27</v>
      </c>
      <c r="E1258">
        <v>4</v>
      </c>
      <c r="F1258">
        <v>0</v>
      </c>
      <c r="G1258">
        <v>12</v>
      </c>
      <c r="H1258">
        <v>8</v>
      </c>
      <c r="I1258">
        <v>3</v>
      </c>
      <c r="J1258">
        <v>12</v>
      </c>
      <c r="K1258">
        <v>8</v>
      </c>
      <c r="L1258">
        <v>3</v>
      </c>
      <c r="M1258">
        <v>313</v>
      </c>
      <c r="N1258">
        <v>211</v>
      </c>
      <c r="O1258">
        <v>78</v>
      </c>
      <c r="P1258" s="1" t="s">
        <v>17</v>
      </c>
    </row>
    <row r="1259" spans="1:16" x14ac:dyDescent="0.55000000000000004">
      <c r="A1259">
        <v>6</v>
      </c>
      <c r="B1259" s="1" t="s">
        <v>199</v>
      </c>
      <c r="C1259">
        <v>261</v>
      </c>
      <c r="D1259">
        <v>115</v>
      </c>
      <c r="E1259">
        <v>5</v>
      </c>
      <c r="F1259">
        <v>0</v>
      </c>
      <c r="G1259">
        <v>72</v>
      </c>
      <c r="H1259">
        <v>64</v>
      </c>
      <c r="I1259">
        <v>14</v>
      </c>
      <c r="J1259">
        <v>67</v>
      </c>
      <c r="K1259">
        <v>62</v>
      </c>
      <c r="L1259">
        <v>13</v>
      </c>
      <c r="M1259">
        <v>850</v>
      </c>
      <c r="N1259">
        <v>275</v>
      </c>
      <c r="O1259">
        <v>170</v>
      </c>
      <c r="P1259" s="1" t="s">
        <v>17</v>
      </c>
    </row>
    <row r="1260" spans="1:16" x14ac:dyDescent="0.55000000000000004">
      <c r="A1260">
        <v>6</v>
      </c>
      <c r="B1260" s="1" t="s">
        <v>23</v>
      </c>
      <c r="C1260">
        <v>585</v>
      </c>
      <c r="D1260">
        <v>1096</v>
      </c>
      <c r="E1260">
        <v>29</v>
      </c>
      <c r="F1260">
        <v>0</v>
      </c>
      <c r="G1260">
        <v>513</v>
      </c>
      <c r="H1260">
        <v>221</v>
      </c>
      <c r="I1260">
        <v>17</v>
      </c>
      <c r="J1260">
        <v>236</v>
      </c>
      <c r="K1260">
        <v>108</v>
      </c>
      <c r="L1260">
        <v>8</v>
      </c>
      <c r="M1260">
        <v>2100</v>
      </c>
      <c r="N1260">
        <v>266</v>
      </c>
      <c r="O1260">
        <v>72</v>
      </c>
      <c r="P1260" s="1" t="s">
        <v>17</v>
      </c>
    </row>
    <row r="1261" spans="1:16" x14ac:dyDescent="0.55000000000000004">
      <c r="A1261">
        <v>6</v>
      </c>
      <c r="B1261" s="1" t="s">
        <v>200</v>
      </c>
      <c r="C1261">
        <v>41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s="1" t="s">
        <v>17</v>
      </c>
    </row>
    <row r="1262" spans="1:16" x14ac:dyDescent="0.55000000000000004">
      <c r="A1262">
        <v>6</v>
      </c>
      <c r="B1262" s="1" t="s">
        <v>24</v>
      </c>
      <c r="C1262">
        <v>377</v>
      </c>
      <c r="D1262">
        <v>435</v>
      </c>
      <c r="E1262">
        <v>15</v>
      </c>
      <c r="F1262">
        <v>0</v>
      </c>
      <c r="G1262">
        <v>312</v>
      </c>
      <c r="H1262">
        <v>75</v>
      </c>
      <c r="I1262">
        <v>20</v>
      </c>
      <c r="J1262">
        <v>300</v>
      </c>
      <c r="K1262">
        <v>75</v>
      </c>
      <c r="L1262">
        <v>20</v>
      </c>
      <c r="M1262">
        <v>1856</v>
      </c>
      <c r="N1262">
        <v>323</v>
      </c>
      <c r="O1262">
        <v>123</v>
      </c>
      <c r="P1262" s="1" t="s">
        <v>17</v>
      </c>
    </row>
    <row r="1263" spans="1:16" x14ac:dyDescent="0.55000000000000004">
      <c r="A1263">
        <v>6</v>
      </c>
      <c r="B1263" s="1" t="s">
        <v>201</v>
      </c>
      <c r="C1263">
        <v>389</v>
      </c>
      <c r="D1263">
        <v>266</v>
      </c>
      <c r="E1263">
        <v>6</v>
      </c>
      <c r="F1263">
        <v>0</v>
      </c>
      <c r="G1263">
        <v>235</v>
      </c>
      <c r="H1263">
        <v>216</v>
      </c>
      <c r="I1263">
        <v>39</v>
      </c>
      <c r="J1263">
        <v>233</v>
      </c>
      <c r="K1263">
        <v>216</v>
      </c>
      <c r="L1263">
        <v>38</v>
      </c>
      <c r="M1263">
        <v>797</v>
      </c>
      <c r="N1263">
        <v>298</v>
      </c>
      <c r="O1263">
        <v>132</v>
      </c>
      <c r="P1263" s="1" t="s">
        <v>17</v>
      </c>
    </row>
    <row r="1264" spans="1:16" x14ac:dyDescent="0.55000000000000004">
      <c r="A1264">
        <v>6</v>
      </c>
      <c r="B1264" s="1" t="s">
        <v>239</v>
      </c>
      <c r="C1264">
        <v>52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 t="s">
        <v>17</v>
      </c>
    </row>
    <row r="1265" spans="1:16" x14ac:dyDescent="0.55000000000000004">
      <c r="A1265">
        <v>6</v>
      </c>
      <c r="B1265" s="1" t="s">
        <v>202</v>
      </c>
      <c r="C1265">
        <v>610</v>
      </c>
      <c r="D1265">
        <v>500</v>
      </c>
      <c r="E1265">
        <v>17</v>
      </c>
      <c r="F1265">
        <v>0</v>
      </c>
      <c r="G1265">
        <v>321</v>
      </c>
      <c r="H1265">
        <v>125</v>
      </c>
      <c r="I1265">
        <v>18</v>
      </c>
      <c r="J1265">
        <v>300</v>
      </c>
      <c r="K1265">
        <v>124</v>
      </c>
      <c r="L1265">
        <v>17</v>
      </c>
      <c r="M1265">
        <v>1378</v>
      </c>
      <c r="N1265">
        <v>308</v>
      </c>
      <c r="O1265">
        <v>81</v>
      </c>
      <c r="P1265" s="1" t="s">
        <v>17</v>
      </c>
    </row>
    <row r="1266" spans="1:16" x14ac:dyDescent="0.55000000000000004">
      <c r="A1266">
        <v>6</v>
      </c>
      <c r="B1266" s="1" t="s">
        <v>203</v>
      </c>
      <c r="C1266">
        <v>33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 t="s">
        <v>17</v>
      </c>
    </row>
    <row r="1267" spans="1:16" x14ac:dyDescent="0.55000000000000004">
      <c r="A1267">
        <v>6</v>
      </c>
      <c r="B1267" s="1" t="s">
        <v>204</v>
      </c>
      <c r="C1267">
        <v>67</v>
      </c>
      <c r="D1267">
        <v>8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63</v>
      </c>
      <c r="N1267">
        <v>63</v>
      </c>
      <c r="O1267">
        <v>31</v>
      </c>
      <c r="P1267" s="1" t="s">
        <v>17</v>
      </c>
    </row>
    <row r="1268" spans="1:16" x14ac:dyDescent="0.55000000000000004">
      <c r="A1268">
        <v>6</v>
      </c>
      <c r="B1268" s="1" t="s">
        <v>205</v>
      </c>
      <c r="C1268">
        <v>181</v>
      </c>
      <c r="D1268">
        <v>104</v>
      </c>
      <c r="E1268">
        <v>14</v>
      </c>
      <c r="F1268">
        <v>0</v>
      </c>
      <c r="G1268">
        <v>26</v>
      </c>
      <c r="H1268">
        <v>10</v>
      </c>
      <c r="I1268">
        <v>1</v>
      </c>
      <c r="J1268">
        <v>1</v>
      </c>
      <c r="K1268">
        <v>10</v>
      </c>
      <c r="L1268">
        <v>0</v>
      </c>
      <c r="M1268">
        <v>1144</v>
      </c>
      <c r="N1268">
        <v>297</v>
      </c>
      <c r="O1268">
        <v>81</v>
      </c>
      <c r="P1268" s="1" t="s">
        <v>17</v>
      </c>
    </row>
    <row r="1269" spans="1:16" x14ac:dyDescent="0.55000000000000004">
      <c r="A1269">
        <v>6</v>
      </c>
      <c r="B1269" s="1" t="s">
        <v>206</v>
      </c>
      <c r="C1269">
        <v>588</v>
      </c>
      <c r="D1269">
        <v>86</v>
      </c>
      <c r="E1269">
        <v>11</v>
      </c>
      <c r="F1269">
        <v>0</v>
      </c>
      <c r="G1269">
        <v>47</v>
      </c>
      <c r="H1269">
        <v>22</v>
      </c>
      <c r="I1269">
        <v>4</v>
      </c>
      <c r="J1269">
        <v>43</v>
      </c>
      <c r="K1269">
        <v>22</v>
      </c>
      <c r="L1269">
        <v>3</v>
      </c>
      <c r="M1269">
        <v>1135</v>
      </c>
      <c r="N1269">
        <v>311</v>
      </c>
      <c r="O1269">
        <v>103</v>
      </c>
      <c r="P1269" s="1" t="s">
        <v>17</v>
      </c>
    </row>
    <row r="1270" spans="1:16" x14ac:dyDescent="0.55000000000000004">
      <c r="A1270">
        <v>6</v>
      </c>
      <c r="B1270" s="1" t="s">
        <v>207</v>
      </c>
      <c r="C1270">
        <v>165</v>
      </c>
      <c r="D1270">
        <v>12</v>
      </c>
      <c r="E1270">
        <v>5</v>
      </c>
      <c r="F1270">
        <v>0</v>
      </c>
      <c r="G1270">
        <v>7</v>
      </c>
      <c r="H1270">
        <v>6</v>
      </c>
      <c r="I1270">
        <v>1</v>
      </c>
      <c r="J1270">
        <v>7</v>
      </c>
      <c r="K1270">
        <v>6</v>
      </c>
      <c r="L1270">
        <v>1</v>
      </c>
      <c r="M1270">
        <v>825</v>
      </c>
      <c r="N1270">
        <v>449</v>
      </c>
      <c r="O1270">
        <v>165</v>
      </c>
      <c r="P1270" s="1" t="s">
        <v>17</v>
      </c>
    </row>
    <row r="1271" spans="1:16" x14ac:dyDescent="0.55000000000000004">
      <c r="A1271">
        <v>6</v>
      </c>
      <c r="B1271" s="1" t="s">
        <v>25</v>
      </c>
      <c r="C1271">
        <v>51</v>
      </c>
      <c r="D1271">
        <v>839</v>
      </c>
      <c r="E1271">
        <v>16</v>
      </c>
      <c r="F1271">
        <v>0</v>
      </c>
      <c r="G1271">
        <v>136</v>
      </c>
      <c r="H1271">
        <v>89</v>
      </c>
      <c r="I1271">
        <v>8</v>
      </c>
      <c r="J1271">
        <v>101</v>
      </c>
      <c r="K1271">
        <v>87</v>
      </c>
      <c r="L1271">
        <v>6</v>
      </c>
      <c r="M1271">
        <v>1290</v>
      </c>
      <c r="N1271">
        <v>449</v>
      </c>
      <c r="O1271">
        <v>80</v>
      </c>
      <c r="P1271" s="1" t="s">
        <v>17</v>
      </c>
    </row>
    <row r="1272" spans="1:16" x14ac:dyDescent="0.55000000000000004">
      <c r="A1272">
        <v>6</v>
      </c>
      <c r="B1272" s="1" t="s">
        <v>208</v>
      </c>
      <c r="C1272">
        <v>28</v>
      </c>
      <c r="D1272">
        <v>53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110</v>
      </c>
      <c r="N1272">
        <v>110</v>
      </c>
      <c r="O1272">
        <v>55</v>
      </c>
      <c r="P1272" s="1" t="s">
        <v>17</v>
      </c>
    </row>
    <row r="1273" spans="1:16" x14ac:dyDescent="0.55000000000000004">
      <c r="A1273">
        <v>6</v>
      </c>
      <c r="B1273" s="1" t="s">
        <v>209</v>
      </c>
      <c r="C1273">
        <v>939</v>
      </c>
      <c r="D1273">
        <v>442</v>
      </c>
      <c r="E1273">
        <v>22</v>
      </c>
      <c r="F1273">
        <v>0</v>
      </c>
      <c r="G1273">
        <v>296</v>
      </c>
      <c r="H1273">
        <v>81</v>
      </c>
      <c r="I1273">
        <v>13</v>
      </c>
      <c r="J1273">
        <v>257</v>
      </c>
      <c r="K1273">
        <v>74</v>
      </c>
      <c r="L1273">
        <v>11</v>
      </c>
      <c r="M1273">
        <v>1385</v>
      </c>
      <c r="N1273">
        <v>238</v>
      </c>
      <c r="O1273">
        <v>62</v>
      </c>
      <c r="P1273" s="1" t="s">
        <v>17</v>
      </c>
    </row>
    <row r="1274" spans="1:16" x14ac:dyDescent="0.55000000000000004">
      <c r="A1274">
        <v>6</v>
      </c>
      <c r="B1274" s="1" t="s">
        <v>210</v>
      </c>
      <c r="C1274">
        <v>61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s="1" t="s">
        <v>17</v>
      </c>
    </row>
    <row r="1275" spans="1:16" x14ac:dyDescent="0.55000000000000004">
      <c r="A1275">
        <v>6</v>
      </c>
      <c r="B1275" s="1" t="s">
        <v>26</v>
      </c>
      <c r="C1275">
        <v>63</v>
      </c>
      <c r="D1275">
        <v>236</v>
      </c>
      <c r="E1275">
        <v>11</v>
      </c>
      <c r="F1275">
        <v>0</v>
      </c>
      <c r="G1275">
        <v>54</v>
      </c>
      <c r="H1275">
        <v>30</v>
      </c>
      <c r="I1275">
        <v>4</v>
      </c>
      <c r="J1275">
        <v>51</v>
      </c>
      <c r="K1275">
        <v>30</v>
      </c>
      <c r="L1275">
        <v>4</v>
      </c>
      <c r="M1275">
        <v>1251</v>
      </c>
      <c r="N1275">
        <v>456</v>
      </c>
      <c r="O1275">
        <v>113</v>
      </c>
      <c r="P1275" s="1" t="s">
        <v>17</v>
      </c>
    </row>
    <row r="1276" spans="1:16" x14ac:dyDescent="0.55000000000000004">
      <c r="A1276">
        <v>6</v>
      </c>
      <c r="B1276" s="1" t="s">
        <v>211</v>
      </c>
      <c r="C1276">
        <v>88</v>
      </c>
      <c r="D1276">
        <v>35</v>
      </c>
      <c r="E1276">
        <v>3</v>
      </c>
      <c r="F1276">
        <v>0</v>
      </c>
      <c r="G1276">
        <v>0</v>
      </c>
      <c r="H1276">
        <v>0</v>
      </c>
      <c r="I1276">
        <v>0</v>
      </c>
      <c r="J1276">
        <v>-3</v>
      </c>
      <c r="K1276">
        <v>0</v>
      </c>
      <c r="L1276">
        <v>-1</v>
      </c>
      <c r="M1276">
        <v>519</v>
      </c>
      <c r="N1276">
        <v>456</v>
      </c>
      <c r="O1276">
        <v>173</v>
      </c>
      <c r="P1276" s="1" t="s">
        <v>17</v>
      </c>
    </row>
    <row r="1277" spans="1:16" x14ac:dyDescent="0.55000000000000004">
      <c r="A1277">
        <v>6</v>
      </c>
      <c r="B1277" s="1" t="s">
        <v>212</v>
      </c>
      <c r="C1277">
        <v>53</v>
      </c>
      <c r="D1277">
        <v>4</v>
      </c>
      <c r="E1277">
        <v>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519</v>
      </c>
      <c r="N1277">
        <v>456</v>
      </c>
      <c r="O1277">
        <v>173</v>
      </c>
      <c r="P1277" s="1" t="s">
        <v>17</v>
      </c>
    </row>
    <row r="1278" spans="1:16" x14ac:dyDescent="0.55000000000000004">
      <c r="A1278">
        <v>6</v>
      </c>
      <c r="B1278" s="1" t="s">
        <v>240</v>
      </c>
      <c r="C1278">
        <v>271</v>
      </c>
      <c r="D1278">
        <v>33</v>
      </c>
      <c r="E1278">
        <v>4</v>
      </c>
      <c r="F1278">
        <v>0</v>
      </c>
      <c r="G1278">
        <v>30</v>
      </c>
      <c r="H1278">
        <v>27</v>
      </c>
      <c r="I1278">
        <v>7</v>
      </c>
      <c r="J1278">
        <v>30</v>
      </c>
      <c r="K1278">
        <v>27</v>
      </c>
      <c r="L1278">
        <v>7</v>
      </c>
      <c r="M1278">
        <v>526</v>
      </c>
      <c r="N1278">
        <v>211</v>
      </c>
      <c r="O1278">
        <v>131</v>
      </c>
      <c r="P1278" s="1" t="s">
        <v>17</v>
      </c>
    </row>
    <row r="1279" spans="1:16" x14ac:dyDescent="0.55000000000000004">
      <c r="A1279">
        <v>6</v>
      </c>
      <c r="B1279" s="1" t="s">
        <v>27</v>
      </c>
      <c r="C1279">
        <v>164</v>
      </c>
      <c r="D1279">
        <v>22</v>
      </c>
      <c r="E1279">
        <v>5</v>
      </c>
      <c r="F1279">
        <v>0</v>
      </c>
      <c r="G1279">
        <v>12</v>
      </c>
      <c r="H1279">
        <v>6</v>
      </c>
      <c r="I1279">
        <v>2</v>
      </c>
      <c r="J1279">
        <v>12</v>
      </c>
      <c r="K1279">
        <v>6</v>
      </c>
      <c r="L1279">
        <v>2</v>
      </c>
      <c r="M1279">
        <v>713</v>
      </c>
      <c r="N1279">
        <v>237</v>
      </c>
      <c r="O1279">
        <v>142</v>
      </c>
      <c r="P1279" s="1" t="s">
        <v>17</v>
      </c>
    </row>
    <row r="1280" spans="1:16" x14ac:dyDescent="0.55000000000000004">
      <c r="A1280">
        <v>6</v>
      </c>
      <c r="B1280" s="1" t="s">
        <v>213</v>
      </c>
      <c r="C1280">
        <v>110</v>
      </c>
      <c r="D1280">
        <v>19</v>
      </c>
      <c r="E1280">
        <v>2</v>
      </c>
      <c r="F1280">
        <v>0</v>
      </c>
      <c r="G1280">
        <v>18</v>
      </c>
      <c r="H1280">
        <v>18</v>
      </c>
      <c r="I1280">
        <v>9</v>
      </c>
      <c r="J1280">
        <v>18</v>
      </c>
      <c r="K1280">
        <v>18</v>
      </c>
      <c r="L1280">
        <v>9</v>
      </c>
      <c r="M1280">
        <v>456</v>
      </c>
      <c r="N1280">
        <v>456</v>
      </c>
      <c r="O1280">
        <v>228</v>
      </c>
      <c r="P1280" s="1" t="s">
        <v>17</v>
      </c>
    </row>
    <row r="1281" spans="1:16" x14ac:dyDescent="0.55000000000000004">
      <c r="A1281">
        <v>6</v>
      </c>
      <c r="B1281" s="1" t="s">
        <v>28</v>
      </c>
      <c r="C1281">
        <v>148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s="1" t="s">
        <v>17</v>
      </c>
    </row>
    <row r="1282" spans="1:16" x14ac:dyDescent="0.55000000000000004">
      <c r="A1282">
        <v>6</v>
      </c>
      <c r="B1282" s="1" t="s">
        <v>241</v>
      </c>
      <c r="C1282">
        <v>59</v>
      </c>
      <c r="D1282">
        <v>1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315</v>
      </c>
      <c r="N1282">
        <v>315</v>
      </c>
      <c r="O1282">
        <v>157</v>
      </c>
      <c r="P1282" s="1" t="s">
        <v>17</v>
      </c>
    </row>
    <row r="1283" spans="1:16" x14ac:dyDescent="0.55000000000000004">
      <c r="A1283">
        <v>6</v>
      </c>
      <c r="B1283" s="1" t="s">
        <v>242</v>
      </c>
      <c r="C1283">
        <v>45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s="1" t="s">
        <v>17</v>
      </c>
    </row>
    <row r="1284" spans="1:16" x14ac:dyDescent="0.55000000000000004">
      <c r="A1284">
        <v>6</v>
      </c>
      <c r="B1284" s="1" t="s">
        <v>243</v>
      </c>
      <c r="C1284">
        <v>109</v>
      </c>
      <c r="D1284">
        <v>21</v>
      </c>
      <c r="E1284">
        <v>2</v>
      </c>
      <c r="F1284">
        <v>0</v>
      </c>
      <c r="G1284">
        <v>7</v>
      </c>
      <c r="H1284">
        <v>7</v>
      </c>
      <c r="I1284">
        <v>3</v>
      </c>
      <c r="J1284">
        <v>7</v>
      </c>
      <c r="K1284">
        <v>7</v>
      </c>
      <c r="L1284">
        <v>3</v>
      </c>
      <c r="M1284">
        <v>186</v>
      </c>
      <c r="N1284">
        <v>186</v>
      </c>
      <c r="O1284">
        <v>93</v>
      </c>
      <c r="P1284" s="1" t="s">
        <v>17</v>
      </c>
    </row>
    <row r="1285" spans="1:16" x14ac:dyDescent="0.55000000000000004">
      <c r="A1285">
        <v>6</v>
      </c>
      <c r="B1285" s="1" t="s">
        <v>29</v>
      </c>
      <c r="C1285">
        <v>152</v>
      </c>
      <c r="D1285">
        <v>254</v>
      </c>
      <c r="E1285">
        <v>7</v>
      </c>
      <c r="F1285">
        <v>0</v>
      </c>
      <c r="G1285">
        <v>112</v>
      </c>
      <c r="H1285">
        <v>75</v>
      </c>
      <c r="I1285">
        <v>16</v>
      </c>
      <c r="J1285">
        <v>100</v>
      </c>
      <c r="K1285">
        <v>75</v>
      </c>
      <c r="L1285">
        <v>14</v>
      </c>
      <c r="M1285">
        <v>1189</v>
      </c>
      <c r="N1285">
        <v>460</v>
      </c>
      <c r="O1285">
        <v>169</v>
      </c>
      <c r="P1285" s="1" t="s">
        <v>17</v>
      </c>
    </row>
    <row r="1286" spans="1:16" x14ac:dyDescent="0.55000000000000004">
      <c r="A1286">
        <v>6</v>
      </c>
      <c r="B1286" s="1" t="s">
        <v>30</v>
      </c>
      <c r="C1286">
        <v>353</v>
      </c>
      <c r="D1286">
        <v>114</v>
      </c>
      <c r="E1286">
        <v>10</v>
      </c>
      <c r="F1286">
        <v>0</v>
      </c>
      <c r="G1286">
        <v>103</v>
      </c>
      <c r="H1286">
        <v>26</v>
      </c>
      <c r="I1286">
        <v>10</v>
      </c>
      <c r="J1286">
        <v>103</v>
      </c>
      <c r="K1286">
        <v>26</v>
      </c>
      <c r="L1286">
        <v>10</v>
      </c>
      <c r="M1286">
        <v>1600</v>
      </c>
      <c r="N1286">
        <v>295</v>
      </c>
      <c r="O1286">
        <v>160</v>
      </c>
      <c r="P1286" s="1" t="s">
        <v>17</v>
      </c>
    </row>
    <row r="1287" spans="1:16" x14ac:dyDescent="0.55000000000000004">
      <c r="A1287">
        <v>6</v>
      </c>
      <c r="B1287" s="1" t="s">
        <v>244</v>
      </c>
      <c r="C1287">
        <v>28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s="1" t="s">
        <v>17</v>
      </c>
    </row>
    <row r="1288" spans="1:16" x14ac:dyDescent="0.55000000000000004">
      <c r="A1288">
        <v>6</v>
      </c>
      <c r="B1288" s="1" t="s">
        <v>31</v>
      </c>
      <c r="C1288">
        <v>357</v>
      </c>
      <c r="D1288">
        <v>209</v>
      </c>
      <c r="E1288">
        <v>11</v>
      </c>
      <c r="F1288">
        <v>0</v>
      </c>
      <c r="G1288">
        <v>170</v>
      </c>
      <c r="H1288">
        <v>109</v>
      </c>
      <c r="I1288">
        <v>15</v>
      </c>
      <c r="J1288">
        <v>165</v>
      </c>
      <c r="K1288">
        <v>109</v>
      </c>
      <c r="L1288">
        <v>15</v>
      </c>
      <c r="M1288">
        <v>1441</v>
      </c>
      <c r="N1288">
        <v>396</v>
      </c>
      <c r="O1288">
        <v>131</v>
      </c>
      <c r="P1288" s="1" t="s">
        <v>17</v>
      </c>
    </row>
    <row r="1289" spans="1:16" x14ac:dyDescent="0.55000000000000004">
      <c r="A1289">
        <v>6</v>
      </c>
      <c r="B1289" s="1" t="s">
        <v>32</v>
      </c>
      <c r="C1289">
        <v>716</v>
      </c>
      <c r="D1289">
        <v>1434</v>
      </c>
      <c r="E1289">
        <v>27</v>
      </c>
      <c r="F1289">
        <v>0</v>
      </c>
      <c r="G1289">
        <v>766</v>
      </c>
      <c r="H1289">
        <v>307</v>
      </c>
      <c r="I1289">
        <v>28</v>
      </c>
      <c r="J1289">
        <v>618</v>
      </c>
      <c r="K1289">
        <v>234</v>
      </c>
      <c r="L1289">
        <v>22</v>
      </c>
      <c r="M1289">
        <v>2193</v>
      </c>
      <c r="N1289">
        <v>198</v>
      </c>
      <c r="O1289">
        <v>81</v>
      </c>
      <c r="P1289" s="1" t="s">
        <v>17</v>
      </c>
    </row>
    <row r="1290" spans="1:16" x14ac:dyDescent="0.55000000000000004">
      <c r="A1290">
        <v>6</v>
      </c>
      <c r="B1290" s="1" t="s">
        <v>33</v>
      </c>
      <c r="C1290">
        <v>884</v>
      </c>
      <c r="D1290">
        <v>1121</v>
      </c>
      <c r="E1290">
        <v>27</v>
      </c>
      <c r="F1290">
        <v>0</v>
      </c>
      <c r="G1290">
        <v>557</v>
      </c>
      <c r="H1290">
        <v>117</v>
      </c>
      <c r="I1290">
        <v>20</v>
      </c>
      <c r="J1290">
        <v>460</v>
      </c>
      <c r="K1290">
        <v>109</v>
      </c>
      <c r="L1290">
        <v>17</v>
      </c>
      <c r="M1290">
        <v>1927</v>
      </c>
      <c r="N1290">
        <v>236</v>
      </c>
      <c r="O1290">
        <v>71</v>
      </c>
      <c r="P1290" s="1" t="s">
        <v>17</v>
      </c>
    </row>
    <row r="1291" spans="1:16" x14ac:dyDescent="0.55000000000000004">
      <c r="A1291">
        <v>6</v>
      </c>
      <c r="B1291" s="1" t="s">
        <v>34</v>
      </c>
      <c r="C1291">
        <v>56</v>
      </c>
      <c r="D1291">
        <v>12</v>
      </c>
      <c r="E1291">
        <v>3</v>
      </c>
      <c r="F1291">
        <v>0</v>
      </c>
      <c r="G1291">
        <v>5</v>
      </c>
      <c r="H1291">
        <v>5</v>
      </c>
      <c r="I1291">
        <v>1</v>
      </c>
      <c r="J1291">
        <v>5</v>
      </c>
      <c r="K1291">
        <v>5</v>
      </c>
      <c r="L1291">
        <v>1</v>
      </c>
      <c r="M1291">
        <v>444</v>
      </c>
      <c r="N1291">
        <v>233</v>
      </c>
      <c r="O1291">
        <v>148</v>
      </c>
      <c r="P1291" s="1" t="s">
        <v>17</v>
      </c>
    </row>
    <row r="1292" spans="1:16" x14ac:dyDescent="0.55000000000000004">
      <c r="A1292">
        <v>6</v>
      </c>
      <c r="B1292" s="1" t="s">
        <v>35</v>
      </c>
      <c r="C1292">
        <v>192</v>
      </c>
      <c r="D1292">
        <v>41</v>
      </c>
      <c r="E1292">
        <v>9</v>
      </c>
      <c r="F1292">
        <v>0</v>
      </c>
      <c r="G1292">
        <v>10</v>
      </c>
      <c r="H1292">
        <v>7</v>
      </c>
      <c r="I1292">
        <v>1</v>
      </c>
      <c r="J1292">
        <v>8</v>
      </c>
      <c r="K1292">
        <v>7</v>
      </c>
      <c r="L1292">
        <v>0</v>
      </c>
      <c r="M1292">
        <v>1019</v>
      </c>
      <c r="N1292">
        <v>197</v>
      </c>
      <c r="O1292">
        <v>113</v>
      </c>
      <c r="P1292" s="1" t="s">
        <v>17</v>
      </c>
    </row>
    <row r="1293" spans="1:16" x14ac:dyDescent="0.55000000000000004">
      <c r="A1293">
        <v>6</v>
      </c>
      <c r="B1293" s="1" t="s">
        <v>36</v>
      </c>
      <c r="C1293">
        <v>91</v>
      </c>
      <c r="D1293">
        <v>69</v>
      </c>
      <c r="E1293">
        <v>6</v>
      </c>
      <c r="F1293">
        <v>0</v>
      </c>
      <c r="G1293">
        <v>42</v>
      </c>
      <c r="H1293">
        <v>19</v>
      </c>
      <c r="I1293">
        <v>7</v>
      </c>
      <c r="J1293">
        <v>40</v>
      </c>
      <c r="K1293">
        <v>19</v>
      </c>
      <c r="L1293">
        <v>6</v>
      </c>
      <c r="M1293">
        <v>950</v>
      </c>
      <c r="N1293">
        <v>328</v>
      </c>
      <c r="O1293">
        <v>158</v>
      </c>
      <c r="P1293" s="1" t="s">
        <v>17</v>
      </c>
    </row>
    <row r="1294" spans="1:16" x14ac:dyDescent="0.55000000000000004">
      <c r="A1294">
        <v>6</v>
      </c>
      <c r="B1294" s="1" t="s">
        <v>245</v>
      </c>
      <c r="C1294">
        <v>272</v>
      </c>
      <c r="D1294">
        <v>18</v>
      </c>
      <c r="E1294">
        <v>5</v>
      </c>
      <c r="F1294">
        <v>0</v>
      </c>
      <c r="G1294">
        <v>3</v>
      </c>
      <c r="H1294">
        <v>3</v>
      </c>
      <c r="I1294">
        <v>0</v>
      </c>
      <c r="J1294">
        <v>2</v>
      </c>
      <c r="K1294">
        <v>3</v>
      </c>
      <c r="L1294">
        <v>0</v>
      </c>
      <c r="M1294">
        <v>641</v>
      </c>
      <c r="N1294">
        <v>327</v>
      </c>
      <c r="O1294">
        <v>128</v>
      </c>
      <c r="P1294" s="1" t="s">
        <v>17</v>
      </c>
    </row>
    <row r="1295" spans="1:16" x14ac:dyDescent="0.55000000000000004">
      <c r="A1295">
        <v>6</v>
      </c>
      <c r="B1295" s="1" t="s">
        <v>37</v>
      </c>
      <c r="C1295">
        <v>138</v>
      </c>
      <c r="D1295">
        <v>145</v>
      </c>
      <c r="E1295">
        <v>14</v>
      </c>
      <c r="F1295">
        <v>0</v>
      </c>
      <c r="G1295">
        <v>30</v>
      </c>
      <c r="H1295">
        <v>21</v>
      </c>
      <c r="I1295">
        <v>2</v>
      </c>
      <c r="J1295">
        <v>5</v>
      </c>
      <c r="K1295">
        <v>3</v>
      </c>
      <c r="L1295">
        <v>0</v>
      </c>
      <c r="M1295">
        <v>1258</v>
      </c>
      <c r="N1295">
        <v>211</v>
      </c>
      <c r="O1295">
        <v>89</v>
      </c>
      <c r="P1295" s="1" t="s">
        <v>17</v>
      </c>
    </row>
    <row r="1296" spans="1:16" x14ac:dyDescent="0.55000000000000004">
      <c r="A1296">
        <v>6</v>
      </c>
      <c r="B1296" s="1" t="s">
        <v>38</v>
      </c>
      <c r="C1296">
        <v>80</v>
      </c>
      <c r="D1296">
        <v>32</v>
      </c>
      <c r="E1296">
        <v>7</v>
      </c>
      <c r="F1296">
        <v>0</v>
      </c>
      <c r="G1296">
        <v>6</v>
      </c>
      <c r="H1296">
        <v>2</v>
      </c>
      <c r="I1296">
        <v>0</v>
      </c>
      <c r="J1296">
        <v>3</v>
      </c>
      <c r="K1296">
        <v>1</v>
      </c>
      <c r="L1296">
        <v>0</v>
      </c>
      <c r="M1296">
        <v>1309</v>
      </c>
      <c r="N1296">
        <v>319</v>
      </c>
      <c r="O1296">
        <v>187</v>
      </c>
      <c r="P1296" s="1" t="s">
        <v>17</v>
      </c>
    </row>
    <row r="1297" spans="1:16" x14ac:dyDescent="0.55000000000000004">
      <c r="A1297">
        <v>6</v>
      </c>
      <c r="B1297" s="1" t="s">
        <v>39</v>
      </c>
      <c r="C1297">
        <v>83</v>
      </c>
      <c r="D1297">
        <v>81</v>
      </c>
      <c r="E1297">
        <v>4</v>
      </c>
      <c r="F1297">
        <v>0</v>
      </c>
      <c r="G1297">
        <v>30</v>
      </c>
      <c r="H1297">
        <v>29</v>
      </c>
      <c r="I1297">
        <v>7</v>
      </c>
      <c r="J1297">
        <v>27</v>
      </c>
      <c r="K1297">
        <v>28</v>
      </c>
      <c r="L1297">
        <v>6</v>
      </c>
      <c r="M1297">
        <v>821</v>
      </c>
      <c r="N1297">
        <v>460</v>
      </c>
      <c r="O1297">
        <v>205</v>
      </c>
      <c r="P1297" s="1" t="s">
        <v>17</v>
      </c>
    </row>
    <row r="1298" spans="1:16" x14ac:dyDescent="0.55000000000000004">
      <c r="A1298">
        <v>6</v>
      </c>
      <c r="B1298" s="1" t="s">
        <v>246</v>
      </c>
      <c r="C1298">
        <v>148</v>
      </c>
      <c r="D1298">
        <v>58</v>
      </c>
      <c r="E1298">
        <v>5</v>
      </c>
      <c r="F1298">
        <v>0</v>
      </c>
      <c r="G1298">
        <v>37</v>
      </c>
      <c r="H1298">
        <v>30</v>
      </c>
      <c r="I1298">
        <v>7</v>
      </c>
      <c r="J1298">
        <v>36</v>
      </c>
      <c r="K1298">
        <v>29</v>
      </c>
      <c r="L1298">
        <v>7</v>
      </c>
      <c r="M1298">
        <v>476</v>
      </c>
      <c r="N1298">
        <v>193</v>
      </c>
      <c r="O1298">
        <v>95</v>
      </c>
      <c r="P1298" s="1" t="s">
        <v>17</v>
      </c>
    </row>
    <row r="1299" spans="1:16" x14ac:dyDescent="0.55000000000000004">
      <c r="A1299">
        <v>6</v>
      </c>
      <c r="B1299" s="1" t="s">
        <v>247</v>
      </c>
      <c r="C1299">
        <v>423</v>
      </c>
      <c r="D1299">
        <v>303</v>
      </c>
      <c r="E1299">
        <v>4</v>
      </c>
      <c r="F1299">
        <v>0</v>
      </c>
      <c r="G1299">
        <v>208</v>
      </c>
      <c r="H1299">
        <v>197</v>
      </c>
      <c r="I1299">
        <v>52</v>
      </c>
      <c r="J1299">
        <v>139</v>
      </c>
      <c r="K1299">
        <v>128</v>
      </c>
      <c r="L1299">
        <v>34</v>
      </c>
      <c r="M1299">
        <v>269</v>
      </c>
      <c r="N1299">
        <v>137</v>
      </c>
      <c r="O1299">
        <v>67</v>
      </c>
      <c r="P1299" s="1" t="s">
        <v>17</v>
      </c>
    </row>
    <row r="1300" spans="1:16" x14ac:dyDescent="0.55000000000000004">
      <c r="A1300">
        <v>6</v>
      </c>
      <c r="B1300" s="1" t="s">
        <v>40</v>
      </c>
      <c r="C1300">
        <v>1124</v>
      </c>
      <c r="D1300">
        <v>2356</v>
      </c>
      <c r="E1300">
        <v>42</v>
      </c>
      <c r="F1300">
        <v>0</v>
      </c>
      <c r="G1300">
        <v>1246</v>
      </c>
      <c r="H1300">
        <v>404</v>
      </c>
      <c r="I1300">
        <v>29</v>
      </c>
      <c r="J1300">
        <v>1115</v>
      </c>
      <c r="K1300">
        <v>325</v>
      </c>
      <c r="L1300">
        <v>26</v>
      </c>
      <c r="M1300">
        <v>2379</v>
      </c>
      <c r="N1300">
        <v>251</v>
      </c>
      <c r="O1300">
        <v>56</v>
      </c>
      <c r="P1300" s="1" t="s">
        <v>20</v>
      </c>
    </row>
    <row r="1301" spans="1:16" x14ac:dyDescent="0.55000000000000004">
      <c r="A1301">
        <v>6</v>
      </c>
      <c r="B1301" s="1" t="s">
        <v>41</v>
      </c>
      <c r="C1301">
        <v>530</v>
      </c>
      <c r="D1301">
        <v>588</v>
      </c>
      <c r="E1301">
        <v>25</v>
      </c>
      <c r="F1301">
        <v>0</v>
      </c>
      <c r="G1301">
        <v>399</v>
      </c>
      <c r="H1301">
        <v>124</v>
      </c>
      <c r="I1301">
        <v>15</v>
      </c>
      <c r="J1301">
        <v>394</v>
      </c>
      <c r="K1301">
        <v>122</v>
      </c>
      <c r="L1301">
        <v>15</v>
      </c>
      <c r="M1301">
        <v>1978</v>
      </c>
      <c r="N1301">
        <v>288</v>
      </c>
      <c r="O1301">
        <v>79</v>
      </c>
      <c r="P1301" s="1" t="s">
        <v>17</v>
      </c>
    </row>
    <row r="1302" spans="1:16" x14ac:dyDescent="0.55000000000000004">
      <c r="A1302">
        <v>6</v>
      </c>
      <c r="B1302" s="1" t="s">
        <v>42</v>
      </c>
      <c r="C1302">
        <v>190</v>
      </c>
      <c r="D1302">
        <v>184</v>
      </c>
      <c r="E1302">
        <v>14</v>
      </c>
      <c r="F1302">
        <v>0</v>
      </c>
      <c r="G1302">
        <v>79</v>
      </c>
      <c r="H1302">
        <v>38</v>
      </c>
      <c r="I1302">
        <v>5</v>
      </c>
      <c r="J1302">
        <v>73</v>
      </c>
      <c r="K1302">
        <v>38</v>
      </c>
      <c r="L1302">
        <v>5</v>
      </c>
      <c r="M1302">
        <v>1671</v>
      </c>
      <c r="N1302">
        <v>397</v>
      </c>
      <c r="O1302">
        <v>119</v>
      </c>
      <c r="P1302" s="1" t="s">
        <v>17</v>
      </c>
    </row>
    <row r="1303" spans="1:16" x14ac:dyDescent="0.55000000000000004">
      <c r="A1303">
        <v>6</v>
      </c>
      <c r="B1303" s="1" t="s">
        <v>43</v>
      </c>
      <c r="C1303">
        <v>168</v>
      </c>
      <c r="D1303">
        <v>189</v>
      </c>
      <c r="E1303">
        <v>16</v>
      </c>
      <c r="F1303">
        <v>0</v>
      </c>
      <c r="G1303">
        <v>62</v>
      </c>
      <c r="H1303">
        <v>25</v>
      </c>
      <c r="I1303">
        <v>3</v>
      </c>
      <c r="J1303">
        <v>49</v>
      </c>
      <c r="K1303">
        <v>14</v>
      </c>
      <c r="L1303">
        <v>3</v>
      </c>
      <c r="M1303">
        <v>1727</v>
      </c>
      <c r="N1303">
        <v>376</v>
      </c>
      <c r="O1303">
        <v>107</v>
      </c>
      <c r="P1303" s="1" t="s">
        <v>20</v>
      </c>
    </row>
    <row r="1304" spans="1:16" x14ac:dyDescent="0.55000000000000004">
      <c r="A1304">
        <v>6</v>
      </c>
      <c r="B1304" s="1" t="s">
        <v>44</v>
      </c>
      <c r="C1304">
        <v>85</v>
      </c>
      <c r="D1304">
        <v>40</v>
      </c>
      <c r="E1304">
        <v>5</v>
      </c>
      <c r="F1304">
        <v>0</v>
      </c>
      <c r="G1304">
        <v>22</v>
      </c>
      <c r="H1304">
        <v>22</v>
      </c>
      <c r="I1304">
        <v>4</v>
      </c>
      <c r="J1304">
        <v>22</v>
      </c>
      <c r="K1304">
        <v>22</v>
      </c>
      <c r="L1304">
        <v>4</v>
      </c>
      <c r="M1304">
        <v>498</v>
      </c>
      <c r="N1304">
        <v>231</v>
      </c>
      <c r="O1304">
        <v>99</v>
      </c>
      <c r="P1304" s="1" t="s">
        <v>17</v>
      </c>
    </row>
    <row r="1305" spans="1:16" x14ac:dyDescent="0.55000000000000004">
      <c r="A1305">
        <v>6</v>
      </c>
      <c r="B1305" s="1" t="s">
        <v>45</v>
      </c>
      <c r="C1305">
        <v>198</v>
      </c>
      <c r="D1305">
        <v>159</v>
      </c>
      <c r="E1305">
        <v>14</v>
      </c>
      <c r="F1305">
        <v>0</v>
      </c>
      <c r="G1305">
        <v>88</v>
      </c>
      <c r="H1305">
        <v>38</v>
      </c>
      <c r="I1305">
        <v>6</v>
      </c>
      <c r="J1305">
        <v>69</v>
      </c>
      <c r="K1305">
        <v>36</v>
      </c>
      <c r="L1305">
        <v>4</v>
      </c>
      <c r="M1305">
        <v>1802</v>
      </c>
      <c r="N1305">
        <v>313</v>
      </c>
      <c r="O1305">
        <v>128</v>
      </c>
      <c r="P1305" s="1" t="s">
        <v>20</v>
      </c>
    </row>
    <row r="1306" spans="1:16" x14ac:dyDescent="0.55000000000000004">
      <c r="A1306">
        <v>6</v>
      </c>
      <c r="B1306" s="1" t="s">
        <v>46</v>
      </c>
      <c r="C1306">
        <v>375</v>
      </c>
      <c r="D1306">
        <v>730</v>
      </c>
      <c r="E1306">
        <v>22</v>
      </c>
      <c r="F1306">
        <v>0</v>
      </c>
      <c r="G1306">
        <v>413</v>
      </c>
      <c r="H1306">
        <v>124</v>
      </c>
      <c r="I1306">
        <v>18</v>
      </c>
      <c r="J1306">
        <v>308</v>
      </c>
      <c r="K1306">
        <v>122</v>
      </c>
      <c r="L1306">
        <v>14</v>
      </c>
      <c r="M1306">
        <v>1900</v>
      </c>
      <c r="N1306">
        <v>231</v>
      </c>
      <c r="O1306">
        <v>86</v>
      </c>
      <c r="P1306" s="1" t="s">
        <v>17</v>
      </c>
    </row>
    <row r="1307" spans="1:16" x14ac:dyDescent="0.55000000000000004">
      <c r="A1307">
        <v>6</v>
      </c>
      <c r="B1307" s="1" t="s">
        <v>47</v>
      </c>
      <c r="C1307">
        <v>127</v>
      </c>
      <c r="D1307">
        <v>113</v>
      </c>
      <c r="E1307">
        <v>14</v>
      </c>
      <c r="F1307">
        <v>0</v>
      </c>
      <c r="G1307">
        <v>44</v>
      </c>
      <c r="H1307">
        <v>20</v>
      </c>
      <c r="I1307">
        <v>3</v>
      </c>
      <c r="J1307">
        <v>28</v>
      </c>
      <c r="K1307">
        <v>16</v>
      </c>
      <c r="L1307">
        <v>2</v>
      </c>
      <c r="M1307">
        <v>1291</v>
      </c>
      <c r="N1307">
        <v>198</v>
      </c>
      <c r="O1307">
        <v>92</v>
      </c>
      <c r="P1307" s="1" t="s">
        <v>17</v>
      </c>
    </row>
    <row r="1308" spans="1:16" x14ac:dyDescent="0.55000000000000004">
      <c r="A1308">
        <v>6</v>
      </c>
      <c r="B1308" s="1" t="s">
        <v>48</v>
      </c>
      <c r="C1308">
        <v>168</v>
      </c>
      <c r="D1308">
        <v>109</v>
      </c>
      <c r="E1308">
        <v>6</v>
      </c>
      <c r="F1308">
        <v>0</v>
      </c>
      <c r="G1308">
        <v>91</v>
      </c>
      <c r="H1308">
        <v>63</v>
      </c>
      <c r="I1308">
        <v>15</v>
      </c>
      <c r="J1308">
        <v>89</v>
      </c>
      <c r="K1308">
        <v>61</v>
      </c>
      <c r="L1308">
        <v>14</v>
      </c>
      <c r="M1308">
        <v>1010</v>
      </c>
      <c r="N1308">
        <v>430</v>
      </c>
      <c r="O1308">
        <v>168</v>
      </c>
      <c r="P1308" s="1" t="s">
        <v>17</v>
      </c>
    </row>
    <row r="1309" spans="1:16" x14ac:dyDescent="0.55000000000000004">
      <c r="A1309">
        <v>6</v>
      </c>
      <c r="B1309" s="1" t="s">
        <v>49</v>
      </c>
      <c r="C1309">
        <v>108</v>
      </c>
      <c r="D1309">
        <v>103</v>
      </c>
      <c r="E1309">
        <v>6</v>
      </c>
      <c r="F1309">
        <v>0</v>
      </c>
      <c r="G1309">
        <v>45</v>
      </c>
      <c r="H1309">
        <v>20</v>
      </c>
      <c r="I1309">
        <v>7</v>
      </c>
      <c r="J1309">
        <v>36</v>
      </c>
      <c r="K1309">
        <v>15</v>
      </c>
      <c r="L1309">
        <v>6</v>
      </c>
      <c r="M1309">
        <v>1317</v>
      </c>
      <c r="N1309">
        <v>407</v>
      </c>
      <c r="O1309">
        <v>219</v>
      </c>
      <c r="P1309" s="1" t="s">
        <v>17</v>
      </c>
    </row>
    <row r="1310" spans="1:16" x14ac:dyDescent="0.55000000000000004">
      <c r="A1310">
        <v>6</v>
      </c>
      <c r="B1310" s="1" t="s">
        <v>50</v>
      </c>
      <c r="C1310">
        <v>86</v>
      </c>
      <c r="D1310">
        <v>1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211</v>
      </c>
      <c r="N1310">
        <v>211</v>
      </c>
      <c r="O1310">
        <v>105</v>
      </c>
      <c r="P1310" s="1" t="s">
        <v>17</v>
      </c>
    </row>
    <row r="1311" spans="1:16" x14ac:dyDescent="0.55000000000000004">
      <c r="A1311">
        <v>6</v>
      </c>
      <c r="B1311" s="1" t="s">
        <v>51</v>
      </c>
      <c r="C1311">
        <v>237</v>
      </c>
      <c r="D1311">
        <v>186</v>
      </c>
      <c r="E1311">
        <v>9</v>
      </c>
      <c r="F1311">
        <v>0</v>
      </c>
      <c r="G1311">
        <v>179</v>
      </c>
      <c r="H1311">
        <v>54</v>
      </c>
      <c r="I1311">
        <v>19</v>
      </c>
      <c r="J1311">
        <v>176</v>
      </c>
      <c r="K1311">
        <v>54</v>
      </c>
      <c r="L1311">
        <v>19</v>
      </c>
      <c r="M1311">
        <v>969</v>
      </c>
      <c r="N1311">
        <v>286</v>
      </c>
      <c r="O1311">
        <v>107</v>
      </c>
      <c r="P1311" s="1" t="s">
        <v>17</v>
      </c>
    </row>
    <row r="1312" spans="1:16" x14ac:dyDescent="0.55000000000000004">
      <c r="A1312">
        <v>6</v>
      </c>
      <c r="B1312" s="1" t="s">
        <v>52</v>
      </c>
      <c r="C1312">
        <v>395</v>
      </c>
      <c r="D1312">
        <v>259</v>
      </c>
      <c r="E1312">
        <v>12</v>
      </c>
      <c r="F1312">
        <v>0</v>
      </c>
      <c r="G1312">
        <v>214</v>
      </c>
      <c r="H1312">
        <v>80</v>
      </c>
      <c r="I1312">
        <v>17</v>
      </c>
      <c r="J1312">
        <v>178</v>
      </c>
      <c r="K1312">
        <v>80</v>
      </c>
      <c r="L1312">
        <v>14</v>
      </c>
      <c r="M1312">
        <v>1246</v>
      </c>
      <c r="N1312">
        <v>309</v>
      </c>
      <c r="O1312">
        <v>103</v>
      </c>
      <c r="P1312" s="1" t="s">
        <v>17</v>
      </c>
    </row>
    <row r="1313" spans="1:16" x14ac:dyDescent="0.55000000000000004">
      <c r="A1313">
        <v>6</v>
      </c>
      <c r="B1313" s="1" t="s">
        <v>53</v>
      </c>
      <c r="C1313">
        <v>838</v>
      </c>
      <c r="D1313">
        <v>511</v>
      </c>
      <c r="E1313">
        <v>22</v>
      </c>
      <c r="F1313">
        <v>0</v>
      </c>
      <c r="G1313">
        <v>465</v>
      </c>
      <c r="H1313">
        <v>110</v>
      </c>
      <c r="I1313">
        <v>21</v>
      </c>
      <c r="J1313">
        <v>460</v>
      </c>
      <c r="K1313">
        <v>110</v>
      </c>
      <c r="L1313">
        <v>20</v>
      </c>
      <c r="M1313">
        <v>1587</v>
      </c>
      <c r="N1313">
        <v>311</v>
      </c>
      <c r="O1313">
        <v>72</v>
      </c>
      <c r="P1313" s="1" t="s">
        <v>17</v>
      </c>
    </row>
    <row r="1314" spans="1:16" x14ac:dyDescent="0.55000000000000004">
      <c r="A1314">
        <v>6</v>
      </c>
      <c r="B1314" s="1" t="s">
        <v>214</v>
      </c>
      <c r="C1314">
        <v>28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s="1" t="s">
        <v>17</v>
      </c>
    </row>
    <row r="1315" spans="1:16" x14ac:dyDescent="0.55000000000000004">
      <c r="A1315">
        <v>6</v>
      </c>
      <c r="B1315" s="1" t="s">
        <v>215</v>
      </c>
      <c r="C1315">
        <v>90</v>
      </c>
      <c r="D1315">
        <v>8</v>
      </c>
      <c r="E1315">
        <v>3</v>
      </c>
      <c r="F1315">
        <v>0</v>
      </c>
      <c r="G1315">
        <v>5</v>
      </c>
      <c r="H1315">
        <v>4</v>
      </c>
      <c r="I1315">
        <v>1</v>
      </c>
      <c r="J1315">
        <v>5</v>
      </c>
      <c r="K1315">
        <v>4</v>
      </c>
      <c r="L1315">
        <v>1</v>
      </c>
      <c r="M1315">
        <v>575</v>
      </c>
      <c r="N1315">
        <v>456</v>
      </c>
      <c r="O1315">
        <v>191</v>
      </c>
      <c r="P1315" s="1" t="s">
        <v>17</v>
      </c>
    </row>
    <row r="1316" spans="1:16" x14ac:dyDescent="0.55000000000000004">
      <c r="A1316">
        <v>6</v>
      </c>
      <c r="B1316" s="1" t="s">
        <v>54</v>
      </c>
      <c r="C1316">
        <v>484</v>
      </c>
      <c r="D1316">
        <v>608</v>
      </c>
      <c r="E1316">
        <v>17</v>
      </c>
      <c r="F1316">
        <v>0</v>
      </c>
      <c r="G1316">
        <v>393</v>
      </c>
      <c r="H1316">
        <v>175</v>
      </c>
      <c r="I1316">
        <v>23</v>
      </c>
      <c r="J1316">
        <v>246</v>
      </c>
      <c r="K1316">
        <v>175</v>
      </c>
      <c r="L1316">
        <v>14</v>
      </c>
      <c r="M1316">
        <v>1553</v>
      </c>
      <c r="N1316">
        <v>265</v>
      </c>
      <c r="O1316">
        <v>91</v>
      </c>
      <c r="P1316" s="1" t="s">
        <v>17</v>
      </c>
    </row>
    <row r="1317" spans="1:16" x14ac:dyDescent="0.55000000000000004">
      <c r="A1317">
        <v>6</v>
      </c>
      <c r="B1317" s="1" t="s">
        <v>55</v>
      </c>
      <c r="C1317">
        <v>167</v>
      </c>
      <c r="D1317">
        <v>166</v>
      </c>
      <c r="E1317">
        <v>11</v>
      </c>
      <c r="F1317">
        <v>0</v>
      </c>
      <c r="G1317">
        <v>48</v>
      </c>
      <c r="H1317">
        <v>16</v>
      </c>
      <c r="I1317">
        <v>4</v>
      </c>
      <c r="J1317">
        <v>-11</v>
      </c>
      <c r="K1317">
        <v>16</v>
      </c>
      <c r="L1317">
        <v>-1</v>
      </c>
      <c r="M1317">
        <v>1334</v>
      </c>
      <c r="N1317">
        <v>265</v>
      </c>
      <c r="O1317">
        <v>121</v>
      </c>
      <c r="P1317" s="1" t="s">
        <v>17</v>
      </c>
    </row>
    <row r="1318" spans="1:16" x14ac:dyDescent="0.55000000000000004">
      <c r="A1318">
        <v>6</v>
      </c>
      <c r="B1318" s="1" t="s">
        <v>248</v>
      </c>
      <c r="C1318">
        <v>93</v>
      </c>
      <c r="D1318">
        <v>31</v>
      </c>
      <c r="E1318">
        <v>5</v>
      </c>
      <c r="F1318">
        <v>0</v>
      </c>
      <c r="G1318">
        <v>25</v>
      </c>
      <c r="H1318">
        <v>18</v>
      </c>
      <c r="I1318">
        <v>5</v>
      </c>
      <c r="J1318">
        <v>20</v>
      </c>
      <c r="K1318">
        <v>18</v>
      </c>
      <c r="L1318">
        <v>4</v>
      </c>
      <c r="M1318">
        <v>846</v>
      </c>
      <c r="N1318">
        <v>332</v>
      </c>
      <c r="O1318">
        <v>169</v>
      </c>
      <c r="P1318" s="1" t="s">
        <v>17</v>
      </c>
    </row>
    <row r="1319" spans="1:16" x14ac:dyDescent="0.55000000000000004">
      <c r="A1319">
        <v>6</v>
      </c>
      <c r="B1319" s="1" t="s">
        <v>56</v>
      </c>
      <c r="C1319">
        <v>478</v>
      </c>
      <c r="D1319">
        <v>413</v>
      </c>
      <c r="E1319">
        <v>16</v>
      </c>
      <c r="F1319">
        <v>0</v>
      </c>
      <c r="G1319">
        <v>158</v>
      </c>
      <c r="H1319">
        <v>97</v>
      </c>
      <c r="I1319">
        <v>9</v>
      </c>
      <c r="J1319">
        <v>19</v>
      </c>
      <c r="K1319">
        <v>31</v>
      </c>
      <c r="L1319">
        <v>1</v>
      </c>
      <c r="M1319">
        <v>1433</v>
      </c>
      <c r="N1319">
        <v>265</v>
      </c>
      <c r="O1319">
        <v>89</v>
      </c>
      <c r="P1319" s="1" t="s">
        <v>17</v>
      </c>
    </row>
    <row r="1320" spans="1:16" x14ac:dyDescent="0.55000000000000004">
      <c r="A1320">
        <v>6</v>
      </c>
      <c r="B1320" s="1" t="s">
        <v>249</v>
      </c>
      <c r="C1320">
        <v>94</v>
      </c>
      <c r="D1320">
        <v>32</v>
      </c>
      <c r="E1320">
        <v>5</v>
      </c>
      <c r="F1320">
        <v>0</v>
      </c>
      <c r="G1320">
        <v>26</v>
      </c>
      <c r="H1320">
        <v>19</v>
      </c>
      <c r="I1320">
        <v>5</v>
      </c>
      <c r="J1320">
        <v>21</v>
      </c>
      <c r="K1320">
        <v>19</v>
      </c>
      <c r="L1320">
        <v>4</v>
      </c>
      <c r="M1320">
        <v>846</v>
      </c>
      <c r="N1320">
        <v>332</v>
      </c>
      <c r="O1320">
        <v>169</v>
      </c>
      <c r="P1320" s="1" t="s">
        <v>17</v>
      </c>
    </row>
    <row r="1321" spans="1:16" x14ac:dyDescent="0.55000000000000004">
      <c r="A1321">
        <v>6</v>
      </c>
      <c r="B1321" s="1" t="s">
        <v>57</v>
      </c>
      <c r="C1321">
        <v>245</v>
      </c>
      <c r="D1321">
        <v>96</v>
      </c>
      <c r="E1321">
        <v>7</v>
      </c>
      <c r="F1321">
        <v>0</v>
      </c>
      <c r="G1321">
        <v>53</v>
      </c>
      <c r="H1321">
        <v>36</v>
      </c>
      <c r="I1321">
        <v>7</v>
      </c>
      <c r="J1321">
        <v>47</v>
      </c>
      <c r="K1321">
        <v>36</v>
      </c>
      <c r="L1321">
        <v>6</v>
      </c>
      <c r="M1321">
        <v>973</v>
      </c>
      <c r="N1321">
        <v>265</v>
      </c>
      <c r="O1321">
        <v>139</v>
      </c>
      <c r="P1321" s="1" t="s">
        <v>17</v>
      </c>
    </row>
    <row r="1322" spans="1:16" x14ac:dyDescent="0.55000000000000004">
      <c r="A1322">
        <v>6</v>
      </c>
      <c r="B1322" s="1" t="s">
        <v>58</v>
      </c>
      <c r="C1322">
        <v>205</v>
      </c>
      <c r="D1322">
        <v>259</v>
      </c>
      <c r="E1322">
        <v>6</v>
      </c>
      <c r="F1322">
        <v>0</v>
      </c>
      <c r="G1322">
        <v>150</v>
      </c>
      <c r="H1322">
        <v>90</v>
      </c>
      <c r="I1322">
        <v>25</v>
      </c>
      <c r="J1322">
        <v>66</v>
      </c>
      <c r="K1322">
        <v>90</v>
      </c>
      <c r="L1322">
        <v>11</v>
      </c>
      <c r="M1322">
        <v>1031</v>
      </c>
      <c r="N1322">
        <v>410</v>
      </c>
      <c r="O1322">
        <v>171</v>
      </c>
      <c r="P1322" s="1" t="s">
        <v>17</v>
      </c>
    </row>
    <row r="1323" spans="1:16" x14ac:dyDescent="0.55000000000000004">
      <c r="A1323">
        <v>6</v>
      </c>
      <c r="B1323" s="1" t="s">
        <v>59</v>
      </c>
      <c r="C1323">
        <v>251</v>
      </c>
      <c r="D1323">
        <v>284</v>
      </c>
      <c r="E1323">
        <v>6</v>
      </c>
      <c r="F1323">
        <v>0</v>
      </c>
      <c r="G1323">
        <v>199</v>
      </c>
      <c r="H1323">
        <v>113</v>
      </c>
      <c r="I1323">
        <v>33</v>
      </c>
      <c r="J1323">
        <v>199</v>
      </c>
      <c r="K1323">
        <v>113</v>
      </c>
      <c r="L1323">
        <v>33</v>
      </c>
      <c r="M1323">
        <v>979</v>
      </c>
      <c r="N1323">
        <v>332</v>
      </c>
      <c r="O1323">
        <v>163</v>
      </c>
      <c r="P1323" s="1" t="s">
        <v>17</v>
      </c>
    </row>
    <row r="1324" spans="1:16" x14ac:dyDescent="0.55000000000000004">
      <c r="A1324">
        <v>6</v>
      </c>
      <c r="B1324" s="1" t="s">
        <v>250</v>
      </c>
      <c r="C1324">
        <v>120</v>
      </c>
      <c r="D1324">
        <v>55</v>
      </c>
      <c r="E1324">
        <v>4</v>
      </c>
      <c r="F1324">
        <v>0</v>
      </c>
      <c r="G1324">
        <v>55</v>
      </c>
      <c r="H1324">
        <v>36</v>
      </c>
      <c r="I1324">
        <v>13</v>
      </c>
      <c r="J1324">
        <v>55</v>
      </c>
      <c r="K1324">
        <v>36</v>
      </c>
      <c r="L1324">
        <v>13</v>
      </c>
      <c r="M1324">
        <v>689</v>
      </c>
      <c r="N1324">
        <v>316</v>
      </c>
      <c r="O1324">
        <v>172</v>
      </c>
      <c r="P1324" s="1" t="s">
        <v>17</v>
      </c>
    </row>
    <row r="1325" spans="1:16" x14ac:dyDescent="0.55000000000000004">
      <c r="A1325">
        <v>6</v>
      </c>
      <c r="B1325" s="1" t="s">
        <v>251</v>
      </c>
      <c r="C1325">
        <v>730</v>
      </c>
      <c r="D1325">
        <v>316</v>
      </c>
      <c r="E1325">
        <v>6</v>
      </c>
      <c r="F1325">
        <v>0</v>
      </c>
      <c r="G1325">
        <v>156</v>
      </c>
      <c r="H1325">
        <v>116</v>
      </c>
      <c r="I1325">
        <v>26</v>
      </c>
      <c r="J1325">
        <v>123</v>
      </c>
      <c r="K1325">
        <v>116</v>
      </c>
      <c r="L1325">
        <v>20</v>
      </c>
      <c r="M1325">
        <v>412</v>
      </c>
      <c r="N1325">
        <v>186</v>
      </c>
      <c r="O1325">
        <v>68</v>
      </c>
      <c r="P1325" s="1" t="s">
        <v>17</v>
      </c>
    </row>
    <row r="1326" spans="1:16" x14ac:dyDescent="0.55000000000000004">
      <c r="A1326">
        <v>6</v>
      </c>
      <c r="B1326" s="1" t="s">
        <v>252</v>
      </c>
      <c r="C1326">
        <v>631</v>
      </c>
      <c r="D1326">
        <v>331</v>
      </c>
      <c r="E1326">
        <v>17</v>
      </c>
      <c r="F1326">
        <v>0</v>
      </c>
      <c r="G1326">
        <v>261</v>
      </c>
      <c r="H1326">
        <v>104</v>
      </c>
      <c r="I1326">
        <v>15</v>
      </c>
      <c r="J1326">
        <v>240</v>
      </c>
      <c r="K1326">
        <v>88</v>
      </c>
      <c r="L1326">
        <v>14</v>
      </c>
      <c r="M1326">
        <v>994</v>
      </c>
      <c r="N1326">
        <v>217</v>
      </c>
      <c r="O1326">
        <v>58</v>
      </c>
      <c r="P1326" s="1" t="s">
        <v>17</v>
      </c>
    </row>
    <row r="1327" spans="1:16" x14ac:dyDescent="0.55000000000000004">
      <c r="A1327">
        <v>6</v>
      </c>
      <c r="B1327" s="1" t="s">
        <v>253</v>
      </c>
      <c r="C1327">
        <v>70</v>
      </c>
      <c r="D1327">
        <v>7</v>
      </c>
      <c r="E1327">
        <v>2</v>
      </c>
      <c r="F1327">
        <v>0</v>
      </c>
      <c r="G1327">
        <v>4</v>
      </c>
      <c r="H1327">
        <v>4</v>
      </c>
      <c r="I1327">
        <v>2</v>
      </c>
      <c r="J1327">
        <v>4</v>
      </c>
      <c r="K1327">
        <v>4</v>
      </c>
      <c r="L1327">
        <v>2</v>
      </c>
      <c r="M1327">
        <v>166</v>
      </c>
      <c r="N1327">
        <v>166</v>
      </c>
      <c r="O1327">
        <v>83</v>
      </c>
      <c r="P1327" s="1" t="s">
        <v>17</v>
      </c>
    </row>
    <row r="1328" spans="1:16" x14ac:dyDescent="0.55000000000000004">
      <c r="A1328">
        <v>6</v>
      </c>
      <c r="B1328" s="1" t="s">
        <v>254</v>
      </c>
      <c r="C1328">
        <v>78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s="1" t="s">
        <v>17</v>
      </c>
    </row>
    <row r="1329" spans="1:16" x14ac:dyDescent="0.55000000000000004">
      <c r="A1329">
        <v>6</v>
      </c>
      <c r="B1329" s="1" t="s">
        <v>255</v>
      </c>
      <c r="C1329">
        <v>98</v>
      </c>
      <c r="D1329">
        <v>7</v>
      </c>
      <c r="E1329">
        <v>2</v>
      </c>
      <c r="F1329">
        <v>0</v>
      </c>
      <c r="G1329">
        <v>4</v>
      </c>
      <c r="H1329">
        <v>4</v>
      </c>
      <c r="I1329">
        <v>2</v>
      </c>
      <c r="J1329">
        <v>3</v>
      </c>
      <c r="K1329">
        <v>3</v>
      </c>
      <c r="L1329">
        <v>1</v>
      </c>
      <c r="M1329">
        <v>238</v>
      </c>
      <c r="N1329">
        <v>238</v>
      </c>
      <c r="O1329">
        <v>119</v>
      </c>
      <c r="P1329" s="1" t="s">
        <v>17</v>
      </c>
    </row>
    <row r="1330" spans="1:16" x14ac:dyDescent="0.55000000000000004">
      <c r="A1330">
        <v>6</v>
      </c>
      <c r="B1330" s="1" t="s">
        <v>256</v>
      </c>
      <c r="C1330">
        <v>375</v>
      </c>
      <c r="D1330">
        <v>38</v>
      </c>
      <c r="E1330">
        <v>2</v>
      </c>
      <c r="F1330">
        <v>0</v>
      </c>
      <c r="G1330">
        <v>37</v>
      </c>
      <c r="H1330">
        <v>37</v>
      </c>
      <c r="I1330">
        <v>18</v>
      </c>
      <c r="J1330">
        <v>37</v>
      </c>
      <c r="K1330">
        <v>37</v>
      </c>
      <c r="L1330">
        <v>18</v>
      </c>
      <c r="M1330">
        <v>274</v>
      </c>
      <c r="N1330">
        <v>274</v>
      </c>
      <c r="O1330">
        <v>137</v>
      </c>
      <c r="P1330" s="1" t="s">
        <v>17</v>
      </c>
    </row>
    <row r="1331" spans="1:16" x14ac:dyDescent="0.55000000000000004">
      <c r="A1331">
        <v>6</v>
      </c>
      <c r="B1331" s="1" t="s">
        <v>257</v>
      </c>
      <c r="C1331">
        <v>80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 t="s">
        <v>17</v>
      </c>
    </row>
    <row r="1332" spans="1:16" x14ac:dyDescent="0.55000000000000004">
      <c r="A1332">
        <v>6</v>
      </c>
      <c r="B1332" s="1" t="s">
        <v>258</v>
      </c>
      <c r="C1332">
        <v>26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s="1" t="s">
        <v>17</v>
      </c>
    </row>
    <row r="1333" spans="1:16" x14ac:dyDescent="0.55000000000000004">
      <c r="A1333">
        <v>6</v>
      </c>
      <c r="B1333" s="1" t="s">
        <v>259</v>
      </c>
      <c r="C1333">
        <v>85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s="1" t="s">
        <v>17</v>
      </c>
    </row>
    <row r="1334" spans="1:16" x14ac:dyDescent="0.55000000000000004">
      <c r="A1334">
        <v>6</v>
      </c>
      <c r="B1334" s="1" t="s">
        <v>260</v>
      </c>
      <c r="C1334">
        <v>35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1" t="s">
        <v>17</v>
      </c>
    </row>
    <row r="1335" spans="1:16" x14ac:dyDescent="0.55000000000000004">
      <c r="A1335">
        <v>6</v>
      </c>
      <c r="B1335" s="1" t="s">
        <v>261</v>
      </c>
      <c r="C1335">
        <v>34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s="1" t="s">
        <v>17</v>
      </c>
    </row>
    <row r="1336" spans="1:16" x14ac:dyDescent="0.55000000000000004">
      <c r="A1336">
        <v>6</v>
      </c>
      <c r="B1336" s="1" t="s">
        <v>262</v>
      </c>
      <c r="C1336">
        <v>105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s="1" t="s">
        <v>17</v>
      </c>
    </row>
    <row r="1337" spans="1:16" x14ac:dyDescent="0.55000000000000004">
      <c r="A1337">
        <v>6</v>
      </c>
      <c r="B1337" s="1" t="s">
        <v>263</v>
      </c>
      <c r="C1337">
        <v>194</v>
      </c>
      <c r="D1337">
        <v>21</v>
      </c>
      <c r="E1337">
        <v>2</v>
      </c>
      <c r="F1337">
        <v>0</v>
      </c>
      <c r="G1337">
        <v>21</v>
      </c>
      <c r="H1337">
        <v>21</v>
      </c>
      <c r="I1337">
        <v>10</v>
      </c>
      <c r="J1337">
        <v>21</v>
      </c>
      <c r="K1337">
        <v>21</v>
      </c>
      <c r="L1337">
        <v>10</v>
      </c>
      <c r="M1337">
        <v>301</v>
      </c>
      <c r="N1337">
        <v>301</v>
      </c>
      <c r="O1337">
        <v>150</v>
      </c>
      <c r="P1337" s="1" t="s">
        <v>17</v>
      </c>
    </row>
    <row r="1338" spans="1:16" x14ac:dyDescent="0.55000000000000004">
      <c r="A1338">
        <v>6</v>
      </c>
      <c r="B1338" s="1" t="s">
        <v>264</v>
      </c>
      <c r="C1338">
        <v>71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s="1" t="s">
        <v>17</v>
      </c>
    </row>
    <row r="1339" spans="1:16" x14ac:dyDescent="0.55000000000000004">
      <c r="A1339">
        <v>6</v>
      </c>
      <c r="B1339" s="1" t="s">
        <v>265</v>
      </c>
      <c r="C1339">
        <v>141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s="1" t="s">
        <v>17</v>
      </c>
    </row>
    <row r="1340" spans="1:16" x14ac:dyDescent="0.55000000000000004">
      <c r="A1340">
        <v>6</v>
      </c>
      <c r="B1340" s="1" t="s">
        <v>266</v>
      </c>
      <c r="C1340">
        <v>23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1" t="s">
        <v>17</v>
      </c>
    </row>
    <row r="1341" spans="1:16" x14ac:dyDescent="0.55000000000000004">
      <c r="A1341">
        <v>6</v>
      </c>
      <c r="B1341" s="1" t="s">
        <v>267</v>
      </c>
      <c r="C1341">
        <v>215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s="1" t="s">
        <v>17</v>
      </c>
    </row>
    <row r="1342" spans="1:16" x14ac:dyDescent="0.55000000000000004">
      <c r="A1342">
        <v>6</v>
      </c>
      <c r="B1342" s="1" t="s">
        <v>268</v>
      </c>
      <c r="C1342">
        <v>39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1" t="s">
        <v>17</v>
      </c>
    </row>
    <row r="1343" spans="1:16" x14ac:dyDescent="0.55000000000000004">
      <c r="A1343">
        <v>6</v>
      </c>
      <c r="B1343" s="1" t="s">
        <v>269</v>
      </c>
      <c r="C1343">
        <v>155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s="1" t="s">
        <v>17</v>
      </c>
    </row>
    <row r="1344" spans="1:16" x14ac:dyDescent="0.55000000000000004">
      <c r="A1344">
        <v>6</v>
      </c>
      <c r="B1344" s="1" t="s">
        <v>270</v>
      </c>
      <c r="C1344">
        <v>357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1" t="s">
        <v>17</v>
      </c>
    </row>
    <row r="1345" spans="1:16" x14ac:dyDescent="0.55000000000000004">
      <c r="A1345">
        <v>6</v>
      </c>
      <c r="B1345" s="1" t="s">
        <v>217</v>
      </c>
      <c r="C1345">
        <v>249</v>
      </c>
      <c r="D1345">
        <v>13</v>
      </c>
      <c r="E1345">
        <v>2</v>
      </c>
      <c r="F1345">
        <v>0</v>
      </c>
      <c r="G1345">
        <v>12</v>
      </c>
      <c r="H1345">
        <v>12</v>
      </c>
      <c r="I1345">
        <v>6</v>
      </c>
      <c r="J1345">
        <v>12</v>
      </c>
      <c r="K1345">
        <v>12</v>
      </c>
      <c r="L1345">
        <v>6</v>
      </c>
      <c r="M1345">
        <v>298</v>
      </c>
      <c r="N1345">
        <v>298</v>
      </c>
      <c r="O1345">
        <v>149</v>
      </c>
      <c r="P1345" s="1" t="s">
        <v>17</v>
      </c>
    </row>
    <row r="1346" spans="1:16" x14ac:dyDescent="0.55000000000000004">
      <c r="A1346">
        <v>6</v>
      </c>
      <c r="B1346" s="1" t="s">
        <v>60</v>
      </c>
      <c r="C1346">
        <v>284</v>
      </c>
      <c r="D1346">
        <v>166</v>
      </c>
      <c r="E1346">
        <v>14</v>
      </c>
      <c r="F1346">
        <v>0</v>
      </c>
      <c r="G1346">
        <v>113</v>
      </c>
      <c r="H1346">
        <v>34</v>
      </c>
      <c r="I1346">
        <v>8</v>
      </c>
      <c r="J1346">
        <v>108</v>
      </c>
      <c r="K1346">
        <v>34</v>
      </c>
      <c r="L1346">
        <v>7</v>
      </c>
      <c r="M1346">
        <v>1630</v>
      </c>
      <c r="N1346">
        <v>430</v>
      </c>
      <c r="O1346">
        <v>116</v>
      </c>
      <c r="P1346" s="1" t="s">
        <v>17</v>
      </c>
    </row>
    <row r="1347" spans="1:16" x14ac:dyDescent="0.55000000000000004">
      <c r="A1347">
        <v>6</v>
      </c>
      <c r="B1347" s="1" t="s">
        <v>61</v>
      </c>
      <c r="C1347">
        <v>177</v>
      </c>
      <c r="D1347">
        <v>111</v>
      </c>
      <c r="E1347">
        <v>8</v>
      </c>
      <c r="F1347">
        <v>0</v>
      </c>
      <c r="G1347">
        <v>101</v>
      </c>
      <c r="H1347">
        <v>68</v>
      </c>
      <c r="I1347">
        <v>12</v>
      </c>
      <c r="J1347">
        <v>101</v>
      </c>
      <c r="K1347">
        <v>68</v>
      </c>
      <c r="L1347">
        <v>12</v>
      </c>
      <c r="M1347">
        <v>1136</v>
      </c>
      <c r="N1347">
        <v>331</v>
      </c>
      <c r="O1347">
        <v>142</v>
      </c>
      <c r="P1347" s="1" t="s">
        <v>17</v>
      </c>
    </row>
    <row r="1348" spans="1:16" x14ac:dyDescent="0.55000000000000004">
      <c r="A1348">
        <v>6</v>
      </c>
      <c r="B1348" s="1" t="s">
        <v>62</v>
      </c>
      <c r="C1348">
        <v>638</v>
      </c>
      <c r="D1348">
        <v>654</v>
      </c>
      <c r="E1348">
        <v>34</v>
      </c>
      <c r="F1348">
        <v>0</v>
      </c>
      <c r="G1348">
        <v>488</v>
      </c>
      <c r="H1348">
        <v>94</v>
      </c>
      <c r="I1348">
        <v>14</v>
      </c>
      <c r="J1348">
        <v>461</v>
      </c>
      <c r="K1348">
        <v>93</v>
      </c>
      <c r="L1348">
        <v>13</v>
      </c>
      <c r="M1348">
        <v>2255</v>
      </c>
      <c r="N1348">
        <v>207</v>
      </c>
      <c r="O1348">
        <v>66</v>
      </c>
      <c r="P1348" s="1" t="s">
        <v>17</v>
      </c>
    </row>
    <row r="1349" spans="1:16" x14ac:dyDescent="0.55000000000000004">
      <c r="A1349">
        <v>6</v>
      </c>
      <c r="B1349" s="1" t="s">
        <v>218</v>
      </c>
      <c r="C1349">
        <v>87</v>
      </c>
      <c r="D1349">
        <v>9</v>
      </c>
      <c r="E1349">
        <v>3</v>
      </c>
      <c r="F1349">
        <v>0</v>
      </c>
      <c r="G1349">
        <v>2</v>
      </c>
      <c r="H1349">
        <v>2</v>
      </c>
      <c r="I1349">
        <v>0</v>
      </c>
      <c r="J1349">
        <v>-3</v>
      </c>
      <c r="K1349">
        <v>2</v>
      </c>
      <c r="L1349">
        <v>-1</v>
      </c>
      <c r="M1349">
        <v>740</v>
      </c>
      <c r="N1349">
        <v>423</v>
      </c>
      <c r="O1349">
        <v>246</v>
      </c>
      <c r="P1349" s="1" t="s">
        <v>17</v>
      </c>
    </row>
    <row r="1350" spans="1:16" x14ac:dyDescent="0.55000000000000004">
      <c r="A1350">
        <v>6</v>
      </c>
      <c r="B1350" s="1" t="s">
        <v>219</v>
      </c>
      <c r="C1350">
        <v>54</v>
      </c>
      <c r="D1350">
        <v>5</v>
      </c>
      <c r="E1350">
        <v>2</v>
      </c>
      <c r="F1350">
        <v>0</v>
      </c>
      <c r="G1350">
        <v>0</v>
      </c>
      <c r="H1350">
        <v>0</v>
      </c>
      <c r="I1350">
        <v>0</v>
      </c>
      <c r="J1350">
        <v>-5</v>
      </c>
      <c r="K1350">
        <v>0</v>
      </c>
      <c r="L1350">
        <v>-2</v>
      </c>
      <c r="M1350">
        <v>508</v>
      </c>
      <c r="N1350">
        <v>508</v>
      </c>
      <c r="O1350">
        <v>254</v>
      </c>
      <c r="P1350" s="1" t="s">
        <v>17</v>
      </c>
    </row>
    <row r="1351" spans="1:16" x14ac:dyDescent="0.55000000000000004">
      <c r="A1351">
        <v>6</v>
      </c>
      <c r="B1351" s="1" t="s">
        <v>63</v>
      </c>
      <c r="C1351">
        <v>149</v>
      </c>
      <c r="D1351">
        <v>99</v>
      </c>
      <c r="E1351">
        <v>5</v>
      </c>
      <c r="F1351">
        <v>0</v>
      </c>
      <c r="G1351">
        <v>91</v>
      </c>
      <c r="H1351">
        <v>75</v>
      </c>
      <c r="I1351">
        <v>18</v>
      </c>
      <c r="J1351">
        <v>91</v>
      </c>
      <c r="K1351">
        <v>75</v>
      </c>
      <c r="L1351">
        <v>18</v>
      </c>
      <c r="M1351">
        <v>1152</v>
      </c>
      <c r="N1351">
        <v>455</v>
      </c>
      <c r="O1351">
        <v>230</v>
      </c>
      <c r="P1351" s="1" t="s">
        <v>17</v>
      </c>
    </row>
    <row r="1352" spans="1:16" x14ac:dyDescent="0.55000000000000004">
      <c r="A1352">
        <v>6</v>
      </c>
      <c r="B1352" s="1" t="s">
        <v>271</v>
      </c>
      <c r="C1352">
        <v>4089</v>
      </c>
      <c r="D1352">
        <v>2621</v>
      </c>
      <c r="E1352">
        <v>7</v>
      </c>
      <c r="F1352">
        <v>0</v>
      </c>
      <c r="G1352">
        <v>2595</v>
      </c>
      <c r="H1352">
        <v>865</v>
      </c>
      <c r="I1352">
        <v>370</v>
      </c>
      <c r="J1352">
        <v>2595</v>
      </c>
      <c r="K1352">
        <v>865</v>
      </c>
      <c r="L1352">
        <v>370</v>
      </c>
      <c r="M1352">
        <v>707</v>
      </c>
      <c r="N1352">
        <v>238</v>
      </c>
      <c r="O1352">
        <v>101</v>
      </c>
      <c r="P1352" s="1" t="s">
        <v>17</v>
      </c>
    </row>
    <row r="1353" spans="1:16" x14ac:dyDescent="0.55000000000000004">
      <c r="A1353">
        <v>6</v>
      </c>
      <c r="B1353" s="1" t="s">
        <v>64</v>
      </c>
      <c r="C1353">
        <v>584</v>
      </c>
      <c r="D1353">
        <v>128</v>
      </c>
      <c r="E1353">
        <v>19</v>
      </c>
      <c r="F1353">
        <v>0</v>
      </c>
      <c r="G1353">
        <v>75</v>
      </c>
      <c r="H1353">
        <v>31</v>
      </c>
      <c r="I1353">
        <v>3</v>
      </c>
      <c r="J1353">
        <v>69</v>
      </c>
      <c r="K1353">
        <v>31</v>
      </c>
      <c r="L1353">
        <v>3</v>
      </c>
      <c r="M1353">
        <v>1724</v>
      </c>
      <c r="N1353">
        <v>356</v>
      </c>
      <c r="O1353">
        <v>90</v>
      </c>
      <c r="P1353" s="1" t="s">
        <v>17</v>
      </c>
    </row>
    <row r="1354" spans="1:16" x14ac:dyDescent="0.55000000000000004">
      <c r="A1354">
        <v>6</v>
      </c>
      <c r="B1354" s="1" t="s">
        <v>65</v>
      </c>
      <c r="C1354">
        <v>824</v>
      </c>
      <c r="D1354">
        <v>701</v>
      </c>
      <c r="E1354">
        <v>33</v>
      </c>
      <c r="F1354">
        <v>0</v>
      </c>
      <c r="G1354">
        <v>366</v>
      </c>
      <c r="H1354">
        <v>58</v>
      </c>
      <c r="I1354">
        <v>11</v>
      </c>
      <c r="J1354">
        <v>306</v>
      </c>
      <c r="K1354">
        <v>43</v>
      </c>
      <c r="L1354">
        <v>9</v>
      </c>
      <c r="M1354">
        <v>2159</v>
      </c>
      <c r="N1354">
        <v>249</v>
      </c>
      <c r="O1354">
        <v>65</v>
      </c>
      <c r="P1354" s="1" t="s">
        <v>17</v>
      </c>
    </row>
    <row r="1355" spans="1:16" x14ac:dyDescent="0.55000000000000004">
      <c r="A1355">
        <v>6</v>
      </c>
      <c r="B1355" s="1" t="s">
        <v>66</v>
      </c>
      <c r="C1355">
        <v>102</v>
      </c>
      <c r="D1355">
        <v>53</v>
      </c>
      <c r="E1355">
        <v>3</v>
      </c>
      <c r="F1355">
        <v>0</v>
      </c>
      <c r="G1355">
        <v>2</v>
      </c>
      <c r="H1355">
        <v>2</v>
      </c>
      <c r="I1355">
        <v>0</v>
      </c>
      <c r="J1355">
        <v>-47</v>
      </c>
      <c r="K1355">
        <v>2</v>
      </c>
      <c r="L1355">
        <v>-15</v>
      </c>
      <c r="M1355">
        <v>851</v>
      </c>
      <c r="N1355">
        <v>428</v>
      </c>
      <c r="O1355">
        <v>283</v>
      </c>
      <c r="P1355" s="1" t="s">
        <v>17</v>
      </c>
    </row>
    <row r="1356" spans="1:16" x14ac:dyDescent="0.55000000000000004">
      <c r="A1356">
        <v>6</v>
      </c>
      <c r="B1356" s="1" t="s">
        <v>272</v>
      </c>
      <c r="C1356">
        <v>566</v>
      </c>
      <c r="D1356">
        <v>616</v>
      </c>
      <c r="E1356">
        <v>12</v>
      </c>
      <c r="F1356">
        <v>0</v>
      </c>
      <c r="G1356">
        <v>438</v>
      </c>
      <c r="H1356">
        <v>203</v>
      </c>
      <c r="I1356">
        <v>36</v>
      </c>
      <c r="J1356">
        <v>430</v>
      </c>
      <c r="K1356">
        <v>203</v>
      </c>
      <c r="L1356">
        <v>35</v>
      </c>
      <c r="M1356">
        <v>863</v>
      </c>
      <c r="N1356">
        <v>250</v>
      </c>
      <c r="O1356">
        <v>71</v>
      </c>
      <c r="P1356" s="1" t="s">
        <v>17</v>
      </c>
    </row>
    <row r="1357" spans="1:16" x14ac:dyDescent="0.55000000000000004">
      <c r="A1357">
        <v>6</v>
      </c>
      <c r="B1357" s="1" t="s">
        <v>273</v>
      </c>
      <c r="C1357">
        <v>361</v>
      </c>
      <c r="D1357">
        <v>249</v>
      </c>
      <c r="E1357">
        <v>10</v>
      </c>
      <c r="F1357">
        <v>0</v>
      </c>
      <c r="G1357">
        <v>156</v>
      </c>
      <c r="H1357">
        <v>109</v>
      </c>
      <c r="I1357">
        <v>15</v>
      </c>
      <c r="J1357">
        <v>155</v>
      </c>
      <c r="K1357">
        <v>108</v>
      </c>
      <c r="L1357">
        <v>15</v>
      </c>
      <c r="M1357">
        <v>887</v>
      </c>
      <c r="N1357">
        <v>222</v>
      </c>
      <c r="O1357">
        <v>88</v>
      </c>
      <c r="P1357" s="1" t="s">
        <v>17</v>
      </c>
    </row>
    <row r="1358" spans="1:16" x14ac:dyDescent="0.55000000000000004">
      <c r="A1358">
        <v>6</v>
      </c>
      <c r="B1358" s="1" t="s">
        <v>274</v>
      </c>
      <c r="C1358">
        <v>281</v>
      </c>
      <c r="D1358">
        <v>46</v>
      </c>
      <c r="E1358">
        <v>9</v>
      </c>
      <c r="F1358">
        <v>0</v>
      </c>
      <c r="G1358">
        <v>24</v>
      </c>
      <c r="H1358">
        <v>8</v>
      </c>
      <c r="I1358">
        <v>2</v>
      </c>
      <c r="J1358">
        <v>15</v>
      </c>
      <c r="K1358">
        <v>8</v>
      </c>
      <c r="L1358">
        <v>1</v>
      </c>
      <c r="M1358">
        <v>726</v>
      </c>
      <c r="N1358">
        <v>193</v>
      </c>
      <c r="O1358">
        <v>80</v>
      </c>
      <c r="P1358" s="1" t="s">
        <v>17</v>
      </c>
    </row>
    <row r="1359" spans="1:16" x14ac:dyDescent="0.55000000000000004">
      <c r="A1359">
        <v>6</v>
      </c>
      <c r="B1359" s="1" t="s">
        <v>275</v>
      </c>
      <c r="C1359">
        <v>137</v>
      </c>
      <c r="D1359">
        <v>7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-1</v>
      </c>
      <c r="K1359">
        <v>0</v>
      </c>
      <c r="L1359">
        <v>0</v>
      </c>
      <c r="M1359">
        <v>661</v>
      </c>
      <c r="N1359">
        <v>259</v>
      </c>
      <c r="O1359">
        <v>165</v>
      </c>
      <c r="P1359" s="1" t="s">
        <v>17</v>
      </c>
    </row>
    <row r="1360" spans="1:16" x14ac:dyDescent="0.55000000000000004">
      <c r="A1360">
        <v>6</v>
      </c>
      <c r="B1360" s="1" t="s">
        <v>276</v>
      </c>
      <c r="C1360">
        <v>57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s="1" t="s">
        <v>17</v>
      </c>
    </row>
    <row r="1361" spans="1:16" x14ac:dyDescent="0.55000000000000004">
      <c r="A1361">
        <v>6</v>
      </c>
      <c r="B1361" s="1" t="s">
        <v>277</v>
      </c>
      <c r="C1361">
        <v>79</v>
      </c>
      <c r="D1361">
        <v>22</v>
      </c>
      <c r="E1361">
        <v>4</v>
      </c>
      <c r="F1361">
        <v>0</v>
      </c>
      <c r="G1361">
        <v>15</v>
      </c>
      <c r="H1361">
        <v>11</v>
      </c>
      <c r="I1361">
        <v>3</v>
      </c>
      <c r="J1361">
        <v>15</v>
      </c>
      <c r="K1361">
        <v>11</v>
      </c>
      <c r="L1361">
        <v>3</v>
      </c>
      <c r="M1361">
        <v>566</v>
      </c>
      <c r="N1361">
        <v>417</v>
      </c>
      <c r="O1361">
        <v>141</v>
      </c>
      <c r="P1361" s="1" t="s">
        <v>17</v>
      </c>
    </row>
    <row r="1362" spans="1:16" x14ac:dyDescent="0.55000000000000004">
      <c r="A1362">
        <v>6</v>
      </c>
      <c r="B1362" s="1" t="s">
        <v>278</v>
      </c>
      <c r="C1362">
        <v>407</v>
      </c>
      <c r="D1362">
        <v>315</v>
      </c>
      <c r="E1362">
        <v>12</v>
      </c>
      <c r="F1362">
        <v>0</v>
      </c>
      <c r="G1362">
        <v>198</v>
      </c>
      <c r="H1362">
        <v>117</v>
      </c>
      <c r="I1362">
        <v>16</v>
      </c>
      <c r="J1362">
        <v>173</v>
      </c>
      <c r="K1362">
        <v>100</v>
      </c>
      <c r="L1362">
        <v>14</v>
      </c>
      <c r="M1362">
        <v>909</v>
      </c>
      <c r="N1362">
        <v>246</v>
      </c>
      <c r="O1362">
        <v>75</v>
      </c>
      <c r="P1362" s="1" t="s">
        <v>17</v>
      </c>
    </row>
    <row r="1363" spans="1:16" x14ac:dyDescent="0.55000000000000004">
      <c r="A1363">
        <v>6</v>
      </c>
      <c r="B1363" s="1" t="s">
        <v>67</v>
      </c>
      <c r="C1363">
        <v>175</v>
      </c>
      <c r="D1363">
        <v>11</v>
      </c>
      <c r="E1363">
        <v>3</v>
      </c>
      <c r="F1363">
        <v>0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0</v>
      </c>
      <c r="M1363">
        <v>361</v>
      </c>
      <c r="N1363">
        <v>211</v>
      </c>
      <c r="O1363">
        <v>120</v>
      </c>
      <c r="P1363" s="1" t="s">
        <v>17</v>
      </c>
    </row>
    <row r="1364" spans="1:16" x14ac:dyDescent="0.55000000000000004">
      <c r="A1364">
        <v>6</v>
      </c>
      <c r="B1364" s="1" t="s">
        <v>68</v>
      </c>
      <c r="C1364">
        <v>149</v>
      </c>
      <c r="D1364">
        <v>11</v>
      </c>
      <c r="E1364">
        <v>3</v>
      </c>
      <c r="F1364">
        <v>0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361</v>
      </c>
      <c r="N1364">
        <v>211</v>
      </c>
      <c r="O1364">
        <v>120</v>
      </c>
      <c r="P1364" s="1" t="s">
        <v>17</v>
      </c>
    </row>
    <row r="1365" spans="1:16" x14ac:dyDescent="0.55000000000000004">
      <c r="A1365">
        <v>6</v>
      </c>
      <c r="B1365" s="1" t="s">
        <v>69</v>
      </c>
      <c r="C1365">
        <v>93</v>
      </c>
      <c r="D1365">
        <v>750</v>
      </c>
      <c r="E1365">
        <v>7</v>
      </c>
      <c r="F1365">
        <v>0</v>
      </c>
      <c r="G1365">
        <v>6</v>
      </c>
      <c r="H1365">
        <v>2</v>
      </c>
      <c r="I1365">
        <v>0</v>
      </c>
      <c r="J1365">
        <v>-671</v>
      </c>
      <c r="K1365">
        <v>2</v>
      </c>
      <c r="L1365">
        <v>-95</v>
      </c>
      <c r="M1365">
        <v>700</v>
      </c>
      <c r="N1365">
        <v>259</v>
      </c>
      <c r="O1365">
        <v>100</v>
      </c>
      <c r="P1365" s="1" t="s">
        <v>17</v>
      </c>
    </row>
    <row r="1366" spans="1:16" x14ac:dyDescent="0.55000000000000004">
      <c r="A1366">
        <v>6</v>
      </c>
      <c r="B1366" s="1" t="s">
        <v>279</v>
      </c>
      <c r="C1366">
        <v>46</v>
      </c>
      <c r="D1366">
        <v>1</v>
      </c>
      <c r="E1366">
        <v>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</v>
      </c>
      <c r="N1366">
        <v>3</v>
      </c>
      <c r="O1366">
        <v>1</v>
      </c>
      <c r="P1366" s="1" t="s">
        <v>17</v>
      </c>
    </row>
    <row r="1367" spans="1:16" x14ac:dyDescent="0.55000000000000004">
      <c r="A1367">
        <v>6</v>
      </c>
      <c r="B1367" s="1" t="s">
        <v>280</v>
      </c>
      <c r="C1367">
        <v>169</v>
      </c>
      <c r="D1367">
        <v>5</v>
      </c>
      <c r="E1367">
        <v>2</v>
      </c>
      <c r="F1367">
        <v>0</v>
      </c>
      <c r="G1367">
        <v>2</v>
      </c>
      <c r="H1367">
        <v>2</v>
      </c>
      <c r="I1367">
        <v>1</v>
      </c>
      <c r="J1367">
        <v>2</v>
      </c>
      <c r="K1367">
        <v>2</v>
      </c>
      <c r="L1367">
        <v>1</v>
      </c>
      <c r="M1367">
        <v>307</v>
      </c>
      <c r="N1367">
        <v>307</v>
      </c>
      <c r="O1367">
        <v>153</v>
      </c>
      <c r="P1367" s="1" t="s">
        <v>17</v>
      </c>
    </row>
    <row r="1368" spans="1:16" x14ac:dyDescent="0.55000000000000004">
      <c r="A1368">
        <v>6</v>
      </c>
      <c r="B1368" s="1" t="s">
        <v>281</v>
      </c>
      <c r="C1368">
        <v>78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s="1" t="s">
        <v>17</v>
      </c>
    </row>
    <row r="1369" spans="1:16" x14ac:dyDescent="0.55000000000000004">
      <c r="A1369">
        <v>6</v>
      </c>
      <c r="B1369" s="1" t="s">
        <v>220</v>
      </c>
      <c r="C1369">
        <v>666</v>
      </c>
      <c r="D1369">
        <v>1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130</v>
      </c>
      <c r="N1369">
        <v>130</v>
      </c>
      <c r="O1369">
        <v>65</v>
      </c>
      <c r="P1369" s="1" t="s">
        <v>17</v>
      </c>
    </row>
    <row r="1370" spans="1:16" x14ac:dyDescent="0.55000000000000004">
      <c r="A1370">
        <v>6</v>
      </c>
      <c r="B1370" s="1" t="s">
        <v>221</v>
      </c>
      <c r="C1370">
        <v>89</v>
      </c>
      <c r="D1370">
        <v>33</v>
      </c>
      <c r="E1370">
        <v>2</v>
      </c>
      <c r="F1370">
        <v>0</v>
      </c>
      <c r="G1370">
        <v>33</v>
      </c>
      <c r="H1370">
        <v>33</v>
      </c>
      <c r="I1370">
        <v>16</v>
      </c>
      <c r="J1370">
        <v>33</v>
      </c>
      <c r="K1370">
        <v>33</v>
      </c>
      <c r="L1370">
        <v>16</v>
      </c>
      <c r="M1370">
        <v>314</v>
      </c>
      <c r="N1370">
        <v>314</v>
      </c>
      <c r="O1370">
        <v>157</v>
      </c>
      <c r="P1370" s="1" t="s">
        <v>17</v>
      </c>
    </row>
    <row r="1371" spans="1:16" x14ac:dyDescent="0.55000000000000004">
      <c r="A1371">
        <v>6</v>
      </c>
      <c r="B1371" s="1" t="s">
        <v>70</v>
      </c>
      <c r="C1371">
        <v>262</v>
      </c>
      <c r="D1371">
        <v>338</v>
      </c>
      <c r="E1371">
        <v>13</v>
      </c>
      <c r="F1371">
        <v>0</v>
      </c>
      <c r="G1371">
        <v>104</v>
      </c>
      <c r="H1371">
        <v>37</v>
      </c>
      <c r="I1371">
        <v>8</v>
      </c>
      <c r="J1371">
        <v>89</v>
      </c>
      <c r="K1371">
        <v>37</v>
      </c>
      <c r="L1371">
        <v>6</v>
      </c>
      <c r="M1371">
        <v>1667</v>
      </c>
      <c r="N1371">
        <v>372</v>
      </c>
      <c r="O1371">
        <v>128</v>
      </c>
      <c r="P1371" s="1" t="s">
        <v>17</v>
      </c>
    </row>
    <row r="1372" spans="1:16" x14ac:dyDescent="0.55000000000000004">
      <c r="A1372">
        <v>6</v>
      </c>
      <c r="B1372" s="1" t="s">
        <v>71</v>
      </c>
      <c r="C1372">
        <v>55</v>
      </c>
      <c r="D1372">
        <v>5</v>
      </c>
      <c r="E1372">
        <v>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403</v>
      </c>
      <c r="N1372">
        <v>211</v>
      </c>
      <c r="O1372">
        <v>134</v>
      </c>
      <c r="P1372" s="1" t="s">
        <v>17</v>
      </c>
    </row>
    <row r="1373" spans="1:16" x14ac:dyDescent="0.55000000000000004">
      <c r="A1373">
        <v>6</v>
      </c>
      <c r="B1373" s="1" t="s">
        <v>72</v>
      </c>
      <c r="C1373">
        <v>77</v>
      </c>
      <c r="D1373">
        <v>53</v>
      </c>
      <c r="E1373">
        <v>5</v>
      </c>
      <c r="F1373">
        <v>0</v>
      </c>
      <c r="G1373">
        <v>41</v>
      </c>
      <c r="H1373">
        <v>25</v>
      </c>
      <c r="I1373">
        <v>8</v>
      </c>
      <c r="J1373">
        <v>38</v>
      </c>
      <c r="K1373">
        <v>25</v>
      </c>
      <c r="L1373">
        <v>7</v>
      </c>
      <c r="M1373">
        <v>1102</v>
      </c>
      <c r="N1373">
        <v>434</v>
      </c>
      <c r="O1373">
        <v>220</v>
      </c>
      <c r="P1373" s="1" t="s">
        <v>17</v>
      </c>
    </row>
    <row r="1374" spans="1:16" x14ac:dyDescent="0.55000000000000004">
      <c r="A1374">
        <v>6</v>
      </c>
      <c r="B1374" s="1" t="s">
        <v>73</v>
      </c>
      <c r="C1374">
        <v>141</v>
      </c>
      <c r="D1374">
        <v>46</v>
      </c>
      <c r="E1374">
        <v>4</v>
      </c>
      <c r="F1374">
        <v>0</v>
      </c>
      <c r="G1374">
        <v>42</v>
      </c>
      <c r="H1374">
        <v>33</v>
      </c>
      <c r="I1374">
        <v>10</v>
      </c>
      <c r="J1374">
        <v>42</v>
      </c>
      <c r="K1374">
        <v>33</v>
      </c>
      <c r="L1374">
        <v>10</v>
      </c>
      <c r="M1374">
        <v>1006</v>
      </c>
      <c r="N1374">
        <v>426</v>
      </c>
      <c r="O1374">
        <v>251</v>
      </c>
      <c r="P1374" s="1" t="s">
        <v>17</v>
      </c>
    </row>
    <row r="1375" spans="1:16" x14ac:dyDescent="0.55000000000000004">
      <c r="A1375">
        <v>6</v>
      </c>
      <c r="B1375" s="1" t="s">
        <v>282</v>
      </c>
      <c r="C1375">
        <v>153</v>
      </c>
      <c r="D1375">
        <v>23</v>
      </c>
      <c r="E1375">
        <v>2</v>
      </c>
      <c r="F1375">
        <v>0</v>
      </c>
      <c r="G1375">
        <v>23</v>
      </c>
      <c r="H1375">
        <v>23</v>
      </c>
      <c r="I1375">
        <v>11</v>
      </c>
      <c r="J1375">
        <v>23</v>
      </c>
      <c r="K1375">
        <v>23</v>
      </c>
      <c r="L1375">
        <v>11</v>
      </c>
      <c r="M1375">
        <v>205</v>
      </c>
      <c r="N1375">
        <v>205</v>
      </c>
      <c r="O1375">
        <v>102</v>
      </c>
      <c r="P1375" s="1" t="s">
        <v>17</v>
      </c>
    </row>
    <row r="1376" spans="1:16" x14ac:dyDescent="0.55000000000000004">
      <c r="A1376">
        <v>6</v>
      </c>
      <c r="B1376" s="1" t="s">
        <v>74</v>
      </c>
      <c r="C1376">
        <v>40</v>
      </c>
      <c r="D1376">
        <v>11</v>
      </c>
      <c r="E1376">
        <v>3</v>
      </c>
      <c r="F1376">
        <v>0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0</v>
      </c>
      <c r="M1376">
        <v>361</v>
      </c>
      <c r="N1376">
        <v>211</v>
      </c>
      <c r="O1376">
        <v>120</v>
      </c>
      <c r="P1376" s="1" t="s">
        <v>17</v>
      </c>
    </row>
    <row r="1377" spans="1:16" x14ac:dyDescent="0.55000000000000004">
      <c r="A1377">
        <v>6</v>
      </c>
      <c r="B1377" s="1" t="s">
        <v>283</v>
      </c>
      <c r="C1377">
        <v>132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s="1" t="s">
        <v>17</v>
      </c>
    </row>
    <row r="1378" spans="1:16" x14ac:dyDescent="0.55000000000000004">
      <c r="A1378">
        <v>6</v>
      </c>
      <c r="B1378" s="1" t="s">
        <v>284</v>
      </c>
      <c r="C1378">
        <v>48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s="1" t="s">
        <v>17</v>
      </c>
    </row>
    <row r="1379" spans="1:16" x14ac:dyDescent="0.55000000000000004">
      <c r="A1379">
        <v>6</v>
      </c>
      <c r="B1379" s="1" t="s">
        <v>75</v>
      </c>
      <c r="C1379">
        <v>130</v>
      </c>
      <c r="D1379">
        <v>95</v>
      </c>
      <c r="E1379">
        <v>5</v>
      </c>
      <c r="F1379">
        <v>0</v>
      </c>
      <c r="G1379">
        <v>62</v>
      </c>
      <c r="H1379">
        <v>60</v>
      </c>
      <c r="I1379">
        <v>12</v>
      </c>
      <c r="J1379">
        <v>35</v>
      </c>
      <c r="K1379">
        <v>58</v>
      </c>
      <c r="L1379">
        <v>7</v>
      </c>
      <c r="M1379">
        <v>1082</v>
      </c>
      <c r="N1379">
        <v>444</v>
      </c>
      <c r="O1379">
        <v>216</v>
      </c>
      <c r="P1379" s="1" t="s">
        <v>17</v>
      </c>
    </row>
    <row r="1380" spans="1:16" x14ac:dyDescent="0.55000000000000004">
      <c r="A1380">
        <v>6</v>
      </c>
      <c r="B1380" s="1" t="s">
        <v>285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1" t="s">
        <v>17</v>
      </c>
    </row>
    <row r="1381" spans="1:16" x14ac:dyDescent="0.55000000000000004">
      <c r="A1381">
        <v>6</v>
      </c>
      <c r="B1381" s="1" t="s">
        <v>76</v>
      </c>
      <c r="C1381">
        <v>258</v>
      </c>
      <c r="D1381">
        <v>293</v>
      </c>
      <c r="E1381">
        <v>6</v>
      </c>
      <c r="F1381">
        <v>0</v>
      </c>
      <c r="G1381">
        <v>221</v>
      </c>
      <c r="H1381">
        <v>88</v>
      </c>
      <c r="I1381">
        <v>36</v>
      </c>
      <c r="J1381">
        <v>178</v>
      </c>
      <c r="K1381">
        <v>88</v>
      </c>
      <c r="L1381">
        <v>29</v>
      </c>
      <c r="M1381">
        <v>1082</v>
      </c>
      <c r="N1381">
        <v>392</v>
      </c>
      <c r="O1381">
        <v>180</v>
      </c>
      <c r="P1381" s="1" t="s">
        <v>17</v>
      </c>
    </row>
    <row r="1382" spans="1:16" x14ac:dyDescent="0.55000000000000004">
      <c r="A1382">
        <v>6</v>
      </c>
      <c r="B1382" s="1" t="s">
        <v>286</v>
      </c>
      <c r="C1382">
        <v>63</v>
      </c>
      <c r="D1382">
        <v>31</v>
      </c>
      <c r="E1382">
        <v>2</v>
      </c>
      <c r="F1382">
        <v>0</v>
      </c>
      <c r="G1382">
        <v>30</v>
      </c>
      <c r="H1382">
        <v>30</v>
      </c>
      <c r="I1382">
        <v>15</v>
      </c>
      <c r="J1382">
        <v>30</v>
      </c>
      <c r="K1382">
        <v>30</v>
      </c>
      <c r="L1382">
        <v>15</v>
      </c>
      <c r="M1382">
        <v>166</v>
      </c>
      <c r="N1382">
        <v>166</v>
      </c>
      <c r="O1382">
        <v>83</v>
      </c>
      <c r="P1382" s="1" t="s">
        <v>17</v>
      </c>
    </row>
    <row r="1383" spans="1:16" x14ac:dyDescent="0.55000000000000004">
      <c r="A1383">
        <v>6</v>
      </c>
      <c r="B1383" s="1" t="s">
        <v>287</v>
      </c>
      <c r="C1383">
        <v>46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1" t="s">
        <v>17</v>
      </c>
    </row>
    <row r="1384" spans="1:16" x14ac:dyDescent="0.55000000000000004">
      <c r="A1384">
        <v>6</v>
      </c>
      <c r="B1384" s="1" t="s">
        <v>288</v>
      </c>
      <c r="C1384">
        <v>95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1" t="s">
        <v>17</v>
      </c>
    </row>
    <row r="1385" spans="1:16" x14ac:dyDescent="0.55000000000000004">
      <c r="A1385">
        <v>6</v>
      </c>
      <c r="B1385" s="1" t="s">
        <v>77</v>
      </c>
      <c r="C1385">
        <v>43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1" t="s">
        <v>17</v>
      </c>
    </row>
    <row r="1386" spans="1:16" x14ac:dyDescent="0.55000000000000004">
      <c r="A1386">
        <v>6</v>
      </c>
      <c r="B1386" s="1" t="s">
        <v>78</v>
      </c>
      <c r="C1386">
        <v>49</v>
      </c>
      <c r="D1386">
        <v>8</v>
      </c>
      <c r="E1386">
        <v>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433</v>
      </c>
      <c r="N1386">
        <v>271</v>
      </c>
      <c r="O1386">
        <v>144</v>
      </c>
      <c r="P1386" s="1" t="s">
        <v>17</v>
      </c>
    </row>
    <row r="1387" spans="1:16" x14ac:dyDescent="0.55000000000000004">
      <c r="A1387">
        <v>6</v>
      </c>
      <c r="B1387" s="1" t="s">
        <v>79</v>
      </c>
      <c r="C1387">
        <v>90</v>
      </c>
      <c r="D1387">
        <v>32</v>
      </c>
      <c r="E1387">
        <v>4</v>
      </c>
      <c r="F1387">
        <v>0</v>
      </c>
      <c r="G1387">
        <v>26</v>
      </c>
      <c r="H1387">
        <v>25</v>
      </c>
      <c r="I1387">
        <v>6</v>
      </c>
      <c r="J1387">
        <v>26</v>
      </c>
      <c r="K1387">
        <v>25</v>
      </c>
      <c r="L1387">
        <v>6</v>
      </c>
      <c r="M1387">
        <v>973</v>
      </c>
      <c r="N1387">
        <v>374</v>
      </c>
      <c r="O1387">
        <v>243</v>
      </c>
      <c r="P1387" s="1" t="s">
        <v>17</v>
      </c>
    </row>
    <row r="1388" spans="1:16" x14ac:dyDescent="0.55000000000000004">
      <c r="A1388">
        <v>6</v>
      </c>
      <c r="B1388" s="1" t="s">
        <v>80</v>
      </c>
      <c r="C1388">
        <v>381</v>
      </c>
      <c r="D1388">
        <v>170</v>
      </c>
      <c r="E1388">
        <v>8</v>
      </c>
      <c r="F1388">
        <v>0</v>
      </c>
      <c r="G1388">
        <v>144</v>
      </c>
      <c r="H1388">
        <v>47</v>
      </c>
      <c r="I1388">
        <v>18</v>
      </c>
      <c r="J1388">
        <v>144</v>
      </c>
      <c r="K1388">
        <v>47</v>
      </c>
      <c r="L1388">
        <v>18</v>
      </c>
      <c r="M1388">
        <v>1412</v>
      </c>
      <c r="N1388">
        <v>271</v>
      </c>
      <c r="O1388">
        <v>176</v>
      </c>
      <c r="P1388" s="1" t="s">
        <v>17</v>
      </c>
    </row>
    <row r="1389" spans="1:16" x14ac:dyDescent="0.55000000000000004">
      <c r="A1389">
        <v>6</v>
      </c>
      <c r="B1389" s="1" t="s">
        <v>81</v>
      </c>
      <c r="C1389">
        <v>139</v>
      </c>
      <c r="D1389">
        <v>13</v>
      </c>
      <c r="E1389">
        <v>5</v>
      </c>
      <c r="F1389">
        <v>0</v>
      </c>
      <c r="G1389">
        <v>5</v>
      </c>
      <c r="H1389">
        <v>3</v>
      </c>
      <c r="I1389">
        <v>1</v>
      </c>
      <c r="J1389">
        <v>5</v>
      </c>
      <c r="K1389">
        <v>3</v>
      </c>
      <c r="L1389">
        <v>1</v>
      </c>
      <c r="M1389">
        <v>881</v>
      </c>
      <c r="N1389">
        <v>271</v>
      </c>
      <c r="O1389">
        <v>176</v>
      </c>
      <c r="P1389" s="1" t="s">
        <v>17</v>
      </c>
    </row>
    <row r="1390" spans="1:16" x14ac:dyDescent="0.55000000000000004">
      <c r="A1390">
        <v>6</v>
      </c>
      <c r="B1390" s="1" t="s">
        <v>82</v>
      </c>
      <c r="C1390">
        <v>143</v>
      </c>
      <c r="D1390">
        <v>24</v>
      </c>
      <c r="E1390">
        <v>7</v>
      </c>
      <c r="F1390">
        <v>0</v>
      </c>
      <c r="G1390">
        <v>7</v>
      </c>
      <c r="H1390">
        <v>4</v>
      </c>
      <c r="I1390">
        <v>1</v>
      </c>
      <c r="J1390">
        <v>7</v>
      </c>
      <c r="K1390">
        <v>4</v>
      </c>
      <c r="L1390">
        <v>1</v>
      </c>
      <c r="M1390">
        <v>1100</v>
      </c>
      <c r="N1390">
        <v>271</v>
      </c>
      <c r="O1390">
        <v>157</v>
      </c>
      <c r="P1390" s="1" t="s">
        <v>17</v>
      </c>
    </row>
    <row r="1391" spans="1:16" x14ac:dyDescent="0.55000000000000004">
      <c r="A1391">
        <v>6</v>
      </c>
      <c r="B1391" s="1" t="s">
        <v>83</v>
      </c>
      <c r="C1391">
        <v>192</v>
      </c>
      <c r="D1391">
        <v>25</v>
      </c>
      <c r="E1391">
        <v>5</v>
      </c>
      <c r="F1391">
        <v>0</v>
      </c>
      <c r="G1391">
        <v>15</v>
      </c>
      <c r="H1391">
        <v>13</v>
      </c>
      <c r="I1391">
        <v>3</v>
      </c>
      <c r="J1391">
        <v>15</v>
      </c>
      <c r="K1391">
        <v>13</v>
      </c>
      <c r="L1391">
        <v>3</v>
      </c>
      <c r="M1391">
        <v>883</v>
      </c>
      <c r="N1391">
        <v>278</v>
      </c>
      <c r="O1391">
        <v>176</v>
      </c>
      <c r="P1391" s="1" t="s">
        <v>17</v>
      </c>
    </row>
    <row r="1392" spans="1:16" x14ac:dyDescent="0.55000000000000004">
      <c r="A1392">
        <v>6</v>
      </c>
      <c r="B1392" s="1" t="s">
        <v>84</v>
      </c>
      <c r="C1392">
        <v>47</v>
      </c>
      <c r="D1392">
        <v>1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271</v>
      </c>
      <c r="N1392">
        <v>271</v>
      </c>
      <c r="O1392">
        <v>135</v>
      </c>
      <c r="P1392" s="1" t="s">
        <v>17</v>
      </c>
    </row>
    <row r="1393" spans="1:16" x14ac:dyDescent="0.55000000000000004">
      <c r="A1393">
        <v>6</v>
      </c>
      <c r="B1393" s="1" t="s">
        <v>85</v>
      </c>
      <c r="C1393">
        <v>166</v>
      </c>
      <c r="D1393">
        <v>69</v>
      </c>
      <c r="E1393">
        <v>6</v>
      </c>
      <c r="F1393">
        <v>0</v>
      </c>
      <c r="G1393">
        <v>38</v>
      </c>
      <c r="H1393">
        <v>37</v>
      </c>
      <c r="I1393">
        <v>6</v>
      </c>
      <c r="J1393">
        <v>38</v>
      </c>
      <c r="K1393">
        <v>37</v>
      </c>
      <c r="L1393">
        <v>6</v>
      </c>
      <c r="M1393">
        <v>712</v>
      </c>
      <c r="N1393">
        <v>271</v>
      </c>
      <c r="O1393">
        <v>118</v>
      </c>
      <c r="P1393" s="1" t="s">
        <v>17</v>
      </c>
    </row>
    <row r="1394" spans="1:16" x14ac:dyDescent="0.55000000000000004">
      <c r="A1394">
        <v>6</v>
      </c>
      <c r="B1394" s="1" t="s">
        <v>86</v>
      </c>
      <c r="C1394">
        <v>172</v>
      </c>
      <c r="D1394">
        <v>29</v>
      </c>
      <c r="E1394">
        <v>6</v>
      </c>
      <c r="F1394">
        <v>0</v>
      </c>
      <c r="G1394">
        <v>23</v>
      </c>
      <c r="H1394">
        <v>13</v>
      </c>
      <c r="I1394">
        <v>3</v>
      </c>
      <c r="J1394">
        <v>23</v>
      </c>
      <c r="K1394">
        <v>13</v>
      </c>
      <c r="L1394">
        <v>3</v>
      </c>
      <c r="M1394">
        <v>1082</v>
      </c>
      <c r="N1394">
        <v>418</v>
      </c>
      <c r="O1394">
        <v>180</v>
      </c>
      <c r="P1394" s="1" t="s">
        <v>17</v>
      </c>
    </row>
    <row r="1395" spans="1:16" x14ac:dyDescent="0.55000000000000004">
      <c r="A1395">
        <v>6</v>
      </c>
      <c r="B1395" s="1" t="s">
        <v>87</v>
      </c>
      <c r="C1395">
        <v>57</v>
      </c>
      <c r="D1395">
        <v>13</v>
      </c>
      <c r="E1395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720</v>
      </c>
      <c r="N1395">
        <v>449</v>
      </c>
      <c r="O1395">
        <v>240</v>
      </c>
      <c r="P1395" s="1" t="s">
        <v>17</v>
      </c>
    </row>
    <row r="1396" spans="1:16" x14ac:dyDescent="0.55000000000000004">
      <c r="A1396">
        <v>6</v>
      </c>
      <c r="B1396" s="1" t="s">
        <v>88</v>
      </c>
      <c r="C1396">
        <v>180</v>
      </c>
      <c r="D1396">
        <v>50</v>
      </c>
      <c r="E1396">
        <v>6</v>
      </c>
      <c r="F1396">
        <v>0</v>
      </c>
      <c r="G1396">
        <v>33</v>
      </c>
      <c r="H1396">
        <v>18</v>
      </c>
      <c r="I1396">
        <v>5</v>
      </c>
      <c r="J1396">
        <v>32</v>
      </c>
      <c r="K1396">
        <v>18</v>
      </c>
      <c r="L1396">
        <v>5</v>
      </c>
      <c r="M1396">
        <v>1289</v>
      </c>
      <c r="N1396">
        <v>398</v>
      </c>
      <c r="O1396">
        <v>214</v>
      </c>
      <c r="P1396" s="1" t="s">
        <v>17</v>
      </c>
    </row>
    <row r="1397" spans="1:16" x14ac:dyDescent="0.55000000000000004">
      <c r="A1397">
        <v>6</v>
      </c>
      <c r="B1397" s="1" t="s">
        <v>89</v>
      </c>
      <c r="C1397">
        <v>75</v>
      </c>
      <c r="D1397">
        <v>4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271</v>
      </c>
      <c r="N1397">
        <v>271</v>
      </c>
      <c r="O1397">
        <v>135</v>
      </c>
      <c r="P1397" s="1" t="s">
        <v>17</v>
      </c>
    </row>
    <row r="1398" spans="1:16" x14ac:dyDescent="0.55000000000000004">
      <c r="A1398">
        <v>6</v>
      </c>
      <c r="B1398" s="1" t="s">
        <v>222</v>
      </c>
      <c r="C1398">
        <v>37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s="1" t="s">
        <v>17</v>
      </c>
    </row>
    <row r="1399" spans="1:16" x14ac:dyDescent="0.55000000000000004">
      <c r="A1399">
        <v>6</v>
      </c>
      <c r="B1399" s="1" t="s">
        <v>90</v>
      </c>
      <c r="C1399">
        <v>38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 t="s">
        <v>17</v>
      </c>
    </row>
    <row r="1400" spans="1:16" x14ac:dyDescent="0.55000000000000004">
      <c r="A1400">
        <v>6</v>
      </c>
      <c r="B1400" s="1" t="s">
        <v>289</v>
      </c>
      <c r="C1400">
        <v>35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s="1" t="s">
        <v>17</v>
      </c>
    </row>
    <row r="1401" spans="1:16" x14ac:dyDescent="0.55000000000000004">
      <c r="A1401">
        <v>6</v>
      </c>
      <c r="B1401" s="1" t="s">
        <v>290</v>
      </c>
      <c r="C1401">
        <v>35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1" t="s">
        <v>17</v>
      </c>
    </row>
    <row r="1402" spans="1:16" x14ac:dyDescent="0.55000000000000004">
      <c r="A1402">
        <v>6</v>
      </c>
      <c r="B1402" s="1" t="s">
        <v>91</v>
      </c>
      <c r="C1402">
        <v>39</v>
      </c>
      <c r="D1402">
        <v>2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271</v>
      </c>
      <c r="N1402">
        <v>271</v>
      </c>
      <c r="O1402">
        <v>135</v>
      </c>
      <c r="P1402" s="1" t="s">
        <v>17</v>
      </c>
    </row>
    <row r="1403" spans="1:16" x14ac:dyDescent="0.55000000000000004">
      <c r="A1403">
        <v>6</v>
      </c>
      <c r="B1403" s="1" t="s">
        <v>92</v>
      </c>
      <c r="C1403">
        <v>40</v>
      </c>
      <c r="D1403">
        <v>1</v>
      </c>
      <c r="E1403">
        <v>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271</v>
      </c>
      <c r="N1403">
        <v>271</v>
      </c>
      <c r="O1403">
        <v>135</v>
      </c>
      <c r="P1403" s="1" t="s">
        <v>17</v>
      </c>
    </row>
    <row r="1404" spans="1:16" x14ac:dyDescent="0.55000000000000004">
      <c r="A1404">
        <v>6</v>
      </c>
      <c r="B1404" s="1" t="s">
        <v>291</v>
      </c>
      <c r="C1404">
        <v>157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1" t="s">
        <v>17</v>
      </c>
    </row>
    <row r="1405" spans="1:16" x14ac:dyDescent="0.55000000000000004">
      <c r="A1405">
        <v>6</v>
      </c>
      <c r="B1405" s="1" t="s">
        <v>292</v>
      </c>
      <c r="C1405">
        <v>85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1" t="s">
        <v>17</v>
      </c>
    </row>
    <row r="1406" spans="1:16" x14ac:dyDescent="0.55000000000000004">
      <c r="A1406">
        <v>6</v>
      </c>
      <c r="B1406" s="1" t="s">
        <v>93</v>
      </c>
      <c r="C1406">
        <v>118</v>
      </c>
      <c r="D1406">
        <v>106</v>
      </c>
      <c r="E1406">
        <v>7</v>
      </c>
      <c r="F1406">
        <v>0</v>
      </c>
      <c r="G1406">
        <v>41</v>
      </c>
      <c r="H1406">
        <v>27</v>
      </c>
      <c r="I1406">
        <v>5</v>
      </c>
      <c r="J1406">
        <v>36</v>
      </c>
      <c r="K1406">
        <v>27</v>
      </c>
      <c r="L1406">
        <v>5</v>
      </c>
      <c r="M1406">
        <v>1023</v>
      </c>
      <c r="N1406">
        <v>391</v>
      </c>
      <c r="O1406">
        <v>146</v>
      </c>
      <c r="P1406" s="1" t="s">
        <v>17</v>
      </c>
    </row>
    <row r="1407" spans="1:16" x14ac:dyDescent="0.55000000000000004">
      <c r="A1407">
        <v>6</v>
      </c>
      <c r="B1407" s="1" t="s">
        <v>94</v>
      </c>
      <c r="C1407">
        <v>72</v>
      </c>
      <c r="D1407">
        <v>31</v>
      </c>
      <c r="E1407">
        <v>6</v>
      </c>
      <c r="F1407">
        <v>0</v>
      </c>
      <c r="G1407">
        <v>6</v>
      </c>
      <c r="H1407">
        <v>3</v>
      </c>
      <c r="I1407">
        <v>1</v>
      </c>
      <c r="J1407">
        <v>5</v>
      </c>
      <c r="K1407">
        <v>3</v>
      </c>
      <c r="L1407">
        <v>0</v>
      </c>
      <c r="M1407">
        <v>1015</v>
      </c>
      <c r="N1407">
        <v>345</v>
      </c>
      <c r="O1407">
        <v>169</v>
      </c>
      <c r="P1407" s="1" t="s">
        <v>17</v>
      </c>
    </row>
    <row r="1408" spans="1:16" x14ac:dyDescent="0.55000000000000004">
      <c r="A1408">
        <v>6</v>
      </c>
      <c r="B1408" s="1" t="s">
        <v>95</v>
      </c>
      <c r="C1408">
        <v>95</v>
      </c>
      <c r="D1408">
        <v>19</v>
      </c>
      <c r="E1408">
        <v>5</v>
      </c>
      <c r="F1408">
        <v>0</v>
      </c>
      <c r="G1408">
        <v>9</v>
      </c>
      <c r="H1408">
        <v>8</v>
      </c>
      <c r="I1408">
        <v>1</v>
      </c>
      <c r="J1408">
        <v>9</v>
      </c>
      <c r="K1408">
        <v>8</v>
      </c>
      <c r="L1408">
        <v>1</v>
      </c>
      <c r="M1408">
        <v>958</v>
      </c>
      <c r="N1408">
        <v>352</v>
      </c>
      <c r="O1408">
        <v>191</v>
      </c>
      <c r="P1408" s="1" t="s">
        <v>17</v>
      </c>
    </row>
    <row r="1409" spans="1:16" x14ac:dyDescent="0.55000000000000004">
      <c r="A1409">
        <v>6</v>
      </c>
      <c r="B1409" s="1" t="s">
        <v>97</v>
      </c>
      <c r="C1409">
        <v>184</v>
      </c>
      <c r="D1409">
        <v>573</v>
      </c>
      <c r="E1409">
        <v>14</v>
      </c>
      <c r="F1409">
        <v>0</v>
      </c>
      <c r="G1409">
        <v>137</v>
      </c>
      <c r="H1409">
        <v>73</v>
      </c>
      <c r="I1409">
        <v>9</v>
      </c>
      <c r="J1409">
        <v>130</v>
      </c>
      <c r="K1409">
        <v>69</v>
      </c>
      <c r="L1409">
        <v>9</v>
      </c>
      <c r="M1409">
        <v>1489</v>
      </c>
      <c r="N1409">
        <v>239</v>
      </c>
      <c r="O1409">
        <v>106</v>
      </c>
      <c r="P1409" s="1" t="s">
        <v>17</v>
      </c>
    </row>
    <row r="1410" spans="1:16" x14ac:dyDescent="0.55000000000000004">
      <c r="A1410">
        <v>6</v>
      </c>
      <c r="B1410" s="1" t="s">
        <v>98</v>
      </c>
      <c r="C1410">
        <v>86</v>
      </c>
      <c r="D1410">
        <v>43</v>
      </c>
      <c r="E1410">
        <v>6</v>
      </c>
      <c r="F1410">
        <v>0</v>
      </c>
      <c r="G1410">
        <v>9</v>
      </c>
      <c r="H1410">
        <v>6</v>
      </c>
      <c r="I1410">
        <v>1</v>
      </c>
      <c r="J1410">
        <v>6</v>
      </c>
      <c r="K1410">
        <v>3</v>
      </c>
      <c r="L1410">
        <v>1</v>
      </c>
      <c r="M1410">
        <v>1015</v>
      </c>
      <c r="N1410">
        <v>345</v>
      </c>
      <c r="O1410">
        <v>169</v>
      </c>
      <c r="P1410" s="1" t="s">
        <v>17</v>
      </c>
    </row>
    <row r="1411" spans="1:16" x14ac:dyDescent="0.55000000000000004">
      <c r="A1411">
        <v>6</v>
      </c>
      <c r="B1411" s="1" t="s">
        <v>99</v>
      </c>
      <c r="C1411">
        <v>73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s="1" t="s">
        <v>17</v>
      </c>
    </row>
    <row r="1412" spans="1:16" x14ac:dyDescent="0.55000000000000004">
      <c r="A1412">
        <v>6</v>
      </c>
      <c r="B1412" s="1" t="s">
        <v>293</v>
      </c>
      <c r="C1412">
        <v>184</v>
      </c>
      <c r="D1412">
        <v>44</v>
      </c>
      <c r="E1412">
        <v>2</v>
      </c>
      <c r="F1412">
        <v>0</v>
      </c>
      <c r="G1412">
        <v>44</v>
      </c>
      <c r="H1412">
        <v>44</v>
      </c>
      <c r="I1412">
        <v>22</v>
      </c>
      <c r="J1412">
        <v>44</v>
      </c>
      <c r="K1412">
        <v>44</v>
      </c>
      <c r="L1412">
        <v>22</v>
      </c>
      <c r="M1412">
        <v>317</v>
      </c>
      <c r="N1412">
        <v>317</v>
      </c>
      <c r="O1412">
        <v>158</v>
      </c>
      <c r="P1412" s="1" t="s">
        <v>17</v>
      </c>
    </row>
    <row r="1413" spans="1:16" x14ac:dyDescent="0.55000000000000004">
      <c r="A1413">
        <v>6</v>
      </c>
      <c r="B1413" s="1" t="s">
        <v>294</v>
      </c>
      <c r="C1413">
        <v>71</v>
      </c>
      <c r="D1413">
        <v>1</v>
      </c>
      <c r="E1413">
        <v>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146</v>
      </c>
      <c r="N1413">
        <v>146</v>
      </c>
      <c r="O1413">
        <v>73</v>
      </c>
      <c r="P1413" s="1" t="s">
        <v>17</v>
      </c>
    </row>
    <row r="1414" spans="1:16" x14ac:dyDescent="0.55000000000000004">
      <c r="A1414">
        <v>6</v>
      </c>
      <c r="B1414" s="1" t="s">
        <v>295</v>
      </c>
      <c r="C1414">
        <v>55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s="1" t="s">
        <v>17</v>
      </c>
    </row>
    <row r="1415" spans="1:16" x14ac:dyDescent="0.55000000000000004">
      <c r="A1415">
        <v>6</v>
      </c>
      <c r="B1415" s="1" t="s">
        <v>296</v>
      </c>
      <c r="C1415">
        <v>161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s="1" t="s">
        <v>17</v>
      </c>
    </row>
    <row r="1416" spans="1:16" x14ac:dyDescent="0.55000000000000004">
      <c r="A1416">
        <v>6</v>
      </c>
      <c r="B1416" s="1" t="s">
        <v>102</v>
      </c>
      <c r="C1416">
        <v>126</v>
      </c>
      <c r="D1416">
        <v>424</v>
      </c>
      <c r="E1416">
        <v>11</v>
      </c>
      <c r="F1416">
        <v>0</v>
      </c>
      <c r="G1416">
        <v>70</v>
      </c>
      <c r="H1416">
        <v>29</v>
      </c>
      <c r="I1416">
        <v>6</v>
      </c>
      <c r="J1416">
        <v>-209</v>
      </c>
      <c r="K1416">
        <v>29</v>
      </c>
      <c r="L1416">
        <v>-19</v>
      </c>
      <c r="M1416">
        <v>970</v>
      </c>
      <c r="N1416">
        <v>272</v>
      </c>
      <c r="O1416">
        <v>88</v>
      </c>
      <c r="P1416" s="1" t="s">
        <v>17</v>
      </c>
    </row>
    <row r="1417" spans="1:16" x14ac:dyDescent="0.55000000000000004">
      <c r="A1417">
        <v>6</v>
      </c>
      <c r="B1417" s="1" t="s">
        <v>103</v>
      </c>
      <c r="C1417">
        <v>152</v>
      </c>
      <c r="D1417">
        <v>316</v>
      </c>
      <c r="E1417">
        <v>12</v>
      </c>
      <c r="F1417">
        <v>0</v>
      </c>
      <c r="G1417">
        <v>93</v>
      </c>
      <c r="H1417">
        <v>40</v>
      </c>
      <c r="I1417">
        <v>7</v>
      </c>
      <c r="J1417">
        <v>83</v>
      </c>
      <c r="K1417">
        <v>40</v>
      </c>
      <c r="L1417">
        <v>6</v>
      </c>
      <c r="M1417">
        <v>1331</v>
      </c>
      <c r="N1417">
        <v>272</v>
      </c>
      <c r="O1417">
        <v>110</v>
      </c>
      <c r="P1417" s="1" t="s">
        <v>17</v>
      </c>
    </row>
    <row r="1418" spans="1:16" x14ac:dyDescent="0.55000000000000004">
      <c r="A1418">
        <v>6</v>
      </c>
      <c r="B1418" s="1" t="s">
        <v>104</v>
      </c>
      <c r="C1418">
        <v>422</v>
      </c>
      <c r="D1418">
        <v>898</v>
      </c>
      <c r="E1418">
        <v>17</v>
      </c>
      <c r="F1418">
        <v>0</v>
      </c>
      <c r="G1418">
        <v>281</v>
      </c>
      <c r="H1418">
        <v>46</v>
      </c>
      <c r="I1418">
        <v>16</v>
      </c>
      <c r="J1418">
        <v>220</v>
      </c>
      <c r="K1418">
        <v>46</v>
      </c>
      <c r="L1418">
        <v>12</v>
      </c>
      <c r="M1418">
        <v>1414</v>
      </c>
      <c r="N1418">
        <v>271</v>
      </c>
      <c r="O1418">
        <v>83</v>
      </c>
      <c r="P1418" s="1" t="s">
        <v>17</v>
      </c>
    </row>
    <row r="1419" spans="1:16" x14ac:dyDescent="0.55000000000000004">
      <c r="A1419">
        <v>6</v>
      </c>
      <c r="B1419" s="1" t="s">
        <v>297</v>
      </c>
      <c r="C1419">
        <v>625</v>
      </c>
      <c r="D1419">
        <v>3</v>
      </c>
      <c r="E1419">
        <v>2</v>
      </c>
      <c r="F1419">
        <v>0</v>
      </c>
      <c r="G1419">
        <v>3</v>
      </c>
      <c r="H1419">
        <v>3</v>
      </c>
      <c r="I1419">
        <v>1</v>
      </c>
      <c r="J1419">
        <v>3</v>
      </c>
      <c r="K1419">
        <v>3</v>
      </c>
      <c r="L1419">
        <v>1</v>
      </c>
      <c r="M1419">
        <v>225</v>
      </c>
      <c r="N1419">
        <v>225</v>
      </c>
      <c r="O1419">
        <v>112</v>
      </c>
      <c r="P1419" s="1" t="s">
        <v>17</v>
      </c>
    </row>
    <row r="1420" spans="1:16" x14ac:dyDescent="0.55000000000000004">
      <c r="A1420">
        <v>6</v>
      </c>
      <c r="B1420" s="1" t="s">
        <v>298</v>
      </c>
      <c r="C1420">
        <v>378</v>
      </c>
      <c r="D1420">
        <v>42</v>
      </c>
      <c r="E1420">
        <v>3</v>
      </c>
      <c r="F1420">
        <v>0</v>
      </c>
      <c r="G1420">
        <v>17</v>
      </c>
      <c r="H1420">
        <v>15</v>
      </c>
      <c r="I1420">
        <v>5</v>
      </c>
      <c r="J1420">
        <v>17</v>
      </c>
      <c r="K1420">
        <v>15</v>
      </c>
      <c r="L1420">
        <v>5</v>
      </c>
      <c r="M1420">
        <v>252</v>
      </c>
      <c r="N1420">
        <v>185</v>
      </c>
      <c r="O1420">
        <v>84</v>
      </c>
      <c r="P1420" s="1" t="s">
        <v>17</v>
      </c>
    </row>
    <row r="1421" spans="1:16" x14ac:dyDescent="0.55000000000000004">
      <c r="A1421">
        <v>6</v>
      </c>
      <c r="B1421" s="1" t="s">
        <v>299</v>
      </c>
      <c r="C1421">
        <v>383</v>
      </c>
      <c r="D1421">
        <v>24</v>
      </c>
      <c r="E1421">
        <v>3</v>
      </c>
      <c r="F1421">
        <v>0</v>
      </c>
      <c r="G1421">
        <v>13</v>
      </c>
      <c r="H1421">
        <v>8</v>
      </c>
      <c r="I1421">
        <v>4</v>
      </c>
      <c r="J1421">
        <v>4</v>
      </c>
      <c r="K1421">
        <v>5</v>
      </c>
      <c r="L1421">
        <v>1</v>
      </c>
      <c r="M1421">
        <v>308</v>
      </c>
      <c r="N1421">
        <v>185</v>
      </c>
      <c r="O1421">
        <v>102</v>
      </c>
      <c r="P1421" s="1" t="s">
        <v>17</v>
      </c>
    </row>
    <row r="1422" spans="1:16" x14ac:dyDescent="0.55000000000000004">
      <c r="A1422">
        <v>6</v>
      </c>
      <c r="B1422" s="1" t="s">
        <v>300</v>
      </c>
      <c r="C1422">
        <v>73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s="1" t="s">
        <v>17</v>
      </c>
    </row>
    <row r="1423" spans="1:16" x14ac:dyDescent="0.55000000000000004">
      <c r="A1423">
        <v>6</v>
      </c>
      <c r="B1423" s="1" t="s">
        <v>301</v>
      </c>
      <c r="C1423">
        <v>93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s="1" t="s">
        <v>17</v>
      </c>
    </row>
    <row r="1424" spans="1:16" x14ac:dyDescent="0.55000000000000004">
      <c r="A1424">
        <v>6</v>
      </c>
      <c r="B1424" s="1" t="s">
        <v>302</v>
      </c>
      <c r="C1424">
        <v>285</v>
      </c>
      <c r="D1424">
        <v>23</v>
      </c>
      <c r="E1424">
        <v>2</v>
      </c>
      <c r="F1424">
        <v>0</v>
      </c>
      <c r="G1424">
        <v>23</v>
      </c>
      <c r="H1424">
        <v>23</v>
      </c>
      <c r="I1424">
        <v>11</v>
      </c>
      <c r="J1424">
        <v>23</v>
      </c>
      <c r="K1424">
        <v>23</v>
      </c>
      <c r="L1424">
        <v>11</v>
      </c>
      <c r="M1424">
        <v>133</v>
      </c>
      <c r="N1424">
        <v>133</v>
      </c>
      <c r="O1424">
        <v>66</v>
      </c>
      <c r="P1424" s="1" t="s">
        <v>17</v>
      </c>
    </row>
    <row r="1425" spans="1:16" x14ac:dyDescent="0.55000000000000004">
      <c r="A1425">
        <v>6</v>
      </c>
      <c r="B1425" s="1" t="s">
        <v>303</v>
      </c>
      <c r="C1425">
        <v>372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 t="s">
        <v>17</v>
      </c>
    </row>
    <row r="1426" spans="1:16" x14ac:dyDescent="0.55000000000000004">
      <c r="A1426">
        <v>6</v>
      </c>
      <c r="B1426" s="1" t="s">
        <v>304</v>
      </c>
      <c r="C1426">
        <v>320</v>
      </c>
      <c r="D1426">
        <v>21</v>
      </c>
      <c r="E1426">
        <v>3</v>
      </c>
      <c r="F1426">
        <v>0</v>
      </c>
      <c r="G1426">
        <v>21</v>
      </c>
      <c r="H1426">
        <v>20</v>
      </c>
      <c r="I1426">
        <v>7</v>
      </c>
      <c r="J1426">
        <v>21</v>
      </c>
      <c r="K1426">
        <v>20</v>
      </c>
      <c r="L1426">
        <v>7</v>
      </c>
      <c r="M1426">
        <v>327</v>
      </c>
      <c r="N1426">
        <v>185</v>
      </c>
      <c r="O1426">
        <v>109</v>
      </c>
      <c r="P1426" s="1" t="s">
        <v>17</v>
      </c>
    </row>
    <row r="1427" spans="1:16" x14ac:dyDescent="0.55000000000000004">
      <c r="A1427">
        <v>6</v>
      </c>
      <c r="B1427" s="1" t="s">
        <v>305</v>
      </c>
      <c r="C1427">
        <v>130</v>
      </c>
      <c r="D1427">
        <v>544</v>
      </c>
      <c r="E1427">
        <v>3</v>
      </c>
      <c r="F1427">
        <v>0</v>
      </c>
      <c r="G1427">
        <v>20</v>
      </c>
      <c r="H1427">
        <v>19</v>
      </c>
      <c r="I1427">
        <v>6</v>
      </c>
      <c r="J1427">
        <v>-296</v>
      </c>
      <c r="K1427">
        <v>19</v>
      </c>
      <c r="L1427">
        <v>-98</v>
      </c>
      <c r="M1427">
        <v>327</v>
      </c>
      <c r="N1427">
        <v>185</v>
      </c>
      <c r="O1427">
        <v>109</v>
      </c>
      <c r="P1427" s="1" t="s">
        <v>17</v>
      </c>
    </row>
    <row r="1428" spans="1:16" x14ac:dyDescent="0.55000000000000004">
      <c r="A1428">
        <v>6</v>
      </c>
      <c r="B1428" s="1" t="s">
        <v>306</v>
      </c>
      <c r="C1428">
        <v>50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s="1" t="s">
        <v>17</v>
      </c>
    </row>
    <row r="1429" spans="1:16" x14ac:dyDescent="0.55000000000000004">
      <c r="A1429">
        <v>6</v>
      </c>
      <c r="B1429" s="1" t="s">
        <v>307</v>
      </c>
      <c r="C1429">
        <v>48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 t="s">
        <v>17</v>
      </c>
    </row>
    <row r="1430" spans="1:16" x14ac:dyDescent="0.55000000000000004">
      <c r="A1430">
        <v>6</v>
      </c>
      <c r="B1430" s="1" t="s">
        <v>308</v>
      </c>
      <c r="C1430">
        <v>109</v>
      </c>
      <c r="D1430">
        <v>7</v>
      </c>
      <c r="E1430">
        <v>2</v>
      </c>
      <c r="F1430">
        <v>0</v>
      </c>
      <c r="G1430">
        <v>7</v>
      </c>
      <c r="H1430">
        <v>7</v>
      </c>
      <c r="I1430">
        <v>3</v>
      </c>
      <c r="J1430">
        <v>7</v>
      </c>
      <c r="K1430">
        <v>7</v>
      </c>
      <c r="L1430">
        <v>3</v>
      </c>
      <c r="M1430">
        <v>185</v>
      </c>
      <c r="N1430">
        <v>185</v>
      </c>
      <c r="O1430">
        <v>92</v>
      </c>
      <c r="P1430" s="1" t="s">
        <v>17</v>
      </c>
    </row>
    <row r="1431" spans="1:16" x14ac:dyDescent="0.55000000000000004">
      <c r="A1431">
        <v>6</v>
      </c>
      <c r="B1431" s="1" t="s">
        <v>309</v>
      </c>
      <c r="C1431">
        <v>359</v>
      </c>
      <c r="D1431">
        <v>57</v>
      </c>
      <c r="E1431">
        <v>4</v>
      </c>
      <c r="F1431">
        <v>0</v>
      </c>
      <c r="G1431">
        <v>51</v>
      </c>
      <c r="H1431">
        <v>42</v>
      </c>
      <c r="I1431">
        <v>12</v>
      </c>
      <c r="J1431">
        <v>50</v>
      </c>
      <c r="K1431">
        <v>42</v>
      </c>
      <c r="L1431">
        <v>12</v>
      </c>
      <c r="M1431">
        <v>477</v>
      </c>
      <c r="N1431">
        <v>225</v>
      </c>
      <c r="O1431">
        <v>119</v>
      </c>
      <c r="P1431" s="1" t="s">
        <v>17</v>
      </c>
    </row>
    <row r="1432" spans="1:16" x14ac:dyDescent="0.55000000000000004">
      <c r="A1432">
        <v>6</v>
      </c>
      <c r="B1432" s="1" t="s">
        <v>310</v>
      </c>
      <c r="C1432">
        <v>278</v>
      </c>
      <c r="D1432">
        <v>687</v>
      </c>
      <c r="E1432">
        <v>5</v>
      </c>
      <c r="F1432">
        <v>0</v>
      </c>
      <c r="G1432">
        <v>190</v>
      </c>
      <c r="H1432">
        <v>136</v>
      </c>
      <c r="I1432">
        <v>38</v>
      </c>
      <c r="J1432">
        <v>149</v>
      </c>
      <c r="K1432">
        <v>119</v>
      </c>
      <c r="L1432">
        <v>29</v>
      </c>
      <c r="M1432">
        <v>484</v>
      </c>
      <c r="N1432">
        <v>185</v>
      </c>
      <c r="O1432">
        <v>96</v>
      </c>
      <c r="P1432" s="1" t="s">
        <v>17</v>
      </c>
    </row>
    <row r="1433" spans="1:16" x14ac:dyDescent="0.55000000000000004">
      <c r="A1433">
        <v>6</v>
      </c>
      <c r="B1433" s="1" t="s">
        <v>311</v>
      </c>
      <c r="C1433">
        <v>50</v>
      </c>
      <c r="D1433">
        <v>3</v>
      </c>
      <c r="E1433">
        <v>2</v>
      </c>
      <c r="F1433">
        <v>0</v>
      </c>
      <c r="G1433">
        <v>3</v>
      </c>
      <c r="H1433">
        <v>3</v>
      </c>
      <c r="I1433">
        <v>1</v>
      </c>
      <c r="J1433">
        <v>3</v>
      </c>
      <c r="K1433">
        <v>3</v>
      </c>
      <c r="L1433">
        <v>1</v>
      </c>
      <c r="M1433">
        <v>94</v>
      </c>
      <c r="N1433">
        <v>94</v>
      </c>
      <c r="O1433">
        <v>47</v>
      </c>
      <c r="P1433" s="1" t="s">
        <v>17</v>
      </c>
    </row>
    <row r="1434" spans="1:16" x14ac:dyDescent="0.55000000000000004">
      <c r="A1434">
        <v>6</v>
      </c>
      <c r="B1434" s="1" t="s">
        <v>312</v>
      </c>
      <c r="C1434">
        <v>112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s="1" t="s">
        <v>17</v>
      </c>
    </row>
    <row r="1435" spans="1:16" x14ac:dyDescent="0.55000000000000004">
      <c r="A1435">
        <v>6</v>
      </c>
      <c r="B1435" s="1" t="s">
        <v>313</v>
      </c>
      <c r="C1435">
        <v>220</v>
      </c>
      <c r="D1435">
        <v>24</v>
      </c>
      <c r="E1435">
        <v>4</v>
      </c>
      <c r="F1435">
        <v>0</v>
      </c>
      <c r="G1435">
        <v>21</v>
      </c>
      <c r="H1435">
        <v>16</v>
      </c>
      <c r="I1435">
        <v>5</v>
      </c>
      <c r="J1435">
        <v>21</v>
      </c>
      <c r="K1435">
        <v>16</v>
      </c>
      <c r="L1435">
        <v>5</v>
      </c>
      <c r="M1435">
        <v>127</v>
      </c>
      <c r="N1435">
        <v>65</v>
      </c>
      <c r="O1435">
        <v>31</v>
      </c>
      <c r="P1435" s="1" t="s">
        <v>17</v>
      </c>
    </row>
    <row r="1436" spans="1:16" x14ac:dyDescent="0.55000000000000004">
      <c r="A1436">
        <v>6</v>
      </c>
      <c r="B1436" s="1" t="s">
        <v>314</v>
      </c>
      <c r="C1436">
        <v>90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s="1" t="s">
        <v>17</v>
      </c>
    </row>
    <row r="1437" spans="1:16" x14ac:dyDescent="0.55000000000000004">
      <c r="A1437">
        <v>6</v>
      </c>
      <c r="B1437" s="1" t="s">
        <v>315</v>
      </c>
      <c r="C1437">
        <v>51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s="1" t="s">
        <v>17</v>
      </c>
    </row>
    <row r="1438" spans="1:16" x14ac:dyDescent="0.55000000000000004">
      <c r="A1438">
        <v>6</v>
      </c>
      <c r="B1438" s="1" t="s">
        <v>316</v>
      </c>
      <c r="C1438">
        <v>43</v>
      </c>
      <c r="D1438">
        <v>17</v>
      </c>
      <c r="E1438">
        <v>2</v>
      </c>
      <c r="F1438">
        <v>0</v>
      </c>
      <c r="G1438">
        <v>17</v>
      </c>
      <c r="H1438">
        <v>17</v>
      </c>
      <c r="I1438">
        <v>8</v>
      </c>
      <c r="J1438">
        <v>17</v>
      </c>
      <c r="K1438">
        <v>17</v>
      </c>
      <c r="L1438">
        <v>8</v>
      </c>
      <c r="M1438">
        <v>321</v>
      </c>
      <c r="N1438">
        <v>321</v>
      </c>
      <c r="O1438">
        <v>160</v>
      </c>
      <c r="P1438" s="1" t="s">
        <v>17</v>
      </c>
    </row>
    <row r="1439" spans="1:16" x14ac:dyDescent="0.55000000000000004">
      <c r="A1439">
        <v>6</v>
      </c>
      <c r="B1439" s="1" t="s">
        <v>107</v>
      </c>
      <c r="C1439">
        <v>42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s="1" t="s">
        <v>17</v>
      </c>
    </row>
    <row r="1440" spans="1:16" x14ac:dyDescent="0.55000000000000004">
      <c r="A1440">
        <v>6</v>
      </c>
      <c r="B1440" s="1" t="s">
        <v>108</v>
      </c>
      <c r="C1440">
        <v>67</v>
      </c>
      <c r="D1440">
        <v>14</v>
      </c>
      <c r="E1440">
        <v>2</v>
      </c>
      <c r="F1440">
        <v>0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0</v>
      </c>
      <c r="M1440">
        <v>271</v>
      </c>
      <c r="N1440">
        <v>271</v>
      </c>
      <c r="O1440">
        <v>135</v>
      </c>
      <c r="P1440" s="1" t="s">
        <v>17</v>
      </c>
    </row>
    <row r="1441" spans="1:16" x14ac:dyDescent="0.55000000000000004">
      <c r="A1441">
        <v>6</v>
      </c>
      <c r="B1441" s="1" t="s">
        <v>109</v>
      </c>
      <c r="C1441">
        <v>64</v>
      </c>
      <c r="D1441">
        <v>19</v>
      </c>
      <c r="E1441">
        <v>4</v>
      </c>
      <c r="F1441">
        <v>0</v>
      </c>
      <c r="G1441">
        <v>18</v>
      </c>
      <c r="H1441">
        <v>9</v>
      </c>
      <c r="I1441">
        <v>4</v>
      </c>
      <c r="J1441">
        <v>18</v>
      </c>
      <c r="K1441">
        <v>9</v>
      </c>
      <c r="L1441">
        <v>4</v>
      </c>
      <c r="M1441">
        <v>675</v>
      </c>
      <c r="N1441">
        <v>271</v>
      </c>
      <c r="O1441">
        <v>168</v>
      </c>
      <c r="P1441" s="1" t="s">
        <v>17</v>
      </c>
    </row>
    <row r="1442" spans="1:16" x14ac:dyDescent="0.55000000000000004">
      <c r="A1442">
        <v>6</v>
      </c>
      <c r="B1442" s="1" t="s">
        <v>317</v>
      </c>
      <c r="C1442">
        <v>25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s="1" t="s">
        <v>17</v>
      </c>
    </row>
    <row r="1443" spans="1:16" x14ac:dyDescent="0.55000000000000004">
      <c r="A1443">
        <v>6</v>
      </c>
      <c r="B1443" s="1" t="s">
        <v>318</v>
      </c>
      <c r="C1443">
        <v>51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s="1" t="s">
        <v>17</v>
      </c>
    </row>
    <row r="1444" spans="1:16" x14ac:dyDescent="0.55000000000000004">
      <c r="A1444">
        <v>6</v>
      </c>
      <c r="B1444" s="1" t="s">
        <v>319</v>
      </c>
      <c r="C1444">
        <v>73</v>
      </c>
      <c r="D1444">
        <v>10</v>
      </c>
      <c r="E1444">
        <v>2</v>
      </c>
      <c r="F1444">
        <v>0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32</v>
      </c>
      <c r="N1444">
        <v>32</v>
      </c>
      <c r="O1444">
        <v>16</v>
      </c>
      <c r="P1444" s="1" t="s">
        <v>17</v>
      </c>
    </row>
    <row r="1445" spans="1:16" x14ac:dyDescent="0.55000000000000004">
      <c r="A1445">
        <v>6</v>
      </c>
      <c r="B1445" s="1" t="s">
        <v>320</v>
      </c>
      <c r="C1445">
        <v>48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1" t="s">
        <v>17</v>
      </c>
    </row>
    <row r="1446" spans="1:16" x14ac:dyDescent="0.55000000000000004">
      <c r="A1446">
        <v>6</v>
      </c>
      <c r="B1446" s="1" t="s">
        <v>110</v>
      </c>
      <c r="C1446">
        <v>48</v>
      </c>
      <c r="D1446">
        <v>4</v>
      </c>
      <c r="E1446">
        <v>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271</v>
      </c>
      <c r="N1446">
        <v>271</v>
      </c>
      <c r="O1446">
        <v>135</v>
      </c>
      <c r="P1446" s="1" t="s">
        <v>17</v>
      </c>
    </row>
    <row r="1447" spans="1:16" x14ac:dyDescent="0.55000000000000004">
      <c r="A1447">
        <v>6</v>
      </c>
      <c r="B1447" s="1" t="s">
        <v>111</v>
      </c>
      <c r="C1447">
        <v>184</v>
      </c>
      <c r="D1447">
        <v>20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-2</v>
      </c>
      <c r="K1447">
        <v>0</v>
      </c>
      <c r="L1447">
        <v>0</v>
      </c>
      <c r="M1447">
        <v>547</v>
      </c>
      <c r="N1447">
        <v>271</v>
      </c>
      <c r="O1447">
        <v>136</v>
      </c>
      <c r="P1447" s="1" t="s">
        <v>17</v>
      </c>
    </row>
    <row r="1448" spans="1:16" x14ac:dyDescent="0.55000000000000004">
      <c r="A1448">
        <v>6</v>
      </c>
      <c r="B1448" s="1" t="s">
        <v>112</v>
      </c>
      <c r="C1448">
        <v>50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s="1" t="s">
        <v>17</v>
      </c>
    </row>
    <row r="1449" spans="1:16" x14ac:dyDescent="0.55000000000000004">
      <c r="A1449">
        <v>6</v>
      </c>
      <c r="B1449" s="1" t="s">
        <v>113</v>
      </c>
      <c r="C1449">
        <v>51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1" t="s">
        <v>17</v>
      </c>
    </row>
    <row r="1450" spans="1:16" x14ac:dyDescent="0.55000000000000004">
      <c r="A1450">
        <v>6</v>
      </c>
      <c r="B1450" s="1" t="s">
        <v>114</v>
      </c>
      <c r="C1450">
        <v>99</v>
      </c>
      <c r="D1450">
        <v>3</v>
      </c>
      <c r="E1450">
        <v>2</v>
      </c>
      <c r="F1450">
        <v>0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316</v>
      </c>
      <c r="N1450">
        <v>316</v>
      </c>
      <c r="O1450">
        <v>158</v>
      </c>
      <c r="P1450" s="1" t="s">
        <v>17</v>
      </c>
    </row>
    <row r="1451" spans="1:16" x14ac:dyDescent="0.55000000000000004">
      <c r="A1451">
        <v>6</v>
      </c>
      <c r="B1451" s="1" t="s">
        <v>115</v>
      </c>
      <c r="C1451">
        <v>144</v>
      </c>
      <c r="D1451">
        <v>5</v>
      </c>
      <c r="E1451">
        <v>2</v>
      </c>
      <c r="F1451">
        <v>0</v>
      </c>
      <c r="G1451">
        <v>5</v>
      </c>
      <c r="H1451">
        <v>5</v>
      </c>
      <c r="I1451">
        <v>2</v>
      </c>
      <c r="J1451">
        <v>5</v>
      </c>
      <c r="K1451">
        <v>5</v>
      </c>
      <c r="L1451">
        <v>2</v>
      </c>
      <c r="M1451">
        <v>432</v>
      </c>
      <c r="N1451">
        <v>432</v>
      </c>
      <c r="O1451">
        <v>216</v>
      </c>
      <c r="P1451" s="1" t="s">
        <v>17</v>
      </c>
    </row>
    <row r="1452" spans="1:16" x14ac:dyDescent="0.55000000000000004">
      <c r="A1452">
        <v>6</v>
      </c>
      <c r="B1452" s="1" t="s">
        <v>116</v>
      </c>
      <c r="C1452">
        <v>44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s="1" t="s">
        <v>17</v>
      </c>
    </row>
    <row r="1453" spans="1:16" x14ac:dyDescent="0.55000000000000004">
      <c r="A1453">
        <v>6</v>
      </c>
      <c r="B1453" s="1" t="s">
        <v>117</v>
      </c>
      <c r="C1453">
        <v>43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s="1" t="s">
        <v>17</v>
      </c>
    </row>
    <row r="1454" spans="1:16" x14ac:dyDescent="0.55000000000000004">
      <c r="A1454">
        <v>6</v>
      </c>
      <c r="B1454" s="1" t="s">
        <v>118</v>
      </c>
      <c r="C1454">
        <v>57</v>
      </c>
      <c r="D1454">
        <v>3</v>
      </c>
      <c r="E1454">
        <v>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432</v>
      </c>
      <c r="N1454">
        <v>432</v>
      </c>
      <c r="O1454">
        <v>216</v>
      </c>
      <c r="P1454" s="1" t="s">
        <v>17</v>
      </c>
    </row>
    <row r="1455" spans="1:16" x14ac:dyDescent="0.55000000000000004">
      <c r="A1455">
        <v>6</v>
      </c>
      <c r="B1455" s="1" t="s">
        <v>321</v>
      </c>
      <c r="C1455">
        <v>45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1" t="s">
        <v>17</v>
      </c>
    </row>
    <row r="1456" spans="1:16" x14ac:dyDescent="0.55000000000000004">
      <c r="A1456">
        <v>6</v>
      </c>
      <c r="B1456" s="1" t="s">
        <v>322</v>
      </c>
      <c r="C1456">
        <v>27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1" t="s">
        <v>17</v>
      </c>
    </row>
    <row r="1457" spans="1:16" x14ac:dyDescent="0.55000000000000004">
      <c r="A1457">
        <v>6</v>
      </c>
      <c r="B1457" s="1" t="s">
        <v>119</v>
      </c>
      <c r="C1457">
        <v>255</v>
      </c>
      <c r="D1457">
        <v>109</v>
      </c>
      <c r="E1457">
        <v>8</v>
      </c>
      <c r="F1457">
        <v>0</v>
      </c>
      <c r="G1457">
        <v>95</v>
      </c>
      <c r="H1457">
        <v>42</v>
      </c>
      <c r="I1457">
        <v>11</v>
      </c>
      <c r="J1457">
        <v>92</v>
      </c>
      <c r="K1457">
        <v>42</v>
      </c>
      <c r="L1457">
        <v>11</v>
      </c>
      <c r="M1457">
        <v>1325</v>
      </c>
      <c r="N1457">
        <v>368</v>
      </c>
      <c r="O1457">
        <v>165</v>
      </c>
      <c r="P1457" s="1" t="s">
        <v>17</v>
      </c>
    </row>
    <row r="1458" spans="1:16" x14ac:dyDescent="0.55000000000000004">
      <c r="A1458">
        <v>6</v>
      </c>
      <c r="B1458" s="1" t="s">
        <v>120</v>
      </c>
      <c r="C1458">
        <v>16884</v>
      </c>
      <c r="D1458">
        <v>36290</v>
      </c>
      <c r="E1458">
        <v>17</v>
      </c>
      <c r="F1458">
        <v>0</v>
      </c>
      <c r="G1458">
        <v>21814</v>
      </c>
      <c r="H1458">
        <v>6461</v>
      </c>
      <c r="I1458">
        <v>1283</v>
      </c>
      <c r="J1458">
        <v>21668</v>
      </c>
      <c r="K1458">
        <v>6461</v>
      </c>
      <c r="L1458">
        <v>1274</v>
      </c>
      <c r="M1458">
        <v>1606</v>
      </c>
      <c r="N1458">
        <v>267</v>
      </c>
      <c r="O1458">
        <v>94</v>
      </c>
      <c r="P1458" s="1" t="s">
        <v>17</v>
      </c>
    </row>
    <row r="1459" spans="1:16" x14ac:dyDescent="0.55000000000000004">
      <c r="A1459">
        <v>6</v>
      </c>
      <c r="B1459" s="1" t="s">
        <v>323</v>
      </c>
      <c r="C1459">
        <v>75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1" t="s">
        <v>17</v>
      </c>
    </row>
    <row r="1460" spans="1:16" x14ac:dyDescent="0.55000000000000004">
      <c r="A1460">
        <v>6</v>
      </c>
      <c r="B1460" s="1" t="s">
        <v>121</v>
      </c>
      <c r="C1460">
        <v>154</v>
      </c>
      <c r="D1460">
        <v>2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271</v>
      </c>
      <c r="N1460">
        <v>271</v>
      </c>
      <c r="O1460">
        <v>135</v>
      </c>
      <c r="P1460" s="1" t="s">
        <v>17</v>
      </c>
    </row>
    <row r="1461" spans="1:16" x14ac:dyDescent="0.55000000000000004">
      <c r="A1461">
        <v>6</v>
      </c>
      <c r="B1461" s="1" t="s">
        <v>122</v>
      </c>
      <c r="C1461">
        <v>69</v>
      </c>
      <c r="D1461">
        <v>27</v>
      </c>
      <c r="E1461">
        <v>5</v>
      </c>
      <c r="F1461">
        <v>0</v>
      </c>
      <c r="G1461">
        <v>25</v>
      </c>
      <c r="H1461">
        <v>18</v>
      </c>
      <c r="I1461">
        <v>5</v>
      </c>
      <c r="J1461">
        <v>25</v>
      </c>
      <c r="K1461">
        <v>18</v>
      </c>
      <c r="L1461">
        <v>5</v>
      </c>
      <c r="M1461">
        <v>985</v>
      </c>
      <c r="N1461">
        <v>432</v>
      </c>
      <c r="O1461">
        <v>197</v>
      </c>
      <c r="P1461" s="1" t="s">
        <v>17</v>
      </c>
    </row>
    <row r="1462" spans="1:16" x14ac:dyDescent="0.55000000000000004">
      <c r="A1462">
        <v>6</v>
      </c>
      <c r="B1462" s="1" t="s">
        <v>123</v>
      </c>
      <c r="C1462">
        <v>101</v>
      </c>
      <c r="D1462">
        <v>60</v>
      </c>
      <c r="E1462">
        <v>3</v>
      </c>
      <c r="F1462">
        <v>0</v>
      </c>
      <c r="G1462">
        <v>59</v>
      </c>
      <c r="H1462">
        <v>59</v>
      </c>
      <c r="I1462">
        <v>19</v>
      </c>
      <c r="J1462">
        <v>59</v>
      </c>
      <c r="K1462">
        <v>59</v>
      </c>
      <c r="L1462">
        <v>19</v>
      </c>
      <c r="M1462">
        <v>665</v>
      </c>
      <c r="N1462">
        <v>394</v>
      </c>
      <c r="O1462">
        <v>221</v>
      </c>
      <c r="P1462" s="1" t="s">
        <v>17</v>
      </c>
    </row>
    <row r="1463" spans="1:16" x14ac:dyDescent="0.55000000000000004">
      <c r="A1463">
        <v>6</v>
      </c>
      <c r="B1463" s="1" t="s">
        <v>223</v>
      </c>
      <c r="C1463">
        <v>438</v>
      </c>
      <c r="D1463">
        <v>18</v>
      </c>
      <c r="E1463">
        <v>3</v>
      </c>
      <c r="F1463">
        <v>0</v>
      </c>
      <c r="G1463">
        <v>15</v>
      </c>
      <c r="H1463">
        <v>12</v>
      </c>
      <c r="I1463">
        <v>5</v>
      </c>
      <c r="J1463">
        <v>13</v>
      </c>
      <c r="K1463">
        <v>12</v>
      </c>
      <c r="L1463">
        <v>4</v>
      </c>
      <c r="M1463">
        <v>607</v>
      </c>
      <c r="N1463">
        <v>401</v>
      </c>
      <c r="O1463">
        <v>202</v>
      </c>
      <c r="P1463" s="1" t="s">
        <v>17</v>
      </c>
    </row>
    <row r="1464" spans="1:16" x14ac:dyDescent="0.55000000000000004">
      <c r="A1464">
        <v>6</v>
      </c>
      <c r="B1464" s="1" t="s">
        <v>224</v>
      </c>
      <c r="C1464">
        <v>1034</v>
      </c>
      <c r="D1464">
        <v>303</v>
      </c>
      <c r="E1464">
        <v>9</v>
      </c>
      <c r="F1464">
        <v>0</v>
      </c>
      <c r="G1464">
        <v>130</v>
      </c>
      <c r="H1464">
        <v>64</v>
      </c>
      <c r="I1464">
        <v>14</v>
      </c>
      <c r="J1464">
        <v>119</v>
      </c>
      <c r="K1464">
        <v>53</v>
      </c>
      <c r="L1464">
        <v>13</v>
      </c>
      <c r="M1464">
        <v>961</v>
      </c>
      <c r="N1464">
        <v>206</v>
      </c>
      <c r="O1464">
        <v>106</v>
      </c>
      <c r="P1464" s="1" t="s">
        <v>17</v>
      </c>
    </row>
    <row r="1465" spans="1:16" x14ac:dyDescent="0.55000000000000004">
      <c r="A1465">
        <v>6</v>
      </c>
      <c r="B1465" s="1" t="s">
        <v>225</v>
      </c>
      <c r="C1465">
        <v>102</v>
      </c>
      <c r="D1465">
        <v>11</v>
      </c>
      <c r="E1465">
        <v>2</v>
      </c>
      <c r="F1465">
        <v>0</v>
      </c>
      <c r="G1465">
        <v>9</v>
      </c>
      <c r="H1465">
        <v>9</v>
      </c>
      <c r="I1465">
        <v>4</v>
      </c>
      <c r="J1465">
        <v>9</v>
      </c>
      <c r="K1465">
        <v>9</v>
      </c>
      <c r="L1465">
        <v>4</v>
      </c>
      <c r="M1465">
        <v>331</v>
      </c>
      <c r="N1465">
        <v>331</v>
      </c>
      <c r="O1465">
        <v>165</v>
      </c>
      <c r="P1465" s="1" t="s">
        <v>17</v>
      </c>
    </row>
    <row r="1466" spans="1:16" x14ac:dyDescent="0.55000000000000004">
      <c r="A1466">
        <v>6</v>
      </c>
      <c r="B1466" s="1" t="s">
        <v>226</v>
      </c>
      <c r="C1466">
        <v>332</v>
      </c>
      <c r="D1466">
        <v>53</v>
      </c>
      <c r="E1466">
        <v>4</v>
      </c>
      <c r="F1466">
        <v>0</v>
      </c>
      <c r="G1466">
        <v>4</v>
      </c>
      <c r="H1466">
        <v>4</v>
      </c>
      <c r="I1466">
        <v>1</v>
      </c>
      <c r="J1466">
        <v>0</v>
      </c>
      <c r="K1466">
        <v>2</v>
      </c>
      <c r="L1466">
        <v>0</v>
      </c>
      <c r="M1466">
        <v>669</v>
      </c>
      <c r="N1466">
        <v>235</v>
      </c>
      <c r="O1466">
        <v>167</v>
      </c>
      <c r="P1466" s="1" t="s">
        <v>17</v>
      </c>
    </row>
    <row r="1467" spans="1:16" x14ac:dyDescent="0.55000000000000004">
      <c r="A1467">
        <v>6</v>
      </c>
      <c r="B1467" s="1" t="s">
        <v>227</v>
      </c>
      <c r="C1467">
        <v>550</v>
      </c>
      <c r="D1467">
        <v>422</v>
      </c>
      <c r="E1467">
        <v>9</v>
      </c>
      <c r="F1467">
        <v>0</v>
      </c>
      <c r="G1467">
        <v>232</v>
      </c>
      <c r="H1467">
        <v>165</v>
      </c>
      <c r="I1467">
        <v>25</v>
      </c>
      <c r="J1467">
        <v>198</v>
      </c>
      <c r="K1467">
        <v>138</v>
      </c>
      <c r="L1467">
        <v>22</v>
      </c>
      <c r="M1467">
        <v>943</v>
      </c>
      <c r="N1467">
        <v>229</v>
      </c>
      <c r="O1467">
        <v>104</v>
      </c>
      <c r="P1467" s="1" t="s">
        <v>17</v>
      </c>
    </row>
    <row r="1468" spans="1:16" x14ac:dyDescent="0.55000000000000004">
      <c r="A1468">
        <v>6</v>
      </c>
      <c r="B1468" s="1" t="s">
        <v>324</v>
      </c>
      <c r="C1468">
        <v>124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1" t="s">
        <v>17</v>
      </c>
    </row>
    <row r="1469" spans="1:16" x14ac:dyDescent="0.55000000000000004">
      <c r="A1469">
        <v>6</v>
      </c>
      <c r="B1469" s="1" t="s">
        <v>124</v>
      </c>
      <c r="C1469">
        <v>107</v>
      </c>
      <c r="D1469">
        <v>59</v>
      </c>
      <c r="E1469">
        <v>4</v>
      </c>
      <c r="F1469">
        <v>0</v>
      </c>
      <c r="G1469">
        <v>6</v>
      </c>
      <c r="H1469">
        <v>4</v>
      </c>
      <c r="I1469">
        <v>1</v>
      </c>
      <c r="J1469">
        <v>6</v>
      </c>
      <c r="K1469">
        <v>4</v>
      </c>
      <c r="L1469">
        <v>1</v>
      </c>
      <c r="M1469">
        <v>768</v>
      </c>
      <c r="N1469">
        <v>347</v>
      </c>
      <c r="O1469">
        <v>192</v>
      </c>
      <c r="P1469" s="1" t="s">
        <v>17</v>
      </c>
    </row>
    <row r="1470" spans="1:16" x14ac:dyDescent="0.55000000000000004">
      <c r="A1470">
        <v>6</v>
      </c>
      <c r="B1470" s="1" t="s">
        <v>125</v>
      </c>
      <c r="C1470">
        <v>107</v>
      </c>
      <c r="D1470">
        <v>47</v>
      </c>
      <c r="E1470">
        <v>6</v>
      </c>
      <c r="F1470">
        <v>0</v>
      </c>
      <c r="G1470">
        <v>3</v>
      </c>
      <c r="H1470">
        <v>1</v>
      </c>
      <c r="I1470">
        <v>0</v>
      </c>
      <c r="J1470">
        <v>3</v>
      </c>
      <c r="K1470">
        <v>1</v>
      </c>
      <c r="L1470">
        <v>0</v>
      </c>
      <c r="M1470">
        <v>872</v>
      </c>
      <c r="N1470">
        <v>334</v>
      </c>
      <c r="O1470">
        <v>145</v>
      </c>
      <c r="P1470" s="1" t="s">
        <v>17</v>
      </c>
    </row>
    <row r="1471" spans="1:16" x14ac:dyDescent="0.55000000000000004">
      <c r="A1471">
        <v>6</v>
      </c>
      <c r="B1471" s="1" t="s">
        <v>126</v>
      </c>
      <c r="C1471">
        <v>94</v>
      </c>
      <c r="D1471">
        <v>40</v>
      </c>
      <c r="E1471">
        <v>5</v>
      </c>
      <c r="F1471">
        <v>0</v>
      </c>
      <c r="G1471">
        <v>5</v>
      </c>
      <c r="H1471">
        <v>3</v>
      </c>
      <c r="I1471">
        <v>1</v>
      </c>
      <c r="J1471">
        <v>5</v>
      </c>
      <c r="K1471">
        <v>3</v>
      </c>
      <c r="L1471">
        <v>1</v>
      </c>
      <c r="M1471">
        <v>805</v>
      </c>
      <c r="N1471">
        <v>347</v>
      </c>
      <c r="O1471">
        <v>161</v>
      </c>
      <c r="P1471" s="1" t="s">
        <v>17</v>
      </c>
    </row>
    <row r="1472" spans="1:16" x14ac:dyDescent="0.55000000000000004">
      <c r="A1472">
        <v>6</v>
      </c>
      <c r="B1472" s="1" t="s">
        <v>127</v>
      </c>
      <c r="C1472">
        <v>102</v>
      </c>
      <c r="D1472">
        <v>51</v>
      </c>
      <c r="E1472">
        <v>3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421</v>
      </c>
      <c r="N1472">
        <v>271</v>
      </c>
      <c r="O1472">
        <v>140</v>
      </c>
      <c r="P1472" s="1" t="s">
        <v>17</v>
      </c>
    </row>
    <row r="1473" spans="1:16" x14ac:dyDescent="0.55000000000000004">
      <c r="A1473">
        <v>6</v>
      </c>
      <c r="B1473" s="1" t="s">
        <v>128</v>
      </c>
      <c r="C1473">
        <v>39</v>
      </c>
      <c r="D1473">
        <v>9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-7</v>
      </c>
      <c r="K1473">
        <v>0</v>
      </c>
      <c r="L1473">
        <v>-3</v>
      </c>
      <c r="M1473">
        <v>526</v>
      </c>
      <c r="N1473">
        <v>526</v>
      </c>
      <c r="O1473">
        <v>263</v>
      </c>
      <c r="P1473" s="1" t="s">
        <v>17</v>
      </c>
    </row>
    <row r="1474" spans="1:16" x14ac:dyDescent="0.55000000000000004">
      <c r="A1474">
        <v>6</v>
      </c>
      <c r="B1474" s="1" t="s">
        <v>129</v>
      </c>
      <c r="C1474">
        <v>585</v>
      </c>
      <c r="D1474">
        <v>329</v>
      </c>
      <c r="E1474">
        <v>16</v>
      </c>
      <c r="F1474">
        <v>0</v>
      </c>
      <c r="G1474">
        <v>295</v>
      </c>
      <c r="H1474">
        <v>121</v>
      </c>
      <c r="I1474">
        <v>18</v>
      </c>
      <c r="J1474">
        <v>295</v>
      </c>
      <c r="K1474">
        <v>121</v>
      </c>
      <c r="L1474">
        <v>18</v>
      </c>
      <c r="M1474">
        <v>1773</v>
      </c>
      <c r="N1474">
        <v>271</v>
      </c>
      <c r="O1474">
        <v>110</v>
      </c>
      <c r="P1474" s="1" t="s">
        <v>17</v>
      </c>
    </row>
    <row r="1475" spans="1:16" x14ac:dyDescent="0.55000000000000004">
      <c r="A1475">
        <v>6</v>
      </c>
      <c r="B1475" s="1" t="s">
        <v>130</v>
      </c>
      <c r="C1475">
        <v>33</v>
      </c>
      <c r="D1475">
        <v>5</v>
      </c>
      <c r="E1475">
        <v>3</v>
      </c>
      <c r="F1475">
        <v>0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594</v>
      </c>
      <c r="N1475">
        <v>316</v>
      </c>
      <c r="O1475">
        <v>198</v>
      </c>
      <c r="P1475" s="1" t="s">
        <v>17</v>
      </c>
    </row>
    <row r="1476" spans="1:16" x14ac:dyDescent="0.55000000000000004">
      <c r="A1476">
        <v>6</v>
      </c>
      <c r="B1476" s="1" t="s">
        <v>131</v>
      </c>
      <c r="C1476">
        <v>112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1" t="s">
        <v>17</v>
      </c>
    </row>
    <row r="1477" spans="1:16" x14ac:dyDescent="0.55000000000000004">
      <c r="A1477">
        <v>6</v>
      </c>
      <c r="B1477" s="1" t="s">
        <v>132</v>
      </c>
      <c r="C1477">
        <v>36</v>
      </c>
      <c r="D1477">
        <v>1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271</v>
      </c>
      <c r="N1477">
        <v>271</v>
      </c>
      <c r="O1477">
        <v>135</v>
      </c>
      <c r="P1477" s="1" t="s">
        <v>17</v>
      </c>
    </row>
    <row r="1478" spans="1:16" x14ac:dyDescent="0.55000000000000004">
      <c r="A1478">
        <v>6</v>
      </c>
      <c r="B1478" s="1" t="s">
        <v>133</v>
      </c>
      <c r="C1478">
        <v>91</v>
      </c>
      <c r="D1478">
        <v>9</v>
      </c>
      <c r="E1478">
        <v>3</v>
      </c>
      <c r="F1478">
        <v>0</v>
      </c>
      <c r="G1478">
        <v>9</v>
      </c>
      <c r="H1478">
        <v>5</v>
      </c>
      <c r="I1478">
        <v>3</v>
      </c>
      <c r="J1478">
        <v>9</v>
      </c>
      <c r="K1478">
        <v>5</v>
      </c>
      <c r="L1478">
        <v>3</v>
      </c>
      <c r="M1478">
        <v>891</v>
      </c>
      <c r="N1478">
        <v>459</v>
      </c>
      <c r="O1478">
        <v>297</v>
      </c>
      <c r="P1478" s="1" t="s">
        <v>17</v>
      </c>
    </row>
    <row r="1479" spans="1:16" x14ac:dyDescent="0.55000000000000004">
      <c r="A1479">
        <v>6</v>
      </c>
      <c r="B1479" s="1" t="s">
        <v>134</v>
      </c>
      <c r="C1479">
        <v>28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1" t="s">
        <v>17</v>
      </c>
    </row>
    <row r="1480" spans="1:16" x14ac:dyDescent="0.55000000000000004">
      <c r="A1480">
        <v>6</v>
      </c>
      <c r="B1480" s="1" t="s">
        <v>135</v>
      </c>
      <c r="C1480">
        <v>29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1" t="s">
        <v>17</v>
      </c>
    </row>
    <row r="1481" spans="1:16" x14ac:dyDescent="0.55000000000000004">
      <c r="A1481">
        <v>6</v>
      </c>
      <c r="B1481" s="1" t="s">
        <v>136</v>
      </c>
      <c r="C1481">
        <v>93</v>
      </c>
      <c r="D1481">
        <v>72</v>
      </c>
      <c r="E1481">
        <v>9</v>
      </c>
      <c r="F1481">
        <v>0</v>
      </c>
      <c r="G1481">
        <v>63</v>
      </c>
      <c r="H1481">
        <v>27</v>
      </c>
      <c r="I1481">
        <v>7</v>
      </c>
      <c r="J1481">
        <v>63</v>
      </c>
      <c r="K1481">
        <v>27</v>
      </c>
      <c r="L1481">
        <v>7</v>
      </c>
      <c r="M1481">
        <v>1543</v>
      </c>
      <c r="N1481">
        <v>289</v>
      </c>
      <c r="O1481">
        <v>171</v>
      </c>
      <c r="P1481" s="1" t="s">
        <v>17</v>
      </c>
    </row>
    <row r="1482" spans="1:16" x14ac:dyDescent="0.55000000000000004">
      <c r="A1482">
        <v>6</v>
      </c>
      <c r="B1482" s="1" t="s">
        <v>137</v>
      </c>
      <c r="C1482">
        <v>908</v>
      </c>
      <c r="D1482">
        <v>615</v>
      </c>
      <c r="E1482">
        <v>21</v>
      </c>
      <c r="F1482">
        <v>0</v>
      </c>
      <c r="G1482">
        <v>409</v>
      </c>
      <c r="H1482">
        <v>118</v>
      </c>
      <c r="I1482">
        <v>19</v>
      </c>
      <c r="J1482">
        <v>395</v>
      </c>
      <c r="K1482">
        <v>118</v>
      </c>
      <c r="L1482">
        <v>18</v>
      </c>
      <c r="M1482">
        <v>2007</v>
      </c>
      <c r="N1482">
        <v>272</v>
      </c>
      <c r="O1482">
        <v>95</v>
      </c>
      <c r="P1482" s="1" t="s">
        <v>17</v>
      </c>
    </row>
    <row r="1483" spans="1:16" x14ac:dyDescent="0.55000000000000004">
      <c r="A1483">
        <v>6</v>
      </c>
      <c r="B1483" s="1" t="s">
        <v>138</v>
      </c>
      <c r="C1483">
        <v>68</v>
      </c>
      <c r="D1483">
        <v>19</v>
      </c>
      <c r="E1483">
        <v>3</v>
      </c>
      <c r="F1483">
        <v>0</v>
      </c>
      <c r="G1483">
        <v>3</v>
      </c>
      <c r="H1483">
        <v>3</v>
      </c>
      <c r="I1483">
        <v>1</v>
      </c>
      <c r="J1483">
        <v>3</v>
      </c>
      <c r="K1483">
        <v>3</v>
      </c>
      <c r="L1483">
        <v>1</v>
      </c>
      <c r="M1483">
        <v>560</v>
      </c>
      <c r="N1483">
        <v>289</v>
      </c>
      <c r="O1483">
        <v>186</v>
      </c>
      <c r="P1483" s="1" t="s">
        <v>17</v>
      </c>
    </row>
    <row r="1484" spans="1:16" x14ac:dyDescent="0.55000000000000004">
      <c r="A1484">
        <v>6</v>
      </c>
      <c r="B1484" s="1" t="s">
        <v>139</v>
      </c>
      <c r="C1484">
        <v>30</v>
      </c>
      <c r="D1484">
        <v>1</v>
      </c>
      <c r="E1484">
        <v>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271</v>
      </c>
      <c r="N1484">
        <v>271</v>
      </c>
      <c r="O1484">
        <v>135</v>
      </c>
      <c r="P1484" s="1" t="s">
        <v>17</v>
      </c>
    </row>
    <row r="1485" spans="1:16" x14ac:dyDescent="0.55000000000000004">
      <c r="A1485">
        <v>6</v>
      </c>
      <c r="B1485" s="1" t="s">
        <v>325</v>
      </c>
      <c r="C1485">
        <v>106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 t="s">
        <v>17</v>
      </c>
    </row>
    <row r="1486" spans="1:16" x14ac:dyDescent="0.55000000000000004">
      <c r="A1486">
        <v>6</v>
      </c>
      <c r="B1486" s="1" t="s">
        <v>140</v>
      </c>
      <c r="C1486">
        <v>73</v>
      </c>
      <c r="D1486">
        <v>9</v>
      </c>
      <c r="E1486">
        <v>3</v>
      </c>
      <c r="F1486">
        <v>0</v>
      </c>
      <c r="G1486">
        <v>8</v>
      </c>
      <c r="H1486">
        <v>8</v>
      </c>
      <c r="I1486">
        <v>2</v>
      </c>
      <c r="J1486">
        <v>8</v>
      </c>
      <c r="K1486">
        <v>8</v>
      </c>
      <c r="L1486">
        <v>2</v>
      </c>
      <c r="M1486">
        <v>560</v>
      </c>
      <c r="N1486">
        <v>289</v>
      </c>
      <c r="O1486">
        <v>186</v>
      </c>
      <c r="P1486" s="1" t="s">
        <v>17</v>
      </c>
    </row>
    <row r="1487" spans="1:16" x14ac:dyDescent="0.55000000000000004">
      <c r="A1487">
        <v>6</v>
      </c>
      <c r="B1487" s="1" t="s">
        <v>141</v>
      </c>
      <c r="C1487">
        <v>38</v>
      </c>
      <c r="D1487">
        <v>3</v>
      </c>
      <c r="E1487">
        <v>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271</v>
      </c>
      <c r="N1487">
        <v>271</v>
      </c>
      <c r="O1487">
        <v>135</v>
      </c>
      <c r="P1487" s="1" t="s">
        <v>17</v>
      </c>
    </row>
    <row r="1488" spans="1:16" x14ac:dyDescent="0.55000000000000004">
      <c r="A1488">
        <v>6</v>
      </c>
      <c r="B1488" s="1" t="s">
        <v>228</v>
      </c>
      <c r="C1488">
        <v>48</v>
      </c>
      <c r="D1488">
        <v>10</v>
      </c>
      <c r="E1488">
        <v>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481</v>
      </c>
      <c r="N1488">
        <v>338</v>
      </c>
      <c r="O1488">
        <v>160</v>
      </c>
      <c r="P1488" s="1" t="s">
        <v>17</v>
      </c>
    </row>
    <row r="1489" spans="1:16" x14ac:dyDescent="0.55000000000000004">
      <c r="A1489">
        <v>6</v>
      </c>
      <c r="B1489" s="1" t="s">
        <v>229</v>
      </c>
      <c r="C1489">
        <v>32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s="1" t="s">
        <v>17</v>
      </c>
    </row>
    <row r="1490" spans="1:16" x14ac:dyDescent="0.55000000000000004">
      <c r="A1490">
        <v>6</v>
      </c>
      <c r="B1490" s="1" t="s">
        <v>142</v>
      </c>
      <c r="C1490">
        <v>91</v>
      </c>
      <c r="D1490">
        <v>38</v>
      </c>
      <c r="E1490">
        <v>5</v>
      </c>
      <c r="F1490">
        <v>0</v>
      </c>
      <c r="G1490">
        <v>22</v>
      </c>
      <c r="H1490">
        <v>12</v>
      </c>
      <c r="I1490">
        <v>4</v>
      </c>
      <c r="J1490">
        <v>22</v>
      </c>
      <c r="K1490">
        <v>12</v>
      </c>
      <c r="L1490">
        <v>4</v>
      </c>
      <c r="M1490">
        <v>849</v>
      </c>
      <c r="N1490">
        <v>289</v>
      </c>
      <c r="O1490">
        <v>169</v>
      </c>
      <c r="P1490" s="1" t="s">
        <v>17</v>
      </c>
    </row>
    <row r="1491" spans="1:16" x14ac:dyDescent="0.55000000000000004">
      <c r="A1491">
        <v>6</v>
      </c>
      <c r="B1491" s="1" t="s">
        <v>143</v>
      </c>
      <c r="C1491">
        <v>224</v>
      </c>
      <c r="D1491">
        <v>307</v>
      </c>
      <c r="E1491">
        <v>12</v>
      </c>
      <c r="F1491">
        <v>0</v>
      </c>
      <c r="G1491">
        <v>161</v>
      </c>
      <c r="H1491">
        <v>67</v>
      </c>
      <c r="I1491">
        <v>13</v>
      </c>
      <c r="J1491">
        <v>116</v>
      </c>
      <c r="K1491">
        <v>50</v>
      </c>
      <c r="L1491">
        <v>9</v>
      </c>
      <c r="M1491">
        <v>1703</v>
      </c>
      <c r="N1491">
        <v>272</v>
      </c>
      <c r="O1491">
        <v>141</v>
      </c>
      <c r="P1491" s="1" t="s">
        <v>17</v>
      </c>
    </row>
    <row r="1492" spans="1:16" x14ac:dyDescent="0.55000000000000004">
      <c r="A1492">
        <v>6</v>
      </c>
      <c r="B1492" s="1" t="s">
        <v>326</v>
      </c>
      <c r="C1492">
        <v>215</v>
      </c>
      <c r="D1492">
        <v>80</v>
      </c>
      <c r="E1492">
        <v>3</v>
      </c>
      <c r="F1492">
        <v>0</v>
      </c>
      <c r="G1492">
        <v>61</v>
      </c>
      <c r="H1492">
        <v>39</v>
      </c>
      <c r="I1492">
        <v>20</v>
      </c>
      <c r="J1492">
        <v>61</v>
      </c>
      <c r="K1492">
        <v>39</v>
      </c>
      <c r="L1492">
        <v>20</v>
      </c>
      <c r="M1492">
        <v>358</v>
      </c>
      <c r="N1492">
        <v>288</v>
      </c>
      <c r="O1492">
        <v>119</v>
      </c>
      <c r="P1492" s="1" t="s">
        <v>17</v>
      </c>
    </row>
    <row r="1493" spans="1:16" x14ac:dyDescent="0.55000000000000004">
      <c r="A1493">
        <v>6</v>
      </c>
      <c r="B1493" s="1" t="s">
        <v>144</v>
      </c>
      <c r="C1493">
        <v>108</v>
      </c>
      <c r="D1493">
        <v>44</v>
      </c>
      <c r="E1493">
        <v>5</v>
      </c>
      <c r="F1493">
        <v>0</v>
      </c>
      <c r="G1493">
        <v>35</v>
      </c>
      <c r="H1493">
        <v>24</v>
      </c>
      <c r="I1493">
        <v>7</v>
      </c>
      <c r="J1493">
        <v>35</v>
      </c>
      <c r="K1493">
        <v>24</v>
      </c>
      <c r="L1493">
        <v>7</v>
      </c>
      <c r="M1493">
        <v>1084</v>
      </c>
      <c r="N1493">
        <v>289</v>
      </c>
      <c r="O1493">
        <v>216</v>
      </c>
      <c r="P1493" s="1" t="s">
        <v>17</v>
      </c>
    </row>
    <row r="1494" spans="1:16" x14ac:dyDescent="0.55000000000000004">
      <c r="A1494">
        <v>6</v>
      </c>
      <c r="B1494" s="1" t="s">
        <v>230</v>
      </c>
      <c r="C1494">
        <v>38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s="1" t="s">
        <v>17</v>
      </c>
    </row>
    <row r="1495" spans="1:16" x14ac:dyDescent="0.55000000000000004">
      <c r="A1495">
        <v>6</v>
      </c>
      <c r="B1495" s="1" t="s">
        <v>231</v>
      </c>
      <c r="C1495">
        <v>28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s="1" t="s">
        <v>17</v>
      </c>
    </row>
    <row r="1496" spans="1:16" x14ac:dyDescent="0.55000000000000004">
      <c r="A1496">
        <v>6</v>
      </c>
      <c r="B1496" s="1" t="s">
        <v>232</v>
      </c>
      <c r="C1496">
        <v>49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s="1" t="s">
        <v>17</v>
      </c>
    </row>
    <row r="1497" spans="1:16" x14ac:dyDescent="0.55000000000000004">
      <c r="A1497">
        <v>6</v>
      </c>
      <c r="B1497" s="1" t="s">
        <v>327</v>
      </c>
      <c r="C1497">
        <v>167</v>
      </c>
      <c r="D1497">
        <v>17</v>
      </c>
      <c r="E1497">
        <v>2</v>
      </c>
      <c r="F1497">
        <v>0</v>
      </c>
      <c r="G1497">
        <v>17</v>
      </c>
      <c r="H1497">
        <v>17</v>
      </c>
      <c r="I1497">
        <v>8</v>
      </c>
      <c r="J1497">
        <v>17</v>
      </c>
      <c r="K1497">
        <v>17</v>
      </c>
      <c r="L1497">
        <v>8</v>
      </c>
      <c r="M1497">
        <v>351</v>
      </c>
      <c r="N1497">
        <v>351</v>
      </c>
      <c r="O1497">
        <v>175</v>
      </c>
      <c r="P1497" s="1" t="s">
        <v>17</v>
      </c>
    </row>
    <row r="1498" spans="1:16" x14ac:dyDescent="0.55000000000000004">
      <c r="A1498">
        <v>6</v>
      </c>
      <c r="B1498" s="1" t="s">
        <v>328</v>
      </c>
      <c r="C1498">
        <v>214</v>
      </c>
      <c r="D1498">
        <v>105</v>
      </c>
      <c r="E1498">
        <v>4</v>
      </c>
      <c r="F1498">
        <v>0</v>
      </c>
      <c r="G1498">
        <v>77</v>
      </c>
      <c r="H1498">
        <v>58</v>
      </c>
      <c r="I1498">
        <v>19</v>
      </c>
      <c r="J1498">
        <v>74</v>
      </c>
      <c r="K1498">
        <v>55</v>
      </c>
      <c r="L1498">
        <v>18</v>
      </c>
      <c r="M1498">
        <v>459</v>
      </c>
      <c r="N1498">
        <v>303</v>
      </c>
      <c r="O1498">
        <v>114</v>
      </c>
      <c r="P1498" s="1" t="s">
        <v>17</v>
      </c>
    </row>
    <row r="1499" spans="1:16" x14ac:dyDescent="0.55000000000000004">
      <c r="A1499">
        <v>6</v>
      </c>
      <c r="B1499" s="1" t="s">
        <v>329</v>
      </c>
      <c r="C1499">
        <v>867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s="1" t="s">
        <v>17</v>
      </c>
    </row>
    <row r="1500" spans="1:16" x14ac:dyDescent="0.55000000000000004">
      <c r="A1500">
        <v>6</v>
      </c>
      <c r="B1500" s="1" t="s">
        <v>330</v>
      </c>
      <c r="C1500">
        <v>160</v>
      </c>
      <c r="D1500">
        <v>72</v>
      </c>
      <c r="E1500">
        <v>3</v>
      </c>
      <c r="F1500">
        <v>0</v>
      </c>
      <c r="G1500">
        <v>41</v>
      </c>
      <c r="H1500">
        <v>28</v>
      </c>
      <c r="I1500">
        <v>13</v>
      </c>
      <c r="J1500">
        <v>41</v>
      </c>
      <c r="K1500">
        <v>28</v>
      </c>
      <c r="L1500">
        <v>13</v>
      </c>
      <c r="M1500">
        <v>431</v>
      </c>
      <c r="N1500">
        <v>282</v>
      </c>
      <c r="O1500">
        <v>143</v>
      </c>
      <c r="P1500" s="1" t="s">
        <v>17</v>
      </c>
    </row>
    <row r="1501" spans="1:16" x14ac:dyDescent="0.55000000000000004">
      <c r="A1501">
        <v>6</v>
      </c>
      <c r="B1501" s="1" t="s">
        <v>331</v>
      </c>
      <c r="C1501">
        <v>101</v>
      </c>
      <c r="D1501">
        <v>4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32</v>
      </c>
      <c r="N1501">
        <v>32</v>
      </c>
      <c r="O1501">
        <v>16</v>
      </c>
      <c r="P1501" s="1" t="s">
        <v>17</v>
      </c>
    </row>
    <row r="1502" spans="1:16" x14ac:dyDescent="0.55000000000000004">
      <c r="A1502">
        <v>6</v>
      </c>
      <c r="B1502" s="1" t="s">
        <v>332</v>
      </c>
      <c r="C1502">
        <v>97</v>
      </c>
      <c r="D1502">
        <v>4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133</v>
      </c>
      <c r="N1502">
        <v>133</v>
      </c>
      <c r="O1502">
        <v>66</v>
      </c>
      <c r="P1502" s="1" t="s">
        <v>17</v>
      </c>
    </row>
    <row r="1503" spans="1:16" x14ac:dyDescent="0.55000000000000004">
      <c r="A1503">
        <v>6</v>
      </c>
      <c r="B1503" s="1" t="s">
        <v>333</v>
      </c>
      <c r="C1503">
        <v>842</v>
      </c>
      <c r="D1503">
        <v>337</v>
      </c>
      <c r="E1503">
        <v>7</v>
      </c>
      <c r="F1503">
        <v>0</v>
      </c>
      <c r="G1503">
        <v>285</v>
      </c>
      <c r="H1503">
        <v>179</v>
      </c>
      <c r="I1503">
        <v>40</v>
      </c>
      <c r="J1503">
        <v>283</v>
      </c>
      <c r="K1503">
        <v>179</v>
      </c>
      <c r="L1503">
        <v>40</v>
      </c>
      <c r="M1503">
        <v>486</v>
      </c>
      <c r="N1503">
        <v>282</v>
      </c>
      <c r="O1503">
        <v>69</v>
      </c>
      <c r="P1503" s="1" t="s">
        <v>17</v>
      </c>
    </row>
    <row r="1504" spans="1:16" x14ac:dyDescent="0.55000000000000004">
      <c r="A1504">
        <v>6</v>
      </c>
      <c r="B1504" s="1" t="s">
        <v>145</v>
      </c>
      <c r="C1504">
        <v>526</v>
      </c>
      <c r="D1504">
        <v>261</v>
      </c>
      <c r="E1504">
        <v>18</v>
      </c>
      <c r="F1504">
        <v>0</v>
      </c>
      <c r="G1504">
        <v>180</v>
      </c>
      <c r="H1504">
        <v>53</v>
      </c>
      <c r="I1504">
        <v>10</v>
      </c>
      <c r="J1504">
        <v>179</v>
      </c>
      <c r="K1504">
        <v>53</v>
      </c>
      <c r="L1504">
        <v>9</v>
      </c>
      <c r="M1504">
        <v>1890</v>
      </c>
      <c r="N1504">
        <v>300</v>
      </c>
      <c r="O1504">
        <v>105</v>
      </c>
      <c r="P1504" s="1" t="s">
        <v>17</v>
      </c>
    </row>
    <row r="1505" spans="1:16" x14ac:dyDescent="0.55000000000000004">
      <c r="A1505">
        <v>6</v>
      </c>
      <c r="B1505" s="1" t="s">
        <v>233</v>
      </c>
      <c r="C1505">
        <v>84</v>
      </c>
      <c r="D1505">
        <v>7</v>
      </c>
      <c r="E1505">
        <v>2</v>
      </c>
      <c r="F1505">
        <v>0</v>
      </c>
      <c r="G1505">
        <v>6</v>
      </c>
      <c r="H1505">
        <v>6</v>
      </c>
      <c r="I1505">
        <v>3</v>
      </c>
      <c r="J1505">
        <v>6</v>
      </c>
      <c r="K1505">
        <v>6</v>
      </c>
      <c r="L1505">
        <v>3</v>
      </c>
      <c r="M1505">
        <v>268</v>
      </c>
      <c r="N1505">
        <v>268</v>
      </c>
      <c r="O1505">
        <v>134</v>
      </c>
      <c r="P1505" s="1" t="s">
        <v>17</v>
      </c>
    </row>
    <row r="1506" spans="1:16" x14ac:dyDescent="0.55000000000000004">
      <c r="A1506">
        <v>6</v>
      </c>
      <c r="B1506" s="1" t="s">
        <v>234</v>
      </c>
      <c r="C1506">
        <v>64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s="1" t="s">
        <v>17</v>
      </c>
    </row>
    <row r="1507" spans="1:16" x14ac:dyDescent="0.55000000000000004">
      <c r="A1507">
        <v>6</v>
      </c>
      <c r="B1507" s="1" t="s">
        <v>146</v>
      </c>
      <c r="C1507">
        <v>77</v>
      </c>
      <c r="D1507">
        <v>2</v>
      </c>
      <c r="E1507">
        <v>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271</v>
      </c>
      <c r="N1507">
        <v>271</v>
      </c>
      <c r="O1507">
        <v>135</v>
      </c>
      <c r="P1507" s="1" t="s">
        <v>17</v>
      </c>
    </row>
    <row r="1508" spans="1:16" x14ac:dyDescent="0.55000000000000004">
      <c r="A1508">
        <v>6</v>
      </c>
      <c r="B1508" s="1" t="s">
        <v>235</v>
      </c>
      <c r="C1508">
        <v>203</v>
      </c>
      <c r="D1508">
        <v>14</v>
      </c>
      <c r="E1508">
        <v>3</v>
      </c>
      <c r="F1508">
        <v>0</v>
      </c>
      <c r="G1508">
        <v>12</v>
      </c>
      <c r="H1508">
        <v>11</v>
      </c>
      <c r="I1508">
        <v>4</v>
      </c>
      <c r="J1508">
        <v>12</v>
      </c>
      <c r="K1508">
        <v>11</v>
      </c>
      <c r="L1508">
        <v>4</v>
      </c>
      <c r="M1508">
        <v>327</v>
      </c>
      <c r="N1508">
        <v>184</v>
      </c>
      <c r="O1508">
        <v>109</v>
      </c>
      <c r="P1508" s="1" t="s">
        <v>17</v>
      </c>
    </row>
    <row r="1509" spans="1:16" x14ac:dyDescent="0.55000000000000004">
      <c r="A1509">
        <v>6</v>
      </c>
      <c r="B1509" s="1" t="s">
        <v>147</v>
      </c>
      <c r="C1509">
        <v>156</v>
      </c>
      <c r="D1509">
        <v>22</v>
      </c>
      <c r="E1509">
        <v>6</v>
      </c>
      <c r="F1509">
        <v>0</v>
      </c>
      <c r="G1509">
        <v>3</v>
      </c>
      <c r="H1509">
        <v>1</v>
      </c>
      <c r="I1509">
        <v>0</v>
      </c>
      <c r="J1509">
        <v>3</v>
      </c>
      <c r="K1509">
        <v>1</v>
      </c>
      <c r="L1509">
        <v>0</v>
      </c>
      <c r="M1509">
        <v>1137</v>
      </c>
      <c r="N1509">
        <v>341</v>
      </c>
      <c r="O1509">
        <v>189</v>
      </c>
      <c r="P1509" s="1" t="s">
        <v>17</v>
      </c>
    </row>
    <row r="1510" spans="1:16" x14ac:dyDescent="0.55000000000000004">
      <c r="A1510">
        <v>6</v>
      </c>
      <c r="B1510" s="1" t="s">
        <v>148</v>
      </c>
      <c r="C1510">
        <v>1263</v>
      </c>
      <c r="D1510">
        <v>1267</v>
      </c>
      <c r="E1510">
        <v>17</v>
      </c>
      <c r="F1510">
        <v>0</v>
      </c>
      <c r="G1510">
        <v>741</v>
      </c>
      <c r="H1510">
        <v>302</v>
      </c>
      <c r="I1510">
        <v>43</v>
      </c>
      <c r="J1510">
        <v>670</v>
      </c>
      <c r="K1510">
        <v>272</v>
      </c>
      <c r="L1510">
        <v>39</v>
      </c>
      <c r="M1510">
        <v>1724</v>
      </c>
      <c r="N1510">
        <v>271</v>
      </c>
      <c r="O1510">
        <v>101</v>
      </c>
      <c r="P1510" s="1" t="s">
        <v>17</v>
      </c>
    </row>
    <row r="1511" spans="1:16" x14ac:dyDescent="0.55000000000000004">
      <c r="A1511">
        <v>6</v>
      </c>
      <c r="B1511" s="1" t="s">
        <v>149</v>
      </c>
      <c r="C1511">
        <v>75</v>
      </c>
      <c r="D1511">
        <v>2</v>
      </c>
      <c r="E1511">
        <v>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271</v>
      </c>
      <c r="N1511">
        <v>271</v>
      </c>
      <c r="O1511">
        <v>135</v>
      </c>
      <c r="P1511" s="1" t="s">
        <v>17</v>
      </c>
    </row>
    <row r="1512" spans="1:16" x14ac:dyDescent="0.55000000000000004">
      <c r="A1512">
        <v>6</v>
      </c>
      <c r="B1512" s="1" t="s">
        <v>150</v>
      </c>
      <c r="C1512">
        <v>102</v>
      </c>
      <c r="D1512">
        <v>25</v>
      </c>
      <c r="E1512">
        <v>5</v>
      </c>
      <c r="F1512">
        <v>0</v>
      </c>
      <c r="G1512">
        <v>10</v>
      </c>
      <c r="H1512">
        <v>9</v>
      </c>
      <c r="I1512">
        <v>2</v>
      </c>
      <c r="J1512">
        <v>10</v>
      </c>
      <c r="K1512">
        <v>9</v>
      </c>
      <c r="L1512">
        <v>2</v>
      </c>
      <c r="M1512">
        <v>1190</v>
      </c>
      <c r="N1512">
        <v>410</v>
      </c>
      <c r="O1512">
        <v>238</v>
      </c>
      <c r="P1512" s="1" t="s">
        <v>17</v>
      </c>
    </row>
    <row r="1513" spans="1:16" x14ac:dyDescent="0.55000000000000004">
      <c r="A1513">
        <v>6</v>
      </c>
      <c r="B1513" s="1" t="s">
        <v>334</v>
      </c>
      <c r="C1513">
        <v>28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1" t="s">
        <v>17</v>
      </c>
    </row>
    <row r="1514" spans="1:16" x14ac:dyDescent="0.55000000000000004">
      <c r="A1514">
        <v>6</v>
      </c>
      <c r="B1514" s="1" t="s">
        <v>151</v>
      </c>
      <c r="C1514">
        <v>23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s="1" t="s">
        <v>17</v>
      </c>
    </row>
    <row r="1515" spans="1:16" x14ac:dyDescent="0.55000000000000004">
      <c r="A1515">
        <v>6</v>
      </c>
      <c r="B1515" s="1" t="s">
        <v>152</v>
      </c>
      <c r="C1515">
        <v>490</v>
      </c>
      <c r="D1515">
        <v>88</v>
      </c>
      <c r="E1515">
        <v>8</v>
      </c>
      <c r="F1515">
        <v>0</v>
      </c>
      <c r="G1515">
        <v>65</v>
      </c>
      <c r="H1515">
        <v>44</v>
      </c>
      <c r="I1515">
        <v>8</v>
      </c>
      <c r="J1515">
        <v>63</v>
      </c>
      <c r="K1515">
        <v>42</v>
      </c>
      <c r="L1515">
        <v>7</v>
      </c>
      <c r="M1515">
        <v>1224</v>
      </c>
      <c r="N1515">
        <v>271</v>
      </c>
      <c r="O1515">
        <v>153</v>
      </c>
      <c r="P1515" s="1" t="s">
        <v>17</v>
      </c>
    </row>
    <row r="1516" spans="1:16" x14ac:dyDescent="0.55000000000000004">
      <c r="A1516">
        <v>6</v>
      </c>
      <c r="B1516" s="1" t="s">
        <v>153</v>
      </c>
      <c r="C1516">
        <v>63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s="1" t="s">
        <v>17</v>
      </c>
    </row>
    <row r="1517" spans="1:16" x14ac:dyDescent="0.55000000000000004">
      <c r="A1517">
        <v>6</v>
      </c>
      <c r="B1517" s="1" t="s">
        <v>154</v>
      </c>
      <c r="C1517">
        <v>100</v>
      </c>
      <c r="D1517">
        <v>13</v>
      </c>
      <c r="E1517">
        <v>4</v>
      </c>
      <c r="F1517">
        <v>0</v>
      </c>
      <c r="G1517">
        <v>8</v>
      </c>
      <c r="H1517">
        <v>5</v>
      </c>
      <c r="I1517">
        <v>2</v>
      </c>
      <c r="J1517">
        <v>8</v>
      </c>
      <c r="K1517">
        <v>5</v>
      </c>
      <c r="L1517">
        <v>2</v>
      </c>
      <c r="M1517">
        <v>794</v>
      </c>
      <c r="N1517">
        <v>271</v>
      </c>
      <c r="O1517">
        <v>198</v>
      </c>
      <c r="P1517" s="1" t="s">
        <v>17</v>
      </c>
    </row>
    <row r="1518" spans="1:16" x14ac:dyDescent="0.55000000000000004">
      <c r="A1518">
        <v>6</v>
      </c>
      <c r="B1518" s="1" t="s">
        <v>155</v>
      </c>
      <c r="C1518">
        <v>28</v>
      </c>
      <c r="D1518">
        <v>1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271</v>
      </c>
      <c r="N1518">
        <v>271</v>
      </c>
      <c r="O1518">
        <v>135</v>
      </c>
      <c r="P1518" s="1" t="s">
        <v>17</v>
      </c>
    </row>
    <row r="1519" spans="1:16" x14ac:dyDescent="0.55000000000000004">
      <c r="A1519">
        <v>6</v>
      </c>
      <c r="B1519" s="1" t="s">
        <v>156</v>
      </c>
      <c r="C1519">
        <v>60</v>
      </c>
      <c r="D1519">
        <v>5</v>
      </c>
      <c r="E1519">
        <v>3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0</v>
      </c>
      <c r="M1519">
        <v>645</v>
      </c>
      <c r="N1519">
        <v>374</v>
      </c>
      <c r="O1519">
        <v>215</v>
      </c>
      <c r="P1519" s="1" t="s">
        <v>17</v>
      </c>
    </row>
    <row r="1520" spans="1:16" x14ac:dyDescent="0.55000000000000004">
      <c r="A1520">
        <v>6</v>
      </c>
      <c r="B1520" s="1" t="s">
        <v>157</v>
      </c>
      <c r="C1520">
        <v>78</v>
      </c>
      <c r="D1520">
        <v>2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271</v>
      </c>
      <c r="N1520">
        <v>271</v>
      </c>
      <c r="O1520">
        <v>135</v>
      </c>
      <c r="P1520" s="1" t="s">
        <v>17</v>
      </c>
    </row>
    <row r="1521" spans="1:16" x14ac:dyDescent="0.55000000000000004">
      <c r="A1521">
        <v>6</v>
      </c>
      <c r="B1521" s="1" t="s">
        <v>158</v>
      </c>
      <c r="C1521">
        <v>863</v>
      </c>
      <c r="D1521">
        <v>535</v>
      </c>
      <c r="E1521">
        <v>14</v>
      </c>
      <c r="F1521">
        <v>0</v>
      </c>
      <c r="G1521">
        <v>279</v>
      </c>
      <c r="H1521">
        <v>91</v>
      </c>
      <c r="I1521">
        <v>19</v>
      </c>
      <c r="J1521">
        <v>227</v>
      </c>
      <c r="K1521">
        <v>79</v>
      </c>
      <c r="L1521">
        <v>16</v>
      </c>
      <c r="M1521">
        <v>1812</v>
      </c>
      <c r="N1521">
        <v>271</v>
      </c>
      <c r="O1521">
        <v>129</v>
      </c>
      <c r="P1521" s="1" t="s">
        <v>17</v>
      </c>
    </row>
    <row r="1522" spans="1:16" x14ac:dyDescent="0.55000000000000004">
      <c r="A1522">
        <v>6</v>
      </c>
      <c r="B1522" s="1" t="s">
        <v>236</v>
      </c>
      <c r="C1522">
        <v>65</v>
      </c>
      <c r="D1522">
        <v>2</v>
      </c>
      <c r="E1522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649</v>
      </c>
      <c r="N1522">
        <v>447</v>
      </c>
      <c r="O1522">
        <v>216</v>
      </c>
      <c r="P1522" s="1" t="s">
        <v>17</v>
      </c>
    </row>
    <row r="1523" spans="1:16" x14ac:dyDescent="0.55000000000000004">
      <c r="A1523">
        <v>6</v>
      </c>
      <c r="B1523" s="1" t="s">
        <v>237</v>
      </c>
      <c r="C1523">
        <v>46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1" t="s">
        <v>17</v>
      </c>
    </row>
    <row r="1524" spans="1:16" x14ac:dyDescent="0.55000000000000004">
      <c r="A1524">
        <v>6</v>
      </c>
      <c r="B1524" s="1" t="s">
        <v>159</v>
      </c>
      <c r="C1524">
        <v>64</v>
      </c>
      <c r="D1524">
        <v>4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271</v>
      </c>
      <c r="N1524">
        <v>271</v>
      </c>
      <c r="O1524">
        <v>135</v>
      </c>
      <c r="P1524" s="1" t="s">
        <v>17</v>
      </c>
    </row>
    <row r="1525" spans="1:16" x14ac:dyDescent="0.55000000000000004">
      <c r="A1525">
        <v>6</v>
      </c>
      <c r="B1525" s="1" t="s">
        <v>160</v>
      </c>
      <c r="C1525">
        <v>55</v>
      </c>
      <c r="D1525">
        <v>17</v>
      </c>
      <c r="E1525">
        <v>2</v>
      </c>
      <c r="F1525">
        <v>0</v>
      </c>
      <c r="G1525">
        <v>17</v>
      </c>
      <c r="H1525">
        <v>17</v>
      </c>
      <c r="I1525">
        <v>8</v>
      </c>
      <c r="J1525">
        <v>17</v>
      </c>
      <c r="K1525">
        <v>17</v>
      </c>
      <c r="L1525">
        <v>8</v>
      </c>
      <c r="M1525">
        <v>630</v>
      </c>
      <c r="N1525">
        <v>630</v>
      </c>
      <c r="O1525">
        <v>315</v>
      </c>
      <c r="P1525" s="1" t="s">
        <v>17</v>
      </c>
    </row>
    <row r="1526" spans="1:16" x14ac:dyDescent="0.55000000000000004">
      <c r="A1526">
        <v>6</v>
      </c>
      <c r="B1526" s="1" t="s">
        <v>161</v>
      </c>
      <c r="C1526">
        <v>65</v>
      </c>
      <c r="D1526">
        <v>1</v>
      </c>
      <c r="E1526">
        <v>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271</v>
      </c>
      <c r="N1526">
        <v>271</v>
      </c>
      <c r="O1526">
        <v>135</v>
      </c>
      <c r="P1526" s="1" t="s">
        <v>17</v>
      </c>
    </row>
    <row r="1527" spans="1:16" x14ac:dyDescent="0.55000000000000004">
      <c r="A1527">
        <v>6</v>
      </c>
      <c r="B1527" s="1" t="s">
        <v>162</v>
      </c>
      <c r="C1527">
        <v>133</v>
      </c>
      <c r="D1527">
        <v>12</v>
      </c>
      <c r="E1527">
        <v>3</v>
      </c>
      <c r="F1527">
        <v>0</v>
      </c>
      <c r="G1527">
        <v>8</v>
      </c>
      <c r="H1527">
        <v>8</v>
      </c>
      <c r="I1527">
        <v>2</v>
      </c>
      <c r="J1527">
        <v>8</v>
      </c>
      <c r="K1527">
        <v>8</v>
      </c>
      <c r="L1527">
        <v>2</v>
      </c>
      <c r="M1527">
        <v>742</v>
      </c>
      <c r="N1527">
        <v>471</v>
      </c>
      <c r="O1527">
        <v>247</v>
      </c>
      <c r="P1527" s="1" t="s">
        <v>17</v>
      </c>
    </row>
    <row r="1528" spans="1:16" x14ac:dyDescent="0.55000000000000004">
      <c r="A1528">
        <v>6</v>
      </c>
      <c r="B1528" s="1" t="s">
        <v>163</v>
      </c>
      <c r="C1528">
        <v>178</v>
      </c>
      <c r="D1528">
        <v>41</v>
      </c>
      <c r="E1528">
        <v>8</v>
      </c>
      <c r="F1528">
        <v>0</v>
      </c>
      <c r="G1528">
        <v>23</v>
      </c>
      <c r="H1528">
        <v>10</v>
      </c>
      <c r="I1528">
        <v>2</v>
      </c>
      <c r="J1528">
        <v>19</v>
      </c>
      <c r="K1528">
        <v>10</v>
      </c>
      <c r="L1528">
        <v>2</v>
      </c>
      <c r="M1528">
        <v>1198</v>
      </c>
      <c r="N1528">
        <v>338</v>
      </c>
      <c r="O1528">
        <v>149</v>
      </c>
      <c r="P1528" s="1" t="s">
        <v>17</v>
      </c>
    </row>
    <row r="1529" spans="1:16" x14ac:dyDescent="0.55000000000000004">
      <c r="A1529">
        <v>6</v>
      </c>
      <c r="B1529" s="1" t="s">
        <v>335</v>
      </c>
      <c r="C1529">
        <v>71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 t="s">
        <v>17</v>
      </c>
    </row>
    <row r="1530" spans="1:16" x14ac:dyDescent="0.55000000000000004">
      <c r="A1530">
        <v>6</v>
      </c>
      <c r="B1530" s="1" t="s">
        <v>164</v>
      </c>
      <c r="C1530">
        <v>37</v>
      </c>
      <c r="D1530">
        <v>7</v>
      </c>
      <c r="E1530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588</v>
      </c>
      <c r="N1530">
        <v>317</v>
      </c>
      <c r="O1530">
        <v>196</v>
      </c>
      <c r="P1530" s="1" t="s">
        <v>17</v>
      </c>
    </row>
    <row r="1531" spans="1:16" x14ac:dyDescent="0.55000000000000004">
      <c r="A1531">
        <v>6</v>
      </c>
      <c r="B1531" s="1" t="s">
        <v>165</v>
      </c>
      <c r="C1531">
        <v>59</v>
      </c>
      <c r="D1531">
        <v>3</v>
      </c>
      <c r="E1531">
        <v>2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316</v>
      </c>
      <c r="N1531">
        <v>316</v>
      </c>
      <c r="O1531">
        <v>158</v>
      </c>
      <c r="P1531" s="1" t="s">
        <v>17</v>
      </c>
    </row>
    <row r="1532" spans="1:16" x14ac:dyDescent="0.55000000000000004">
      <c r="A1532">
        <v>6</v>
      </c>
      <c r="B1532" s="1" t="s">
        <v>166</v>
      </c>
      <c r="C1532">
        <v>63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s="1" t="s">
        <v>17</v>
      </c>
    </row>
    <row r="1533" spans="1:16" x14ac:dyDescent="0.55000000000000004">
      <c r="A1533">
        <v>6</v>
      </c>
      <c r="B1533" s="1" t="s">
        <v>167</v>
      </c>
      <c r="C1533">
        <v>133</v>
      </c>
      <c r="D1533">
        <v>19</v>
      </c>
      <c r="E1533">
        <v>5</v>
      </c>
      <c r="F1533">
        <v>0</v>
      </c>
      <c r="G1533">
        <v>5</v>
      </c>
      <c r="H1533">
        <v>4</v>
      </c>
      <c r="I1533">
        <v>1</v>
      </c>
      <c r="J1533">
        <v>3</v>
      </c>
      <c r="K1533">
        <v>2</v>
      </c>
      <c r="L1533">
        <v>0</v>
      </c>
      <c r="M1533">
        <v>688</v>
      </c>
      <c r="N1533">
        <v>271</v>
      </c>
      <c r="O1533">
        <v>137</v>
      </c>
      <c r="P1533" s="1" t="s">
        <v>17</v>
      </c>
    </row>
    <row r="1534" spans="1:16" x14ac:dyDescent="0.55000000000000004">
      <c r="A1534">
        <v>6</v>
      </c>
      <c r="B1534" s="1" t="s">
        <v>168</v>
      </c>
      <c r="C1534">
        <v>75</v>
      </c>
      <c r="D1534">
        <v>4</v>
      </c>
      <c r="E1534">
        <v>3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569</v>
      </c>
      <c r="N1534">
        <v>316</v>
      </c>
      <c r="O1534">
        <v>189</v>
      </c>
      <c r="P1534" s="1" t="s">
        <v>17</v>
      </c>
    </row>
    <row r="1535" spans="1:16" x14ac:dyDescent="0.55000000000000004">
      <c r="A1535">
        <v>6</v>
      </c>
      <c r="B1535" s="1" t="s">
        <v>169</v>
      </c>
      <c r="C1535">
        <v>84</v>
      </c>
      <c r="D1535">
        <v>4</v>
      </c>
      <c r="E1535">
        <v>3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0</v>
      </c>
      <c r="M1535">
        <v>421</v>
      </c>
      <c r="N1535">
        <v>271</v>
      </c>
      <c r="O1535">
        <v>140</v>
      </c>
      <c r="P1535" s="1" t="s">
        <v>17</v>
      </c>
    </row>
    <row r="1536" spans="1:16" x14ac:dyDescent="0.55000000000000004">
      <c r="A1536">
        <v>6</v>
      </c>
      <c r="B1536" s="1" t="s">
        <v>170</v>
      </c>
      <c r="C1536">
        <v>75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s="1" t="s">
        <v>17</v>
      </c>
    </row>
    <row r="1537" spans="1:16" x14ac:dyDescent="0.55000000000000004">
      <c r="A1537">
        <v>6</v>
      </c>
      <c r="B1537" s="1" t="s">
        <v>171</v>
      </c>
      <c r="C1537">
        <v>49</v>
      </c>
      <c r="D1537">
        <v>2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320</v>
      </c>
      <c r="N1537">
        <v>320</v>
      </c>
      <c r="O1537">
        <v>160</v>
      </c>
      <c r="P1537" s="1" t="s">
        <v>17</v>
      </c>
    </row>
    <row r="1538" spans="1:16" x14ac:dyDescent="0.55000000000000004">
      <c r="A1538">
        <v>6</v>
      </c>
      <c r="B1538" s="1" t="s">
        <v>172</v>
      </c>
      <c r="C1538">
        <v>75</v>
      </c>
      <c r="D1538">
        <v>22</v>
      </c>
      <c r="E1538">
        <v>3</v>
      </c>
      <c r="F1538">
        <v>0</v>
      </c>
      <c r="G1538">
        <v>15</v>
      </c>
      <c r="H1538">
        <v>15</v>
      </c>
      <c r="I1538">
        <v>5</v>
      </c>
      <c r="J1538">
        <v>14</v>
      </c>
      <c r="K1538">
        <v>14</v>
      </c>
      <c r="L1538">
        <v>4</v>
      </c>
      <c r="M1538">
        <v>700</v>
      </c>
      <c r="N1538">
        <v>429</v>
      </c>
      <c r="O1538">
        <v>233</v>
      </c>
      <c r="P1538" s="1" t="s">
        <v>17</v>
      </c>
    </row>
    <row r="1539" spans="1:16" x14ac:dyDescent="0.55000000000000004">
      <c r="A1539">
        <v>6</v>
      </c>
      <c r="B1539" s="1" t="s">
        <v>173</v>
      </c>
      <c r="C1539">
        <v>87</v>
      </c>
      <c r="D1539">
        <v>24</v>
      </c>
      <c r="E1539">
        <v>4</v>
      </c>
      <c r="F1539">
        <v>0</v>
      </c>
      <c r="G1539">
        <v>16</v>
      </c>
      <c r="H1539">
        <v>16</v>
      </c>
      <c r="I1539">
        <v>4</v>
      </c>
      <c r="J1539">
        <v>16</v>
      </c>
      <c r="K1539">
        <v>16</v>
      </c>
      <c r="L1539">
        <v>4</v>
      </c>
      <c r="M1539">
        <v>624</v>
      </c>
      <c r="N1539">
        <v>271</v>
      </c>
      <c r="O1539">
        <v>156</v>
      </c>
      <c r="P1539" s="1" t="s">
        <v>17</v>
      </c>
    </row>
    <row r="1540" spans="1:16" x14ac:dyDescent="0.55000000000000004">
      <c r="A1540">
        <v>6</v>
      </c>
      <c r="B1540" s="1" t="s">
        <v>174</v>
      </c>
      <c r="C1540">
        <v>356</v>
      </c>
      <c r="D1540">
        <v>365</v>
      </c>
      <c r="E1540">
        <v>9</v>
      </c>
      <c r="F1540">
        <v>0</v>
      </c>
      <c r="G1540">
        <v>243</v>
      </c>
      <c r="H1540">
        <v>235</v>
      </c>
      <c r="I1540">
        <v>27</v>
      </c>
      <c r="J1540">
        <v>241</v>
      </c>
      <c r="K1540">
        <v>233</v>
      </c>
      <c r="L1540">
        <v>26</v>
      </c>
      <c r="M1540">
        <v>1227</v>
      </c>
      <c r="N1540">
        <v>271</v>
      </c>
      <c r="O1540">
        <v>136</v>
      </c>
      <c r="P1540" s="1" t="s">
        <v>17</v>
      </c>
    </row>
    <row r="1541" spans="1:16" x14ac:dyDescent="0.55000000000000004">
      <c r="A1541">
        <v>6</v>
      </c>
      <c r="B1541" s="1" t="s">
        <v>175</v>
      </c>
      <c r="C1541">
        <v>54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s="1" t="s">
        <v>17</v>
      </c>
    </row>
    <row r="1542" spans="1:16" x14ac:dyDescent="0.55000000000000004">
      <c r="A1542">
        <v>6</v>
      </c>
      <c r="B1542" s="1" t="s">
        <v>176</v>
      </c>
      <c r="C1542">
        <v>799</v>
      </c>
      <c r="D1542">
        <v>574</v>
      </c>
      <c r="E1542">
        <v>18</v>
      </c>
      <c r="F1542">
        <v>0</v>
      </c>
      <c r="G1542">
        <v>402</v>
      </c>
      <c r="H1542">
        <v>97</v>
      </c>
      <c r="I1542">
        <v>22</v>
      </c>
      <c r="J1542">
        <v>373</v>
      </c>
      <c r="K1542">
        <v>97</v>
      </c>
      <c r="L1542">
        <v>20</v>
      </c>
      <c r="M1542">
        <v>1909</v>
      </c>
      <c r="N1542">
        <v>235</v>
      </c>
      <c r="O1542">
        <v>106</v>
      </c>
      <c r="P1542" s="1" t="s">
        <v>17</v>
      </c>
    </row>
    <row r="1543" spans="1:16" x14ac:dyDescent="0.55000000000000004">
      <c r="A1543">
        <v>6</v>
      </c>
      <c r="B1543" s="1" t="s">
        <v>177</v>
      </c>
      <c r="C1543">
        <v>76</v>
      </c>
      <c r="D1543">
        <v>44</v>
      </c>
      <c r="E1543">
        <v>3</v>
      </c>
      <c r="F1543">
        <v>0</v>
      </c>
      <c r="G1543">
        <v>36</v>
      </c>
      <c r="H1543">
        <v>35</v>
      </c>
      <c r="I1543">
        <v>12</v>
      </c>
      <c r="J1543">
        <v>36</v>
      </c>
      <c r="K1543">
        <v>35</v>
      </c>
      <c r="L1543">
        <v>12</v>
      </c>
      <c r="M1543">
        <v>546</v>
      </c>
      <c r="N1543">
        <v>514</v>
      </c>
      <c r="O1543">
        <v>182</v>
      </c>
      <c r="P1543" s="1" t="s">
        <v>17</v>
      </c>
    </row>
    <row r="1544" spans="1:16" x14ac:dyDescent="0.55000000000000004">
      <c r="A1544">
        <v>6</v>
      </c>
      <c r="B1544" s="1" t="s">
        <v>178</v>
      </c>
      <c r="C1544">
        <v>126</v>
      </c>
      <c r="D1544">
        <v>69</v>
      </c>
      <c r="E1544">
        <v>7</v>
      </c>
      <c r="F1544">
        <v>0</v>
      </c>
      <c r="G1544">
        <v>48</v>
      </c>
      <c r="H1544">
        <v>16</v>
      </c>
      <c r="I1544">
        <v>6</v>
      </c>
      <c r="J1544">
        <v>48</v>
      </c>
      <c r="K1544">
        <v>16</v>
      </c>
      <c r="L1544">
        <v>6</v>
      </c>
      <c r="M1544">
        <v>1116</v>
      </c>
      <c r="N1544">
        <v>394</v>
      </c>
      <c r="O1544">
        <v>159</v>
      </c>
      <c r="P1544" s="1" t="s">
        <v>17</v>
      </c>
    </row>
    <row r="1545" spans="1:16" x14ac:dyDescent="0.55000000000000004">
      <c r="A1545">
        <v>6</v>
      </c>
      <c r="B1545" s="1" t="s">
        <v>179</v>
      </c>
      <c r="C1545">
        <v>201</v>
      </c>
      <c r="D1545">
        <v>155</v>
      </c>
      <c r="E1545">
        <v>9</v>
      </c>
      <c r="F1545">
        <v>0</v>
      </c>
      <c r="G1545">
        <v>137</v>
      </c>
      <c r="H1545">
        <v>77</v>
      </c>
      <c r="I1545">
        <v>15</v>
      </c>
      <c r="J1545">
        <v>137</v>
      </c>
      <c r="K1545">
        <v>77</v>
      </c>
      <c r="L1545">
        <v>15</v>
      </c>
      <c r="M1545">
        <v>1304</v>
      </c>
      <c r="N1545">
        <v>340</v>
      </c>
      <c r="O1545">
        <v>144</v>
      </c>
      <c r="P1545" s="1" t="s">
        <v>17</v>
      </c>
    </row>
    <row r="1546" spans="1:16" x14ac:dyDescent="0.55000000000000004">
      <c r="A1546">
        <v>6</v>
      </c>
      <c r="B1546" s="1" t="s">
        <v>336</v>
      </c>
      <c r="C1546">
        <v>135</v>
      </c>
      <c r="D1546">
        <v>80</v>
      </c>
      <c r="E1546">
        <v>4</v>
      </c>
      <c r="F1546">
        <v>0</v>
      </c>
      <c r="G1546">
        <v>53</v>
      </c>
      <c r="H1546">
        <v>27</v>
      </c>
      <c r="I1546">
        <v>13</v>
      </c>
      <c r="J1546">
        <v>53</v>
      </c>
      <c r="K1546">
        <v>27</v>
      </c>
      <c r="L1546">
        <v>13</v>
      </c>
      <c r="M1546">
        <v>514</v>
      </c>
      <c r="N1546">
        <v>217</v>
      </c>
      <c r="O1546">
        <v>128</v>
      </c>
      <c r="P1546" s="1" t="s">
        <v>17</v>
      </c>
    </row>
    <row r="1547" spans="1:16" x14ac:dyDescent="0.55000000000000004">
      <c r="A1547">
        <v>6</v>
      </c>
      <c r="B1547" s="1" t="s">
        <v>181</v>
      </c>
      <c r="C1547">
        <v>58</v>
      </c>
      <c r="D1547">
        <v>4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271</v>
      </c>
      <c r="N1547">
        <v>271</v>
      </c>
      <c r="O1547">
        <v>135</v>
      </c>
      <c r="P1547" s="1" t="s">
        <v>17</v>
      </c>
    </row>
    <row r="1548" spans="1:16" x14ac:dyDescent="0.55000000000000004">
      <c r="A1548">
        <v>6</v>
      </c>
      <c r="B1548" s="1" t="s">
        <v>182</v>
      </c>
      <c r="C1548">
        <v>124</v>
      </c>
      <c r="D1548">
        <v>30</v>
      </c>
      <c r="E1548">
        <v>5</v>
      </c>
      <c r="F1548">
        <v>0</v>
      </c>
      <c r="G1548">
        <v>20</v>
      </c>
      <c r="H1548">
        <v>15</v>
      </c>
      <c r="I1548">
        <v>4</v>
      </c>
      <c r="J1548">
        <v>20</v>
      </c>
      <c r="K1548">
        <v>15</v>
      </c>
      <c r="L1548">
        <v>4</v>
      </c>
      <c r="M1548">
        <v>1067</v>
      </c>
      <c r="N1548">
        <v>360</v>
      </c>
      <c r="O1548">
        <v>213</v>
      </c>
      <c r="P1548" s="1" t="s">
        <v>17</v>
      </c>
    </row>
    <row r="1549" spans="1:16" x14ac:dyDescent="0.55000000000000004">
      <c r="A1549">
        <v>6</v>
      </c>
      <c r="B1549" s="1" t="s">
        <v>185</v>
      </c>
      <c r="C1549">
        <v>205</v>
      </c>
      <c r="D1549">
        <v>29</v>
      </c>
      <c r="E1549">
        <v>6</v>
      </c>
      <c r="F1549">
        <v>0</v>
      </c>
      <c r="G1549">
        <v>17</v>
      </c>
      <c r="H1549">
        <v>9</v>
      </c>
      <c r="I1549">
        <v>2</v>
      </c>
      <c r="J1549">
        <v>17</v>
      </c>
      <c r="K1549">
        <v>9</v>
      </c>
      <c r="L1549">
        <v>2</v>
      </c>
      <c r="M1549">
        <v>977</v>
      </c>
      <c r="N1549">
        <v>378</v>
      </c>
      <c r="O1549">
        <v>162</v>
      </c>
      <c r="P1549" s="1" t="s">
        <v>17</v>
      </c>
    </row>
    <row r="1550" spans="1:16" x14ac:dyDescent="0.55000000000000004">
      <c r="A1550">
        <v>6</v>
      </c>
      <c r="B1550" s="1" t="s">
        <v>337</v>
      </c>
      <c r="C1550">
        <v>163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s="1" t="s">
        <v>17</v>
      </c>
    </row>
    <row r="1551" spans="1:16" x14ac:dyDescent="0.55000000000000004">
      <c r="A1551">
        <v>6</v>
      </c>
      <c r="B1551" s="1" t="s">
        <v>338</v>
      </c>
      <c r="C1551">
        <v>131</v>
      </c>
      <c r="D1551">
        <v>1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43</v>
      </c>
      <c r="N1551">
        <v>43</v>
      </c>
      <c r="O1551">
        <v>21</v>
      </c>
      <c r="P1551" s="1" t="s">
        <v>17</v>
      </c>
    </row>
    <row r="1552" spans="1:16" x14ac:dyDescent="0.55000000000000004">
      <c r="A1552">
        <v>6</v>
      </c>
      <c r="B1552" s="1" t="s">
        <v>339</v>
      </c>
      <c r="C1552">
        <v>109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s="1" t="s">
        <v>17</v>
      </c>
    </row>
    <row r="1553" spans="1:16" x14ac:dyDescent="0.55000000000000004">
      <c r="A1553">
        <v>6</v>
      </c>
      <c r="B1553" s="1" t="s">
        <v>340</v>
      </c>
      <c r="C1553">
        <v>354</v>
      </c>
      <c r="D1553">
        <v>1</v>
      </c>
      <c r="E1553">
        <v>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32</v>
      </c>
      <c r="N1553">
        <v>32</v>
      </c>
      <c r="O1553">
        <v>16</v>
      </c>
      <c r="P1553" s="1" t="s">
        <v>17</v>
      </c>
    </row>
    <row r="1554" spans="1:16" x14ac:dyDescent="0.55000000000000004">
      <c r="A1554">
        <v>6</v>
      </c>
      <c r="B1554" s="1" t="s">
        <v>186</v>
      </c>
      <c r="C1554">
        <v>81</v>
      </c>
      <c r="D1554">
        <v>11</v>
      </c>
      <c r="E1554">
        <v>3</v>
      </c>
      <c r="F1554">
        <v>0</v>
      </c>
      <c r="G1554">
        <v>5</v>
      </c>
      <c r="H1554">
        <v>5</v>
      </c>
      <c r="I1554">
        <v>1</v>
      </c>
      <c r="J1554">
        <v>5</v>
      </c>
      <c r="K1554">
        <v>5</v>
      </c>
      <c r="L1554">
        <v>1</v>
      </c>
      <c r="M1554">
        <v>493</v>
      </c>
      <c r="N1554">
        <v>271</v>
      </c>
      <c r="O1554">
        <v>164</v>
      </c>
      <c r="P1554" s="1" t="s">
        <v>17</v>
      </c>
    </row>
    <row r="1555" spans="1:16" x14ac:dyDescent="0.55000000000000004">
      <c r="A1555">
        <v>6</v>
      </c>
      <c r="B1555" s="1" t="s">
        <v>187</v>
      </c>
      <c r="C1555">
        <v>29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s="1" t="s">
        <v>17</v>
      </c>
    </row>
    <row r="1556" spans="1:16" x14ac:dyDescent="0.55000000000000004">
      <c r="A1556">
        <v>6</v>
      </c>
      <c r="B1556" s="1" t="s">
        <v>188</v>
      </c>
      <c r="C1556">
        <v>58</v>
      </c>
      <c r="D1556">
        <v>7</v>
      </c>
      <c r="E1556">
        <v>3</v>
      </c>
      <c r="F1556">
        <v>0</v>
      </c>
      <c r="G1556">
        <v>5</v>
      </c>
      <c r="H1556">
        <v>5</v>
      </c>
      <c r="I1556">
        <v>1</v>
      </c>
      <c r="J1556">
        <v>5</v>
      </c>
      <c r="K1556">
        <v>5</v>
      </c>
      <c r="L1556">
        <v>1</v>
      </c>
      <c r="M1556">
        <v>493</v>
      </c>
      <c r="N1556">
        <v>271</v>
      </c>
      <c r="O1556">
        <v>164</v>
      </c>
      <c r="P1556" s="1" t="s">
        <v>17</v>
      </c>
    </row>
    <row r="1557" spans="1:16" x14ac:dyDescent="0.55000000000000004">
      <c r="A1557">
        <v>6</v>
      </c>
      <c r="B1557" s="1" t="s">
        <v>341</v>
      </c>
      <c r="C1557">
        <v>307</v>
      </c>
      <c r="D1557">
        <v>6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168</v>
      </c>
      <c r="N1557">
        <v>168</v>
      </c>
      <c r="O1557">
        <v>84</v>
      </c>
      <c r="P1557" s="1" t="s">
        <v>17</v>
      </c>
    </row>
    <row r="1558" spans="1:16" x14ac:dyDescent="0.55000000000000004">
      <c r="A1558">
        <v>6</v>
      </c>
      <c r="B1558" s="1" t="s">
        <v>189</v>
      </c>
      <c r="C1558">
        <v>341</v>
      </c>
      <c r="D1558">
        <v>340</v>
      </c>
      <c r="E1558">
        <v>6</v>
      </c>
      <c r="F1558">
        <v>0</v>
      </c>
      <c r="G1558">
        <v>79</v>
      </c>
      <c r="H1558">
        <v>31</v>
      </c>
      <c r="I1558">
        <v>13</v>
      </c>
      <c r="J1558">
        <v>6</v>
      </c>
      <c r="K1558">
        <v>31</v>
      </c>
      <c r="L1558">
        <v>1</v>
      </c>
      <c r="M1558">
        <v>999</v>
      </c>
      <c r="N1558">
        <v>271</v>
      </c>
      <c r="O1558">
        <v>166</v>
      </c>
      <c r="P1558" s="1" t="s">
        <v>17</v>
      </c>
    </row>
    <row r="1559" spans="1:16" x14ac:dyDescent="0.55000000000000004">
      <c r="A1559">
        <v>6</v>
      </c>
      <c r="B1559" s="1" t="s">
        <v>190</v>
      </c>
      <c r="C1559">
        <v>105</v>
      </c>
      <c r="D1559">
        <v>30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271</v>
      </c>
      <c r="N1559">
        <v>271</v>
      </c>
      <c r="O1559">
        <v>135</v>
      </c>
      <c r="P1559" s="1" t="s">
        <v>17</v>
      </c>
    </row>
    <row r="1560" spans="1:16" x14ac:dyDescent="0.55000000000000004">
      <c r="A1560">
        <v>6</v>
      </c>
      <c r="B1560" s="1" t="s">
        <v>191</v>
      </c>
      <c r="C1560">
        <v>36</v>
      </c>
      <c r="D1560">
        <v>1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432</v>
      </c>
      <c r="N1560">
        <v>432</v>
      </c>
      <c r="O1560">
        <v>216</v>
      </c>
      <c r="P1560" s="1" t="s">
        <v>17</v>
      </c>
    </row>
    <row r="1561" spans="1:16" x14ac:dyDescent="0.55000000000000004">
      <c r="A1561">
        <v>6</v>
      </c>
      <c r="B1561" s="1" t="s">
        <v>192</v>
      </c>
      <c r="C1561">
        <v>99</v>
      </c>
      <c r="D1561">
        <v>1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271</v>
      </c>
      <c r="N1561">
        <v>271</v>
      </c>
      <c r="O1561">
        <v>135</v>
      </c>
      <c r="P1561" s="1" t="s">
        <v>17</v>
      </c>
    </row>
    <row r="1562" spans="1:16" x14ac:dyDescent="0.55000000000000004">
      <c r="A1562">
        <v>6</v>
      </c>
      <c r="B1562" s="1" t="s">
        <v>193</v>
      </c>
      <c r="C1562">
        <v>118</v>
      </c>
      <c r="D1562">
        <v>54</v>
      </c>
      <c r="E1562">
        <v>4</v>
      </c>
      <c r="F1562">
        <v>0</v>
      </c>
      <c r="G1562">
        <v>39</v>
      </c>
      <c r="H1562">
        <v>38</v>
      </c>
      <c r="I1562">
        <v>9</v>
      </c>
      <c r="J1562">
        <v>39</v>
      </c>
      <c r="K1562">
        <v>38</v>
      </c>
      <c r="L1562">
        <v>9</v>
      </c>
      <c r="M1562">
        <v>755</v>
      </c>
      <c r="N1562">
        <v>334</v>
      </c>
      <c r="O1562">
        <v>188</v>
      </c>
      <c r="P1562" s="1" t="s">
        <v>17</v>
      </c>
    </row>
    <row r="1563" spans="1:16" x14ac:dyDescent="0.55000000000000004">
      <c r="A1563">
        <v>7</v>
      </c>
      <c r="B1563" s="1" t="s">
        <v>194</v>
      </c>
      <c r="C1563">
        <v>213</v>
      </c>
      <c r="D1563">
        <v>72</v>
      </c>
      <c r="E1563">
        <v>6</v>
      </c>
      <c r="F1563">
        <v>0</v>
      </c>
      <c r="G1563">
        <v>43</v>
      </c>
      <c r="H1563">
        <v>32</v>
      </c>
      <c r="I1563">
        <v>7</v>
      </c>
      <c r="J1563">
        <v>38</v>
      </c>
      <c r="K1563">
        <v>32</v>
      </c>
      <c r="L1563">
        <v>6</v>
      </c>
      <c r="M1563">
        <v>1085</v>
      </c>
      <c r="N1563">
        <v>679</v>
      </c>
      <c r="O1563">
        <v>180</v>
      </c>
      <c r="P1563" s="1" t="s">
        <v>17</v>
      </c>
    </row>
    <row r="1564" spans="1:16" x14ac:dyDescent="0.55000000000000004">
      <c r="A1564">
        <v>7</v>
      </c>
      <c r="B1564" s="1" t="s">
        <v>195</v>
      </c>
      <c r="C1564">
        <v>275</v>
      </c>
      <c r="D1564">
        <v>95</v>
      </c>
      <c r="E1564">
        <v>6</v>
      </c>
      <c r="F1564">
        <v>0</v>
      </c>
      <c r="G1564">
        <v>38</v>
      </c>
      <c r="H1564">
        <v>24</v>
      </c>
      <c r="I1564">
        <v>6</v>
      </c>
      <c r="J1564">
        <v>16</v>
      </c>
      <c r="K1564">
        <v>11</v>
      </c>
      <c r="L1564">
        <v>2</v>
      </c>
      <c r="M1564">
        <v>1329</v>
      </c>
      <c r="N1564">
        <v>636</v>
      </c>
      <c r="O1564">
        <v>221</v>
      </c>
      <c r="P1564" s="1" t="s">
        <v>17</v>
      </c>
    </row>
    <row r="1565" spans="1:16" x14ac:dyDescent="0.55000000000000004">
      <c r="A1565">
        <v>7</v>
      </c>
      <c r="B1565" s="1" t="s">
        <v>196</v>
      </c>
      <c r="C1565">
        <v>462</v>
      </c>
      <c r="D1565">
        <v>172</v>
      </c>
      <c r="E1565">
        <v>10</v>
      </c>
      <c r="F1565">
        <v>0</v>
      </c>
      <c r="G1565">
        <v>77</v>
      </c>
      <c r="H1565">
        <v>52</v>
      </c>
      <c r="I1565">
        <v>7</v>
      </c>
      <c r="J1565">
        <v>52</v>
      </c>
      <c r="K1565">
        <v>35</v>
      </c>
      <c r="L1565">
        <v>5</v>
      </c>
      <c r="M1565">
        <v>1564</v>
      </c>
      <c r="N1565">
        <v>550</v>
      </c>
      <c r="O1565">
        <v>156</v>
      </c>
      <c r="P1565" s="1" t="s">
        <v>17</v>
      </c>
    </row>
    <row r="1566" spans="1:16" x14ac:dyDescent="0.55000000000000004">
      <c r="A1566">
        <v>7</v>
      </c>
      <c r="B1566" s="1" t="s">
        <v>16</v>
      </c>
      <c r="C1566">
        <v>139</v>
      </c>
      <c r="D1566">
        <v>172</v>
      </c>
      <c r="E1566">
        <v>6</v>
      </c>
      <c r="F1566">
        <v>0</v>
      </c>
      <c r="G1566">
        <v>69</v>
      </c>
      <c r="H1566">
        <v>67</v>
      </c>
      <c r="I1566">
        <v>11</v>
      </c>
      <c r="J1566">
        <v>37</v>
      </c>
      <c r="K1566">
        <v>36</v>
      </c>
      <c r="L1566">
        <v>6</v>
      </c>
      <c r="M1566">
        <v>1388</v>
      </c>
      <c r="N1566">
        <v>685</v>
      </c>
      <c r="O1566">
        <v>231</v>
      </c>
      <c r="P1566" s="1" t="s">
        <v>17</v>
      </c>
    </row>
    <row r="1567" spans="1:16" x14ac:dyDescent="0.55000000000000004">
      <c r="A1567">
        <v>7</v>
      </c>
      <c r="B1567" s="1" t="s">
        <v>18</v>
      </c>
      <c r="C1567">
        <v>359</v>
      </c>
      <c r="D1567">
        <v>584</v>
      </c>
      <c r="E1567">
        <v>9</v>
      </c>
      <c r="F1567">
        <v>0</v>
      </c>
      <c r="G1567">
        <v>280</v>
      </c>
      <c r="H1567">
        <v>260</v>
      </c>
      <c r="I1567">
        <v>31</v>
      </c>
      <c r="J1567">
        <v>197</v>
      </c>
      <c r="K1567">
        <v>190</v>
      </c>
      <c r="L1567">
        <v>21</v>
      </c>
      <c r="M1567">
        <v>1641</v>
      </c>
      <c r="N1567">
        <v>553</v>
      </c>
      <c r="O1567">
        <v>182</v>
      </c>
      <c r="P1567" s="1" t="s">
        <v>17</v>
      </c>
    </row>
    <row r="1568" spans="1:16" x14ac:dyDescent="0.55000000000000004">
      <c r="A1568">
        <v>7</v>
      </c>
      <c r="B1568" s="1" t="s">
        <v>19</v>
      </c>
      <c r="C1568">
        <v>1308</v>
      </c>
      <c r="D1568">
        <v>3463</v>
      </c>
      <c r="E1568">
        <v>78</v>
      </c>
      <c r="F1568">
        <v>0</v>
      </c>
      <c r="G1568">
        <v>1845</v>
      </c>
      <c r="H1568">
        <v>207</v>
      </c>
      <c r="I1568">
        <v>23</v>
      </c>
      <c r="J1568">
        <v>1132</v>
      </c>
      <c r="K1568">
        <v>205</v>
      </c>
      <c r="L1568">
        <v>14</v>
      </c>
      <c r="M1568">
        <v>3335</v>
      </c>
      <c r="N1568">
        <v>232</v>
      </c>
      <c r="O1568">
        <v>42</v>
      </c>
      <c r="P1568" s="1" t="s">
        <v>17</v>
      </c>
    </row>
    <row r="1569" spans="1:16" x14ac:dyDescent="0.55000000000000004">
      <c r="A1569">
        <v>7</v>
      </c>
      <c r="B1569" s="1" t="s">
        <v>197</v>
      </c>
      <c r="C1569">
        <v>52</v>
      </c>
      <c r="D1569">
        <v>2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-1</v>
      </c>
      <c r="K1569">
        <v>0</v>
      </c>
      <c r="L1569">
        <v>0</v>
      </c>
      <c r="M1569">
        <v>148</v>
      </c>
      <c r="N1569">
        <v>148</v>
      </c>
      <c r="O1569">
        <v>74</v>
      </c>
      <c r="P1569" s="1" t="s">
        <v>17</v>
      </c>
    </row>
    <row r="1570" spans="1:16" x14ac:dyDescent="0.55000000000000004">
      <c r="A1570">
        <v>7</v>
      </c>
      <c r="B1570" s="1" t="s">
        <v>342</v>
      </c>
      <c r="C1570">
        <v>46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s="1" t="s">
        <v>17</v>
      </c>
    </row>
    <row r="1571" spans="1:16" x14ac:dyDescent="0.55000000000000004">
      <c r="A1571">
        <v>7</v>
      </c>
      <c r="B1571" s="1" t="s">
        <v>21</v>
      </c>
      <c r="C1571">
        <v>158</v>
      </c>
      <c r="D1571">
        <v>112</v>
      </c>
      <c r="E1571">
        <v>7</v>
      </c>
      <c r="F1571">
        <v>0</v>
      </c>
      <c r="G1571">
        <v>76</v>
      </c>
      <c r="H1571">
        <v>53</v>
      </c>
      <c r="I1571">
        <v>10</v>
      </c>
      <c r="J1571">
        <v>76</v>
      </c>
      <c r="K1571">
        <v>53</v>
      </c>
      <c r="L1571">
        <v>10</v>
      </c>
      <c r="M1571">
        <v>1536</v>
      </c>
      <c r="N1571">
        <v>553</v>
      </c>
      <c r="O1571">
        <v>219</v>
      </c>
      <c r="P1571" s="1" t="s">
        <v>17</v>
      </c>
    </row>
    <row r="1572" spans="1:16" x14ac:dyDescent="0.55000000000000004">
      <c r="A1572">
        <v>7</v>
      </c>
      <c r="B1572" s="1" t="s">
        <v>198</v>
      </c>
      <c r="C1572">
        <v>32</v>
      </c>
      <c r="D1572">
        <v>2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-2</v>
      </c>
      <c r="K1572">
        <v>0</v>
      </c>
      <c r="L1572">
        <v>-1</v>
      </c>
      <c r="M1572">
        <v>148</v>
      </c>
      <c r="N1572">
        <v>148</v>
      </c>
      <c r="O1572">
        <v>74</v>
      </c>
      <c r="P1572" s="1" t="s">
        <v>17</v>
      </c>
    </row>
    <row r="1573" spans="1:16" x14ac:dyDescent="0.55000000000000004">
      <c r="A1573">
        <v>7</v>
      </c>
      <c r="B1573" s="1" t="s">
        <v>238</v>
      </c>
      <c r="C1573">
        <v>1712</v>
      </c>
      <c r="D1573">
        <v>1212</v>
      </c>
      <c r="E1573">
        <v>19</v>
      </c>
      <c r="F1573">
        <v>0</v>
      </c>
      <c r="G1573">
        <v>1083</v>
      </c>
      <c r="H1573">
        <v>414</v>
      </c>
      <c r="I1573">
        <v>57</v>
      </c>
      <c r="J1573">
        <v>1039</v>
      </c>
      <c r="K1573">
        <v>403</v>
      </c>
      <c r="L1573">
        <v>54</v>
      </c>
      <c r="M1573">
        <v>1910</v>
      </c>
      <c r="N1573">
        <v>396</v>
      </c>
      <c r="O1573">
        <v>100</v>
      </c>
      <c r="P1573" s="1" t="s">
        <v>20</v>
      </c>
    </row>
    <row r="1574" spans="1:16" x14ac:dyDescent="0.55000000000000004">
      <c r="A1574">
        <v>7</v>
      </c>
      <c r="B1574" s="1" t="s">
        <v>343</v>
      </c>
      <c r="C1574">
        <v>56</v>
      </c>
      <c r="D1574">
        <v>24</v>
      </c>
      <c r="E1574">
        <v>2</v>
      </c>
      <c r="F1574">
        <v>0</v>
      </c>
      <c r="G1574">
        <v>13</v>
      </c>
      <c r="H1574">
        <v>13</v>
      </c>
      <c r="I1574">
        <v>6</v>
      </c>
      <c r="J1574">
        <v>13</v>
      </c>
      <c r="K1574">
        <v>13</v>
      </c>
      <c r="L1574">
        <v>6</v>
      </c>
      <c r="M1574">
        <v>132</v>
      </c>
      <c r="N1574">
        <v>132</v>
      </c>
      <c r="O1574">
        <v>66</v>
      </c>
      <c r="P1574" s="1" t="s">
        <v>17</v>
      </c>
    </row>
    <row r="1575" spans="1:16" x14ac:dyDescent="0.55000000000000004">
      <c r="A1575">
        <v>7</v>
      </c>
      <c r="B1575" s="1" t="s">
        <v>344</v>
      </c>
      <c r="C1575">
        <v>86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s="1" t="s">
        <v>17</v>
      </c>
    </row>
    <row r="1576" spans="1:16" x14ac:dyDescent="0.55000000000000004">
      <c r="A1576">
        <v>7</v>
      </c>
      <c r="B1576" s="1" t="s">
        <v>22</v>
      </c>
      <c r="C1576">
        <v>205</v>
      </c>
      <c r="D1576">
        <v>191</v>
      </c>
      <c r="E1576">
        <v>8</v>
      </c>
      <c r="F1576">
        <v>0</v>
      </c>
      <c r="G1576">
        <v>85</v>
      </c>
      <c r="H1576">
        <v>35</v>
      </c>
      <c r="I1576">
        <v>10</v>
      </c>
      <c r="J1576">
        <v>69</v>
      </c>
      <c r="K1576">
        <v>23</v>
      </c>
      <c r="L1576">
        <v>8</v>
      </c>
      <c r="M1576">
        <v>1315</v>
      </c>
      <c r="N1576">
        <v>725</v>
      </c>
      <c r="O1576">
        <v>164</v>
      </c>
      <c r="P1576" s="1" t="s">
        <v>17</v>
      </c>
    </row>
    <row r="1577" spans="1:16" x14ac:dyDescent="0.55000000000000004">
      <c r="A1577">
        <v>7</v>
      </c>
      <c r="B1577" s="1" t="s">
        <v>345</v>
      </c>
      <c r="C1577">
        <v>56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s="1" t="s">
        <v>17</v>
      </c>
    </row>
    <row r="1578" spans="1:16" x14ac:dyDescent="0.55000000000000004">
      <c r="A1578">
        <v>7</v>
      </c>
      <c r="B1578" s="1" t="s">
        <v>346</v>
      </c>
      <c r="C1578">
        <v>104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s="1" t="s">
        <v>17</v>
      </c>
    </row>
    <row r="1579" spans="1:16" x14ac:dyDescent="0.55000000000000004">
      <c r="A1579">
        <v>7</v>
      </c>
      <c r="B1579" s="1" t="s">
        <v>347</v>
      </c>
      <c r="C1579">
        <v>35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s="1" t="s">
        <v>17</v>
      </c>
    </row>
    <row r="1580" spans="1:16" x14ac:dyDescent="0.55000000000000004">
      <c r="A1580">
        <v>7</v>
      </c>
      <c r="B1580" s="1" t="s">
        <v>348</v>
      </c>
      <c r="C1580">
        <v>84</v>
      </c>
      <c r="D1580">
        <v>1</v>
      </c>
      <c r="E1580">
        <v>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213</v>
      </c>
      <c r="N1580">
        <v>213</v>
      </c>
      <c r="O1580">
        <v>106</v>
      </c>
      <c r="P1580" s="1" t="s">
        <v>17</v>
      </c>
    </row>
    <row r="1581" spans="1:16" x14ac:dyDescent="0.55000000000000004">
      <c r="A1581">
        <v>7</v>
      </c>
      <c r="B1581" s="1" t="s">
        <v>199</v>
      </c>
      <c r="C1581">
        <v>489</v>
      </c>
      <c r="D1581">
        <v>484</v>
      </c>
      <c r="E1581">
        <v>13</v>
      </c>
      <c r="F1581">
        <v>0</v>
      </c>
      <c r="G1581">
        <v>336</v>
      </c>
      <c r="H1581">
        <v>153</v>
      </c>
      <c r="I1581">
        <v>25</v>
      </c>
      <c r="J1581">
        <v>301</v>
      </c>
      <c r="K1581">
        <v>145</v>
      </c>
      <c r="L1581">
        <v>23</v>
      </c>
      <c r="M1581">
        <v>1913</v>
      </c>
      <c r="N1581">
        <v>400</v>
      </c>
      <c r="O1581">
        <v>147</v>
      </c>
      <c r="P1581" s="1" t="s">
        <v>17</v>
      </c>
    </row>
    <row r="1582" spans="1:16" x14ac:dyDescent="0.55000000000000004">
      <c r="A1582">
        <v>7</v>
      </c>
      <c r="B1582" s="1" t="s">
        <v>349</v>
      </c>
      <c r="C1582">
        <v>84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s="1" t="s">
        <v>17</v>
      </c>
    </row>
    <row r="1583" spans="1:16" x14ac:dyDescent="0.55000000000000004">
      <c r="A1583">
        <v>7</v>
      </c>
      <c r="B1583" s="1" t="s">
        <v>350</v>
      </c>
      <c r="C1583">
        <v>130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s="1" t="s">
        <v>17</v>
      </c>
    </row>
    <row r="1584" spans="1:16" x14ac:dyDescent="0.55000000000000004">
      <c r="A1584">
        <v>7</v>
      </c>
      <c r="B1584" s="1" t="s">
        <v>23</v>
      </c>
      <c r="C1584">
        <v>884</v>
      </c>
      <c r="D1584">
        <v>1577</v>
      </c>
      <c r="E1584">
        <v>37</v>
      </c>
      <c r="F1584">
        <v>0</v>
      </c>
      <c r="G1584">
        <v>861</v>
      </c>
      <c r="H1584">
        <v>221</v>
      </c>
      <c r="I1584">
        <v>23</v>
      </c>
      <c r="J1584">
        <v>559</v>
      </c>
      <c r="K1584">
        <v>217</v>
      </c>
      <c r="L1584">
        <v>15</v>
      </c>
      <c r="M1584">
        <v>2976</v>
      </c>
      <c r="N1584">
        <v>266</v>
      </c>
      <c r="O1584">
        <v>80</v>
      </c>
      <c r="P1584" s="1" t="s">
        <v>20</v>
      </c>
    </row>
    <row r="1585" spans="1:16" x14ac:dyDescent="0.55000000000000004">
      <c r="A1585">
        <v>7</v>
      </c>
      <c r="B1585" s="1" t="s">
        <v>351</v>
      </c>
      <c r="C1585">
        <v>441</v>
      </c>
      <c r="D1585">
        <v>86</v>
      </c>
      <c r="E1585">
        <v>2</v>
      </c>
      <c r="F1585">
        <v>0</v>
      </c>
      <c r="G1585">
        <v>70</v>
      </c>
      <c r="H1585">
        <v>70</v>
      </c>
      <c r="I1585">
        <v>35</v>
      </c>
      <c r="J1585">
        <v>60</v>
      </c>
      <c r="K1585">
        <v>60</v>
      </c>
      <c r="L1585">
        <v>30</v>
      </c>
      <c r="M1585">
        <v>158</v>
      </c>
      <c r="N1585">
        <v>158</v>
      </c>
      <c r="O1585">
        <v>79</v>
      </c>
      <c r="P1585" s="1" t="s">
        <v>17</v>
      </c>
    </row>
    <row r="1586" spans="1:16" x14ac:dyDescent="0.55000000000000004">
      <c r="A1586">
        <v>7</v>
      </c>
      <c r="B1586" s="1" t="s">
        <v>200</v>
      </c>
      <c r="C1586">
        <v>41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 t="s">
        <v>17</v>
      </c>
    </row>
    <row r="1587" spans="1:16" x14ac:dyDescent="0.55000000000000004">
      <c r="A1587">
        <v>7</v>
      </c>
      <c r="B1587" s="1" t="s">
        <v>24</v>
      </c>
      <c r="C1587">
        <v>392</v>
      </c>
      <c r="D1587">
        <v>531</v>
      </c>
      <c r="E1587">
        <v>19</v>
      </c>
      <c r="F1587">
        <v>0</v>
      </c>
      <c r="G1587">
        <v>351</v>
      </c>
      <c r="H1587">
        <v>75</v>
      </c>
      <c r="I1587">
        <v>18</v>
      </c>
      <c r="J1587">
        <v>335</v>
      </c>
      <c r="K1587">
        <v>75</v>
      </c>
      <c r="L1587">
        <v>17</v>
      </c>
      <c r="M1587">
        <v>2462</v>
      </c>
      <c r="N1587">
        <v>371</v>
      </c>
      <c r="O1587">
        <v>129</v>
      </c>
      <c r="P1587" s="1" t="s">
        <v>20</v>
      </c>
    </row>
    <row r="1588" spans="1:16" x14ac:dyDescent="0.55000000000000004">
      <c r="A1588">
        <v>7</v>
      </c>
      <c r="B1588" s="1" t="s">
        <v>201</v>
      </c>
      <c r="C1588">
        <v>394</v>
      </c>
      <c r="D1588">
        <v>277</v>
      </c>
      <c r="E1588">
        <v>10</v>
      </c>
      <c r="F1588">
        <v>0</v>
      </c>
      <c r="G1588">
        <v>240</v>
      </c>
      <c r="H1588">
        <v>216</v>
      </c>
      <c r="I1588">
        <v>24</v>
      </c>
      <c r="J1588">
        <v>238</v>
      </c>
      <c r="K1588">
        <v>216</v>
      </c>
      <c r="L1588">
        <v>23</v>
      </c>
      <c r="M1588">
        <v>1702</v>
      </c>
      <c r="N1588">
        <v>400</v>
      </c>
      <c r="O1588">
        <v>170</v>
      </c>
      <c r="P1588" s="1" t="s">
        <v>17</v>
      </c>
    </row>
    <row r="1589" spans="1:16" x14ac:dyDescent="0.55000000000000004">
      <c r="A1589">
        <v>7</v>
      </c>
      <c r="B1589" s="1" t="s">
        <v>239</v>
      </c>
      <c r="C1589">
        <v>52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s="1" t="s">
        <v>17</v>
      </c>
    </row>
    <row r="1590" spans="1:16" x14ac:dyDescent="0.55000000000000004">
      <c r="A1590">
        <v>7</v>
      </c>
      <c r="B1590" s="1" t="s">
        <v>202</v>
      </c>
      <c r="C1590">
        <v>639</v>
      </c>
      <c r="D1590">
        <v>551</v>
      </c>
      <c r="E1590">
        <v>23</v>
      </c>
      <c r="F1590">
        <v>0</v>
      </c>
      <c r="G1590">
        <v>357</v>
      </c>
      <c r="H1590">
        <v>125</v>
      </c>
      <c r="I1590">
        <v>15</v>
      </c>
      <c r="J1590">
        <v>332</v>
      </c>
      <c r="K1590">
        <v>124</v>
      </c>
      <c r="L1590">
        <v>14</v>
      </c>
      <c r="M1590">
        <v>2158</v>
      </c>
      <c r="N1590">
        <v>312</v>
      </c>
      <c r="O1590">
        <v>93</v>
      </c>
      <c r="P1590" s="1" t="s">
        <v>17</v>
      </c>
    </row>
    <row r="1591" spans="1:16" x14ac:dyDescent="0.55000000000000004">
      <c r="A1591">
        <v>7</v>
      </c>
      <c r="B1591" s="1" t="s">
        <v>203</v>
      </c>
      <c r="C1591">
        <v>33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s="1" t="s">
        <v>17</v>
      </c>
    </row>
    <row r="1592" spans="1:16" x14ac:dyDescent="0.55000000000000004">
      <c r="A1592">
        <v>7</v>
      </c>
      <c r="B1592" s="1" t="s">
        <v>204</v>
      </c>
      <c r="C1592">
        <v>69</v>
      </c>
      <c r="D1592">
        <v>28</v>
      </c>
      <c r="E1592">
        <v>3</v>
      </c>
      <c r="F1592">
        <v>0</v>
      </c>
      <c r="G1592">
        <v>4</v>
      </c>
      <c r="H1592">
        <v>4</v>
      </c>
      <c r="I1592">
        <v>1</v>
      </c>
      <c r="J1592">
        <v>3</v>
      </c>
      <c r="K1592">
        <v>3</v>
      </c>
      <c r="L1592">
        <v>1</v>
      </c>
      <c r="M1592">
        <v>763</v>
      </c>
      <c r="N1592">
        <v>700</v>
      </c>
      <c r="O1592">
        <v>254</v>
      </c>
      <c r="P1592" s="1" t="s">
        <v>17</v>
      </c>
    </row>
    <row r="1593" spans="1:16" x14ac:dyDescent="0.55000000000000004">
      <c r="A1593">
        <v>7</v>
      </c>
      <c r="B1593" s="1" t="s">
        <v>352</v>
      </c>
      <c r="C1593">
        <v>565</v>
      </c>
      <c r="D1593">
        <v>523</v>
      </c>
      <c r="E1593">
        <v>3</v>
      </c>
      <c r="F1593">
        <v>0</v>
      </c>
      <c r="G1593">
        <v>315</v>
      </c>
      <c r="H1593">
        <v>298</v>
      </c>
      <c r="I1593">
        <v>105</v>
      </c>
      <c r="J1593">
        <v>299</v>
      </c>
      <c r="K1593">
        <v>282</v>
      </c>
      <c r="L1593">
        <v>99</v>
      </c>
      <c r="M1593">
        <v>350</v>
      </c>
      <c r="N1593">
        <v>250</v>
      </c>
      <c r="O1593">
        <v>116</v>
      </c>
      <c r="P1593" s="1" t="s">
        <v>17</v>
      </c>
    </row>
    <row r="1594" spans="1:16" x14ac:dyDescent="0.55000000000000004">
      <c r="A1594">
        <v>7</v>
      </c>
      <c r="B1594" s="1" t="s">
        <v>353</v>
      </c>
      <c r="C1594">
        <v>589</v>
      </c>
      <c r="D1594">
        <v>199</v>
      </c>
      <c r="E1594">
        <v>5</v>
      </c>
      <c r="F1594">
        <v>0</v>
      </c>
      <c r="G1594">
        <v>93</v>
      </c>
      <c r="H1594">
        <v>53</v>
      </c>
      <c r="I1594">
        <v>18</v>
      </c>
      <c r="J1594">
        <v>82</v>
      </c>
      <c r="K1594">
        <v>43</v>
      </c>
      <c r="L1594">
        <v>16</v>
      </c>
      <c r="M1594">
        <v>421</v>
      </c>
      <c r="N1594">
        <v>213</v>
      </c>
      <c r="O1594">
        <v>84</v>
      </c>
      <c r="P1594" s="1" t="s">
        <v>17</v>
      </c>
    </row>
    <row r="1595" spans="1:16" x14ac:dyDescent="0.55000000000000004">
      <c r="A1595">
        <v>7</v>
      </c>
      <c r="B1595" s="1" t="s">
        <v>205</v>
      </c>
      <c r="C1595">
        <v>353</v>
      </c>
      <c r="D1595">
        <v>337</v>
      </c>
      <c r="E1595">
        <v>22</v>
      </c>
      <c r="F1595">
        <v>0</v>
      </c>
      <c r="G1595">
        <v>216</v>
      </c>
      <c r="H1595">
        <v>96</v>
      </c>
      <c r="I1595">
        <v>9</v>
      </c>
      <c r="J1595">
        <v>174</v>
      </c>
      <c r="K1595">
        <v>74</v>
      </c>
      <c r="L1595">
        <v>7</v>
      </c>
      <c r="M1595">
        <v>1969</v>
      </c>
      <c r="N1595">
        <v>297</v>
      </c>
      <c r="O1595">
        <v>89</v>
      </c>
      <c r="P1595" s="1" t="s">
        <v>17</v>
      </c>
    </row>
    <row r="1596" spans="1:16" x14ac:dyDescent="0.55000000000000004">
      <c r="A1596">
        <v>7</v>
      </c>
      <c r="B1596" s="1" t="s">
        <v>206</v>
      </c>
      <c r="C1596">
        <v>975</v>
      </c>
      <c r="D1596">
        <v>713</v>
      </c>
      <c r="E1596">
        <v>22</v>
      </c>
      <c r="F1596">
        <v>0</v>
      </c>
      <c r="G1596">
        <v>501</v>
      </c>
      <c r="H1596">
        <v>243</v>
      </c>
      <c r="I1596">
        <v>22</v>
      </c>
      <c r="J1596">
        <v>477</v>
      </c>
      <c r="K1596">
        <v>241</v>
      </c>
      <c r="L1596">
        <v>21</v>
      </c>
      <c r="M1596">
        <v>2059</v>
      </c>
      <c r="N1596">
        <v>312</v>
      </c>
      <c r="O1596">
        <v>93</v>
      </c>
      <c r="P1596" s="1" t="s">
        <v>20</v>
      </c>
    </row>
    <row r="1597" spans="1:16" x14ac:dyDescent="0.55000000000000004">
      <c r="A1597">
        <v>7</v>
      </c>
      <c r="B1597" s="1" t="s">
        <v>207</v>
      </c>
      <c r="C1597">
        <v>276</v>
      </c>
      <c r="D1597">
        <v>195</v>
      </c>
      <c r="E1597">
        <v>11</v>
      </c>
      <c r="F1597">
        <v>0</v>
      </c>
      <c r="G1597">
        <v>130</v>
      </c>
      <c r="H1597">
        <v>57</v>
      </c>
      <c r="I1597">
        <v>11</v>
      </c>
      <c r="J1597">
        <v>124</v>
      </c>
      <c r="K1597">
        <v>55</v>
      </c>
      <c r="L1597">
        <v>11</v>
      </c>
      <c r="M1597">
        <v>1509</v>
      </c>
      <c r="N1597">
        <v>449</v>
      </c>
      <c r="O1597">
        <v>137</v>
      </c>
      <c r="P1597" s="1" t="s">
        <v>20</v>
      </c>
    </row>
    <row r="1598" spans="1:16" x14ac:dyDescent="0.55000000000000004">
      <c r="A1598">
        <v>7</v>
      </c>
      <c r="B1598" s="1" t="s">
        <v>25</v>
      </c>
      <c r="C1598">
        <v>51</v>
      </c>
      <c r="D1598">
        <v>839</v>
      </c>
      <c r="E1598">
        <v>16</v>
      </c>
      <c r="F1598">
        <v>0</v>
      </c>
      <c r="G1598">
        <v>136</v>
      </c>
      <c r="H1598">
        <v>89</v>
      </c>
      <c r="I1598">
        <v>8</v>
      </c>
      <c r="J1598">
        <v>101</v>
      </c>
      <c r="K1598">
        <v>87</v>
      </c>
      <c r="L1598">
        <v>6</v>
      </c>
      <c r="M1598">
        <v>1290</v>
      </c>
      <c r="N1598">
        <v>449</v>
      </c>
      <c r="O1598">
        <v>80</v>
      </c>
      <c r="P1598" s="1" t="s">
        <v>17</v>
      </c>
    </row>
    <row r="1599" spans="1:16" x14ac:dyDescent="0.55000000000000004">
      <c r="A1599">
        <v>7</v>
      </c>
      <c r="B1599" s="1" t="s">
        <v>208</v>
      </c>
      <c r="C1599">
        <v>28</v>
      </c>
      <c r="D1599">
        <v>53</v>
      </c>
      <c r="E1599">
        <v>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110</v>
      </c>
      <c r="N1599">
        <v>110</v>
      </c>
      <c r="O1599">
        <v>55</v>
      </c>
      <c r="P1599" s="1" t="s">
        <v>17</v>
      </c>
    </row>
    <row r="1600" spans="1:16" x14ac:dyDescent="0.55000000000000004">
      <c r="A1600">
        <v>7</v>
      </c>
      <c r="B1600" s="1" t="s">
        <v>209</v>
      </c>
      <c r="C1600">
        <v>184</v>
      </c>
      <c r="D1600">
        <v>1255</v>
      </c>
      <c r="E1600">
        <v>25</v>
      </c>
      <c r="F1600">
        <v>0</v>
      </c>
      <c r="G1600">
        <v>304</v>
      </c>
      <c r="H1600">
        <v>81</v>
      </c>
      <c r="I1600">
        <v>12</v>
      </c>
      <c r="J1600">
        <v>92</v>
      </c>
      <c r="K1600">
        <v>74</v>
      </c>
      <c r="L1600">
        <v>3</v>
      </c>
      <c r="M1600">
        <v>2035</v>
      </c>
      <c r="N1600">
        <v>258</v>
      </c>
      <c r="O1600">
        <v>81</v>
      </c>
      <c r="P1600" s="1" t="s">
        <v>17</v>
      </c>
    </row>
    <row r="1601" spans="1:16" x14ac:dyDescent="0.55000000000000004">
      <c r="A1601">
        <v>7</v>
      </c>
      <c r="B1601" s="1" t="s">
        <v>210</v>
      </c>
      <c r="C1601">
        <v>51</v>
      </c>
      <c r="D1601">
        <v>10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-10</v>
      </c>
      <c r="K1601">
        <v>0</v>
      </c>
      <c r="L1601">
        <v>-5</v>
      </c>
      <c r="M1601">
        <v>718</v>
      </c>
      <c r="N1601">
        <v>718</v>
      </c>
      <c r="O1601">
        <v>359</v>
      </c>
      <c r="P1601" s="1" t="s">
        <v>17</v>
      </c>
    </row>
    <row r="1602" spans="1:16" x14ac:dyDescent="0.55000000000000004">
      <c r="A1602">
        <v>7</v>
      </c>
      <c r="B1602" s="1" t="s">
        <v>26</v>
      </c>
      <c r="C1602">
        <v>63</v>
      </c>
      <c r="D1602">
        <v>236</v>
      </c>
      <c r="E1602">
        <v>11</v>
      </c>
      <c r="F1602">
        <v>0</v>
      </c>
      <c r="G1602">
        <v>54</v>
      </c>
      <c r="H1602">
        <v>30</v>
      </c>
      <c r="I1602">
        <v>4</v>
      </c>
      <c r="J1602">
        <v>51</v>
      </c>
      <c r="K1602">
        <v>30</v>
      </c>
      <c r="L1602">
        <v>4</v>
      </c>
      <c r="M1602">
        <v>1251</v>
      </c>
      <c r="N1602">
        <v>456</v>
      </c>
      <c r="O1602">
        <v>113</v>
      </c>
      <c r="P1602" s="1" t="s">
        <v>17</v>
      </c>
    </row>
    <row r="1603" spans="1:16" x14ac:dyDescent="0.55000000000000004">
      <c r="A1603">
        <v>7</v>
      </c>
      <c r="B1603" s="1" t="s">
        <v>211</v>
      </c>
      <c r="C1603">
        <v>88</v>
      </c>
      <c r="D1603">
        <v>36</v>
      </c>
      <c r="E1603">
        <v>4</v>
      </c>
      <c r="F1603">
        <v>0</v>
      </c>
      <c r="G1603">
        <v>0</v>
      </c>
      <c r="H1603">
        <v>0</v>
      </c>
      <c r="I1603">
        <v>0</v>
      </c>
      <c r="J1603">
        <v>-3</v>
      </c>
      <c r="K1603">
        <v>0</v>
      </c>
      <c r="L1603">
        <v>0</v>
      </c>
      <c r="M1603">
        <v>987</v>
      </c>
      <c r="N1603">
        <v>468</v>
      </c>
      <c r="O1603">
        <v>246</v>
      </c>
      <c r="P1603" s="1" t="s">
        <v>17</v>
      </c>
    </row>
    <row r="1604" spans="1:16" x14ac:dyDescent="0.55000000000000004">
      <c r="A1604">
        <v>7</v>
      </c>
      <c r="B1604" s="1" t="s">
        <v>212</v>
      </c>
      <c r="C1604">
        <v>53</v>
      </c>
      <c r="D1604">
        <v>4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519</v>
      </c>
      <c r="N1604">
        <v>456</v>
      </c>
      <c r="O1604">
        <v>173</v>
      </c>
      <c r="P1604" s="1" t="s">
        <v>17</v>
      </c>
    </row>
    <row r="1605" spans="1:16" x14ac:dyDescent="0.55000000000000004">
      <c r="A1605">
        <v>7</v>
      </c>
      <c r="B1605" s="1" t="s">
        <v>240</v>
      </c>
      <c r="C1605">
        <v>420</v>
      </c>
      <c r="D1605">
        <v>255</v>
      </c>
      <c r="E1605">
        <v>12</v>
      </c>
      <c r="F1605">
        <v>0</v>
      </c>
      <c r="G1605">
        <v>200</v>
      </c>
      <c r="H1605">
        <v>80</v>
      </c>
      <c r="I1605">
        <v>16</v>
      </c>
      <c r="J1605">
        <v>198</v>
      </c>
      <c r="K1605">
        <v>80</v>
      </c>
      <c r="L1605">
        <v>16</v>
      </c>
      <c r="M1605">
        <v>1289</v>
      </c>
      <c r="N1605">
        <v>351</v>
      </c>
      <c r="O1605">
        <v>107</v>
      </c>
      <c r="P1605" s="1" t="s">
        <v>17</v>
      </c>
    </row>
    <row r="1606" spans="1:16" x14ac:dyDescent="0.55000000000000004">
      <c r="A1606">
        <v>7</v>
      </c>
      <c r="B1606" s="1" t="s">
        <v>27</v>
      </c>
      <c r="C1606">
        <v>225</v>
      </c>
      <c r="D1606">
        <v>147</v>
      </c>
      <c r="E1606">
        <v>6</v>
      </c>
      <c r="F1606">
        <v>0</v>
      </c>
      <c r="G1606">
        <v>90</v>
      </c>
      <c r="H1606">
        <v>78</v>
      </c>
      <c r="I1606">
        <v>15</v>
      </c>
      <c r="J1606">
        <v>88</v>
      </c>
      <c r="K1606">
        <v>76</v>
      </c>
      <c r="L1606">
        <v>14</v>
      </c>
      <c r="M1606">
        <v>1390</v>
      </c>
      <c r="N1606">
        <v>677</v>
      </c>
      <c r="O1606">
        <v>231</v>
      </c>
      <c r="P1606" s="1" t="s">
        <v>17</v>
      </c>
    </row>
    <row r="1607" spans="1:16" x14ac:dyDescent="0.55000000000000004">
      <c r="A1607">
        <v>7</v>
      </c>
      <c r="B1607" s="1" t="s">
        <v>213</v>
      </c>
      <c r="C1607">
        <v>119</v>
      </c>
      <c r="D1607">
        <v>38</v>
      </c>
      <c r="E1607">
        <v>3</v>
      </c>
      <c r="F1607">
        <v>0</v>
      </c>
      <c r="G1607">
        <v>32</v>
      </c>
      <c r="H1607">
        <v>18</v>
      </c>
      <c r="I1607">
        <v>10</v>
      </c>
      <c r="J1607">
        <v>27</v>
      </c>
      <c r="K1607">
        <v>18</v>
      </c>
      <c r="L1607">
        <v>9</v>
      </c>
      <c r="M1607">
        <v>866</v>
      </c>
      <c r="N1607">
        <v>456</v>
      </c>
      <c r="O1607">
        <v>288</v>
      </c>
      <c r="P1607" s="1" t="s">
        <v>17</v>
      </c>
    </row>
    <row r="1608" spans="1:16" x14ac:dyDescent="0.55000000000000004">
      <c r="A1608">
        <v>7</v>
      </c>
      <c r="B1608" s="1" t="s">
        <v>354</v>
      </c>
      <c r="C1608">
        <v>32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s="1" t="s">
        <v>17</v>
      </c>
    </row>
    <row r="1609" spans="1:16" x14ac:dyDescent="0.55000000000000004">
      <c r="A1609">
        <v>7</v>
      </c>
      <c r="B1609" s="1" t="s">
        <v>355</v>
      </c>
      <c r="C1609">
        <v>84</v>
      </c>
      <c r="D1609">
        <v>10</v>
      </c>
      <c r="E1609">
        <v>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230</v>
      </c>
      <c r="N1609">
        <v>230</v>
      </c>
      <c r="O1609">
        <v>115</v>
      </c>
      <c r="P1609" s="1" t="s">
        <v>17</v>
      </c>
    </row>
    <row r="1610" spans="1:16" x14ac:dyDescent="0.55000000000000004">
      <c r="A1610">
        <v>7</v>
      </c>
      <c r="B1610" s="1" t="s">
        <v>28</v>
      </c>
      <c r="C1610">
        <v>148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s="1" t="s">
        <v>17</v>
      </c>
    </row>
    <row r="1611" spans="1:16" x14ac:dyDescent="0.55000000000000004">
      <c r="A1611">
        <v>7</v>
      </c>
      <c r="B1611" s="1" t="s">
        <v>241</v>
      </c>
      <c r="C1611">
        <v>59</v>
      </c>
      <c r="D1611">
        <v>2</v>
      </c>
      <c r="E1611">
        <v>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913</v>
      </c>
      <c r="N1611">
        <v>598</v>
      </c>
      <c r="O1611">
        <v>304</v>
      </c>
      <c r="P1611" s="1" t="s">
        <v>17</v>
      </c>
    </row>
    <row r="1612" spans="1:16" x14ac:dyDescent="0.55000000000000004">
      <c r="A1612">
        <v>7</v>
      </c>
      <c r="B1612" s="1" t="s">
        <v>242</v>
      </c>
      <c r="C1612">
        <v>45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s="1" t="s">
        <v>17</v>
      </c>
    </row>
    <row r="1613" spans="1:16" x14ac:dyDescent="0.55000000000000004">
      <c r="A1613">
        <v>7</v>
      </c>
      <c r="B1613" s="1" t="s">
        <v>243</v>
      </c>
      <c r="C1613">
        <v>109</v>
      </c>
      <c r="D1613">
        <v>21</v>
      </c>
      <c r="E1613">
        <v>2</v>
      </c>
      <c r="F1613">
        <v>0</v>
      </c>
      <c r="G1613">
        <v>7</v>
      </c>
      <c r="H1613">
        <v>7</v>
      </c>
      <c r="I1613">
        <v>3</v>
      </c>
      <c r="J1613">
        <v>7</v>
      </c>
      <c r="K1613">
        <v>7</v>
      </c>
      <c r="L1613">
        <v>3</v>
      </c>
      <c r="M1613">
        <v>396</v>
      </c>
      <c r="N1613">
        <v>396</v>
      </c>
      <c r="O1613">
        <v>198</v>
      </c>
      <c r="P1613" s="1" t="s">
        <v>17</v>
      </c>
    </row>
    <row r="1614" spans="1:16" x14ac:dyDescent="0.55000000000000004">
      <c r="A1614">
        <v>7</v>
      </c>
      <c r="B1614" s="1" t="s">
        <v>356</v>
      </c>
      <c r="C1614">
        <v>239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s="1" t="s">
        <v>17</v>
      </c>
    </row>
    <row r="1615" spans="1:16" x14ac:dyDescent="0.55000000000000004">
      <c r="A1615">
        <v>7</v>
      </c>
      <c r="B1615" s="1" t="s">
        <v>357</v>
      </c>
      <c r="C1615">
        <v>44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s="1" t="s">
        <v>17</v>
      </c>
    </row>
    <row r="1616" spans="1:16" x14ac:dyDescent="0.55000000000000004">
      <c r="A1616">
        <v>7</v>
      </c>
      <c r="B1616" s="1" t="s">
        <v>358</v>
      </c>
      <c r="C1616">
        <v>196</v>
      </c>
      <c r="D1616">
        <v>15</v>
      </c>
      <c r="E1616">
        <v>4</v>
      </c>
      <c r="F1616">
        <v>0</v>
      </c>
      <c r="G1616">
        <v>10</v>
      </c>
      <c r="H1616">
        <v>9</v>
      </c>
      <c r="I1616">
        <v>2</v>
      </c>
      <c r="J1616">
        <v>10</v>
      </c>
      <c r="K1616">
        <v>9</v>
      </c>
      <c r="L1616">
        <v>2</v>
      </c>
      <c r="M1616">
        <v>266</v>
      </c>
      <c r="N1616">
        <v>158</v>
      </c>
      <c r="O1616">
        <v>66</v>
      </c>
      <c r="P1616" s="1" t="s">
        <v>17</v>
      </c>
    </row>
    <row r="1617" spans="1:16" x14ac:dyDescent="0.55000000000000004">
      <c r="A1617">
        <v>7</v>
      </c>
      <c r="B1617" s="1" t="s">
        <v>359</v>
      </c>
      <c r="C1617">
        <v>190</v>
      </c>
      <c r="D1617">
        <v>146</v>
      </c>
      <c r="E1617">
        <v>5</v>
      </c>
      <c r="F1617">
        <v>0</v>
      </c>
      <c r="G1617">
        <v>54</v>
      </c>
      <c r="H1617">
        <v>50</v>
      </c>
      <c r="I1617">
        <v>10</v>
      </c>
      <c r="J1617">
        <v>6</v>
      </c>
      <c r="K1617">
        <v>7</v>
      </c>
      <c r="L1617">
        <v>1</v>
      </c>
      <c r="M1617">
        <v>245</v>
      </c>
      <c r="N1617">
        <v>73</v>
      </c>
      <c r="O1617">
        <v>49</v>
      </c>
      <c r="P1617" s="1" t="s">
        <v>17</v>
      </c>
    </row>
    <row r="1618" spans="1:16" x14ac:dyDescent="0.55000000000000004">
      <c r="A1618">
        <v>7</v>
      </c>
      <c r="B1618" s="1" t="s">
        <v>29</v>
      </c>
      <c r="C1618">
        <v>152</v>
      </c>
      <c r="D1618">
        <v>254</v>
      </c>
      <c r="E1618">
        <v>7</v>
      </c>
      <c r="F1618">
        <v>0</v>
      </c>
      <c r="G1618">
        <v>112</v>
      </c>
      <c r="H1618">
        <v>75</v>
      </c>
      <c r="I1618">
        <v>16</v>
      </c>
      <c r="J1618">
        <v>100</v>
      </c>
      <c r="K1618">
        <v>75</v>
      </c>
      <c r="L1618">
        <v>14</v>
      </c>
      <c r="M1618">
        <v>1365</v>
      </c>
      <c r="N1618">
        <v>636</v>
      </c>
      <c r="O1618">
        <v>195</v>
      </c>
      <c r="P1618" s="1" t="s">
        <v>17</v>
      </c>
    </row>
    <row r="1619" spans="1:16" x14ac:dyDescent="0.55000000000000004">
      <c r="A1619">
        <v>7</v>
      </c>
      <c r="B1619" s="1" t="s">
        <v>30</v>
      </c>
      <c r="C1619">
        <v>374</v>
      </c>
      <c r="D1619">
        <v>135</v>
      </c>
      <c r="E1619">
        <v>12</v>
      </c>
      <c r="F1619">
        <v>0</v>
      </c>
      <c r="G1619">
        <v>124</v>
      </c>
      <c r="H1619">
        <v>26</v>
      </c>
      <c r="I1619">
        <v>10</v>
      </c>
      <c r="J1619">
        <v>124</v>
      </c>
      <c r="K1619">
        <v>26</v>
      </c>
      <c r="L1619">
        <v>10</v>
      </c>
      <c r="M1619">
        <v>2256</v>
      </c>
      <c r="N1619">
        <v>467</v>
      </c>
      <c r="O1619">
        <v>188</v>
      </c>
      <c r="P1619" s="1" t="s">
        <v>17</v>
      </c>
    </row>
    <row r="1620" spans="1:16" x14ac:dyDescent="0.55000000000000004">
      <c r="A1620">
        <v>7</v>
      </c>
      <c r="B1620" s="1" t="s">
        <v>244</v>
      </c>
      <c r="C1620">
        <v>28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s="1" t="s">
        <v>20</v>
      </c>
    </row>
    <row r="1621" spans="1:16" x14ac:dyDescent="0.55000000000000004">
      <c r="A1621">
        <v>7</v>
      </c>
      <c r="B1621" s="1" t="s">
        <v>31</v>
      </c>
      <c r="C1621">
        <v>326</v>
      </c>
      <c r="D1621">
        <v>330</v>
      </c>
      <c r="E1621">
        <v>16</v>
      </c>
      <c r="F1621">
        <v>0</v>
      </c>
      <c r="G1621">
        <v>195</v>
      </c>
      <c r="H1621">
        <v>109</v>
      </c>
      <c r="I1621">
        <v>12</v>
      </c>
      <c r="J1621">
        <v>178</v>
      </c>
      <c r="K1621">
        <v>109</v>
      </c>
      <c r="L1621">
        <v>11</v>
      </c>
      <c r="M1621">
        <v>2017</v>
      </c>
      <c r="N1621">
        <v>402</v>
      </c>
      <c r="O1621">
        <v>126</v>
      </c>
      <c r="P1621" s="1" t="s">
        <v>20</v>
      </c>
    </row>
    <row r="1622" spans="1:16" x14ac:dyDescent="0.55000000000000004">
      <c r="A1622">
        <v>7</v>
      </c>
      <c r="B1622" s="1" t="s">
        <v>32</v>
      </c>
      <c r="C1622">
        <v>920</v>
      </c>
      <c r="D1622">
        <v>1727</v>
      </c>
      <c r="E1622">
        <v>33</v>
      </c>
      <c r="F1622">
        <v>0</v>
      </c>
      <c r="G1622">
        <v>990</v>
      </c>
      <c r="H1622">
        <v>307</v>
      </c>
      <c r="I1622">
        <v>30</v>
      </c>
      <c r="J1622">
        <v>823</v>
      </c>
      <c r="K1622">
        <v>234</v>
      </c>
      <c r="L1622">
        <v>24</v>
      </c>
      <c r="M1622">
        <v>3014</v>
      </c>
      <c r="N1622">
        <v>312</v>
      </c>
      <c r="O1622">
        <v>91</v>
      </c>
      <c r="P1622" s="1" t="s">
        <v>17</v>
      </c>
    </row>
    <row r="1623" spans="1:16" x14ac:dyDescent="0.55000000000000004">
      <c r="A1623">
        <v>7</v>
      </c>
      <c r="B1623" s="1" t="s">
        <v>33</v>
      </c>
      <c r="C1623">
        <v>912</v>
      </c>
      <c r="D1623">
        <v>1233</v>
      </c>
      <c r="E1623">
        <v>34</v>
      </c>
      <c r="F1623">
        <v>0</v>
      </c>
      <c r="G1623">
        <v>603</v>
      </c>
      <c r="H1623">
        <v>117</v>
      </c>
      <c r="I1623">
        <v>17</v>
      </c>
      <c r="J1623">
        <v>489</v>
      </c>
      <c r="K1623">
        <v>109</v>
      </c>
      <c r="L1623">
        <v>14</v>
      </c>
      <c r="M1623">
        <v>2749</v>
      </c>
      <c r="N1623">
        <v>400</v>
      </c>
      <c r="O1623">
        <v>80</v>
      </c>
      <c r="P1623" s="1" t="s">
        <v>20</v>
      </c>
    </row>
    <row r="1624" spans="1:16" x14ac:dyDescent="0.55000000000000004">
      <c r="A1624">
        <v>7</v>
      </c>
      <c r="B1624" s="1" t="s">
        <v>360</v>
      </c>
      <c r="C1624">
        <v>44</v>
      </c>
      <c r="D1624">
        <v>2</v>
      </c>
      <c r="E1624">
        <v>2</v>
      </c>
      <c r="F1624">
        <v>0</v>
      </c>
      <c r="G1624">
        <v>2</v>
      </c>
      <c r="H1624">
        <v>2</v>
      </c>
      <c r="I1624">
        <v>1</v>
      </c>
      <c r="J1624">
        <v>2</v>
      </c>
      <c r="K1624">
        <v>2</v>
      </c>
      <c r="L1624">
        <v>1</v>
      </c>
      <c r="M1624">
        <v>142</v>
      </c>
      <c r="N1624">
        <v>142</v>
      </c>
      <c r="O1624">
        <v>71</v>
      </c>
      <c r="P1624" s="1" t="s">
        <v>17</v>
      </c>
    </row>
    <row r="1625" spans="1:16" x14ac:dyDescent="0.55000000000000004">
      <c r="A1625">
        <v>7</v>
      </c>
      <c r="B1625" s="1" t="s">
        <v>34</v>
      </c>
      <c r="C1625">
        <v>56</v>
      </c>
      <c r="D1625">
        <v>12</v>
      </c>
      <c r="E1625">
        <v>3</v>
      </c>
      <c r="F1625">
        <v>0</v>
      </c>
      <c r="G1625">
        <v>5</v>
      </c>
      <c r="H1625">
        <v>5</v>
      </c>
      <c r="I1625">
        <v>1</v>
      </c>
      <c r="J1625">
        <v>5</v>
      </c>
      <c r="K1625">
        <v>5</v>
      </c>
      <c r="L1625">
        <v>1</v>
      </c>
      <c r="M1625">
        <v>444</v>
      </c>
      <c r="N1625">
        <v>233</v>
      </c>
      <c r="O1625">
        <v>148</v>
      </c>
      <c r="P1625" s="1" t="s">
        <v>17</v>
      </c>
    </row>
    <row r="1626" spans="1:16" x14ac:dyDescent="0.55000000000000004">
      <c r="A1626">
        <v>7</v>
      </c>
      <c r="B1626" s="1" t="s">
        <v>361</v>
      </c>
      <c r="C1626">
        <v>94</v>
      </c>
      <c r="D1626">
        <v>18</v>
      </c>
      <c r="E1626">
        <v>2</v>
      </c>
      <c r="F1626">
        <v>0</v>
      </c>
      <c r="G1626">
        <v>1</v>
      </c>
      <c r="H1626">
        <v>1</v>
      </c>
      <c r="I1626">
        <v>0</v>
      </c>
      <c r="J1626">
        <v>-1</v>
      </c>
      <c r="K1626">
        <v>0</v>
      </c>
      <c r="L1626">
        <v>0</v>
      </c>
      <c r="M1626">
        <v>206</v>
      </c>
      <c r="N1626">
        <v>206</v>
      </c>
      <c r="O1626">
        <v>103</v>
      </c>
      <c r="P1626" s="1" t="s">
        <v>17</v>
      </c>
    </row>
    <row r="1627" spans="1:16" x14ac:dyDescent="0.55000000000000004">
      <c r="A1627">
        <v>7</v>
      </c>
      <c r="B1627" s="1" t="s">
        <v>35</v>
      </c>
      <c r="C1627">
        <v>192</v>
      </c>
      <c r="D1627">
        <v>41</v>
      </c>
      <c r="E1627">
        <v>9</v>
      </c>
      <c r="F1627">
        <v>0</v>
      </c>
      <c r="G1627">
        <v>10</v>
      </c>
      <c r="H1627">
        <v>7</v>
      </c>
      <c r="I1627">
        <v>1</v>
      </c>
      <c r="J1627">
        <v>8</v>
      </c>
      <c r="K1627">
        <v>7</v>
      </c>
      <c r="L1627">
        <v>0</v>
      </c>
      <c r="M1627">
        <v>1019</v>
      </c>
      <c r="N1627">
        <v>197</v>
      </c>
      <c r="O1627">
        <v>113</v>
      </c>
      <c r="P1627" s="1" t="s">
        <v>17</v>
      </c>
    </row>
    <row r="1628" spans="1:16" x14ac:dyDescent="0.55000000000000004">
      <c r="A1628">
        <v>7</v>
      </c>
      <c r="B1628" s="1" t="s">
        <v>36</v>
      </c>
      <c r="C1628">
        <v>91</v>
      </c>
      <c r="D1628">
        <v>69</v>
      </c>
      <c r="E1628">
        <v>6</v>
      </c>
      <c r="F1628">
        <v>0</v>
      </c>
      <c r="G1628">
        <v>42</v>
      </c>
      <c r="H1628">
        <v>19</v>
      </c>
      <c r="I1628">
        <v>7</v>
      </c>
      <c r="J1628">
        <v>40</v>
      </c>
      <c r="K1628">
        <v>19</v>
      </c>
      <c r="L1628">
        <v>6</v>
      </c>
      <c r="M1628">
        <v>950</v>
      </c>
      <c r="N1628">
        <v>328</v>
      </c>
      <c r="O1628">
        <v>158</v>
      </c>
      <c r="P1628" s="1" t="s">
        <v>17</v>
      </c>
    </row>
    <row r="1629" spans="1:16" x14ac:dyDescent="0.55000000000000004">
      <c r="A1629">
        <v>7</v>
      </c>
      <c r="B1629" s="1" t="s">
        <v>362</v>
      </c>
      <c r="C1629">
        <v>90</v>
      </c>
      <c r="D1629">
        <v>9</v>
      </c>
      <c r="E1629">
        <v>2</v>
      </c>
      <c r="F1629">
        <v>0</v>
      </c>
      <c r="G1629">
        <v>1</v>
      </c>
      <c r="H1629">
        <v>1</v>
      </c>
      <c r="I1629">
        <v>0</v>
      </c>
      <c r="J1629">
        <v>-1</v>
      </c>
      <c r="K1629">
        <v>0</v>
      </c>
      <c r="L1629">
        <v>0</v>
      </c>
      <c r="M1629">
        <v>206</v>
      </c>
      <c r="N1629">
        <v>206</v>
      </c>
      <c r="O1629">
        <v>103</v>
      </c>
      <c r="P1629" s="1" t="s">
        <v>17</v>
      </c>
    </row>
    <row r="1630" spans="1:16" x14ac:dyDescent="0.55000000000000004">
      <c r="A1630">
        <v>7</v>
      </c>
      <c r="B1630" s="1" t="s">
        <v>245</v>
      </c>
      <c r="C1630">
        <v>274</v>
      </c>
      <c r="D1630">
        <v>40</v>
      </c>
      <c r="E1630">
        <v>9</v>
      </c>
      <c r="F1630">
        <v>0</v>
      </c>
      <c r="G1630">
        <v>12</v>
      </c>
      <c r="H1630">
        <v>5</v>
      </c>
      <c r="I1630">
        <v>1</v>
      </c>
      <c r="J1630">
        <v>4</v>
      </c>
      <c r="K1630">
        <v>3</v>
      </c>
      <c r="L1630">
        <v>0</v>
      </c>
      <c r="M1630">
        <v>1325</v>
      </c>
      <c r="N1630">
        <v>540</v>
      </c>
      <c r="O1630">
        <v>147</v>
      </c>
      <c r="P1630" s="1" t="s">
        <v>20</v>
      </c>
    </row>
    <row r="1631" spans="1:16" x14ac:dyDescent="0.55000000000000004">
      <c r="A1631">
        <v>7</v>
      </c>
      <c r="B1631" s="1" t="s">
        <v>37</v>
      </c>
      <c r="C1631">
        <v>178</v>
      </c>
      <c r="D1631">
        <v>205</v>
      </c>
      <c r="E1631">
        <v>18</v>
      </c>
      <c r="F1631">
        <v>0</v>
      </c>
      <c r="G1631">
        <v>72</v>
      </c>
      <c r="H1631">
        <v>25</v>
      </c>
      <c r="I1631">
        <v>4</v>
      </c>
      <c r="J1631">
        <v>45</v>
      </c>
      <c r="K1631">
        <v>25</v>
      </c>
      <c r="L1631">
        <v>2</v>
      </c>
      <c r="M1631">
        <v>2367</v>
      </c>
      <c r="N1631">
        <v>591</v>
      </c>
      <c r="O1631">
        <v>131</v>
      </c>
      <c r="P1631" s="1" t="s">
        <v>17</v>
      </c>
    </row>
    <row r="1632" spans="1:16" x14ac:dyDescent="0.55000000000000004">
      <c r="A1632">
        <v>7</v>
      </c>
      <c r="B1632" s="1" t="s">
        <v>38</v>
      </c>
      <c r="C1632">
        <v>91</v>
      </c>
      <c r="D1632">
        <v>45</v>
      </c>
      <c r="E1632">
        <v>9</v>
      </c>
      <c r="F1632">
        <v>0</v>
      </c>
      <c r="G1632">
        <v>17</v>
      </c>
      <c r="H1632">
        <v>11</v>
      </c>
      <c r="I1632">
        <v>1</v>
      </c>
      <c r="J1632">
        <v>14</v>
      </c>
      <c r="K1632">
        <v>11</v>
      </c>
      <c r="L1632">
        <v>1</v>
      </c>
      <c r="M1632">
        <v>2068</v>
      </c>
      <c r="N1632">
        <v>505</v>
      </c>
      <c r="O1632">
        <v>229</v>
      </c>
      <c r="P1632" s="1" t="s">
        <v>20</v>
      </c>
    </row>
    <row r="1633" spans="1:16" x14ac:dyDescent="0.55000000000000004">
      <c r="A1633">
        <v>7</v>
      </c>
      <c r="B1633" s="1" t="s">
        <v>39</v>
      </c>
      <c r="C1633">
        <v>83</v>
      </c>
      <c r="D1633">
        <v>82</v>
      </c>
      <c r="E1633">
        <v>5</v>
      </c>
      <c r="F1633">
        <v>0</v>
      </c>
      <c r="G1633">
        <v>30</v>
      </c>
      <c r="H1633">
        <v>29</v>
      </c>
      <c r="I1633">
        <v>6</v>
      </c>
      <c r="J1633">
        <v>27</v>
      </c>
      <c r="K1633">
        <v>28</v>
      </c>
      <c r="L1633">
        <v>5</v>
      </c>
      <c r="M1633">
        <v>1351</v>
      </c>
      <c r="N1633">
        <v>530</v>
      </c>
      <c r="O1633">
        <v>270</v>
      </c>
      <c r="P1633" s="1" t="s">
        <v>17</v>
      </c>
    </row>
    <row r="1634" spans="1:16" x14ac:dyDescent="0.55000000000000004">
      <c r="A1634">
        <v>7</v>
      </c>
      <c r="B1634" s="1" t="s">
        <v>246</v>
      </c>
      <c r="C1634">
        <v>149</v>
      </c>
      <c r="D1634">
        <v>65</v>
      </c>
      <c r="E1634">
        <v>6</v>
      </c>
      <c r="F1634">
        <v>0</v>
      </c>
      <c r="G1634">
        <v>39</v>
      </c>
      <c r="H1634">
        <v>30</v>
      </c>
      <c r="I1634">
        <v>6</v>
      </c>
      <c r="J1634">
        <v>37</v>
      </c>
      <c r="K1634">
        <v>29</v>
      </c>
      <c r="L1634">
        <v>6</v>
      </c>
      <c r="M1634">
        <v>1025</v>
      </c>
      <c r="N1634">
        <v>549</v>
      </c>
      <c r="O1634">
        <v>170</v>
      </c>
      <c r="P1634" s="1" t="s">
        <v>17</v>
      </c>
    </row>
    <row r="1635" spans="1:16" x14ac:dyDescent="0.55000000000000004">
      <c r="A1635">
        <v>7</v>
      </c>
      <c r="B1635" s="1" t="s">
        <v>247</v>
      </c>
      <c r="C1635">
        <v>422</v>
      </c>
      <c r="D1635">
        <v>324</v>
      </c>
      <c r="E1635">
        <v>7</v>
      </c>
      <c r="F1635">
        <v>0</v>
      </c>
      <c r="G1635">
        <v>209</v>
      </c>
      <c r="H1635">
        <v>197</v>
      </c>
      <c r="I1635">
        <v>29</v>
      </c>
      <c r="J1635">
        <v>138</v>
      </c>
      <c r="K1635">
        <v>128</v>
      </c>
      <c r="L1635">
        <v>19</v>
      </c>
      <c r="M1635">
        <v>1011</v>
      </c>
      <c r="N1635">
        <v>573</v>
      </c>
      <c r="O1635">
        <v>144</v>
      </c>
      <c r="P1635" s="1" t="s">
        <v>17</v>
      </c>
    </row>
    <row r="1636" spans="1:16" x14ac:dyDescent="0.55000000000000004">
      <c r="A1636">
        <v>7</v>
      </c>
      <c r="B1636" s="1" t="s">
        <v>40</v>
      </c>
      <c r="C1636">
        <v>1232</v>
      </c>
      <c r="D1636">
        <v>2544</v>
      </c>
      <c r="E1636">
        <v>49</v>
      </c>
      <c r="F1636">
        <v>0</v>
      </c>
      <c r="G1636">
        <v>1372</v>
      </c>
      <c r="H1636">
        <v>404</v>
      </c>
      <c r="I1636">
        <v>28</v>
      </c>
      <c r="J1636">
        <v>1230</v>
      </c>
      <c r="K1636">
        <v>325</v>
      </c>
      <c r="L1636">
        <v>25</v>
      </c>
      <c r="M1636">
        <v>3172</v>
      </c>
      <c r="N1636">
        <v>256</v>
      </c>
      <c r="O1636">
        <v>64</v>
      </c>
      <c r="P1636" s="1" t="s">
        <v>17</v>
      </c>
    </row>
    <row r="1637" spans="1:16" x14ac:dyDescent="0.55000000000000004">
      <c r="A1637">
        <v>7</v>
      </c>
      <c r="B1637" s="1" t="s">
        <v>41</v>
      </c>
      <c r="C1637">
        <v>529</v>
      </c>
      <c r="D1637">
        <v>665</v>
      </c>
      <c r="E1637">
        <v>28</v>
      </c>
      <c r="F1637">
        <v>0</v>
      </c>
      <c r="G1637">
        <v>418</v>
      </c>
      <c r="H1637">
        <v>124</v>
      </c>
      <c r="I1637">
        <v>14</v>
      </c>
      <c r="J1637">
        <v>400</v>
      </c>
      <c r="K1637">
        <v>122</v>
      </c>
      <c r="L1637">
        <v>14</v>
      </c>
      <c r="M1637">
        <v>2701</v>
      </c>
      <c r="N1637">
        <v>288</v>
      </c>
      <c r="O1637">
        <v>96</v>
      </c>
      <c r="P1637" s="1" t="s">
        <v>17</v>
      </c>
    </row>
    <row r="1638" spans="1:16" x14ac:dyDescent="0.55000000000000004">
      <c r="A1638">
        <v>7</v>
      </c>
      <c r="B1638" s="1" t="s">
        <v>42</v>
      </c>
      <c r="C1638">
        <v>206</v>
      </c>
      <c r="D1638">
        <v>228</v>
      </c>
      <c r="E1638">
        <v>17</v>
      </c>
      <c r="F1638">
        <v>0</v>
      </c>
      <c r="G1638">
        <v>98</v>
      </c>
      <c r="H1638">
        <v>38</v>
      </c>
      <c r="I1638">
        <v>5</v>
      </c>
      <c r="J1638">
        <v>90</v>
      </c>
      <c r="K1638">
        <v>38</v>
      </c>
      <c r="L1638">
        <v>5</v>
      </c>
      <c r="M1638">
        <v>2255</v>
      </c>
      <c r="N1638">
        <v>645</v>
      </c>
      <c r="O1638">
        <v>132</v>
      </c>
      <c r="P1638" s="1" t="s">
        <v>20</v>
      </c>
    </row>
    <row r="1639" spans="1:16" x14ac:dyDescent="0.55000000000000004">
      <c r="A1639">
        <v>7</v>
      </c>
      <c r="B1639" s="1" t="s">
        <v>43</v>
      </c>
      <c r="C1639">
        <v>191</v>
      </c>
      <c r="D1639">
        <v>252</v>
      </c>
      <c r="E1639">
        <v>17</v>
      </c>
      <c r="F1639">
        <v>0</v>
      </c>
      <c r="G1639">
        <v>97</v>
      </c>
      <c r="H1639">
        <v>35</v>
      </c>
      <c r="I1639">
        <v>5</v>
      </c>
      <c r="J1639">
        <v>81</v>
      </c>
      <c r="K1639">
        <v>32</v>
      </c>
      <c r="L1639">
        <v>4</v>
      </c>
      <c r="M1639">
        <v>2060</v>
      </c>
      <c r="N1639">
        <v>561</v>
      </c>
      <c r="O1639">
        <v>121</v>
      </c>
      <c r="P1639" s="1" t="s">
        <v>17</v>
      </c>
    </row>
    <row r="1640" spans="1:16" x14ac:dyDescent="0.55000000000000004">
      <c r="A1640">
        <v>7</v>
      </c>
      <c r="B1640" s="1" t="s">
        <v>44</v>
      </c>
      <c r="C1640">
        <v>87</v>
      </c>
      <c r="D1640">
        <v>44</v>
      </c>
      <c r="E1640">
        <v>7</v>
      </c>
      <c r="F1640">
        <v>0</v>
      </c>
      <c r="G1640">
        <v>24</v>
      </c>
      <c r="H1640">
        <v>22</v>
      </c>
      <c r="I1640">
        <v>3</v>
      </c>
      <c r="J1640">
        <v>24</v>
      </c>
      <c r="K1640">
        <v>22</v>
      </c>
      <c r="L1640">
        <v>3</v>
      </c>
      <c r="M1640">
        <v>1379</v>
      </c>
      <c r="N1640">
        <v>663</v>
      </c>
      <c r="O1640">
        <v>197</v>
      </c>
      <c r="P1640" s="1" t="s">
        <v>17</v>
      </c>
    </row>
    <row r="1641" spans="1:16" x14ac:dyDescent="0.55000000000000004">
      <c r="A1641">
        <v>7</v>
      </c>
      <c r="B1641" s="1" t="s">
        <v>45</v>
      </c>
      <c r="C1641">
        <v>213</v>
      </c>
      <c r="D1641">
        <v>180</v>
      </c>
      <c r="E1641">
        <v>18</v>
      </c>
      <c r="F1641">
        <v>0</v>
      </c>
      <c r="G1641">
        <v>104</v>
      </c>
      <c r="H1641">
        <v>38</v>
      </c>
      <c r="I1641">
        <v>5</v>
      </c>
      <c r="J1641">
        <v>84</v>
      </c>
      <c r="K1641">
        <v>36</v>
      </c>
      <c r="L1641">
        <v>4</v>
      </c>
      <c r="M1641">
        <v>2303</v>
      </c>
      <c r="N1641">
        <v>392</v>
      </c>
      <c r="O1641">
        <v>127</v>
      </c>
      <c r="P1641" s="1" t="s">
        <v>17</v>
      </c>
    </row>
    <row r="1642" spans="1:16" x14ac:dyDescent="0.55000000000000004">
      <c r="A1642">
        <v>7</v>
      </c>
      <c r="B1642" s="1" t="s">
        <v>46</v>
      </c>
      <c r="C1642">
        <v>409</v>
      </c>
      <c r="D1642">
        <v>827</v>
      </c>
      <c r="E1642">
        <v>27</v>
      </c>
      <c r="F1642">
        <v>0</v>
      </c>
      <c r="G1642">
        <v>459</v>
      </c>
      <c r="H1642">
        <v>124</v>
      </c>
      <c r="I1642">
        <v>17</v>
      </c>
      <c r="J1642">
        <v>347</v>
      </c>
      <c r="K1642">
        <v>122</v>
      </c>
      <c r="L1642">
        <v>12</v>
      </c>
      <c r="M1642">
        <v>2644</v>
      </c>
      <c r="N1642">
        <v>382</v>
      </c>
      <c r="O1642">
        <v>97</v>
      </c>
      <c r="P1642" s="1" t="s">
        <v>17</v>
      </c>
    </row>
    <row r="1643" spans="1:16" x14ac:dyDescent="0.55000000000000004">
      <c r="A1643">
        <v>7</v>
      </c>
      <c r="B1643" s="1" t="s">
        <v>363</v>
      </c>
      <c r="C1643">
        <v>573</v>
      </c>
      <c r="D1643">
        <v>37</v>
      </c>
      <c r="E1643">
        <v>3</v>
      </c>
      <c r="F1643">
        <v>0</v>
      </c>
      <c r="G1643">
        <v>2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229</v>
      </c>
      <c r="N1643">
        <v>204</v>
      </c>
      <c r="O1643">
        <v>76</v>
      </c>
      <c r="P1643" s="1" t="s">
        <v>20</v>
      </c>
    </row>
    <row r="1644" spans="1:16" x14ac:dyDescent="0.55000000000000004">
      <c r="A1644">
        <v>7</v>
      </c>
      <c r="B1644" s="1" t="s">
        <v>47</v>
      </c>
      <c r="C1644">
        <v>133</v>
      </c>
      <c r="D1644">
        <v>120</v>
      </c>
      <c r="E1644">
        <v>15</v>
      </c>
      <c r="F1644">
        <v>0</v>
      </c>
      <c r="G1644">
        <v>50</v>
      </c>
      <c r="H1644">
        <v>20</v>
      </c>
      <c r="I1644">
        <v>3</v>
      </c>
      <c r="J1644">
        <v>34</v>
      </c>
      <c r="K1644">
        <v>16</v>
      </c>
      <c r="L1644">
        <v>2</v>
      </c>
      <c r="M1644">
        <v>1944</v>
      </c>
      <c r="N1644">
        <v>653</v>
      </c>
      <c r="O1644">
        <v>129</v>
      </c>
      <c r="P1644" s="1" t="s">
        <v>17</v>
      </c>
    </row>
    <row r="1645" spans="1:16" x14ac:dyDescent="0.55000000000000004">
      <c r="A1645">
        <v>7</v>
      </c>
      <c r="B1645" s="1" t="s">
        <v>48</v>
      </c>
      <c r="C1645">
        <v>169</v>
      </c>
      <c r="D1645">
        <v>115</v>
      </c>
      <c r="E1645">
        <v>7</v>
      </c>
      <c r="F1645">
        <v>0</v>
      </c>
      <c r="G1645">
        <v>94</v>
      </c>
      <c r="H1645">
        <v>63</v>
      </c>
      <c r="I1645">
        <v>13</v>
      </c>
      <c r="J1645">
        <v>90</v>
      </c>
      <c r="K1645">
        <v>61</v>
      </c>
      <c r="L1645">
        <v>12</v>
      </c>
      <c r="M1645">
        <v>1465</v>
      </c>
      <c r="N1645">
        <v>430</v>
      </c>
      <c r="O1645">
        <v>209</v>
      </c>
      <c r="P1645" s="1" t="s">
        <v>17</v>
      </c>
    </row>
    <row r="1646" spans="1:16" x14ac:dyDescent="0.55000000000000004">
      <c r="A1646">
        <v>7</v>
      </c>
      <c r="B1646" s="1" t="s">
        <v>49</v>
      </c>
      <c r="C1646">
        <v>108</v>
      </c>
      <c r="D1646">
        <v>103</v>
      </c>
      <c r="E1646">
        <v>6</v>
      </c>
      <c r="F1646">
        <v>0</v>
      </c>
      <c r="G1646">
        <v>45</v>
      </c>
      <c r="H1646">
        <v>20</v>
      </c>
      <c r="I1646">
        <v>7</v>
      </c>
      <c r="J1646">
        <v>36</v>
      </c>
      <c r="K1646">
        <v>15</v>
      </c>
      <c r="L1646">
        <v>6</v>
      </c>
      <c r="M1646">
        <v>1617</v>
      </c>
      <c r="N1646">
        <v>707</v>
      </c>
      <c r="O1646">
        <v>269</v>
      </c>
      <c r="P1646" s="1" t="s">
        <v>17</v>
      </c>
    </row>
    <row r="1647" spans="1:16" x14ac:dyDescent="0.55000000000000004">
      <c r="A1647">
        <v>7</v>
      </c>
      <c r="B1647" s="1" t="s">
        <v>50</v>
      </c>
      <c r="C1647">
        <v>86</v>
      </c>
      <c r="D1647">
        <v>1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211</v>
      </c>
      <c r="N1647">
        <v>211</v>
      </c>
      <c r="O1647">
        <v>105</v>
      </c>
      <c r="P1647" s="1" t="s">
        <v>17</v>
      </c>
    </row>
    <row r="1648" spans="1:16" x14ac:dyDescent="0.55000000000000004">
      <c r="A1648">
        <v>7</v>
      </c>
      <c r="B1648" s="1" t="s">
        <v>364</v>
      </c>
      <c r="C1648">
        <v>108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1" t="s">
        <v>17</v>
      </c>
    </row>
    <row r="1649" spans="1:16" x14ac:dyDescent="0.55000000000000004">
      <c r="A1649">
        <v>7</v>
      </c>
      <c r="B1649" s="1" t="s">
        <v>365</v>
      </c>
      <c r="C1649">
        <v>251</v>
      </c>
      <c r="D1649">
        <v>16</v>
      </c>
      <c r="E1649">
        <v>2</v>
      </c>
      <c r="F1649">
        <v>0</v>
      </c>
      <c r="G1649">
        <v>6</v>
      </c>
      <c r="H1649">
        <v>6</v>
      </c>
      <c r="I1649">
        <v>3</v>
      </c>
      <c r="J1649">
        <v>5</v>
      </c>
      <c r="K1649">
        <v>5</v>
      </c>
      <c r="L1649">
        <v>2</v>
      </c>
      <c r="M1649">
        <v>3</v>
      </c>
      <c r="N1649">
        <v>3</v>
      </c>
      <c r="O1649">
        <v>1</v>
      </c>
      <c r="P1649" s="1" t="s">
        <v>17</v>
      </c>
    </row>
    <row r="1650" spans="1:16" x14ac:dyDescent="0.55000000000000004">
      <c r="A1650">
        <v>7</v>
      </c>
      <c r="B1650" s="1" t="s">
        <v>51</v>
      </c>
      <c r="C1650">
        <v>238</v>
      </c>
      <c r="D1650">
        <v>192</v>
      </c>
      <c r="E1650">
        <v>11</v>
      </c>
      <c r="F1650">
        <v>0</v>
      </c>
      <c r="G1650">
        <v>180</v>
      </c>
      <c r="H1650">
        <v>54</v>
      </c>
      <c r="I1650">
        <v>16</v>
      </c>
      <c r="J1650">
        <v>177</v>
      </c>
      <c r="K1650">
        <v>54</v>
      </c>
      <c r="L1650">
        <v>16</v>
      </c>
      <c r="M1650">
        <v>1747</v>
      </c>
      <c r="N1650">
        <v>454</v>
      </c>
      <c r="O1650">
        <v>158</v>
      </c>
      <c r="P1650" s="1" t="s">
        <v>17</v>
      </c>
    </row>
    <row r="1651" spans="1:16" x14ac:dyDescent="0.55000000000000004">
      <c r="A1651">
        <v>7</v>
      </c>
      <c r="B1651" s="1" t="s">
        <v>52</v>
      </c>
      <c r="C1651">
        <v>623</v>
      </c>
      <c r="D1651">
        <v>499</v>
      </c>
      <c r="E1651">
        <v>18</v>
      </c>
      <c r="F1651">
        <v>0</v>
      </c>
      <c r="G1651">
        <v>443</v>
      </c>
      <c r="H1651">
        <v>111</v>
      </c>
      <c r="I1651">
        <v>24</v>
      </c>
      <c r="J1651">
        <v>406</v>
      </c>
      <c r="K1651">
        <v>111</v>
      </c>
      <c r="L1651">
        <v>22</v>
      </c>
      <c r="M1651">
        <v>2083</v>
      </c>
      <c r="N1651">
        <v>390</v>
      </c>
      <c r="O1651">
        <v>115</v>
      </c>
      <c r="P1651" s="1" t="s">
        <v>17</v>
      </c>
    </row>
    <row r="1652" spans="1:16" x14ac:dyDescent="0.55000000000000004">
      <c r="A1652">
        <v>7</v>
      </c>
      <c r="B1652" s="1" t="s">
        <v>366</v>
      </c>
      <c r="C1652">
        <v>48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s="1" t="s">
        <v>17</v>
      </c>
    </row>
    <row r="1653" spans="1:16" x14ac:dyDescent="0.55000000000000004">
      <c r="A1653">
        <v>7</v>
      </c>
      <c r="B1653" s="1" t="s">
        <v>53</v>
      </c>
      <c r="C1653">
        <v>1367</v>
      </c>
      <c r="D1653">
        <v>1224</v>
      </c>
      <c r="E1653">
        <v>37</v>
      </c>
      <c r="F1653">
        <v>0</v>
      </c>
      <c r="G1653">
        <v>1062</v>
      </c>
      <c r="H1653">
        <v>151</v>
      </c>
      <c r="I1653">
        <v>28</v>
      </c>
      <c r="J1653">
        <v>991</v>
      </c>
      <c r="K1653">
        <v>130</v>
      </c>
      <c r="L1653">
        <v>26</v>
      </c>
      <c r="M1653">
        <v>2487</v>
      </c>
      <c r="N1653">
        <v>311</v>
      </c>
      <c r="O1653">
        <v>67</v>
      </c>
      <c r="P1653" s="1" t="s">
        <v>17</v>
      </c>
    </row>
    <row r="1654" spans="1:16" x14ac:dyDescent="0.55000000000000004">
      <c r="A1654">
        <v>7</v>
      </c>
      <c r="B1654" s="1" t="s">
        <v>214</v>
      </c>
      <c r="C1654">
        <v>28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s="1" t="s">
        <v>17</v>
      </c>
    </row>
    <row r="1655" spans="1:16" x14ac:dyDescent="0.55000000000000004">
      <c r="A1655">
        <v>7</v>
      </c>
      <c r="B1655" s="1" t="s">
        <v>215</v>
      </c>
      <c r="C1655">
        <v>90</v>
      </c>
      <c r="D1655">
        <v>8</v>
      </c>
      <c r="E1655">
        <v>3</v>
      </c>
      <c r="F1655">
        <v>0</v>
      </c>
      <c r="G1655">
        <v>5</v>
      </c>
      <c r="H1655">
        <v>4</v>
      </c>
      <c r="I1655">
        <v>1</v>
      </c>
      <c r="J1655">
        <v>5</v>
      </c>
      <c r="K1655">
        <v>4</v>
      </c>
      <c r="L1655">
        <v>1</v>
      </c>
      <c r="M1655">
        <v>575</v>
      </c>
      <c r="N1655">
        <v>456</v>
      </c>
      <c r="O1655">
        <v>191</v>
      </c>
      <c r="P1655" s="1" t="s">
        <v>17</v>
      </c>
    </row>
    <row r="1656" spans="1:16" x14ac:dyDescent="0.55000000000000004">
      <c r="A1656">
        <v>7</v>
      </c>
      <c r="B1656" s="1" t="s">
        <v>54</v>
      </c>
      <c r="C1656">
        <v>510</v>
      </c>
      <c r="D1656">
        <v>638</v>
      </c>
      <c r="E1656">
        <v>21</v>
      </c>
      <c r="F1656">
        <v>0</v>
      </c>
      <c r="G1656">
        <v>420</v>
      </c>
      <c r="H1656">
        <v>174</v>
      </c>
      <c r="I1656">
        <v>20</v>
      </c>
      <c r="J1656">
        <v>272</v>
      </c>
      <c r="K1656">
        <v>174</v>
      </c>
      <c r="L1656">
        <v>12</v>
      </c>
      <c r="M1656">
        <v>2343</v>
      </c>
      <c r="N1656">
        <v>382</v>
      </c>
      <c r="O1656">
        <v>111</v>
      </c>
      <c r="P1656" s="1" t="s">
        <v>20</v>
      </c>
    </row>
    <row r="1657" spans="1:16" x14ac:dyDescent="0.55000000000000004">
      <c r="A1657">
        <v>7</v>
      </c>
      <c r="B1657" s="1" t="s">
        <v>367</v>
      </c>
      <c r="C1657">
        <v>228</v>
      </c>
      <c r="D1657">
        <v>4</v>
      </c>
      <c r="E1657">
        <v>3</v>
      </c>
      <c r="F1657">
        <v>0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300</v>
      </c>
      <c r="N1657">
        <v>223</v>
      </c>
      <c r="O1657">
        <v>100</v>
      </c>
      <c r="P1657" s="1" t="s">
        <v>20</v>
      </c>
    </row>
    <row r="1658" spans="1:16" x14ac:dyDescent="0.55000000000000004">
      <c r="A1658">
        <v>7</v>
      </c>
      <c r="B1658" s="1" t="s">
        <v>55</v>
      </c>
      <c r="C1658">
        <v>135</v>
      </c>
      <c r="D1658">
        <v>208</v>
      </c>
      <c r="E1658">
        <v>13</v>
      </c>
      <c r="F1658">
        <v>0</v>
      </c>
      <c r="G1658">
        <v>53</v>
      </c>
      <c r="H1658">
        <v>16</v>
      </c>
      <c r="I1658">
        <v>4</v>
      </c>
      <c r="J1658">
        <v>-43</v>
      </c>
      <c r="K1658">
        <v>16</v>
      </c>
      <c r="L1658">
        <v>-3</v>
      </c>
      <c r="M1658">
        <v>1899</v>
      </c>
      <c r="N1658">
        <v>396</v>
      </c>
      <c r="O1658">
        <v>146</v>
      </c>
      <c r="P1658" s="1" t="s">
        <v>17</v>
      </c>
    </row>
    <row r="1659" spans="1:16" x14ac:dyDescent="0.55000000000000004">
      <c r="A1659">
        <v>7</v>
      </c>
      <c r="B1659" s="1" t="s">
        <v>248</v>
      </c>
      <c r="C1659">
        <v>98</v>
      </c>
      <c r="D1659">
        <v>36</v>
      </c>
      <c r="E1659">
        <v>6</v>
      </c>
      <c r="F1659">
        <v>0</v>
      </c>
      <c r="G1659">
        <v>30</v>
      </c>
      <c r="H1659">
        <v>18</v>
      </c>
      <c r="I1659">
        <v>5</v>
      </c>
      <c r="J1659">
        <v>25</v>
      </c>
      <c r="K1659">
        <v>18</v>
      </c>
      <c r="L1659">
        <v>4</v>
      </c>
      <c r="M1659">
        <v>1365</v>
      </c>
      <c r="N1659">
        <v>537</v>
      </c>
      <c r="O1659">
        <v>227</v>
      </c>
      <c r="P1659" s="1" t="s">
        <v>17</v>
      </c>
    </row>
    <row r="1660" spans="1:16" x14ac:dyDescent="0.55000000000000004">
      <c r="A1660">
        <v>7</v>
      </c>
      <c r="B1660" s="1" t="s">
        <v>56</v>
      </c>
      <c r="C1660">
        <v>386</v>
      </c>
      <c r="D1660">
        <v>518</v>
      </c>
      <c r="E1660">
        <v>18</v>
      </c>
      <c r="F1660">
        <v>0</v>
      </c>
      <c r="G1660">
        <v>163</v>
      </c>
      <c r="H1660">
        <v>97</v>
      </c>
      <c r="I1660">
        <v>9</v>
      </c>
      <c r="J1660">
        <v>-70</v>
      </c>
      <c r="K1660">
        <v>31</v>
      </c>
      <c r="L1660">
        <v>-3</v>
      </c>
      <c r="M1660">
        <v>2101</v>
      </c>
      <c r="N1660">
        <v>365</v>
      </c>
      <c r="O1660">
        <v>116</v>
      </c>
      <c r="P1660" s="1" t="s">
        <v>17</v>
      </c>
    </row>
    <row r="1661" spans="1:16" x14ac:dyDescent="0.55000000000000004">
      <c r="A1661">
        <v>7</v>
      </c>
      <c r="B1661" s="1" t="s">
        <v>249</v>
      </c>
      <c r="C1661">
        <v>99</v>
      </c>
      <c r="D1661">
        <v>40</v>
      </c>
      <c r="E1661">
        <v>6</v>
      </c>
      <c r="F1661">
        <v>0</v>
      </c>
      <c r="G1661">
        <v>32</v>
      </c>
      <c r="H1661">
        <v>19</v>
      </c>
      <c r="I1661">
        <v>5</v>
      </c>
      <c r="J1661">
        <v>27</v>
      </c>
      <c r="K1661">
        <v>19</v>
      </c>
      <c r="L1661">
        <v>4</v>
      </c>
      <c r="M1661">
        <v>1365</v>
      </c>
      <c r="N1661">
        <v>537</v>
      </c>
      <c r="O1661">
        <v>227</v>
      </c>
      <c r="P1661" s="1" t="s">
        <v>17</v>
      </c>
    </row>
    <row r="1662" spans="1:16" x14ac:dyDescent="0.55000000000000004">
      <c r="A1662">
        <v>7</v>
      </c>
      <c r="B1662" s="1" t="s">
        <v>368</v>
      </c>
      <c r="C1662">
        <v>42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s="1" t="s">
        <v>17</v>
      </c>
    </row>
    <row r="1663" spans="1:16" x14ac:dyDescent="0.55000000000000004">
      <c r="A1663">
        <v>7</v>
      </c>
      <c r="B1663" s="1" t="s">
        <v>57</v>
      </c>
      <c r="C1663">
        <v>245</v>
      </c>
      <c r="D1663">
        <v>96</v>
      </c>
      <c r="E1663">
        <v>7</v>
      </c>
      <c r="F1663">
        <v>0</v>
      </c>
      <c r="G1663">
        <v>53</v>
      </c>
      <c r="H1663">
        <v>36</v>
      </c>
      <c r="I1663">
        <v>7</v>
      </c>
      <c r="J1663">
        <v>47</v>
      </c>
      <c r="K1663">
        <v>36</v>
      </c>
      <c r="L1663">
        <v>6</v>
      </c>
      <c r="M1663">
        <v>973</v>
      </c>
      <c r="N1663">
        <v>265</v>
      </c>
      <c r="O1663">
        <v>139</v>
      </c>
      <c r="P1663" s="1" t="s">
        <v>17</v>
      </c>
    </row>
    <row r="1664" spans="1:16" x14ac:dyDescent="0.55000000000000004">
      <c r="A1664">
        <v>7</v>
      </c>
      <c r="B1664" s="1" t="s">
        <v>58</v>
      </c>
      <c r="C1664">
        <v>216</v>
      </c>
      <c r="D1664">
        <v>286</v>
      </c>
      <c r="E1664">
        <v>7</v>
      </c>
      <c r="F1664">
        <v>0</v>
      </c>
      <c r="G1664">
        <v>161</v>
      </c>
      <c r="H1664">
        <v>90</v>
      </c>
      <c r="I1664">
        <v>23</v>
      </c>
      <c r="J1664">
        <v>77</v>
      </c>
      <c r="K1664">
        <v>90</v>
      </c>
      <c r="L1664">
        <v>11</v>
      </c>
      <c r="M1664">
        <v>1611</v>
      </c>
      <c r="N1664">
        <v>410</v>
      </c>
      <c r="O1664">
        <v>230</v>
      </c>
      <c r="P1664" s="1" t="s">
        <v>17</v>
      </c>
    </row>
    <row r="1665" spans="1:16" x14ac:dyDescent="0.55000000000000004">
      <c r="A1665">
        <v>7</v>
      </c>
      <c r="B1665" s="1" t="s">
        <v>59</v>
      </c>
      <c r="C1665">
        <v>261</v>
      </c>
      <c r="D1665">
        <v>298</v>
      </c>
      <c r="E1665">
        <v>8</v>
      </c>
      <c r="F1665">
        <v>0</v>
      </c>
      <c r="G1665">
        <v>209</v>
      </c>
      <c r="H1665">
        <v>113</v>
      </c>
      <c r="I1665">
        <v>26</v>
      </c>
      <c r="J1665">
        <v>209</v>
      </c>
      <c r="K1665">
        <v>113</v>
      </c>
      <c r="L1665">
        <v>26</v>
      </c>
      <c r="M1665">
        <v>1703</v>
      </c>
      <c r="N1665">
        <v>382</v>
      </c>
      <c r="O1665">
        <v>212</v>
      </c>
      <c r="P1665" s="1" t="s">
        <v>17</v>
      </c>
    </row>
    <row r="1666" spans="1:16" x14ac:dyDescent="0.55000000000000004">
      <c r="A1666">
        <v>7</v>
      </c>
      <c r="B1666" s="1" t="s">
        <v>250</v>
      </c>
      <c r="C1666">
        <v>120</v>
      </c>
      <c r="D1666">
        <v>55</v>
      </c>
      <c r="E1666">
        <v>4</v>
      </c>
      <c r="F1666">
        <v>0</v>
      </c>
      <c r="G1666">
        <v>55</v>
      </c>
      <c r="H1666">
        <v>36</v>
      </c>
      <c r="I1666">
        <v>13</v>
      </c>
      <c r="J1666">
        <v>55</v>
      </c>
      <c r="K1666">
        <v>36</v>
      </c>
      <c r="L1666">
        <v>13</v>
      </c>
      <c r="M1666">
        <v>1036</v>
      </c>
      <c r="N1666">
        <v>506</v>
      </c>
      <c r="O1666">
        <v>259</v>
      </c>
      <c r="P1666" s="1" t="s">
        <v>17</v>
      </c>
    </row>
    <row r="1667" spans="1:16" x14ac:dyDescent="0.55000000000000004">
      <c r="A1667">
        <v>7</v>
      </c>
      <c r="B1667" s="1" t="s">
        <v>251</v>
      </c>
      <c r="C1667">
        <v>702</v>
      </c>
      <c r="D1667">
        <v>430</v>
      </c>
      <c r="E1667">
        <v>9</v>
      </c>
      <c r="F1667">
        <v>0</v>
      </c>
      <c r="G1667">
        <v>187</v>
      </c>
      <c r="H1667">
        <v>115</v>
      </c>
      <c r="I1667">
        <v>20</v>
      </c>
      <c r="J1667">
        <v>143</v>
      </c>
      <c r="K1667">
        <v>115</v>
      </c>
      <c r="L1667">
        <v>15</v>
      </c>
      <c r="M1667">
        <v>1155</v>
      </c>
      <c r="N1667">
        <v>396</v>
      </c>
      <c r="O1667">
        <v>128</v>
      </c>
      <c r="P1667" s="1" t="s">
        <v>17</v>
      </c>
    </row>
    <row r="1668" spans="1:16" x14ac:dyDescent="0.55000000000000004">
      <c r="A1668">
        <v>7</v>
      </c>
      <c r="B1668" s="1" t="s">
        <v>369</v>
      </c>
      <c r="C1668">
        <v>123</v>
      </c>
      <c r="D1668">
        <v>3</v>
      </c>
      <c r="E1668">
        <v>2</v>
      </c>
      <c r="F1668">
        <v>0</v>
      </c>
      <c r="G1668">
        <v>2</v>
      </c>
      <c r="H1668">
        <v>2</v>
      </c>
      <c r="I1668">
        <v>1</v>
      </c>
      <c r="J1668">
        <v>2</v>
      </c>
      <c r="K1668">
        <v>2</v>
      </c>
      <c r="L1668">
        <v>1</v>
      </c>
      <c r="M1668">
        <v>3</v>
      </c>
      <c r="N1668">
        <v>3</v>
      </c>
      <c r="O1668">
        <v>1</v>
      </c>
      <c r="P1668" s="1" t="s">
        <v>17</v>
      </c>
    </row>
    <row r="1669" spans="1:16" x14ac:dyDescent="0.55000000000000004">
      <c r="A1669">
        <v>7</v>
      </c>
      <c r="B1669" s="1" t="s">
        <v>252</v>
      </c>
      <c r="C1669">
        <v>631</v>
      </c>
      <c r="D1669">
        <v>334</v>
      </c>
      <c r="E1669">
        <v>19</v>
      </c>
      <c r="F1669">
        <v>0</v>
      </c>
      <c r="G1669">
        <v>262</v>
      </c>
      <c r="H1669">
        <v>104</v>
      </c>
      <c r="I1669">
        <v>13</v>
      </c>
      <c r="J1669">
        <v>240</v>
      </c>
      <c r="K1669">
        <v>88</v>
      </c>
      <c r="L1669">
        <v>12</v>
      </c>
      <c r="M1669">
        <v>1604</v>
      </c>
      <c r="N1669">
        <v>259</v>
      </c>
      <c r="O1669">
        <v>84</v>
      </c>
      <c r="P1669" s="1" t="s">
        <v>17</v>
      </c>
    </row>
    <row r="1670" spans="1:16" x14ac:dyDescent="0.55000000000000004">
      <c r="A1670">
        <v>7</v>
      </c>
      <c r="B1670" s="1" t="s">
        <v>253</v>
      </c>
      <c r="C1670">
        <v>70</v>
      </c>
      <c r="D1670">
        <v>7</v>
      </c>
      <c r="E1670">
        <v>2</v>
      </c>
      <c r="F1670">
        <v>0</v>
      </c>
      <c r="G1670">
        <v>4</v>
      </c>
      <c r="H1670">
        <v>4</v>
      </c>
      <c r="I1670">
        <v>2</v>
      </c>
      <c r="J1670">
        <v>4</v>
      </c>
      <c r="K1670">
        <v>4</v>
      </c>
      <c r="L1670">
        <v>2</v>
      </c>
      <c r="M1670">
        <v>166</v>
      </c>
      <c r="N1670">
        <v>166</v>
      </c>
      <c r="O1670">
        <v>83</v>
      </c>
      <c r="P1670" s="1" t="s">
        <v>17</v>
      </c>
    </row>
    <row r="1671" spans="1:16" x14ac:dyDescent="0.55000000000000004">
      <c r="A1671">
        <v>7</v>
      </c>
      <c r="B1671" s="1" t="s">
        <v>254</v>
      </c>
      <c r="C1671">
        <v>78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s="1" t="s">
        <v>17</v>
      </c>
    </row>
    <row r="1672" spans="1:16" x14ac:dyDescent="0.55000000000000004">
      <c r="A1672">
        <v>7</v>
      </c>
      <c r="B1672" s="1" t="s">
        <v>255</v>
      </c>
      <c r="C1672">
        <v>98</v>
      </c>
      <c r="D1672">
        <v>7</v>
      </c>
      <c r="E1672">
        <v>2</v>
      </c>
      <c r="F1672">
        <v>0</v>
      </c>
      <c r="G1672">
        <v>4</v>
      </c>
      <c r="H1672">
        <v>4</v>
      </c>
      <c r="I1672">
        <v>2</v>
      </c>
      <c r="J1672">
        <v>3</v>
      </c>
      <c r="K1672">
        <v>3</v>
      </c>
      <c r="L1672">
        <v>1</v>
      </c>
      <c r="M1672">
        <v>438</v>
      </c>
      <c r="N1672">
        <v>438</v>
      </c>
      <c r="O1672">
        <v>219</v>
      </c>
      <c r="P1672" s="1" t="s">
        <v>17</v>
      </c>
    </row>
    <row r="1673" spans="1:16" x14ac:dyDescent="0.55000000000000004">
      <c r="A1673">
        <v>7</v>
      </c>
      <c r="B1673" s="1" t="s">
        <v>256</v>
      </c>
      <c r="C1673">
        <v>381</v>
      </c>
      <c r="D1673">
        <v>45</v>
      </c>
      <c r="E1673">
        <v>3</v>
      </c>
      <c r="F1673">
        <v>0</v>
      </c>
      <c r="G1673">
        <v>43</v>
      </c>
      <c r="H1673">
        <v>37</v>
      </c>
      <c r="I1673">
        <v>14</v>
      </c>
      <c r="J1673">
        <v>43</v>
      </c>
      <c r="K1673">
        <v>37</v>
      </c>
      <c r="L1673">
        <v>14</v>
      </c>
      <c r="M1673">
        <v>701</v>
      </c>
      <c r="N1673">
        <v>484</v>
      </c>
      <c r="O1673">
        <v>233</v>
      </c>
      <c r="P1673" s="1" t="s">
        <v>17</v>
      </c>
    </row>
    <row r="1674" spans="1:16" x14ac:dyDescent="0.55000000000000004">
      <c r="A1674">
        <v>7</v>
      </c>
      <c r="B1674" s="1" t="s">
        <v>257</v>
      </c>
      <c r="C1674">
        <v>80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1" t="s">
        <v>17</v>
      </c>
    </row>
    <row r="1675" spans="1:16" x14ac:dyDescent="0.55000000000000004">
      <c r="A1675">
        <v>7</v>
      </c>
      <c r="B1675" s="1" t="s">
        <v>258</v>
      </c>
      <c r="C1675">
        <v>26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s="1" t="s">
        <v>17</v>
      </c>
    </row>
    <row r="1676" spans="1:16" x14ac:dyDescent="0.55000000000000004">
      <c r="A1676">
        <v>7</v>
      </c>
      <c r="B1676" s="1" t="s">
        <v>259</v>
      </c>
      <c r="C1676">
        <v>85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s="1" t="s">
        <v>17</v>
      </c>
    </row>
    <row r="1677" spans="1:16" x14ac:dyDescent="0.55000000000000004">
      <c r="A1677">
        <v>7</v>
      </c>
      <c r="B1677" s="1" t="s">
        <v>260</v>
      </c>
      <c r="C1677">
        <v>35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1" t="s">
        <v>17</v>
      </c>
    </row>
    <row r="1678" spans="1:16" x14ac:dyDescent="0.55000000000000004">
      <c r="A1678">
        <v>7</v>
      </c>
      <c r="B1678" s="1" t="s">
        <v>261</v>
      </c>
      <c r="C1678">
        <v>34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s="1" t="s">
        <v>17</v>
      </c>
    </row>
    <row r="1679" spans="1:16" x14ac:dyDescent="0.55000000000000004">
      <c r="A1679">
        <v>7</v>
      </c>
      <c r="B1679" s="1" t="s">
        <v>262</v>
      </c>
      <c r="C1679">
        <v>105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s="1" t="s">
        <v>17</v>
      </c>
    </row>
    <row r="1680" spans="1:16" x14ac:dyDescent="0.55000000000000004">
      <c r="A1680">
        <v>7</v>
      </c>
      <c r="B1680" s="1" t="s">
        <v>263</v>
      </c>
      <c r="C1680">
        <v>194</v>
      </c>
      <c r="D1680">
        <v>21</v>
      </c>
      <c r="E1680">
        <v>2</v>
      </c>
      <c r="F1680">
        <v>0</v>
      </c>
      <c r="G1680">
        <v>21</v>
      </c>
      <c r="H1680">
        <v>21</v>
      </c>
      <c r="I1680">
        <v>10</v>
      </c>
      <c r="J1680">
        <v>21</v>
      </c>
      <c r="K1680">
        <v>21</v>
      </c>
      <c r="L1680">
        <v>10</v>
      </c>
      <c r="M1680">
        <v>591</v>
      </c>
      <c r="N1680">
        <v>591</v>
      </c>
      <c r="O1680">
        <v>295</v>
      </c>
      <c r="P1680" s="1" t="s">
        <v>17</v>
      </c>
    </row>
    <row r="1681" spans="1:16" x14ac:dyDescent="0.55000000000000004">
      <c r="A1681">
        <v>7</v>
      </c>
      <c r="B1681" s="1" t="s">
        <v>264</v>
      </c>
      <c r="C1681">
        <v>71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s="1" t="s">
        <v>17</v>
      </c>
    </row>
    <row r="1682" spans="1:16" x14ac:dyDescent="0.55000000000000004">
      <c r="A1682">
        <v>7</v>
      </c>
      <c r="B1682" s="1" t="s">
        <v>265</v>
      </c>
      <c r="C1682">
        <v>141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s="1" t="s">
        <v>17</v>
      </c>
    </row>
    <row r="1683" spans="1:16" x14ac:dyDescent="0.55000000000000004">
      <c r="A1683">
        <v>7</v>
      </c>
      <c r="B1683" s="1" t="s">
        <v>266</v>
      </c>
      <c r="C1683">
        <v>23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s="1" t="s">
        <v>17</v>
      </c>
    </row>
    <row r="1684" spans="1:16" x14ac:dyDescent="0.55000000000000004">
      <c r="A1684">
        <v>7</v>
      </c>
      <c r="B1684" s="1" t="s">
        <v>267</v>
      </c>
      <c r="C1684">
        <v>215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s="1" t="s">
        <v>17</v>
      </c>
    </row>
    <row r="1685" spans="1:16" x14ac:dyDescent="0.55000000000000004">
      <c r="A1685">
        <v>7</v>
      </c>
      <c r="B1685" s="1" t="s">
        <v>268</v>
      </c>
      <c r="C1685">
        <v>39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s="1" t="s">
        <v>17</v>
      </c>
    </row>
    <row r="1686" spans="1:16" x14ac:dyDescent="0.55000000000000004">
      <c r="A1686">
        <v>7</v>
      </c>
      <c r="B1686" s="1" t="s">
        <v>269</v>
      </c>
      <c r="C1686">
        <v>157</v>
      </c>
      <c r="D1686">
        <v>3</v>
      </c>
      <c r="E1686">
        <v>2</v>
      </c>
      <c r="F1686">
        <v>0</v>
      </c>
      <c r="G1686">
        <v>2</v>
      </c>
      <c r="H1686">
        <v>2</v>
      </c>
      <c r="I1686">
        <v>1</v>
      </c>
      <c r="J1686">
        <v>2</v>
      </c>
      <c r="K1686">
        <v>2</v>
      </c>
      <c r="L1686">
        <v>1</v>
      </c>
      <c r="M1686">
        <v>440</v>
      </c>
      <c r="N1686">
        <v>440</v>
      </c>
      <c r="O1686">
        <v>220</v>
      </c>
      <c r="P1686" s="1" t="s">
        <v>17</v>
      </c>
    </row>
    <row r="1687" spans="1:16" x14ac:dyDescent="0.55000000000000004">
      <c r="A1687">
        <v>7</v>
      </c>
      <c r="B1687" s="1" t="s">
        <v>370</v>
      </c>
      <c r="C1687">
        <v>143</v>
      </c>
      <c r="D1687">
        <v>1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304</v>
      </c>
      <c r="N1687">
        <v>304</v>
      </c>
      <c r="O1687">
        <v>152</v>
      </c>
      <c r="P1687" s="1" t="s">
        <v>17</v>
      </c>
    </row>
    <row r="1688" spans="1:16" x14ac:dyDescent="0.55000000000000004">
      <c r="A1688">
        <v>7</v>
      </c>
      <c r="B1688" s="1" t="s">
        <v>371</v>
      </c>
      <c r="C1688">
        <v>101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s="1" t="s">
        <v>17</v>
      </c>
    </row>
    <row r="1689" spans="1:16" x14ac:dyDescent="0.55000000000000004">
      <c r="A1689">
        <v>7</v>
      </c>
      <c r="B1689" s="1" t="s">
        <v>372</v>
      </c>
      <c r="C1689">
        <v>154</v>
      </c>
      <c r="D1689">
        <v>1</v>
      </c>
      <c r="E1689">
        <v>2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304</v>
      </c>
      <c r="N1689">
        <v>304</v>
      </c>
      <c r="O1689">
        <v>152</v>
      </c>
      <c r="P1689" s="1" t="s">
        <v>17</v>
      </c>
    </row>
    <row r="1690" spans="1:16" x14ac:dyDescent="0.55000000000000004">
      <c r="A1690">
        <v>7</v>
      </c>
      <c r="B1690" s="1" t="s">
        <v>373</v>
      </c>
      <c r="C1690">
        <v>32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s="1" t="s">
        <v>17</v>
      </c>
    </row>
    <row r="1691" spans="1:16" x14ac:dyDescent="0.55000000000000004">
      <c r="A1691">
        <v>7</v>
      </c>
      <c r="B1691" s="1" t="s">
        <v>270</v>
      </c>
      <c r="C1691">
        <v>341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s="1" t="s">
        <v>17</v>
      </c>
    </row>
    <row r="1692" spans="1:16" x14ac:dyDescent="0.55000000000000004">
      <c r="A1692">
        <v>7</v>
      </c>
      <c r="B1692" s="1" t="s">
        <v>374</v>
      </c>
      <c r="C1692">
        <v>62</v>
      </c>
      <c r="D1692">
        <v>1</v>
      </c>
      <c r="E1692">
        <v>2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304</v>
      </c>
      <c r="N1692">
        <v>304</v>
      </c>
      <c r="O1692">
        <v>152</v>
      </c>
      <c r="P1692" s="1" t="s">
        <v>17</v>
      </c>
    </row>
    <row r="1693" spans="1:16" x14ac:dyDescent="0.55000000000000004">
      <c r="A1693">
        <v>7</v>
      </c>
      <c r="B1693" s="1" t="s">
        <v>375</v>
      </c>
      <c r="C1693">
        <v>62</v>
      </c>
      <c r="D1693">
        <v>1</v>
      </c>
      <c r="E1693">
        <v>2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304</v>
      </c>
      <c r="N1693">
        <v>304</v>
      </c>
      <c r="O1693">
        <v>152</v>
      </c>
      <c r="P1693" s="1" t="s">
        <v>17</v>
      </c>
    </row>
    <row r="1694" spans="1:16" x14ac:dyDescent="0.55000000000000004">
      <c r="A1694">
        <v>7</v>
      </c>
      <c r="B1694" s="1" t="s">
        <v>376</v>
      </c>
      <c r="C1694">
        <v>878</v>
      </c>
      <c r="D1694">
        <v>1</v>
      </c>
      <c r="E1694">
        <v>2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304</v>
      </c>
      <c r="N1694">
        <v>304</v>
      </c>
      <c r="O1694">
        <v>152</v>
      </c>
      <c r="P1694" s="1" t="s">
        <v>17</v>
      </c>
    </row>
    <row r="1695" spans="1:16" x14ac:dyDescent="0.55000000000000004">
      <c r="A1695">
        <v>7</v>
      </c>
      <c r="B1695" s="1" t="s">
        <v>377</v>
      </c>
      <c r="C1695">
        <v>63</v>
      </c>
      <c r="D1695">
        <v>1</v>
      </c>
      <c r="E1695">
        <v>2</v>
      </c>
      <c r="F1695">
        <v>0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304</v>
      </c>
      <c r="N1695">
        <v>304</v>
      </c>
      <c r="O1695">
        <v>152</v>
      </c>
      <c r="P1695" s="1" t="s">
        <v>17</v>
      </c>
    </row>
    <row r="1696" spans="1:16" x14ac:dyDescent="0.55000000000000004">
      <c r="A1696">
        <v>7</v>
      </c>
      <c r="B1696" s="1" t="s">
        <v>378</v>
      </c>
      <c r="C1696">
        <v>187</v>
      </c>
      <c r="D1696">
        <v>1</v>
      </c>
      <c r="E1696">
        <v>2</v>
      </c>
      <c r="F1696">
        <v>0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304</v>
      </c>
      <c r="N1696">
        <v>304</v>
      </c>
      <c r="O1696">
        <v>152</v>
      </c>
      <c r="P1696" s="1" t="s">
        <v>17</v>
      </c>
    </row>
    <row r="1697" spans="1:16" x14ac:dyDescent="0.55000000000000004">
      <c r="A1697">
        <v>7</v>
      </c>
      <c r="B1697" s="1" t="s">
        <v>379</v>
      </c>
      <c r="C1697">
        <v>265</v>
      </c>
      <c r="D1697">
        <v>1</v>
      </c>
      <c r="E1697">
        <v>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304</v>
      </c>
      <c r="N1697">
        <v>304</v>
      </c>
      <c r="O1697">
        <v>152</v>
      </c>
      <c r="P1697" s="1" t="s">
        <v>17</v>
      </c>
    </row>
    <row r="1698" spans="1:16" x14ac:dyDescent="0.55000000000000004">
      <c r="A1698">
        <v>7</v>
      </c>
      <c r="B1698" s="1" t="s">
        <v>380</v>
      </c>
      <c r="C1698">
        <v>43</v>
      </c>
      <c r="D1698">
        <v>2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-1</v>
      </c>
      <c r="K1698">
        <v>0</v>
      </c>
      <c r="L1698">
        <v>0</v>
      </c>
      <c r="M1698">
        <v>211</v>
      </c>
      <c r="N1698">
        <v>211</v>
      </c>
      <c r="O1698">
        <v>105</v>
      </c>
      <c r="P1698" s="1" t="s">
        <v>17</v>
      </c>
    </row>
    <row r="1699" spans="1:16" x14ac:dyDescent="0.55000000000000004">
      <c r="A1699">
        <v>7</v>
      </c>
      <c r="B1699" s="1" t="s">
        <v>217</v>
      </c>
      <c r="C1699">
        <v>249</v>
      </c>
      <c r="D1699">
        <v>13</v>
      </c>
      <c r="E1699">
        <v>2</v>
      </c>
      <c r="F1699">
        <v>0</v>
      </c>
      <c r="G1699">
        <v>12</v>
      </c>
      <c r="H1699">
        <v>12</v>
      </c>
      <c r="I1699">
        <v>6</v>
      </c>
      <c r="J1699">
        <v>12</v>
      </c>
      <c r="K1699">
        <v>12</v>
      </c>
      <c r="L1699">
        <v>6</v>
      </c>
      <c r="M1699">
        <v>298</v>
      </c>
      <c r="N1699">
        <v>298</v>
      </c>
      <c r="O1699">
        <v>149</v>
      </c>
      <c r="P1699" s="1" t="s">
        <v>17</v>
      </c>
    </row>
    <row r="1700" spans="1:16" x14ac:dyDescent="0.55000000000000004">
      <c r="A1700">
        <v>7</v>
      </c>
      <c r="B1700" s="1" t="s">
        <v>60</v>
      </c>
      <c r="C1700">
        <v>359</v>
      </c>
      <c r="D1700">
        <v>496</v>
      </c>
      <c r="E1700">
        <v>22</v>
      </c>
      <c r="F1700">
        <v>0</v>
      </c>
      <c r="G1700">
        <v>274</v>
      </c>
      <c r="H1700">
        <v>101</v>
      </c>
      <c r="I1700">
        <v>12</v>
      </c>
      <c r="J1700">
        <v>243</v>
      </c>
      <c r="K1700">
        <v>101</v>
      </c>
      <c r="L1700">
        <v>11</v>
      </c>
      <c r="M1700">
        <v>2401</v>
      </c>
      <c r="N1700">
        <v>430</v>
      </c>
      <c r="O1700">
        <v>109</v>
      </c>
      <c r="P1700" s="1" t="s">
        <v>17</v>
      </c>
    </row>
    <row r="1701" spans="1:16" x14ac:dyDescent="0.55000000000000004">
      <c r="A1701">
        <v>7</v>
      </c>
      <c r="B1701" s="1" t="s">
        <v>381</v>
      </c>
      <c r="C1701">
        <v>200</v>
      </c>
      <c r="D1701">
        <v>63</v>
      </c>
      <c r="E1701">
        <v>8</v>
      </c>
      <c r="F1701">
        <v>0</v>
      </c>
      <c r="G1701">
        <v>29</v>
      </c>
      <c r="H1701">
        <v>21</v>
      </c>
      <c r="I1701">
        <v>3</v>
      </c>
      <c r="J1701">
        <v>11</v>
      </c>
      <c r="K1701">
        <v>13</v>
      </c>
      <c r="L1701">
        <v>1</v>
      </c>
      <c r="M1701">
        <v>519</v>
      </c>
      <c r="N1701">
        <v>136</v>
      </c>
      <c r="O1701">
        <v>64</v>
      </c>
      <c r="P1701" s="1" t="s">
        <v>20</v>
      </c>
    </row>
    <row r="1702" spans="1:16" x14ac:dyDescent="0.55000000000000004">
      <c r="A1702">
        <v>7</v>
      </c>
      <c r="B1702" s="1" t="s">
        <v>61</v>
      </c>
      <c r="C1702">
        <v>347</v>
      </c>
      <c r="D1702">
        <v>305</v>
      </c>
      <c r="E1702">
        <v>10</v>
      </c>
      <c r="F1702">
        <v>0</v>
      </c>
      <c r="G1702">
        <v>278</v>
      </c>
      <c r="H1702">
        <v>158</v>
      </c>
      <c r="I1702">
        <v>27</v>
      </c>
      <c r="J1702">
        <v>278</v>
      </c>
      <c r="K1702">
        <v>158</v>
      </c>
      <c r="L1702">
        <v>27</v>
      </c>
      <c r="M1702">
        <v>1655</v>
      </c>
      <c r="N1702">
        <v>500</v>
      </c>
      <c r="O1702">
        <v>165</v>
      </c>
      <c r="P1702" s="1" t="s">
        <v>17</v>
      </c>
    </row>
    <row r="1703" spans="1:16" x14ac:dyDescent="0.55000000000000004">
      <c r="A1703">
        <v>7</v>
      </c>
      <c r="B1703" s="1" t="s">
        <v>382</v>
      </c>
      <c r="C1703">
        <v>331</v>
      </c>
      <c r="D1703">
        <v>268</v>
      </c>
      <c r="E1703">
        <v>4</v>
      </c>
      <c r="F1703">
        <v>0</v>
      </c>
      <c r="G1703">
        <v>230</v>
      </c>
      <c r="H1703">
        <v>152</v>
      </c>
      <c r="I1703">
        <v>57</v>
      </c>
      <c r="J1703">
        <v>213</v>
      </c>
      <c r="K1703">
        <v>137</v>
      </c>
      <c r="L1703">
        <v>53</v>
      </c>
      <c r="M1703">
        <v>483</v>
      </c>
      <c r="N1703">
        <v>256</v>
      </c>
      <c r="O1703">
        <v>120</v>
      </c>
      <c r="P1703" s="1" t="s">
        <v>17</v>
      </c>
    </row>
    <row r="1704" spans="1:16" x14ac:dyDescent="0.55000000000000004">
      <c r="A1704">
        <v>7</v>
      </c>
      <c r="B1704" s="1" t="s">
        <v>383</v>
      </c>
      <c r="C1704">
        <v>90</v>
      </c>
      <c r="D1704">
        <v>245</v>
      </c>
      <c r="E1704">
        <v>7</v>
      </c>
      <c r="F1704">
        <v>0</v>
      </c>
      <c r="G1704">
        <v>10</v>
      </c>
      <c r="H1704">
        <v>5</v>
      </c>
      <c r="I1704">
        <v>1</v>
      </c>
      <c r="J1704">
        <v>-181</v>
      </c>
      <c r="K1704">
        <v>5</v>
      </c>
      <c r="L1704">
        <v>-25</v>
      </c>
      <c r="M1704">
        <v>646</v>
      </c>
      <c r="N1704">
        <v>178</v>
      </c>
      <c r="O1704">
        <v>92</v>
      </c>
      <c r="P1704" s="1" t="s">
        <v>17</v>
      </c>
    </row>
    <row r="1705" spans="1:16" x14ac:dyDescent="0.55000000000000004">
      <c r="A1705">
        <v>7</v>
      </c>
      <c r="B1705" s="1" t="s">
        <v>384</v>
      </c>
      <c r="C1705">
        <v>194</v>
      </c>
      <c r="D1705">
        <v>274</v>
      </c>
      <c r="E1705">
        <v>5</v>
      </c>
      <c r="F1705">
        <v>0</v>
      </c>
      <c r="G1705">
        <v>42</v>
      </c>
      <c r="H1705">
        <v>23</v>
      </c>
      <c r="I1705">
        <v>8</v>
      </c>
      <c r="J1705">
        <v>32</v>
      </c>
      <c r="K1705">
        <v>17</v>
      </c>
      <c r="L1705">
        <v>6</v>
      </c>
      <c r="M1705">
        <v>288</v>
      </c>
      <c r="N1705">
        <v>178</v>
      </c>
      <c r="O1705">
        <v>57</v>
      </c>
      <c r="P1705" s="1" t="s">
        <v>17</v>
      </c>
    </row>
    <row r="1706" spans="1:16" x14ac:dyDescent="0.55000000000000004">
      <c r="A1706">
        <v>7</v>
      </c>
      <c r="B1706" s="1" t="s">
        <v>62</v>
      </c>
      <c r="C1706">
        <v>398</v>
      </c>
      <c r="D1706">
        <v>1002</v>
      </c>
      <c r="E1706">
        <v>45</v>
      </c>
      <c r="F1706">
        <v>0</v>
      </c>
      <c r="G1706">
        <v>531</v>
      </c>
      <c r="H1706">
        <v>94</v>
      </c>
      <c r="I1706">
        <v>11</v>
      </c>
      <c r="J1706">
        <v>224</v>
      </c>
      <c r="K1706">
        <v>93</v>
      </c>
      <c r="L1706">
        <v>4</v>
      </c>
      <c r="M1706">
        <v>3124</v>
      </c>
      <c r="N1706">
        <v>207</v>
      </c>
      <c r="O1706">
        <v>69</v>
      </c>
      <c r="P1706" s="1" t="s">
        <v>17</v>
      </c>
    </row>
    <row r="1707" spans="1:16" x14ac:dyDescent="0.55000000000000004">
      <c r="A1707">
        <v>7</v>
      </c>
      <c r="B1707" s="1" t="s">
        <v>218</v>
      </c>
      <c r="C1707">
        <v>83</v>
      </c>
      <c r="D1707">
        <v>16</v>
      </c>
      <c r="E1707">
        <v>5</v>
      </c>
      <c r="F1707">
        <v>0</v>
      </c>
      <c r="G1707">
        <v>2</v>
      </c>
      <c r="H1707">
        <v>2</v>
      </c>
      <c r="I1707">
        <v>0</v>
      </c>
      <c r="J1707">
        <v>-7</v>
      </c>
      <c r="K1707">
        <v>2</v>
      </c>
      <c r="L1707">
        <v>-1</v>
      </c>
      <c r="M1707">
        <v>1195</v>
      </c>
      <c r="N1707">
        <v>487</v>
      </c>
      <c r="O1707">
        <v>239</v>
      </c>
      <c r="P1707" s="1" t="s">
        <v>17</v>
      </c>
    </row>
    <row r="1708" spans="1:16" x14ac:dyDescent="0.55000000000000004">
      <c r="A1708">
        <v>7</v>
      </c>
      <c r="B1708" s="1" t="s">
        <v>219</v>
      </c>
      <c r="C1708">
        <v>54</v>
      </c>
      <c r="D1708">
        <v>5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-5</v>
      </c>
      <c r="K1708">
        <v>0</v>
      </c>
      <c r="L1708">
        <v>-2</v>
      </c>
      <c r="M1708">
        <v>666</v>
      </c>
      <c r="N1708">
        <v>666</v>
      </c>
      <c r="O1708">
        <v>333</v>
      </c>
      <c r="P1708" s="1" t="s">
        <v>17</v>
      </c>
    </row>
    <row r="1709" spans="1:16" x14ac:dyDescent="0.55000000000000004">
      <c r="A1709">
        <v>7</v>
      </c>
      <c r="B1709" s="1" t="s">
        <v>63</v>
      </c>
      <c r="C1709">
        <v>149</v>
      </c>
      <c r="D1709">
        <v>102</v>
      </c>
      <c r="E1709">
        <v>6</v>
      </c>
      <c r="F1709">
        <v>0</v>
      </c>
      <c r="G1709">
        <v>92</v>
      </c>
      <c r="H1709">
        <v>75</v>
      </c>
      <c r="I1709">
        <v>15</v>
      </c>
      <c r="J1709">
        <v>91</v>
      </c>
      <c r="K1709">
        <v>75</v>
      </c>
      <c r="L1709">
        <v>15</v>
      </c>
      <c r="M1709">
        <v>1481</v>
      </c>
      <c r="N1709">
        <v>693</v>
      </c>
      <c r="O1709">
        <v>246</v>
      </c>
      <c r="P1709" s="1" t="s">
        <v>17</v>
      </c>
    </row>
    <row r="1710" spans="1:16" x14ac:dyDescent="0.55000000000000004">
      <c r="A1710">
        <v>7</v>
      </c>
      <c r="B1710" s="1" t="s">
        <v>385</v>
      </c>
      <c r="C1710">
        <v>4775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s="1" t="s">
        <v>17</v>
      </c>
    </row>
    <row r="1711" spans="1:16" x14ac:dyDescent="0.55000000000000004">
      <c r="A1711">
        <v>7</v>
      </c>
      <c r="B1711" s="1" t="s">
        <v>271</v>
      </c>
      <c r="C1711">
        <v>4089</v>
      </c>
      <c r="D1711">
        <v>2621</v>
      </c>
      <c r="E1711">
        <v>7</v>
      </c>
      <c r="F1711">
        <v>0</v>
      </c>
      <c r="G1711">
        <v>2595</v>
      </c>
      <c r="H1711">
        <v>865</v>
      </c>
      <c r="I1711">
        <v>370</v>
      </c>
      <c r="J1711">
        <v>2595</v>
      </c>
      <c r="K1711">
        <v>865</v>
      </c>
      <c r="L1711">
        <v>370</v>
      </c>
      <c r="M1711">
        <v>707</v>
      </c>
      <c r="N1711">
        <v>238</v>
      </c>
      <c r="O1711">
        <v>101</v>
      </c>
      <c r="P1711" s="1" t="s">
        <v>17</v>
      </c>
    </row>
    <row r="1712" spans="1:16" x14ac:dyDescent="0.55000000000000004">
      <c r="A1712">
        <v>7</v>
      </c>
      <c r="B1712" s="1" t="s">
        <v>386</v>
      </c>
      <c r="C1712">
        <v>94</v>
      </c>
      <c r="D1712">
        <v>13</v>
      </c>
      <c r="E1712">
        <v>2</v>
      </c>
      <c r="F1712">
        <v>0</v>
      </c>
      <c r="G1712">
        <v>7</v>
      </c>
      <c r="H1712">
        <v>7</v>
      </c>
      <c r="I1712">
        <v>3</v>
      </c>
      <c r="J1712">
        <v>5</v>
      </c>
      <c r="K1712">
        <v>5</v>
      </c>
      <c r="L1712">
        <v>2</v>
      </c>
      <c r="M1712">
        <v>124</v>
      </c>
      <c r="N1712">
        <v>124</v>
      </c>
      <c r="O1712">
        <v>62</v>
      </c>
      <c r="P1712" s="1" t="s">
        <v>17</v>
      </c>
    </row>
    <row r="1713" spans="1:16" x14ac:dyDescent="0.55000000000000004">
      <c r="A1713">
        <v>7</v>
      </c>
      <c r="B1713" s="1" t="s">
        <v>387</v>
      </c>
      <c r="C1713">
        <v>77</v>
      </c>
      <c r="D1713">
        <v>20</v>
      </c>
      <c r="E1713">
        <v>2</v>
      </c>
      <c r="F1713">
        <v>0</v>
      </c>
      <c r="G1713">
        <v>15</v>
      </c>
      <c r="H1713">
        <v>15</v>
      </c>
      <c r="I1713">
        <v>7</v>
      </c>
      <c r="J1713">
        <v>15</v>
      </c>
      <c r="K1713">
        <v>15</v>
      </c>
      <c r="L1713">
        <v>7</v>
      </c>
      <c r="M1713">
        <v>22</v>
      </c>
      <c r="N1713">
        <v>22</v>
      </c>
      <c r="O1713">
        <v>11</v>
      </c>
      <c r="P1713" s="1" t="s">
        <v>17</v>
      </c>
    </row>
    <row r="1714" spans="1:16" x14ac:dyDescent="0.55000000000000004">
      <c r="A1714">
        <v>7</v>
      </c>
      <c r="B1714" s="1" t="s">
        <v>388</v>
      </c>
      <c r="C1714">
        <v>73</v>
      </c>
      <c r="D1714">
        <v>19</v>
      </c>
      <c r="E1714">
        <v>2</v>
      </c>
      <c r="F1714">
        <v>0</v>
      </c>
      <c r="G1714">
        <v>15</v>
      </c>
      <c r="H1714">
        <v>15</v>
      </c>
      <c r="I1714">
        <v>7</v>
      </c>
      <c r="J1714">
        <v>14</v>
      </c>
      <c r="K1714">
        <v>14</v>
      </c>
      <c r="L1714">
        <v>7</v>
      </c>
      <c r="M1714">
        <v>22</v>
      </c>
      <c r="N1714">
        <v>22</v>
      </c>
      <c r="O1714">
        <v>11</v>
      </c>
      <c r="P1714" s="1" t="s">
        <v>17</v>
      </c>
    </row>
    <row r="1715" spans="1:16" x14ac:dyDescent="0.55000000000000004">
      <c r="A1715">
        <v>7</v>
      </c>
      <c r="B1715" s="1" t="s">
        <v>65</v>
      </c>
      <c r="C1715">
        <v>978</v>
      </c>
      <c r="D1715">
        <v>1560</v>
      </c>
      <c r="E1715">
        <v>43</v>
      </c>
      <c r="F1715">
        <v>0</v>
      </c>
      <c r="G1715">
        <v>759</v>
      </c>
      <c r="H1715">
        <v>203</v>
      </c>
      <c r="I1715">
        <v>17</v>
      </c>
      <c r="J1715">
        <v>626</v>
      </c>
      <c r="K1715">
        <v>193</v>
      </c>
      <c r="L1715">
        <v>14</v>
      </c>
      <c r="M1715">
        <v>3060</v>
      </c>
      <c r="N1715">
        <v>249</v>
      </c>
      <c r="O1715">
        <v>71</v>
      </c>
      <c r="P1715" s="1" t="s">
        <v>20</v>
      </c>
    </row>
    <row r="1716" spans="1:16" x14ac:dyDescent="0.55000000000000004">
      <c r="A1716">
        <v>7</v>
      </c>
      <c r="B1716" s="1" t="s">
        <v>389</v>
      </c>
      <c r="C1716">
        <v>38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 t="s">
        <v>17</v>
      </c>
    </row>
    <row r="1717" spans="1:16" x14ac:dyDescent="0.55000000000000004">
      <c r="A1717">
        <v>7</v>
      </c>
      <c r="B1717" s="1" t="s">
        <v>390</v>
      </c>
      <c r="C1717">
        <v>60</v>
      </c>
      <c r="D1717">
        <v>13</v>
      </c>
      <c r="E1717">
        <v>2</v>
      </c>
      <c r="F1717">
        <v>0</v>
      </c>
      <c r="G1717">
        <v>11</v>
      </c>
      <c r="H1717">
        <v>11</v>
      </c>
      <c r="I1717">
        <v>5</v>
      </c>
      <c r="J1717">
        <v>11</v>
      </c>
      <c r="K1717">
        <v>11</v>
      </c>
      <c r="L1717">
        <v>5</v>
      </c>
      <c r="M1717">
        <v>124</v>
      </c>
      <c r="N1717">
        <v>124</v>
      </c>
      <c r="O1717">
        <v>62</v>
      </c>
      <c r="P1717" s="1" t="s">
        <v>17</v>
      </c>
    </row>
    <row r="1718" spans="1:16" x14ac:dyDescent="0.55000000000000004">
      <c r="A1718">
        <v>7</v>
      </c>
      <c r="B1718" s="1" t="s">
        <v>391</v>
      </c>
      <c r="C1718">
        <v>134</v>
      </c>
      <c r="D1718">
        <v>16</v>
      </c>
      <c r="E1718">
        <v>2</v>
      </c>
      <c r="F1718">
        <v>0</v>
      </c>
      <c r="G1718">
        <v>4</v>
      </c>
      <c r="H1718">
        <v>4</v>
      </c>
      <c r="I1718">
        <v>2</v>
      </c>
      <c r="J1718">
        <v>0</v>
      </c>
      <c r="K1718">
        <v>0</v>
      </c>
      <c r="L1718">
        <v>0</v>
      </c>
      <c r="M1718">
        <v>22</v>
      </c>
      <c r="N1718">
        <v>22</v>
      </c>
      <c r="O1718">
        <v>11</v>
      </c>
      <c r="P1718" s="1" t="s">
        <v>17</v>
      </c>
    </row>
    <row r="1719" spans="1:16" x14ac:dyDescent="0.55000000000000004">
      <c r="A1719">
        <v>7</v>
      </c>
      <c r="B1719" s="1" t="s">
        <v>392</v>
      </c>
      <c r="C1719">
        <v>165</v>
      </c>
      <c r="D1719">
        <v>18</v>
      </c>
      <c r="E1719">
        <v>2</v>
      </c>
      <c r="F1719">
        <v>0</v>
      </c>
      <c r="G1719">
        <v>7</v>
      </c>
      <c r="H1719">
        <v>7</v>
      </c>
      <c r="I1719">
        <v>3</v>
      </c>
      <c r="J1719">
        <v>5</v>
      </c>
      <c r="K1719">
        <v>5</v>
      </c>
      <c r="L1719">
        <v>2</v>
      </c>
      <c r="M1719">
        <v>22</v>
      </c>
      <c r="N1719">
        <v>22</v>
      </c>
      <c r="O1719">
        <v>11</v>
      </c>
      <c r="P1719" s="1" t="s">
        <v>17</v>
      </c>
    </row>
    <row r="1720" spans="1:16" x14ac:dyDescent="0.55000000000000004">
      <c r="A1720">
        <v>7</v>
      </c>
      <c r="B1720" s="1" t="s">
        <v>393</v>
      </c>
      <c r="C1720">
        <v>48</v>
      </c>
      <c r="D1720">
        <v>12</v>
      </c>
      <c r="E1720">
        <v>2</v>
      </c>
      <c r="F1720">
        <v>0</v>
      </c>
      <c r="G1720">
        <v>7</v>
      </c>
      <c r="H1720">
        <v>7</v>
      </c>
      <c r="I1720">
        <v>3</v>
      </c>
      <c r="J1720">
        <v>7</v>
      </c>
      <c r="K1720">
        <v>7</v>
      </c>
      <c r="L1720">
        <v>3</v>
      </c>
      <c r="M1720">
        <v>19</v>
      </c>
      <c r="N1720">
        <v>19</v>
      </c>
      <c r="O1720">
        <v>9</v>
      </c>
      <c r="P1720" s="1" t="s">
        <v>17</v>
      </c>
    </row>
    <row r="1721" spans="1:16" x14ac:dyDescent="0.55000000000000004">
      <c r="A1721">
        <v>7</v>
      </c>
      <c r="B1721" s="1" t="s">
        <v>66</v>
      </c>
      <c r="C1721">
        <v>102</v>
      </c>
      <c r="D1721">
        <v>53</v>
      </c>
      <c r="E1721">
        <v>3</v>
      </c>
      <c r="F1721">
        <v>0</v>
      </c>
      <c r="G1721">
        <v>2</v>
      </c>
      <c r="H1721">
        <v>2</v>
      </c>
      <c r="I1721">
        <v>0</v>
      </c>
      <c r="J1721">
        <v>-47</v>
      </c>
      <c r="K1721">
        <v>2</v>
      </c>
      <c r="L1721">
        <v>-15</v>
      </c>
      <c r="M1721">
        <v>1012</v>
      </c>
      <c r="N1721">
        <v>589</v>
      </c>
      <c r="O1721">
        <v>337</v>
      </c>
      <c r="P1721" s="1" t="s">
        <v>17</v>
      </c>
    </row>
    <row r="1722" spans="1:16" x14ac:dyDescent="0.55000000000000004">
      <c r="A1722">
        <v>7</v>
      </c>
      <c r="B1722" s="1" t="s">
        <v>394</v>
      </c>
      <c r="C1722">
        <v>100</v>
      </c>
      <c r="D1722">
        <v>29</v>
      </c>
      <c r="E1722">
        <v>2</v>
      </c>
      <c r="F1722">
        <v>0</v>
      </c>
      <c r="G1722">
        <v>7</v>
      </c>
      <c r="H1722">
        <v>7</v>
      </c>
      <c r="I1722">
        <v>3</v>
      </c>
      <c r="J1722">
        <v>6</v>
      </c>
      <c r="K1722">
        <v>6</v>
      </c>
      <c r="L1722">
        <v>3</v>
      </c>
      <c r="M1722">
        <v>22</v>
      </c>
      <c r="N1722">
        <v>22</v>
      </c>
      <c r="O1722">
        <v>11</v>
      </c>
      <c r="P1722" s="1" t="s">
        <v>17</v>
      </c>
    </row>
    <row r="1723" spans="1:16" x14ac:dyDescent="0.55000000000000004">
      <c r="A1723">
        <v>7</v>
      </c>
      <c r="B1723" s="1" t="s">
        <v>395</v>
      </c>
      <c r="C1723">
        <v>152</v>
      </c>
      <c r="D1723">
        <v>19</v>
      </c>
      <c r="E1723">
        <v>3</v>
      </c>
      <c r="F1723">
        <v>0</v>
      </c>
      <c r="G1723">
        <v>10</v>
      </c>
      <c r="H1723">
        <v>10</v>
      </c>
      <c r="I1723">
        <v>3</v>
      </c>
      <c r="J1723">
        <v>8</v>
      </c>
      <c r="K1723">
        <v>9</v>
      </c>
      <c r="L1723">
        <v>2</v>
      </c>
      <c r="M1723">
        <v>45</v>
      </c>
      <c r="N1723">
        <v>23</v>
      </c>
      <c r="O1723">
        <v>15</v>
      </c>
      <c r="P1723" s="1" t="s">
        <v>17</v>
      </c>
    </row>
    <row r="1724" spans="1:16" x14ac:dyDescent="0.55000000000000004">
      <c r="A1724">
        <v>7</v>
      </c>
      <c r="B1724" s="1" t="s">
        <v>272</v>
      </c>
      <c r="C1724">
        <v>557</v>
      </c>
      <c r="D1724">
        <v>685</v>
      </c>
      <c r="E1724">
        <v>15</v>
      </c>
      <c r="F1724">
        <v>0</v>
      </c>
      <c r="G1724">
        <v>462</v>
      </c>
      <c r="H1724">
        <v>203</v>
      </c>
      <c r="I1724">
        <v>30</v>
      </c>
      <c r="J1724">
        <v>447</v>
      </c>
      <c r="K1724">
        <v>203</v>
      </c>
      <c r="L1724">
        <v>29</v>
      </c>
      <c r="M1724">
        <v>1352</v>
      </c>
      <c r="N1724">
        <v>280</v>
      </c>
      <c r="O1724">
        <v>90</v>
      </c>
      <c r="P1724" s="1" t="s">
        <v>20</v>
      </c>
    </row>
    <row r="1725" spans="1:16" x14ac:dyDescent="0.55000000000000004">
      <c r="A1725">
        <v>7</v>
      </c>
      <c r="B1725" s="1" t="s">
        <v>273</v>
      </c>
      <c r="C1725">
        <v>387</v>
      </c>
      <c r="D1725">
        <v>281</v>
      </c>
      <c r="E1725">
        <v>11</v>
      </c>
      <c r="F1725">
        <v>0</v>
      </c>
      <c r="G1725">
        <v>184</v>
      </c>
      <c r="H1725">
        <v>109</v>
      </c>
      <c r="I1725">
        <v>16</v>
      </c>
      <c r="J1725">
        <v>181</v>
      </c>
      <c r="K1725">
        <v>108</v>
      </c>
      <c r="L1725">
        <v>16</v>
      </c>
      <c r="M1725">
        <v>1498</v>
      </c>
      <c r="N1725">
        <v>277</v>
      </c>
      <c r="O1725">
        <v>136</v>
      </c>
      <c r="P1725" s="1" t="s">
        <v>20</v>
      </c>
    </row>
    <row r="1726" spans="1:16" x14ac:dyDescent="0.55000000000000004">
      <c r="A1726">
        <v>7</v>
      </c>
      <c r="B1726" s="1" t="s">
        <v>274</v>
      </c>
      <c r="C1726">
        <v>297</v>
      </c>
      <c r="D1726">
        <v>74</v>
      </c>
      <c r="E1726">
        <v>14</v>
      </c>
      <c r="F1726">
        <v>0</v>
      </c>
      <c r="G1726">
        <v>44</v>
      </c>
      <c r="H1726">
        <v>12</v>
      </c>
      <c r="I1726">
        <v>3</v>
      </c>
      <c r="J1726">
        <v>32</v>
      </c>
      <c r="K1726">
        <v>12</v>
      </c>
      <c r="L1726">
        <v>2</v>
      </c>
      <c r="M1726">
        <v>1405</v>
      </c>
      <c r="N1726">
        <v>348</v>
      </c>
      <c r="O1726">
        <v>100</v>
      </c>
      <c r="P1726" s="1" t="s">
        <v>20</v>
      </c>
    </row>
    <row r="1727" spans="1:16" x14ac:dyDescent="0.55000000000000004">
      <c r="A1727">
        <v>7</v>
      </c>
      <c r="B1727" s="1" t="s">
        <v>275</v>
      </c>
      <c r="C1727">
        <v>136</v>
      </c>
      <c r="D1727">
        <v>13</v>
      </c>
      <c r="E1727">
        <v>5</v>
      </c>
      <c r="F1727">
        <v>0</v>
      </c>
      <c r="G1727">
        <v>1</v>
      </c>
      <c r="H1727">
        <v>1</v>
      </c>
      <c r="I1727">
        <v>0</v>
      </c>
      <c r="J1727">
        <v>-2</v>
      </c>
      <c r="K1727">
        <v>0</v>
      </c>
      <c r="L1727">
        <v>0</v>
      </c>
      <c r="M1727">
        <v>1021</v>
      </c>
      <c r="N1727">
        <v>528</v>
      </c>
      <c r="O1727">
        <v>204</v>
      </c>
      <c r="P1727" s="1" t="s">
        <v>17</v>
      </c>
    </row>
    <row r="1728" spans="1:16" x14ac:dyDescent="0.55000000000000004">
      <c r="A1728">
        <v>7</v>
      </c>
      <c r="B1728" s="1" t="s">
        <v>276</v>
      </c>
      <c r="C1728">
        <v>57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1" t="s">
        <v>17</v>
      </c>
    </row>
    <row r="1729" spans="1:16" x14ac:dyDescent="0.55000000000000004">
      <c r="A1729">
        <v>7</v>
      </c>
      <c r="B1729" s="1" t="s">
        <v>277</v>
      </c>
      <c r="C1729">
        <v>79</v>
      </c>
      <c r="D1729">
        <v>22</v>
      </c>
      <c r="E1729">
        <v>4</v>
      </c>
      <c r="F1729">
        <v>0</v>
      </c>
      <c r="G1729">
        <v>15</v>
      </c>
      <c r="H1729">
        <v>11</v>
      </c>
      <c r="I1729">
        <v>3</v>
      </c>
      <c r="J1729">
        <v>15</v>
      </c>
      <c r="K1729">
        <v>11</v>
      </c>
      <c r="L1729">
        <v>3</v>
      </c>
      <c r="M1729">
        <v>832</v>
      </c>
      <c r="N1729">
        <v>683</v>
      </c>
      <c r="O1729">
        <v>208</v>
      </c>
      <c r="P1729" s="1" t="s">
        <v>17</v>
      </c>
    </row>
    <row r="1730" spans="1:16" x14ac:dyDescent="0.55000000000000004">
      <c r="A1730">
        <v>7</v>
      </c>
      <c r="B1730" s="1" t="s">
        <v>396</v>
      </c>
      <c r="C1730">
        <v>36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s="1" t="s">
        <v>17</v>
      </c>
    </row>
    <row r="1731" spans="1:16" x14ac:dyDescent="0.55000000000000004">
      <c r="A1731">
        <v>7</v>
      </c>
      <c r="B1731" s="1" t="s">
        <v>278</v>
      </c>
      <c r="C1731">
        <v>466</v>
      </c>
      <c r="D1731">
        <v>423</v>
      </c>
      <c r="E1731">
        <v>17</v>
      </c>
      <c r="F1731">
        <v>0</v>
      </c>
      <c r="G1731">
        <v>261</v>
      </c>
      <c r="H1731">
        <v>117</v>
      </c>
      <c r="I1731">
        <v>15</v>
      </c>
      <c r="J1731">
        <v>232</v>
      </c>
      <c r="K1731">
        <v>100</v>
      </c>
      <c r="L1731">
        <v>13</v>
      </c>
      <c r="M1731">
        <v>1664</v>
      </c>
      <c r="N1731">
        <v>286</v>
      </c>
      <c r="O1731">
        <v>97</v>
      </c>
      <c r="P1731" s="1" t="s">
        <v>20</v>
      </c>
    </row>
    <row r="1732" spans="1:16" x14ac:dyDescent="0.55000000000000004">
      <c r="A1732">
        <v>7</v>
      </c>
      <c r="B1732" s="1" t="s">
        <v>67</v>
      </c>
      <c r="C1732">
        <v>175</v>
      </c>
      <c r="D1732">
        <v>12</v>
      </c>
      <c r="E1732">
        <v>4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1091</v>
      </c>
      <c r="N1732">
        <v>730</v>
      </c>
      <c r="O1732">
        <v>272</v>
      </c>
      <c r="P1732" s="1" t="s">
        <v>17</v>
      </c>
    </row>
    <row r="1733" spans="1:16" x14ac:dyDescent="0.55000000000000004">
      <c r="A1733">
        <v>7</v>
      </c>
      <c r="B1733" s="1" t="s">
        <v>68</v>
      </c>
      <c r="C1733">
        <v>149</v>
      </c>
      <c r="D1733">
        <v>12</v>
      </c>
      <c r="E1733">
        <v>4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1091</v>
      </c>
      <c r="N1733">
        <v>730</v>
      </c>
      <c r="O1733">
        <v>272</v>
      </c>
      <c r="P1733" s="1" t="s">
        <v>17</v>
      </c>
    </row>
    <row r="1734" spans="1:16" x14ac:dyDescent="0.55000000000000004">
      <c r="A1734">
        <v>7</v>
      </c>
      <c r="B1734" s="1" t="s">
        <v>69</v>
      </c>
      <c r="C1734">
        <v>89</v>
      </c>
      <c r="D1734">
        <v>766</v>
      </c>
      <c r="E1734">
        <v>9</v>
      </c>
      <c r="F1734">
        <v>0</v>
      </c>
      <c r="G1734">
        <v>9</v>
      </c>
      <c r="H1734">
        <v>3</v>
      </c>
      <c r="I1734">
        <v>1</v>
      </c>
      <c r="J1734">
        <v>-674</v>
      </c>
      <c r="K1734">
        <v>2</v>
      </c>
      <c r="L1734">
        <v>-74</v>
      </c>
      <c r="M1734">
        <v>1533</v>
      </c>
      <c r="N1734">
        <v>686</v>
      </c>
      <c r="O1734">
        <v>170</v>
      </c>
      <c r="P1734" s="1" t="s">
        <v>17</v>
      </c>
    </row>
    <row r="1735" spans="1:16" x14ac:dyDescent="0.55000000000000004">
      <c r="A1735">
        <v>7</v>
      </c>
      <c r="B1735" s="1" t="s">
        <v>279</v>
      </c>
      <c r="C1735">
        <v>53</v>
      </c>
      <c r="D1735">
        <v>8</v>
      </c>
      <c r="E1735">
        <v>3</v>
      </c>
      <c r="F1735">
        <v>0</v>
      </c>
      <c r="G1735">
        <v>7</v>
      </c>
      <c r="H1735">
        <v>7</v>
      </c>
      <c r="I1735">
        <v>2</v>
      </c>
      <c r="J1735">
        <v>7</v>
      </c>
      <c r="K1735">
        <v>7</v>
      </c>
      <c r="L1735">
        <v>2</v>
      </c>
      <c r="M1735">
        <v>601</v>
      </c>
      <c r="N1735">
        <v>598</v>
      </c>
      <c r="O1735">
        <v>200</v>
      </c>
      <c r="P1735" s="1" t="s">
        <v>17</v>
      </c>
    </row>
    <row r="1736" spans="1:16" x14ac:dyDescent="0.55000000000000004">
      <c r="A1736">
        <v>7</v>
      </c>
      <c r="B1736" s="1" t="s">
        <v>397</v>
      </c>
      <c r="C1736">
        <v>40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s="1" t="s">
        <v>17</v>
      </c>
    </row>
    <row r="1737" spans="1:16" x14ac:dyDescent="0.55000000000000004">
      <c r="A1737">
        <v>7</v>
      </c>
      <c r="B1737" s="1" t="s">
        <v>280</v>
      </c>
      <c r="C1737">
        <v>209</v>
      </c>
      <c r="D1737">
        <v>92</v>
      </c>
      <c r="E1737">
        <v>4</v>
      </c>
      <c r="F1737">
        <v>0</v>
      </c>
      <c r="G1737">
        <v>52</v>
      </c>
      <c r="H1737">
        <v>26</v>
      </c>
      <c r="I1737">
        <v>13</v>
      </c>
      <c r="J1737">
        <v>42</v>
      </c>
      <c r="K1737">
        <v>26</v>
      </c>
      <c r="L1737">
        <v>10</v>
      </c>
      <c r="M1737">
        <v>973</v>
      </c>
      <c r="N1737">
        <v>448</v>
      </c>
      <c r="O1737">
        <v>243</v>
      </c>
      <c r="P1737" s="1" t="s">
        <v>17</v>
      </c>
    </row>
    <row r="1738" spans="1:16" x14ac:dyDescent="0.55000000000000004">
      <c r="A1738">
        <v>7</v>
      </c>
      <c r="B1738" s="1" t="s">
        <v>281</v>
      </c>
      <c r="C1738">
        <v>78</v>
      </c>
      <c r="D1738">
        <v>1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666</v>
      </c>
      <c r="N1738">
        <v>666</v>
      </c>
      <c r="O1738">
        <v>333</v>
      </c>
      <c r="P1738" s="1" t="s">
        <v>17</v>
      </c>
    </row>
    <row r="1739" spans="1:16" x14ac:dyDescent="0.55000000000000004">
      <c r="A1739">
        <v>7</v>
      </c>
      <c r="B1739" s="1" t="s">
        <v>220</v>
      </c>
      <c r="C1739">
        <v>668</v>
      </c>
      <c r="D1739">
        <v>10</v>
      </c>
      <c r="E1739">
        <v>3</v>
      </c>
      <c r="F1739">
        <v>0</v>
      </c>
      <c r="G1739">
        <v>2</v>
      </c>
      <c r="H1739">
        <v>2</v>
      </c>
      <c r="I1739">
        <v>0</v>
      </c>
      <c r="J1739">
        <v>2</v>
      </c>
      <c r="K1739">
        <v>2</v>
      </c>
      <c r="L1739">
        <v>0</v>
      </c>
      <c r="M1739">
        <v>765</v>
      </c>
      <c r="N1739">
        <v>635</v>
      </c>
      <c r="O1739">
        <v>255</v>
      </c>
      <c r="P1739" s="1" t="s">
        <v>17</v>
      </c>
    </row>
    <row r="1740" spans="1:16" x14ac:dyDescent="0.55000000000000004">
      <c r="A1740">
        <v>7</v>
      </c>
      <c r="B1740" s="1" t="s">
        <v>221</v>
      </c>
      <c r="C1740">
        <v>147</v>
      </c>
      <c r="D1740">
        <v>93</v>
      </c>
      <c r="E1740">
        <v>4</v>
      </c>
      <c r="F1740">
        <v>0</v>
      </c>
      <c r="G1740">
        <v>91</v>
      </c>
      <c r="H1740">
        <v>42</v>
      </c>
      <c r="I1740">
        <v>22</v>
      </c>
      <c r="J1740">
        <v>91</v>
      </c>
      <c r="K1740">
        <v>42</v>
      </c>
      <c r="L1740">
        <v>22</v>
      </c>
      <c r="M1740">
        <v>1192</v>
      </c>
      <c r="N1740">
        <v>672</v>
      </c>
      <c r="O1740">
        <v>298</v>
      </c>
      <c r="P1740" s="1" t="s">
        <v>20</v>
      </c>
    </row>
    <row r="1741" spans="1:16" x14ac:dyDescent="0.55000000000000004">
      <c r="A1741">
        <v>7</v>
      </c>
      <c r="B1741" s="1" t="s">
        <v>70</v>
      </c>
      <c r="C1741">
        <v>303</v>
      </c>
      <c r="D1741">
        <v>393</v>
      </c>
      <c r="E1741">
        <v>15</v>
      </c>
      <c r="F1741">
        <v>0</v>
      </c>
      <c r="G1741">
        <v>148</v>
      </c>
      <c r="H1741">
        <v>42</v>
      </c>
      <c r="I1741">
        <v>9</v>
      </c>
      <c r="J1741">
        <v>133</v>
      </c>
      <c r="K1741">
        <v>42</v>
      </c>
      <c r="L1741">
        <v>8</v>
      </c>
      <c r="M1741">
        <v>2262</v>
      </c>
      <c r="N1741">
        <v>372</v>
      </c>
      <c r="O1741">
        <v>150</v>
      </c>
      <c r="P1741" s="1" t="s">
        <v>20</v>
      </c>
    </row>
    <row r="1742" spans="1:16" x14ac:dyDescent="0.55000000000000004">
      <c r="A1742">
        <v>7</v>
      </c>
      <c r="B1742" s="1" t="s">
        <v>71</v>
      </c>
      <c r="C1742">
        <v>55</v>
      </c>
      <c r="D1742">
        <v>5</v>
      </c>
      <c r="E1742">
        <v>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403</v>
      </c>
      <c r="N1742">
        <v>211</v>
      </c>
      <c r="O1742">
        <v>134</v>
      </c>
      <c r="P1742" s="1" t="s">
        <v>17</v>
      </c>
    </row>
    <row r="1743" spans="1:16" x14ac:dyDescent="0.55000000000000004">
      <c r="A1743">
        <v>7</v>
      </c>
      <c r="B1743" s="1" t="s">
        <v>72</v>
      </c>
      <c r="C1743">
        <v>77</v>
      </c>
      <c r="D1743">
        <v>53</v>
      </c>
      <c r="E1743">
        <v>5</v>
      </c>
      <c r="F1743">
        <v>0</v>
      </c>
      <c r="G1743">
        <v>41</v>
      </c>
      <c r="H1743">
        <v>25</v>
      </c>
      <c r="I1743">
        <v>8</v>
      </c>
      <c r="J1743">
        <v>38</v>
      </c>
      <c r="K1743">
        <v>25</v>
      </c>
      <c r="L1743">
        <v>7</v>
      </c>
      <c r="M1743">
        <v>1299</v>
      </c>
      <c r="N1743">
        <v>627</v>
      </c>
      <c r="O1743">
        <v>259</v>
      </c>
      <c r="P1743" s="1" t="s">
        <v>20</v>
      </c>
    </row>
    <row r="1744" spans="1:16" x14ac:dyDescent="0.55000000000000004">
      <c r="A1744">
        <v>7</v>
      </c>
      <c r="B1744" s="1" t="s">
        <v>398</v>
      </c>
      <c r="C1744">
        <v>120</v>
      </c>
      <c r="D1744">
        <v>33</v>
      </c>
      <c r="E1744">
        <v>3</v>
      </c>
      <c r="F1744">
        <v>0</v>
      </c>
      <c r="G1744">
        <v>2</v>
      </c>
      <c r="H1744">
        <v>2</v>
      </c>
      <c r="I1744">
        <v>0</v>
      </c>
      <c r="J1744">
        <v>-7</v>
      </c>
      <c r="K1744">
        <v>0</v>
      </c>
      <c r="L1744">
        <v>-2</v>
      </c>
      <c r="M1744">
        <v>286</v>
      </c>
      <c r="N1744">
        <v>156</v>
      </c>
      <c r="O1744">
        <v>95</v>
      </c>
      <c r="P1744" s="1" t="s">
        <v>17</v>
      </c>
    </row>
    <row r="1745" spans="1:16" x14ac:dyDescent="0.55000000000000004">
      <c r="A1745">
        <v>7</v>
      </c>
      <c r="B1745" s="1" t="s">
        <v>73</v>
      </c>
      <c r="C1745">
        <v>201</v>
      </c>
      <c r="D1745">
        <v>124</v>
      </c>
      <c r="E1745">
        <v>6</v>
      </c>
      <c r="F1745">
        <v>0</v>
      </c>
      <c r="G1745">
        <v>104</v>
      </c>
      <c r="H1745">
        <v>42</v>
      </c>
      <c r="I1745">
        <v>17</v>
      </c>
      <c r="J1745">
        <v>102</v>
      </c>
      <c r="K1745">
        <v>40</v>
      </c>
      <c r="L1745">
        <v>17</v>
      </c>
      <c r="M1745">
        <v>1569</v>
      </c>
      <c r="N1745">
        <v>426</v>
      </c>
      <c r="O1745">
        <v>261</v>
      </c>
      <c r="P1745" s="1" t="s">
        <v>17</v>
      </c>
    </row>
    <row r="1746" spans="1:16" x14ac:dyDescent="0.55000000000000004">
      <c r="A1746">
        <v>7</v>
      </c>
      <c r="B1746" s="1" t="s">
        <v>282</v>
      </c>
      <c r="C1746">
        <v>153</v>
      </c>
      <c r="D1746">
        <v>23</v>
      </c>
      <c r="E1746">
        <v>2</v>
      </c>
      <c r="F1746">
        <v>0</v>
      </c>
      <c r="G1746">
        <v>23</v>
      </c>
      <c r="H1746">
        <v>23</v>
      </c>
      <c r="I1746">
        <v>11</v>
      </c>
      <c r="J1746">
        <v>23</v>
      </c>
      <c r="K1746">
        <v>23</v>
      </c>
      <c r="L1746">
        <v>11</v>
      </c>
      <c r="M1746">
        <v>205</v>
      </c>
      <c r="N1746">
        <v>205</v>
      </c>
      <c r="O1746">
        <v>102</v>
      </c>
      <c r="P1746" s="1" t="s">
        <v>17</v>
      </c>
    </row>
    <row r="1747" spans="1:16" x14ac:dyDescent="0.55000000000000004">
      <c r="A1747">
        <v>7</v>
      </c>
      <c r="B1747" s="1" t="s">
        <v>74</v>
      </c>
      <c r="C1747">
        <v>40</v>
      </c>
      <c r="D1747">
        <v>11</v>
      </c>
      <c r="E1747">
        <v>3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0</v>
      </c>
      <c r="M1747">
        <v>361</v>
      </c>
      <c r="N1747">
        <v>211</v>
      </c>
      <c r="O1747">
        <v>120</v>
      </c>
      <c r="P1747" s="1" t="s">
        <v>17</v>
      </c>
    </row>
    <row r="1748" spans="1:16" x14ac:dyDescent="0.55000000000000004">
      <c r="A1748">
        <v>7</v>
      </c>
      <c r="B1748" s="1" t="s">
        <v>399</v>
      </c>
      <c r="C1748">
        <v>678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s="1" t="s">
        <v>17</v>
      </c>
    </row>
    <row r="1749" spans="1:16" x14ac:dyDescent="0.55000000000000004">
      <c r="A1749">
        <v>7</v>
      </c>
      <c r="B1749" s="1" t="s">
        <v>283</v>
      </c>
      <c r="C1749">
        <v>132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s="1" t="s">
        <v>17</v>
      </c>
    </row>
    <row r="1750" spans="1:16" x14ac:dyDescent="0.55000000000000004">
      <c r="A1750">
        <v>7</v>
      </c>
      <c r="B1750" s="1" t="s">
        <v>284</v>
      </c>
      <c r="C1750">
        <v>48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1" t="s">
        <v>17</v>
      </c>
    </row>
    <row r="1751" spans="1:16" x14ac:dyDescent="0.55000000000000004">
      <c r="A1751">
        <v>7</v>
      </c>
      <c r="B1751" s="1" t="s">
        <v>75</v>
      </c>
      <c r="C1751">
        <v>101</v>
      </c>
      <c r="D1751">
        <v>124</v>
      </c>
      <c r="E1751">
        <v>6</v>
      </c>
      <c r="F1751">
        <v>0</v>
      </c>
      <c r="G1751">
        <v>62</v>
      </c>
      <c r="H1751">
        <v>60</v>
      </c>
      <c r="I1751">
        <v>10</v>
      </c>
      <c r="J1751">
        <v>6</v>
      </c>
      <c r="K1751">
        <v>58</v>
      </c>
      <c r="L1751">
        <v>1</v>
      </c>
      <c r="M1751">
        <v>1593</v>
      </c>
      <c r="N1751">
        <v>511</v>
      </c>
      <c r="O1751">
        <v>265</v>
      </c>
      <c r="P1751" s="1" t="s">
        <v>17</v>
      </c>
    </row>
    <row r="1752" spans="1:16" x14ac:dyDescent="0.55000000000000004">
      <c r="A1752">
        <v>7</v>
      </c>
      <c r="B1752" s="1" t="s">
        <v>285</v>
      </c>
      <c r="C1752">
        <v>44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s="1" t="s">
        <v>17</v>
      </c>
    </row>
    <row r="1753" spans="1:16" x14ac:dyDescent="0.55000000000000004">
      <c r="A1753">
        <v>7</v>
      </c>
      <c r="B1753" s="1" t="s">
        <v>400</v>
      </c>
      <c r="C1753">
        <v>74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 t="s">
        <v>17</v>
      </c>
    </row>
    <row r="1754" spans="1:16" x14ac:dyDescent="0.55000000000000004">
      <c r="A1754">
        <v>7</v>
      </c>
      <c r="B1754" s="1" t="s">
        <v>76</v>
      </c>
      <c r="C1754">
        <v>258</v>
      </c>
      <c r="D1754">
        <v>293</v>
      </c>
      <c r="E1754">
        <v>6</v>
      </c>
      <c r="F1754">
        <v>0</v>
      </c>
      <c r="G1754">
        <v>221</v>
      </c>
      <c r="H1754">
        <v>88</v>
      </c>
      <c r="I1754">
        <v>36</v>
      </c>
      <c r="J1754">
        <v>178</v>
      </c>
      <c r="K1754">
        <v>88</v>
      </c>
      <c r="L1754">
        <v>29</v>
      </c>
      <c r="M1754">
        <v>1311</v>
      </c>
      <c r="N1754">
        <v>441</v>
      </c>
      <c r="O1754">
        <v>218</v>
      </c>
      <c r="P1754" s="1" t="s">
        <v>17</v>
      </c>
    </row>
    <row r="1755" spans="1:16" x14ac:dyDescent="0.55000000000000004">
      <c r="A1755">
        <v>7</v>
      </c>
      <c r="B1755" s="1" t="s">
        <v>286</v>
      </c>
      <c r="C1755">
        <v>63</v>
      </c>
      <c r="D1755">
        <v>31</v>
      </c>
      <c r="E1755">
        <v>2</v>
      </c>
      <c r="F1755">
        <v>0</v>
      </c>
      <c r="G1755">
        <v>30</v>
      </c>
      <c r="H1755">
        <v>30</v>
      </c>
      <c r="I1755">
        <v>15</v>
      </c>
      <c r="J1755">
        <v>30</v>
      </c>
      <c r="K1755">
        <v>30</v>
      </c>
      <c r="L1755">
        <v>15</v>
      </c>
      <c r="M1755">
        <v>166</v>
      </c>
      <c r="N1755">
        <v>166</v>
      </c>
      <c r="O1755">
        <v>83</v>
      </c>
      <c r="P1755" s="1" t="s">
        <v>17</v>
      </c>
    </row>
    <row r="1756" spans="1:16" x14ac:dyDescent="0.55000000000000004">
      <c r="A1756">
        <v>7</v>
      </c>
      <c r="B1756" s="1" t="s">
        <v>287</v>
      </c>
      <c r="C1756">
        <v>46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s="1" t="s">
        <v>17</v>
      </c>
    </row>
    <row r="1757" spans="1:16" x14ac:dyDescent="0.55000000000000004">
      <c r="A1757">
        <v>7</v>
      </c>
      <c r="B1757" s="1" t="s">
        <v>401</v>
      </c>
      <c r="C1757">
        <v>42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1" t="s">
        <v>17</v>
      </c>
    </row>
    <row r="1758" spans="1:16" x14ac:dyDescent="0.55000000000000004">
      <c r="A1758">
        <v>7</v>
      </c>
      <c r="B1758" s="1" t="s">
        <v>402</v>
      </c>
      <c r="C1758">
        <v>48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s="1" t="s">
        <v>17</v>
      </c>
    </row>
    <row r="1759" spans="1:16" x14ac:dyDescent="0.55000000000000004">
      <c r="A1759">
        <v>7</v>
      </c>
      <c r="B1759" s="1" t="s">
        <v>403</v>
      </c>
      <c r="C1759">
        <v>56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s="1" t="s">
        <v>17</v>
      </c>
    </row>
    <row r="1760" spans="1:16" x14ac:dyDescent="0.55000000000000004">
      <c r="A1760">
        <v>7</v>
      </c>
      <c r="B1760" s="1" t="s">
        <v>404</v>
      </c>
      <c r="C1760">
        <v>1047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1" t="s">
        <v>17</v>
      </c>
    </row>
    <row r="1761" spans="1:16" x14ac:dyDescent="0.55000000000000004">
      <c r="A1761">
        <v>7</v>
      </c>
      <c r="B1761" s="1" t="s">
        <v>288</v>
      </c>
      <c r="C1761">
        <v>134</v>
      </c>
      <c r="D1761">
        <v>44</v>
      </c>
      <c r="E1761">
        <v>3</v>
      </c>
      <c r="F1761">
        <v>0</v>
      </c>
      <c r="G1761">
        <v>40</v>
      </c>
      <c r="H1761">
        <v>37</v>
      </c>
      <c r="I1761">
        <v>13</v>
      </c>
      <c r="J1761">
        <v>40</v>
      </c>
      <c r="K1761">
        <v>37</v>
      </c>
      <c r="L1761">
        <v>13</v>
      </c>
      <c r="M1761">
        <v>837</v>
      </c>
      <c r="N1761">
        <v>487</v>
      </c>
      <c r="O1761">
        <v>279</v>
      </c>
      <c r="P1761" s="1" t="s">
        <v>17</v>
      </c>
    </row>
    <row r="1762" spans="1:16" x14ac:dyDescent="0.55000000000000004">
      <c r="A1762">
        <v>7</v>
      </c>
      <c r="B1762" s="1" t="s">
        <v>405</v>
      </c>
      <c r="C1762">
        <v>148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s="1" t="s">
        <v>17</v>
      </c>
    </row>
    <row r="1763" spans="1:16" x14ac:dyDescent="0.55000000000000004">
      <c r="A1763">
        <v>7</v>
      </c>
      <c r="B1763" s="1" t="s">
        <v>406</v>
      </c>
      <c r="C1763">
        <v>51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1" t="s">
        <v>17</v>
      </c>
    </row>
    <row r="1764" spans="1:16" x14ac:dyDescent="0.55000000000000004">
      <c r="A1764">
        <v>7</v>
      </c>
      <c r="B1764" s="1" t="s">
        <v>407</v>
      </c>
      <c r="C1764">
        <v>29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1" t="s">
        <v>17</v>
      </c>
    </row>
    <row r="1765" spans="1:16" x14ac:dyDescent="0.55000000000000004">
      <c r="A1765">
        <v>7</v>
      </c>
      <c r="B1765" s="1" t="s">
        <v>408</v>
      </c>
      <c r="C1765">
        <v>97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 t="s">
        <v>17</v>
      </c>
    </row>
    <row r="1766" spans="1:16" x14ac:dyDescent="0.55000000000000004">
      <c r="A1766">
        <v>7</v>
      </c>
      <c r="B1766" s="1" t="s">
        <v>409</v>
      </c>
      <c r="C1766">
        <v>41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s="1" t="s">
        <v>17</v>
      </c>
    </row>
    <row r="1767" spans="1:16" x14ac:dyDescent="0.55000000000000004">
      <c r="A1767">
        <v>7</v>
      </c>
      <c r="B1767" s="1" t="s">
        <v>410</v>
      </c>
      <c r="C1767">
        <v>77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s="1" t="s">
        <v>17</v>
      </c>
    </row>
    <row r="1768" spans="1:16" x14ac:dyDescent="0.55000000000000004">
      <c r="A1768">
        <v>7</v>
      </c>
      <c r="B1768" s="1" t="s">
        <v>411</v>
      </c>
      <c r="C1768">
        <v>50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s="1" t="s">
        <v>17</v>
      </c>
    </row>
    <row r="1769" spans="1:16" x14ac:dyDescent="0.55000000000000004">
      <c r="A1769">
        <v>7</v>
      </c>
      <c r="B1769" s="1" t="s">
        <v>412</v>
      </c>
      <c r="C1769">
        <v>64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s="1" t="s">
        <v>17</v>
      </c>
    </row>
    <row r="1770" spans="1:16" x14ac:dyDescent="0.55000000000000004">
      <c r="A1770">
        <v>7</v>
      </c>
      <c r="B1770" s="1" t="s">
        <v>413</v>
      </c>
      <c r="C1770">
        <v>56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s="1" t="s">
        <v>17</v>
      </c>
    </row>
    <row r="1771" spans="1:16" x14ac:dyDescent="0.55000000000000004">
      <c r="A1771">
        <v>7</v>
      </c>
      <c r="B1771" s="1" t="s">
        <v>414</v>
      </c>
      <c r="C1771">
        <v>46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s="1" t="s">
        <v>17</v>
      </c>
    </row>
    <row r="1772" spans="1:16" x14ac:dyDescent="0.55000000000000004">
      <c r="A1772">
        <v>7</v>
      </c>
      <c r="B1772" s="1" t="s">
        <v>415</v>
      </c>
      <c r="C1772">
        <v>148</v>
      </c>
      <c r="D1772">
        <v>25</v>
      </c>
      <c r="E1772">
        <v>4</v>
      </c>
      <c r="F1772">
        <v>0</v>
      </c>
      <c r="G1772">
        <v>20</v>
      </c>
      <c r="H1772">
        <v>16</v>
      </c>
      <c r="I1772">
        <v>5</v>
      </c>
      <c r="J1772">
        <v>20</v>
      </c>
      <c r="K1772">
        <v>16</v>
      </c>
      <c r="L1772">
        <v>5</v>
      </c>
      <c r="M1772">
        <v>316</v>
      </c>
      <c r="N1772">
        <v>234</v>
      </c>
      <c r="O1772">
        <v>79</v>
      </c>
      <c r="P1772" s="1" t="s">
        <v>17</v>
      </c>
    </row>
    <row r="1773" spans="1:16" x14ac:dyDescent="0.55000000000000004">
      <c r="A1773">
        <v>7</v>
      </c>
      <c r="B1773" s="1" t="s">
        <v>416</v>
      </c>
      <c r="C1773">
        <v>69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s="1" t="s">
        <v>17</v>
      </c>
    </row>
    <row r="1774" spans="1:16" x14ac:dyDescent="0.55000000000000004">
      <c r="A1774">
        <v>7</v>
      </c>
      <c r="B1774" s="1" t="s">
        <v>417</v>
      </c>
      <c r="C1774">
        <v>100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s="1" t="s">
        <v>17</v>
      </c>
    </row>
    <row r="1775" spans="1:16" x14ac:dyDescent="0.55000000000000004">
      <c r="A1775">
        <v>7</v>
      </c>
      <c r="B1775" s="1" t="s">
        <v>418</v>
      </c>
      <c r="C1775">
        <v>54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s="1" t="s">
        <v>17</v>
      </c>
    </row>
    <row r="1776" spans="1:16" x14ac:dyDescent="0.55000000000000004">
      <c r="A1776">
        <v>7</v>
      </c>
      <c r="B1776" s="1" t="s">
        <v>419</v>
      </c>
      <c r="C1776">
        <v>82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s="1" t="s">
        <v>17</v>
      </c>
    </row>
    <row r="1777" spans="1:16" x14ac:dyDescent="0.55000000000000004">
      <c r="A1777">
        <v>7</v>
      </c>
      <c r="B1777" s="1" t="s">
        <v>420</v>
      </c>
      <c r="C1777">
        <v>78</v>
      </c>
      <c r="D1777">
        <v>6</v>
      </c>
      <c r="E1777">
        <v>2</v>
      </c>
      <c r="F1777">
        <v>0</v>
      </c>
      <c r="G1777">
        <v>2</v>
      </c>
      <c r="H1777">
        <v>2</v>
      </c>
      <c r="I1777">
        <v>1</v>
      </c>
      <c r="J1777">
        <v>-1</v>
      </c>
      <c r="K1777">
        <v>0</v>
      </c>
      <c r="L1777">
        <v>0</v>
      </c>
      <c r="M1777">
        <v>265</v>
      </c>
      <c r="N1777">
        <v>265</v>
      </c>
      <c r="O1777">
        <v>132</v>
      </c>
      <c r="P1777" s="1" t="s">
        <v>17</v>
      </c>
    </row>
    <row r="1778" spans="1:16" x14ac:dyDescent="0.55000000000000004">
      <c r="A1778">
        <v>7</v>
      </c>
      <c r="B1778" s="1" t="s">
        <v>421</v>
      </c>
      <c r="C1778">
        <v>70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s="1" t="s">
        <v>17</v>
      </c>
    </row>
    <row r="1779" spans="1:16" x14ac:dyDescent="0.55000000000000004">
      <c r="A1779">
        <v>7</v>
      </c>
      <c r="B1779" s="1" t="s">
        <v>422</v>
      </c>
      <c r="C1779">
        <v>70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s="1" t="s">
        <v>17</v>
      </c>
    </row>
    <row r="1780" spans="1:16" x14ac:dyDescent="0.55000000000000004">
      <c r="A1780">
        <v>7</v>
      </c>
      <c r="B1780" s="1" t="s">
        <v>423</v>
      </c>
      <c r="C1780">
        <v>78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s="1" t="s">
        <v>17</v>
      </c>
    </row>
    <row r="1781" spans="1:16" x14ac:dyDescent="0.55000000000000004">
      <c r="A1781">
        <v>7</v>
      </c>
      <c r="B1781" s="1" t="s">
        <v>424</v>
      </c>
      <c r="C1781">
        <v>73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s="1" t="s">
        <v>17</v>
      </c>
    </row>
    <row r="1782" spans="1:16" x14ac:dyDescent="0.55000000000000004">
      <c r="A1782">
        <v>7</v>
      </c>
      <c r="B1782" s="1" t="s">
        <v>425</v>
      </c>
      <c r="C1782">
        <v>73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s="1" t="s">
        <v>17</v>
      </c>
    </row>
    <row r="1783" spans="1:16" x14ac:dyDescent="0.55000000000000004">
      <c r="A1783">
        <v>7</v>
      </c>
      <c r="B1783" s="1" t="s">
        <v>426</v>
      </c>
      <c r="C1783">
        <v>64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s="1" t="s">
        <v>17</v>
      </c>
    </row>
    <row r="1784" spans="1:16" x14ac:dyDescent="0.55000000000000004">
      <c r="A1784">
        <v>7</v>
      </c>
      <c r="B1784" s="1" t="s">
        <v>77</v>
      </c>
      <c r="C1784">
        <v>43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s="1" t="s">
        <v>17</v>
      </c>
    </row>
    <row r="1785" spans="1:16" x14ac:dyDescent="0.55000000000000004">
      <c r="A1785">
        <v>7</v>
      </c>
      <c r="B1785" s="1" t="s">
        <v>78</v>
      </c>
      <c r="C1785">
        <v>49</v>
      </c>
      <c r="D1785">
        <v>8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433</v>
      </c>
      <c r="N1785">
        <v>271</v>
      </c>
      <c r="O1785">
        <v>144</v>
      </c>
      <c r="P1785" s="1" t="s">
        <v>17</v>
      </c>
    </row>
    <row r="1786" spans="1:16" x14ac:dyDescent="0.55000000000000004">
      <c r="A1786">
        <v>7</v>
      </c>
      <c r="B1786" s="1" t="s">
        <v>79</v>
      </c>
      <c r="C1786">
        <v>90</v>
      </c>
      <c r="D1786">
        <v>32</v>
      </c>
      <c r="E1786">
        <v>4</v>
      </c>
      <c r="F1786">
        <v>0</v>
      </c>
      <c r="G1786">
        <v>26</v>
      </c>
      <c r="H1786">
        <v>25</v>
      </c>
      <c r="I1786">
        <v>6</v>
      </c>
      <c r="J1786">
        <v>26</v>
      </c>
      <c r="K1786">
        <v>25</v>
      </c>
      <c r="L1786">
        <v>6</v>
      </c>
      <c r="M1786">
        <v>973</v>
      </c>
      <c r="N1786">
        <v>374</v>
      </c>
      <c r="O1786">
        <v>243</v>
      </c>
      <c r="P1786" s="1" t="s">
        <v>17</v>
      </c>
    </row>
    <row r="1787" spans="1:16" x14ac:dyDescent="0.55000000000000004">
      <c r="A1787">
        <v>7</v>
      </c>
      <c r="B1787" s="1" t="s">
        <v>80</v>
      </c>
      <c r="C1787">
        <v>381</v>
      </c>
      <c r="D1787">
        <v>170</v>
      </c>
      <c r="E1787">
        <v>8</v>
      </c>
      <c r="F1787">
        <v>0</v>
      </c>
      <c r="G1787">
        <v>144</v>
      </c>
      <c r="H1787">
        <v>47</v>
      </c>
      <c r="I1787">
        <v>18</v>
      </c>
      <c r="J1787">
        <v>144</v>
      </c>
      <c r="K1787">
        <v>47</v>
      </c>
      <c r="L1787">
        <v>18</v>
      </c>
      <c r="M1787">
        <v>1412</v>
      </c>
      <c r="N1787">
        <v>271</v>
      </c>
      <c r="O1787">
        <v>176</v>
      </c>
      <c r="P1787" s="1" t="s">
        <v>17</v>
      </c>
    </row>
    <row r="1788" spans="1:16" x14ac:dyDescent="0.55000000000000004">
      <c r="A1788">
        <v>7</v>
      </c>
      <c r="B1788" s="1" t="s">
        <v>81</v>
      </c>
      <c r="C1788">
        <v>142</v>
      </c>
      <c r="D1788">
        <v>17</v>
      </c>
      <c r="E1788">
        <v>6</v>
      </c>
      <c r="F1788">
        <v>0</v>
      </c>
      <c r="G1788">
        <v>8</v>
      </c>
      <c r="H1788">
        <v>3</v>
      </c>
      <c r="I1788">
        <v>1</v>
      </c>
      <c r="J1788">
        <v>8</v>
      </c>
      <c r="K1788">
        <v>3</v>
      </c>
      <c r="L1788">
        <v>1</v>
      </c>
      <c r="M1788">
        <v>1475</v>
      </c>
      <c r="N1788">
        <v>594</v>
      </c>
      <c r="O1788">
        <v>245</v>
      </c>
      <c r="P1788" s="1" t="s">
        <v>17</v>
      </c>
    </row>
    <row r="1789" spans="1:16" x14ac:dyDescent="0.55000000000000004">
      <c r="A1789">
        <v>7</v>
      </c>
      <c r="B1789" s="1" t="s">
        <v>82</v>
      </c>
      <c r="C1789">
        <v>149</v>
      </c>
      <c r="D1789">
        <v>32</v>
      </c>
      <c r="E1789">
        <v>8</v>
      </c>
      <c r="F1789">
        <v>0</v>
      </c>
      <c r="G1789">
        <v>13</v>
      </c>
      <c r="H1789">
        <v>6</v>
      </c>
      <c r="I1789">
        <v>1</v>
      </c>
      <c r="J1789">
        <v>13</v>
      </c>
      <c r="K1789">
        <v>6</v>
      </c>
      <c r="L1789">
        <v>1</v>
      </c>
      <c r="M1789">
        <v>1655</v>
      </c>
      <c r="N1789">
        <v>555</v>
      </c>
      <c r="O1789">
        <v>206</v>
      </c>
      <c r="P1789" s="1" t="s">
        <v>17</v>
      </c>
    </row>
    <row r="1790" spans="1:16" x14ac:dyDescent="0.55000000000000004">
      <c r="A1790">
        <v>7</v>
      </c>
      <c r="B1790" s="1" t="s">
        <v>83</v>
      </c>
      <c r="C1790">
        <v>192</v>
      </c>
      <c r="D1790">
        <v>25</v>
      </c>
      <c r="E1790">
        <v>5</v>
      </c>
      <c r="F1790">
        <v>0</v>
      </c>
      <c r="G1790">
        <v>15</v>
      </c>
      <c r="H1790">
        <v>13</v>
      </c>
      <c r="I1790">
        <v>3</v>
      </c>
      <c r="J1790">
        <v>15</v>
      </c>
      <c r="K1790">
        <v>13</v>
      </c>
      <c r="L1790">
        <v>3</v>
      </c>
      <c r="M1790">
        <v>883</v>
      </c>
      <c r="N1790">
        <v>278</v>
      </c>
      <c r="O1790">
        <v>176</v>
      </c>
      <c r="P1790" s="1" t="s">
        <v>17</v>
      </c>
    </row>
    <row r="1791" spans="1:16" x14ac:dyDescent="0.55000000000000004">
      <c r="A1791">
        <v>7</v>
      </c>
      <c r="B1791" s="1" t="s">
        <v>84</v>
      </c>
      <c r="C1791">
        <v>47</v>
      </c>
      <c r="D1791">
        <v>1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271</v>
      </c>
      <c r="N1791">
        <v>271</v>
      </c>
      <c r="O1791">
        <v>135</v>
      </c>
      <c r="P1791" s="1" t="s">
        <v>17</v>
      </c>
    </row>
    <row r="1792" spans="1:16" x14ac:dyDescent="0.55000000000000004">
      <c r="A1792">
        <v>7</v>
      </c>
      <c r="B1792" s="1" t="s">
        <v>85</v>
      </c>
      <c r="C1792">
        <v>166</v>
      </c>
      <c r="D1792">
        <v>69</v>
      </c>
      <c r="E1792">
        <v>6</v>
      </c>
      <c r="F1792">
        <v>0</v>
      </c>
      <c r="G1792">
        <v>38</v>
      </c>
      <c r="H1792">
        <v>37</v>
      </c>
      <c r="I1792">
        <v>6</v>
      </c>
      <c r="J1792">
        <v>38</v>
      </c>
      <c r="K1792">
        <v>37</v>
      </c>
      <c r="L1792">
        <v>6</v>
      </c>
      <c r="M1792">
        <v>712</v>
      </c>
      <c r="N1792">
        <v>271</v>
      </c>
      <c r="O1792">
        <v>118</v>
      </c>
      <c r="P1792" s="1" t="s">
        <v>17</v>
      </c>
    </row>
    <row r="1793" spans="1:16" x14ac:dyDescent="0.55000000000000004">
      <c r="A1793">
        <v>7</v>
      </c>
      <c r="B1793" s="1" t="s">
        <v>86</v>
      </c>
      <c r="C1793">
        <v>172</v>
      </c>
      <c r="D1793">
        <v>29</v>
      </c>
      <c r="E1793">
        <v>6</v>
      </c>
      <c r="F1793">
        <v>0</v>
      </c>
      <c r="G1793">
        <v>23</v>
      </c>
      <c r="H1793">
        <v>13</v>
      </c>
      <c r="I1793">
        <v>3</v>
      </c>
      <c r="J1793">
        <v>23</v>
      </c>
      <c r="K1793">
        <v>13</v>
      </c>
      <c r="L1793">
        <v>3</v>
      </c>
      <c r="M1793">
        <v>1082</v>
      </c>
      <c r="N1793">
        <v>418</v>
      </c>
      <c r="O1793">
        <v>180</v>
      </c>
      <c r="P1793" s="1" t="s">
        <v>17</v>
      </c>
    </row>
    <row r="1794" spans="1:16" x14ac:dyDescent="0.55000000000000004">
      <c r="A1794">
        <v>7</v>
      </c>
      <c r="B1794" s="1" t="s">
        <v>87</v>
      </c>
      <c r="C1794">
        <v>57</v>
      </c>
      <c r="D1794">
        <v>13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720</v>
      </c>
      <c r="N1794">
        <v>449</v>
      </c>
      <c r="O1794">
        <v>240</v>
      </c>
      <c r="P1794" s="1" t="s">
        <v>17</v>
      </c>
    </row>
    <row r="1795" spans="1:16" x14ac:dyDescent="0.55000000000000004">
      <c r="A1795">
        <v>7</v>
      </c>
      <c r="B1795" s="1" t="s">
        <v>88</v>
      </c>
      <c r="C1795">
        <v>180</v>
      </c>
      <c r="D1795">
        <v>50</v>
      </c>
      <c r="E1795">
        <v>6</v>
      </c>
      <c r="F1795">
        <v>0</v>
      </c>
      <c r="G1795">
        <v>33</v>
      </c>
      <c r="H1795">
        <v>18</v>
      </c>
      <c r="I1795">
        <v>5</v>
      </c>
      <c r="J1795">
        <v>32</v>
      </c>
      <c r="K1795">
        <v>18</v>
      </c>
      <c r="L1795">
        <v>5</v>
      </c>
      <c r="M1795">
        <v>1289</v>
      </c>
      <c r="N1795">
        <v>398</v>
      </c>
      <c r="O1795">
        <v>214</v>
      </c>
      <c r="P1795" s="1" t="s">
        <v>17</v>
      </c>
    </row>
    <row r="1796" spans="1:16" x14ac:dyDescent="0.55000000000000004">
      <c r="A1796">
        <v>7</v>
      </c>
      <c r="B1796" s="1" t="s">
        <v>89</v>
      </c>
      <c r="C1796">
        <v>75</v>
      </c>
      <c r="D1796">
        <v>4</v>
      </c>
      <c r="E1796">
        <v>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271</v>
      </c>
      <c r="N1796">
        <v>271</v>
      </c>
      <c r="O1796">
        <v>135</v>
      </c>
      <c r="P1796" s="1" t="s">
        <v>17</v>
      </c>
    </row>
    <row r="1797" spans="1:16" x14ac:dyDescent="0.55000000000000004">
      <c r="A1797">
        <v>7</v>
      </c>
      <c r="B1797" s="1" t="s">
        <v>222</v>
      </c>
      <c r="C1797">
        <v>37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 t="s">
        <v>17</v>
      </c>
    </row>
    <row r="1798" spans="1:16" x14ac:dyDescent="0.55000000000000004">
      <c r="A1798">
        <v>7</v>
      </c>
      <c r="B1798" s="1" t="s">
        <v>90</v>
      </c>
      <c r="C1798">
        <v>38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1" t="s">
        <v>17</v>
      </c>
    </row>
    <row r="1799" spans="1:16" x14ac:dyDescent="0.55000000000000004">
      <c r="A1799">
        <v>7</v>
      </c>
      <c r="B1799" s="1" t="s">
        <v>289</v>
      </c>
      <c r="C1799">
        <v>35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1" t="s">
        <v>17</v>
      </c>
    </row>
    <row r="1800" spans="1:16" x14ac:dyDescent="0.55000000000000004">
      <c r="A1800">
        <v>7</v>
      </c>
      <c r="B1800" s="1" t="s">
        <v>290</v>
      </c>
      <c r="C1800">
        <v>35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1" t="s">
        <v>17</v>
      </c>
    </row>
    <row r="1801" spans="1:16" x14ac:dyDescent="0.55000000000000004">
      <c r="A1801">
        <v>7</v>
      </c>
      <c r="B1801" s="1" t="s">
        <v>91</v>
      </c>
      <c r="C1801">
        <v>39</v>
      </c>
      <c r="D1801">
        <v>2</v>
      </c>
      <c r="E1801">
        <v>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271</v>
      </c>
      <c r="N1801">
        <v>271</v>
      </c>
      <c r="O1801">
        <v>135</v>
      </c>
      <c r="P1801" s="1" t="s">
        <v>17</v>
      </c>
    </row>
    <row r="1802" spans="1:16" x14ac:dyDescent="0.55000000000000004">
      <c r="A1802">
        <v>7</v>
      </c>
      <c r="B1802" s="1" t="s">
        <v>92</v>
      </c>
      <c r="C1802">
        <v>40</v>
      </c>
      <c r="D1802">
        <v>1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271</v>
      </c>
      <c r="N1802">
        <v>271</v>
      </c>
      <c r="O1802">
        <v>135</v>
      </c>
      <c r="P1802" s="1" t="s">
        <v>17</v>
      </c>
    </row>
    <row r="1803" spans="1:16" x14ac:dyDescent="0.55000000000000004">
      <c r="A1803">
        <v>7</v>
      </c>
      <c r="B1803" s="1" t="s">
        <v>291</v>
      </c>
      <c r="C1803">
        <v>157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s="1" t="s">
        <v>17</v>
      </c>
    </row>
    <row r="1804" spans="1:16" x14ac:dyDescent="0.55000000000000004">
      <c r="A1804">
        <v>7</v>
      </c>
      <c r="B1804" s="1" t="s">
        <v>292</v>
      </c>
      <c r="C1804">
        <v>85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1" t="s">
        <v>17</v>
      </c>
    </row>
    <row r="1805" spans="1:16" x14ac:dyDescent="0.55000000000000004">
      <c r="A1805">
        <v>7</v>
      </c>
      <c r="B1805" s="1" t="s">
        <v>93</v>
      </c>
      <c r="C1805">
        <v>118</v>
      </c>
      <c r="D1805">
        <v>106</v>
      </c>
      <c r="E1805">
        <v>7</v>
      </c>
      <c r="F1805">
        <v>0</v>
      </c>
      <c r="G1805">
        <v>41</v>
      </c>
      <c r="H1805">
        <v>27</v>
      </c>
      <c r="I1805">
        <v>5</v>
      </c>
      <c r="J1805">
        <v>36</v>
      </c>
      <c r="K1805">
        <v>27</v>
      </c>
      <c r="L1805">
        <v>5</v>
      </c>
      <c r="M1805">
        <v>1023</v>
      </c>
      <c r="N1805">
        <v>391</v>
      </c>
      <c r="O1805">
        <v>146</v>
      </c>
      <c r="P1805" s="1" t="s">
        <v>17</v>
      </c>
    </row>
    <row r="1806" spans="1:16" x14ac:dyDescent="0.55000000000000004">
      <c r="A1806">
        <v>7</v>
      </c>
      <c r="B1806" s="1" t="s">
        <v>94</v>
      </c>
      <c r="C1806">
        <v>72</v>
      </c>
      <c r="D1806">
        <v>31</v>
      </c>
      <c r="E1806">
        <v>6</v>
      </c>
      <c r="F1806">
        <v>0</v>
      </c>
      <c r="G1806">
        <v>6</v>
      </c>
      <c r="H1806">
        <v>3</v>
      </c>
      <c r="I1806">
        <v>1</v>
      </c>
      <c r="J1806">
        <v>5</v>
      </c>
      <c r="K1806">
        <v>3</v>
      </c>
      <c r="L1806">
        <v>0</v>
      </c>
      <c r="M1806">
        <v>1015</v>
      </c>
      <c r="N1806">
        <v>345</v>
      </c>
      <c r="O1806">
        <v>169</v>
      </c>
      <c r="P1806" s="1" t="s">
        <v>17</v>
      </c>
    </row>
    <row r="1807" spans="1:16" x14ac:dyDescent="0.55000000000000004">
      <c r="A1807">
        <v>7</v>
      </c>
      <c r="B1807" s="1" t="s">
        <v>95</v>
      </c>
      <c r="C1807">
        <v>95</v>
      </c>
      <c r="D1807">
        <v>19</v>
      </c>
      <c r="E1807">
        <v>5</v>
      </c>
      <c r="F1807">
        <v>0</v>
      </c>
      <c r="G1807">
        <v>9</v>
      </c>
      <c r="H1807">
        <v>8</v>
      </c>
      <c r="I1807">
        <v>1</v>
      </c>
      <c r="J1807">
        <v>9</v>
      </c>
      <c r="K1807">
        <v>8</v>
      </c>
      <c r="L1807">
        <v>1</v>
      </c>
      <c r="M1807">
        <v>958</v>
      </c>
      <c r="N1807">
        <v>352</v>
      </c>
      <c r="O1807">
        <v>191</v>
      </c>
      <c r="P1807" s="1" t="s">
        <v>17</v>
      </c>
    </row>
    <row r="1808" spans="1:16" x14ac:dyDescent="0.55000000000000004">
      <c r="A1808">
        <v>7</v>
      </c>
      <c r="B1808" s="1" t="s">
        <v>97</v>
      </c>
      <c r="C1808">
        <v>184</v>
      </c>
      <c r="D1808">
        <v>573</v>
      </c>
      <c r="E1808">
        <v>14</v>
      </c>
      <c r="F1808">
        <v>0</v>
      </c>
      <c r="G1808">
        <v>137</v>
      </c>
      <c r="H1808">
        <v>73</v>
      </c>
      <c r="I1808">
        <v>9</v>
      </c>
      <c r="J1808">
        <v>130</v>
      </c>
      <c r="K1808">
        <v>69</v>
      </c>
      <c r="L1808">
        <v>9</v>
      </c>
      <c r="M1808">
        <v>1489</v>
      </c>
      <c r="N1808">
        <v>239</v>
      </c>
      <c r="O1808">
        <v>106</v>
      </c>
      <c r="P1808" s="1" t="s">
        <v>17</v>
      </c>
    </row>
    <row r="1809" spans="1:16" x14ac:dyDescent="0.55000000000000004">
      <c r="A1809">
        <v>7</v>
      </c>
      <c r="B1809" s="1" t="s">
        <v>98</v>
      </c>
      <c r="C1809">
        <v>86</v>
      </c>
      <c r="D1809">
        <v>43</v>
      </c>
      <c r="E1809">
        <v>6</v>
      </c>
      <c r="F1809">
        <v>0</v>
      </c>
      <c r="G1809">
        <v>9</v>
      </c>
      <c r="H1809">
        <v>6</v>
      </c>
      <c r="I1809">
        <v>1</v>
      </c>
      <c r="J1809">
        <v>6</v>
      </c>
      <c r="K1809">
        <v>3</v>
      </c>
      <c r="L1809">
        <v>1</v>
      </c>
      <c r="M1809">
        <v>1015</v>
      </c>
      <c r="N1809">
        <v>345</v>
      </c>
      <c r="O1809">
        <v>169</v>
      </c>
      <c r="P1809" s="1" t="s">
        <v>17</v>
      </c>
    </row>
    <row r="1810" spans="1:16" x14ac:dyDescent="0.55000000000000004">
      <c r="A1810">
        <v>7</v>
      </c>
      <c r="B1810" s="1" t="s">
        <v>99</v>
      </c>
      <c r="C1810">
        <v>73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1" t="s">
        <v>17</v>
      </c>
    </row>
    <row r="1811" spans="1:16" x14ac:dyDescent="0.55000000000000004">
      <c r="A1811">
        <v>7</v>
      </c>
      <c r="B1811" s="1" t="s">
        <v>293</v>
      </c>
      <c r="C1811">
        <v>184</v>
      </c>
      <c r="D1811">
        <v>44</v>
      </c>
      <c r="E1811">
        <v>2</v>
      </c>
      <c r="F1811">
        <v>0</v>
      </c>
      <c r="G1811">
        <v>44</v>
      </c>
      <c r="H1811">
        <v>44</v>
      </c>
      <c r="I1811">
        <v>22</v>
      </c>
      <c r="J1811">
        <v>44</v>
      </c>
      <c r="K1811">
        <v>44</v>
      </c>
      <c r="L1811">
        <v>22</v>
      </c>
      <c r="M1811">
        <v>317</v>
      </c>
      <c r="N1811">
        <v>317</v>
      </c>
      <c r="O1811">
        <v>158</v>
      </c>
      <c r="P1811" s="1" t="s">
        <v>17</v>
      </c>
    </row>
    <row r="1812" spans="1:16" x14ac:dyDescent="0.55000000000000004">
      <c r="A1812">
        <v>7</v>
      </c>
      <c r="B1812" s="1" t="s">
        <v>294</v>
      </c>
      <c r="C1812">
        <v>71</v>
      </c>
      <c r="D1812">
        <v>1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146</v>
      </c>
      <c r="N1812">
        <v>146</v>
      </c>
      <c r="O1812">
        <v>73</v>
      </c>
      <c r="P1812" s="1" t="s">
        <v>17</v>
      </c>
    </row>
    <row r="1813" spans="1:16" x14ac:dyDescent="0.55000000000000004">
      <c r="A1813">
        <v>7</v>
      </c>
      <c r="B1813" s="1" t="s">
        <v>295</v>
      </c>
      <c r="C1813">
        <v>55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1" t="s">
        <v>17</v>
      </c>
    </row>
    <row r="1814" spans="1:16" x14ac:dyDescent="0.55000000000000004">
      <c r="A1814">
        <v>7</v>
      </c>
      <c r="B1814" s="1" t="s">
        <v>296</v>
      </c>
      <c r="C1814">
        <v>161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1" t="s">
        <v>17</v>
      </c>
    </row>
    <row r="1815" spans="1:16" x14ac:dyDescent="0.55000000000000004">
      <c r="A1815">
        <v>7</v>
      </c>
      <c r="B1815" s="1" t="s">
        <v>102</v>
      </c>
      <c r="C1815">
        <v>129</v>
      </c>
      <c r="D1815">
        <v>429</v>
      </c>
      <c r="E1815">
        <v>12</v>
      </c>
      <c r="F1815">
        <v>0</v>
      </c>
      <c r="G1815">
        <v>73</v>
      </c>
      <c r="H1815">
        <v>29</v>
      </c>
      <c r="I1815">
        <v>6</v>
      </c>
      <c r="J1815">
        <v>-206</v>
      </c>
      <c r="K1815">
        <v>29</v>
      </c>
      <c r="L1815">
        <v>-17</v>
      </c>
      <c r="M1815">
        <v>1490</v>
      </c>
      <c r="N1815">
        <v>520</v>
      </c>
      <c r="O1815">
        <v>124</v>
      </c>
      <c r="P1815" s="1" t="s">
        <v>17</v>
      </c>
    </row>
    <row r="1816" spans="1:16" x14ac:dyDescent="0.55000000000000004">
      <c r="A1816">
        <v>7</v>
      </c>
      <c r="B1816" s="1" t="s">
        <v>103</v>
      </c>
      <c r="C1816">
        <v>152</v>
      </c>
      <c r="D1816">
        <v>316</v>
      </c>
      <c r="E1816">
        <v>12</v>
      </c>
      <c r="F1816">
        <v>0</v>
      </c>
      <c r="G1816">
        <v>93</v>
      </c>
      <c r="H1816">
        <v>40</v>
      </c>
      <c r="I1816">
        <v>7</v>
      </c>
      <c r="J1816">
        <v>83</v>
      </c>
      <c r="K1816">
        <v>40</v>
      </c>
      <c r="L1816">
        <v>6</v>
      </c>
      <c r="M1816">
        <v>1331</v>
      </c>
      <c r="N1816">
        <v>272</v>
      </c>
      <c r="O1816">
        <v>110</v>
      </c>
      <c r="P1816" s="1" t="s">
        <v>17</v>
      </c>
    </row>
    <row r="1817" spans="1:16" x14ac:dyDescent="0.55000000000000004">
      <c r="A1817">
        <v>7</v>
      </c>
      <c r="B1817" s="1" t="s">
        <v>104</v>
      </c>
      <c r="C1817">
        <v>423</v>
      </c>
      <c r="D1817">
        <v>899</v>
      </c>
      <c r="E1817">
        <v>18</v>
      </c>
      <c r="F1817">
        <v>0</v>
      </c>
      <c r="G1817">
        <v>282</v>
      </c>
      <c r="H1817">
        <v>46</v>
      </c>
      <c r="I1817">
        <v>15</v>
      </c>
      <c r="J1817">
        <v>221</v>
      </c>
      <c r="K1817">
        <v>46</v>
      </c>
      <c r="L1817">
        <v>12</v>
      </c>
      <c r="M1817">
        <v>1941</v>
      </c>
      <c r="N1817">
        <v>527</v>
      </c>
      <c r="O1817">
        <v>107</v>
      </c>
      <c r="P1817" s="1" t="s">
        <v>17</v>
      </c>
    </row>
    <row r="1818" spans="1:16" x14ac:dyDescent="0.55000000000000004">
      <c r="A1818">
        <v>7</v>
      </c>
      <c r="B1818" s="1" t="s">
        <v>297</v>
      </c>
      <c r="C1818">
        <v>625</v>
      </c>
      <c r="D1818">
        <v>3</v>
      </c>
      <c r="E1818">
        <v>2</v>
      </c>
      <c r="F1818">
        <v>0</v>
      </c>
      <c r="G1818">
        <v>3</v>
      </c>
      <c r="H1818">
        <v>3</v>
      </c>
      <c r="I1818">
        <v>1</v>
      </c>
      <c r="J1818">
        <v>3</v>
      </c>
      <c r="K1818">
        <v>3</v>
      </c>
      <c r="L1818">
        <v>1</v>
      </c>
      <c r="M1818">
        <v>225</v>
      </c>
      <c r="N1818">
        <v>225</v>
      </c>
      <c r="O1818">
        <v>112</v>
      </c>
      <c r="P1818" s="1" t="s">
        <v>17</v>
      </c>
    </row>
    <row r="1819" spans="1:16" x14ac:dyDescent="0.55000000000000004">
      <c r="A1819">
        <v>7</v>
      </c>
      <c r="B1819" s="1" t="s">
        <v>298</v>
      </c>
      <c r="C1819">
        <v>378</v>
      </c>
      <c r="D1819">
        <v>42</v>
      </c>
      <c r="E1819">
        <v>3</v>
      </c>
      <c r="F1819">
        <v>0</v>
      </c>
      <c r="G1819">
        <v>17</v>
      </c>
      <c r="H1819">
        <v>15</v>
      </c>
      <c r="I1819">
        <v>5</v>
      </c>
      <c r="J1819">
        <v>17</v>
      </c>
      <c r="K1819">
        <v>15</v>
      </c>
      <c r="L1819">
        <v>5</v>
      </c>
      <c r="M1819">
        <v>252</v>
      </c>
      <c r="N1819">
        <v>185</v>
      </c>
      <c r="O1819">
        <v>84</v>
      </c>
      <c r="P1819" s="1" t="s">
        <v>17</v>
      </c>
    </row>
    <row r="1820" spans="1:16" x14ac:dyDescent="0.55000000000000004">
      <c r="A1820">
        <v>7</v>
      </c>
      <c r="B1820" s="1" t="s">
        <v>299</v>
      </c>
      <c r="C1820">
        <v>383</v>
      </c>
      <c r="D1820">
        <v>24</v>
      </c>
      <c r="E1820">
        <v>3</v>
      </c>
      <c r="F1820">
        <v>0</v>
      </c>
      <c r="G1820">
        <v>13</v>
      </c>
      <c r="H1820">
        <v>8</v>
      </c>
      <c r="I1820">
        <v>4</v>
      </c>
      <c r="J1820">
        <v>4</v>
      </c>
      <c r="K1820">
        <v>5</v>
      </c>
      <c r="L1820">
        <v>1</v>
      </c>
      <c r="M1820">
        <v>559</v>
      </c>
      <c r="N1820">
        <v>374</v>
      </c>
      <c r="O1820">
        <v>186</v>
      </c>
      <c r="P1820" s="1" t="s">
        <v>17</v>
      </c>
    </row>
    <row r="1821" spans="1:16" x14ac:dyDescent="0.55000000000000004">
      <c r="A1821">
        <v>7</v>
      </c>
      <c r="B1821" s="1" t="s">
        <v>300</v>
      </c>
      <c r="C1821">
        <v>73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 t="s">
        <v>17</v>
      </c>
    </row>
    <row r="1822" spans="1:16" x14ac:dyDescent="0.55000000000000004">
      <c r="A1822">
        <v>7</v>
      </c>
      <c r="B1822" s="1" t="s">
        <v>301</v>
      </c>
      <c r="C1822">
        <v>93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s="1" t="s">
        <v>17</v>
      </c>
    </row>
    <row r="1823" spans="1:16" x14ac:dyDescent="0.55000000000000004">
      <c r="A1823">
        <v>7</v>
      </c>
      <c r="B1823" s="1" t="s">
        <v>302</v>
      </c>
      <c r="C1823">
        <v>283</v>
      </c>
      <c r="D1823">
        <v>26</v>
      </c>
      <c r="E1823">
        <v>3</v>
      </c>
      <c r="F1823">
        <v>0</v>
      </c>
      <c r="G1823">
        <v>23</v>
      </c>
      <c r="H1823">
        <v>23</v>
      </c>
      <c r="I1823">
        <v>7</v>
      </c>
      <c r="J1823">
        <v>21</v>
      </c>
      <c r="K1823">
        <v>23</v>
      </c>
      <c r="L1823">
        <v>7</v>
      </c>
      <c r="M1823">
        <v>628</v>
      </c>
      <c r="N1823">
        <v>495</v>
      </c>
      <c r="O1823">
        <v>209</v>
      </c>
      <c r="P1823" s="1" t="s">
        <v>17</v>
      </c>
    </row>
    <row r="1824" spans="1:16" x14ac:dyDescent="0.55000000000000004">
      <c r="A1824">
        <v>7</v>
      </c>
      <c r="B1824" s="1" t="s">
        <v>303</v>
      </c>
      <c r="C1824">
        <v>372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s="1" t="s">
        <v>17</v>
      </c>
    </row>
    <row r="1825" spans="1:16" x14ac:dyDescent="0.55000000000000004">
      <c r="A1825">
        <v>7</v>
      </c>
      <c r="B1825" s="1" t="s">
        <v>304</v>
      </c>
      <c r="C1825">
        <v>320</v>
      </c>
      <c r="D1825">
        <v>21</v>
      </c>
      <c r="E1825">
        <v>3</v>
      </c>
      <c r="F1825">
        <v>0</v>
      </c>
      <c r="G1825">
        <v>21</v>
      </c>
      <c r="H1825">
        <v>20</v>
      </c>
      <c r="I1825">
        <v>7</v>
      </c>
      <c r="J1825">
        <v>21</v>
      </c>
      <c r="K1825">
        <v>20</v>
      </c>
      <c r="L1825">
        <v>7</v>
      </c>
      <c r="M1825">
        <v>327</v>
      </c>
      <c r="N1825">
        <v>185</v>
      </c>
      <c r="O1825">
        <v>109</v>
      </c>
      <c r="P1825" s="1" t="s">
        <v>17</v>
      </c>
    </row>
    <row r="1826" spans="1:16" x14ac:dyDescent="0.55000000000000004">
      <c r="A1826">
        <v>7</v>
      </c>
      <c r="B1826" s="1" t="s">
        <v>305</v>
      </c>
      <c r="C1826">
        <v>130</v>
      </c>
      <c r="D1826">
        <v>544</v>
      </c>
      <c r="E1826">
        <v>3</v>
      </c>
      <c r="F1826">
        <v>0</v>
      </c>
      <c r="G1826">
        <v>20</v>
      </c>
      <c r="H1826">
        <v>19</v>
      </c>
      <c r="I1826">
        <v>6</v>
      </c>
      <c r="J1826">
        <v>-296</v>
      </c>
      <c r="K1826">
        <v>19</v>
      </c>
      <c r="L1826">
        <v>-98</v>
      </c>
      <c r="M1826">
        <v>327</v>
      </c>
      <c r="N1826">
        <v>185</v>
      </c>
      <c r="O1826">
        <v>109</v>
      </c>
      <c r="P1826" s="1" t="s">
        <v>17</v>
      </c>
    </row>
    <row r="1827" spans="1:16" x14ac:dyDescent="0.55000000000000004">
      <c r="A1827">
        <v>7</v>
      </c>
      <c r="B1827" s="1" t="s">
        <v>306</v>
      </c>
      <c r="C1827">
        <v>50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 t="s">
        <v>17</v>
      </c>
    </row>
    <row r="1828" spans="1:16" x14ac:dyDescent="0.55000000000000004">
      <c r="A1828">
        <v>7</v>
      </c>
      <c r="B1828" s="1" t="s">
        <v>307</v>
      </c>
      <c r="C1828">
        <v>48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1" t="s">
        <v>17</v>
      </c>
    </row>
    <row r="1829" spans="1:16" x14ac:dyDescent="0.55000000000000004">
      <c r="A1829">
        <v>7</v>
      </c>
      <c r="B1829" s="1" t="s">
        <v>308</v>
      </c>
      <c r="C1829">
        <v>109</v>
      </c>
      <c r="D1829">
        <v>7</v>
      </c>
      <c r="E1829">
        <v>2</v>
      </c>
      <c r="F1829">
        <v>0</v>
      </c>
      <c r="G1829">
        <v>7</v>
      </c>
      <c r="H1829">
        <v>7</v>
      </c>
      <c r="I1829">
        <v>3</v>
      </c>
      <c r="J1829">
        <v>7</v>
      </c>
      <c r="K1829">
        <v>7</v>
      </c>
      <c r="L1829">
        <v>3</v>
      </c>
      <c r="M1829">
        <v>185</v>
      </c>
      <c r="N1829">
        <v>185</v>
      </c>
      <c r="O1829">
        <v>92</v>
      </c>
      <c r="P1829" s="1" t="s">
        <v>17</v>
      </c>
    </row>
    <row r="1830" spans="1:16" x14ac:dyDescent="0.55000000000000004">
      <c r="A1830">
        <v>7</v>
      </c>
      <c r="B1830" s="1" t="s">
        <v>309</v>
      </c>
      <c r="C1830">
        <v>359</v>
      </c>
      <c r="D1830">
        <v>57</v>
      </c>
      <c r="E1830">
        <v>4</v>
      </c>
      <c r="F1830">
        <v>0</v>
      </c>
      <c r="G1830">
        <v>51</v>
      </c>
      <c r="H1830">
        <v>42</v>
      </c>
      <c r="I1830">
        <v>12</v>
      </c>
      <c r="J1830">
        <v>50</v>
      </c>
      <c r="K1830">
        <v>42</v>
      </c>
      <c r="L1830">
        <v>12</v>
      </c>
      <c r="M1830">
        <v>477</v>
      </c>
      <c r="N1830">
        <v>225</v>
      </c>
      <c r="O1830">
        <v>119</v>
      </c>
      <c r="P1830" s="1" t="s">
        <v>17</v>
      </c>
    </row>
    <row r="1831" spans="1:16" x14ac:dyDescent="0.55000000000000004">
      <c r="A1831">
        <v>7</v>
      </c>
      <c r="B1831" s="1" t="s">
        <v>310</v>
      </c>
      <c r="C1831">
        <v>278</v>
      </c>
      <c r="D1831">
        <v>687</v>
      </c>
      <c r="E1831">
        <v>5</v>
      </c>
      <c r="F1831">
        <v>0</v>
      </c>
      <c r="G1831">
        <v>190</v>
      </c>
      <c r="H1831">
        <v>136</v>
      </c>
      <c r="I1831">
        <v>38</v>
      </c>
      <c r="J1831">
        <v>149</v>
      </c>
      <c r="K1831">
        <v>119</v>
      </c>
      <c r="L1831">
        <v>29</v>
      </c>
      <c r="M1831">
        <v>484</v>
      </c>
      <c r="N1831">
        <v>185</v>
      </c>
      <c r="O1831">
        <v>96</v>
      </c>
      <c r="P1831" s="1" t="s">
        <v>17</v>
      </c>
    </row>
    <row r="1832" spans="1:16" x14ac:dyDescent="0.55000000000000004">
      <c r="A1832">
        <v>7</v>
      </c>
      <c r="B1832" s="1" t="s">
        <v>311</v>
      </c>
      <c r="C1832">
        <v>50</v>
      </c>
      <c r="D1832">
        <v>3</v>
      </c>
      <c r="E1832">
        <v>2</v>
      </c>
      <c r="F1832">
        <v>0</v>
      </c>
      <c r="G1832">
        <v>3</v>
      </c>
      <c r="H1832">
        <v>3</v>
      </c>
      <c r="I1832">
        <v>1</v>
      </c>
      <c r="J1832">
        <v>3</v>
      </c>
      <c r="K1832">
        <v>3</v>
      </c>
      <c r="L1832">
        <v>1</v>
      </c>
      <c r="M1832">
        <v>94</v>
      </c>
      <c r="N1832">
        <v>94</v>
      </c>
      <c r="O1832">
        <v>47</v>
      </c>
      <c r="P1832" s="1" t="s">
        <v>17</v>
      </c>
    </row>
    <row r="1833" spans="1:16" x14ac:dyDescent="0.55000000000000004">
      <c r="A1833">
        <v>7</v>
      </c>
      <c r="B1833" s="1" t="s">
        <v>312</v>
      </c>
      <c r="C1833">
        <v>112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1" t="s">
        <v>17</v>
      </c>
    </row>
    <row r="1834" spans="1:16" x14ac:dyDescent="0.55000000000000004">
      <c r="A1834">
        <v>7</v>
      </c>
      <c r="B1834" s="1" t="s">
        <v>313</v>
      </c>
      <c r="C1834">
        <v>222</v>
      </c>
      <c r="D1834">
        <v>26</v>
      </c>
      <c r="E1834">
        <v>5</v>
      </c>
      <c r="F1834">
        <v>0</v>
      </c>
      <c r="G1834">
        <v>23</v>
      </c>
      <c r="H1834">
        <v>16</v>
      </c>
      <c r="I1834">
        <v>4</v>
      </c>
      <c r="J1834">
        <v>23</v>
      </c>
      <c r="K1834">
        <v>16</v>
      </c>
      <c r="L1834">
        <v>4</v>
      </c>
      <c r="M1834">
        <v>614</v>
      </c>
      <c r="N1834">
        <v>487</v>
      </c>
      <c r="O1834">
        <v>122</v>
      </c>
      <c r="P1834" s="1" t="s">
        <v>17</v>
      </c>
    </row>
    <row r="1835" spans="1:16" x14ac:dyDescent="0.55000000000000004">
      <c r="A1835">
        <v>7</v>
      </c>
      <c r="B1835" s="1" t="s">
        <v>314</v>
      </c>
      <c r="C1835">
        <v>90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s="1" t="s">
        <v>17</v>
      </c>
    </row>
    <row r="1836" spans="1:16" x14ac:dyDescent="0.55000000000000004">
      <c r="A1836">
        <v>7</v>
      </c>
      <c r="B1836" s="1" t="s">
        <v>315</v>
      </c>
      <c r="C1836">
        <v>51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 t="s">
        <v>17</v>
      </c>
    </row>
    <row r="1837" spans="1:16" x14ac:dyDescent="0.55000000000000004">
      <c r="A1837">
        <v>7</v>
      </c>
      <c r="B1837" s="1" t="s">
        <v>316</v>
      </c>
      <c r="C1837">
        <v>43</v>
      </c>
      <c r="D1837">
        <v>17</v>
      </c>
      <c r="E1837">
        <v>2</v>
      </c>
      <c r="F1837">
        <v>0</v>
      </c>
      <c r="G1837">
        <v>17</v>
      </c>
      <c r="H1837">
        <v>17</v>
      </c>
      <c r="I1837">
        <v>8</v>
      </c>
      <c r="J1837">
        <v>17</v>
      </c>
      <c r="K1837">
        <v>17</v>
      </c>
      <c r="L1837">
        <v>8</v>
      </c>
      <c r="M1837">
        <v>321</v>
      </c>
      <c r="N1837">
        <v>321</v>
      </c>
      <c r="O1837">
        <v>160</v>
      </c>
      <c r="P1837" s="1" t="s">
        <v>17</v>
      </c>
    </row>
    <row r="1838" spans="1:16" x14ac:dyDescent="0.55000000000000004">
      <c r="A1838">
        <v>7</v>
      </c>
      <c r="B1838" s="1" t="s">
        <v>107</v>
      </c>
      <c r="C1838">
        <v>42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 t="s">
        <v>17</v>
      </c>
    </row>
    <row r="1839" spans="1:16" x14ac:dyDescent="0.55000000000000004">
      <c r="A1839">
        <v>7</v>
      </c>
      <c r="B1839" s="1" t="s">
        <v>108</v>
      </c>
      <c r="C1839">
        <v>67</v>
      </c>
      <c r="D1839">
        <v>14</v>
      </c>
      <c r="E1839">
        <v>2</v>
      </c>
      <c r="F1839">
        <v>0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0</v>
      </c>
      <c r="M1839">
        <v>271</v>
      </c>
      <c r="N1839">
        <v>271</v>
      </c>
      <c r="O1839">
        <v>135</v>
      </c>
      <c r="P1839" s="1" t="s">
        <v>17</v>
      </c>
    </row>
    <row r="1840" spans="1:16" x14ac:dyDescent="0.55000000000000004">
      <c r="A1840">
        <v>7</v>
      </c>
      <c r="B1840" s="1" t="s">
        <v>109</v>
      </c>
      <c r="C1840">
        <v>64</v>
      </c>
      <c r="D1840">
        <v>19</v>
      </c>
      <c r="E1840">
        <v>4</v>
      </c>
      <c r="F1840">
        <v>0</v>
      </c>
      <c r="G1840">
        <v>18</v>
      </c>
      <c r="H1840">
        <v>9</v>
      </c>
      <c r="I1840">
        <v>4</v>
      </c>
      <c r="J1840">
        <v>18</v>
      </c>
      <c r="K1840">
        <v>9</v>
      </c>
      <c r="L1840">
        <v>4</v>
      </c>
      <c r="M1840">
        <v>675</v>
      </c>
      <c r="N1840">
        <v>271</v>
      </c>
      <c r="O1840">
        <v>168</v>
      </c>
      <c r="P1840" s="1" t="s">
        <v>17</v>
      </c>
    </row>
    <row r="1841" spans="1:16" x14ac:dyDescent="0.55000000000000004">
      <c r="A1841">
        <v>7</v>
      </c>
      <c r="B1841" s="1" t="s">
        <v>317</v>
      </c>
      <c r="C1841">
        <v>25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1" t="s">
        <v>17</v>
      </c>
    </row>
    <row r="1842" spans="1:16" x14ac:dyDescent="0.55000000000000004">
      <c r="A1842">
        <v>7</v>
      </c>
      <c r="B1842" s="1" t="s">
        <v>318</v>
      </c>
      <c r="C1842">
        <v>51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 t="s">
        <v>17</v>
      </c>
    </row>
    <row r="1843" spans="1:16" x14ac:dyDescent="0.55000000000000004">
      <c r="A1843">
        <v>7</v>
      </c>
      <c r="B1843" s="1" t="s">
        <v>319</v>
      </c>
      <c r="C1843">
        <v>73</v>
      </c>
      <c r="D1843">
        <v>10</v>
      </c>
      <c r="E1843">
        <v>2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32</v>
      </c>
      <c r="N1843">
        <v>32</v>
      </c>
      <c r="O1843">
        <v>16</v>
      </c>
      <c r="P1843" s="1" t="s">
        <v>17</v>
      </c>
    </row>
    <row r="1844" spans="1:16" x14ac:dyDescent="0.55000000000000004">
      <c r="A1844">
        <v>7</v>
      </c>
      <c r="B1844" s="1" t="s">
        <v>320</v>
      </c>
      <c r="C1844">
        <v>48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s="1" t="s">
        <v>17</v>
      </c>
    </row>
    <row r="1845" spans="1:16" x14ac:dyDescent="0.55000000000000004">
      <c r="A1845">
        <v>7</v>
      </c>
      <c r="B1845" s="1" t="s">
        <v>110</v>
      </c>
      <c r="C1845">
        <v>48</v>
      </c>
      <c r="D1845">
        <v>4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271</v>
      </c>
      <c r="N1845">
        <v>271</v>
      </c>
      <c r="O1845">
        <v>135</v>
      </c>
      <c r="P1845" s="1" t="s">
        <v>17</v>
      </c>
    </row>
    <row r="1846" spans="1:16" x14ac:dyDescent="0.55000000000000004">
      <c r="A1846">
        <v>7</v>
      </c>
      <c r="B1846" s="1" t="s">
        <v>111</v>
      </c>
      <c r="C1846">
        <v>184</v>
      </c>
      <c r="D1846">
        <v>20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-2</v>
      </c>
      <c r="K1846">
        <v>0</v>
      </c>
      <c r="L1846">
        <v>0</v>
      </c>
      <c r="M1846">
        <v>547</v>
      </c>
      <c r="N1846">
        <v>271</v>
      </c>
      <c r="O1846">
        <v>136</v>
      </c>
      <c r="P1846" s="1" t="s">
        <v>17</v>
      </c>
    </row>
    <row r="1847" spans="1:16" x14ac:dyDescent="0.55000000000000004">
      <c r="A1847">
        <v>7</v>
      </c>
      <c r="B1847" s="1" t="s">
        <v>112</v>
      </c>
      <c r="C1847">
        <v>50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s="1" t="s">
        <v>17</v>
      </c>
    </row>
    <row r="1848" spans="1:16" x14ac:dyDescent="0.55000000000000004">
      <c r="A1848">
        <v>7</v>
      </c>
      <c r="B1848" s="1" t="s">
        <v>113</v>
      </c>
      <c r="C1848">
        <v>51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1" t="s">
        <v>17</v>
      </c>
    </row>
    <row r="1849" spans="1:16" x14ac:dyDescent="0.55000000000000004">
      <c r="A1849">
        <v>7</v>
      </c>
      <c r="B1849" s="1" t="s">
        <v>114</v>
      </c>
      <c r="C1849">
        <v>99</v>
      </c>
      <c r="D1849">
        <v>3</v>
      </c>
      <c r="E1849">
        <v>2</v>
      </c>
      <c r="F1849">
        <v>0</v>
      </c>
      <c r="G1849">
        <v>1</v>
      </c>
      <c r="H1849">
        <v>1</v>
      </c>
      <c r="I1849">
        <v>0</v>
      </c>
      <c r="J1849">
        <v>1</v>
      </c>
      <c r="K1849">
        <v>1</v>
      </c>
      <c r="L1849">
        <v>0</v>
      </c>
      <c r="M1849">
        <v>316</v>
      </c>
      <c r="N1849">
        <v>316</v>
      </c>
      <c r="O1849">
        <v>158</v>
      </c>
      <c r="P1849" s="1" t="s">
        <v>17</v>
      </c>
    </row>
    <row r="1850" spans="1:16" x14ac:dyDescent="0.55000000000000004">
      <c r="A1850">
        <v>7</v>
      </c>
      <c r="B1850" s="1" t="s">
        <v>115</v>
      </c>
      <c r="C1850">
        <v>144</v>
      </c>
      <c r="D1850">
        <v>5</v>
      </c>
      <c r="E1850">
        <v>2</v>
      </c>
      <c r="F1850">
        <v>0</v>
      </c>
      <c r="G1850">
        <v>5</v>
      </c>
      <c r="H1850">
        <v>5</v>
      </c>
      <c r="I1850">
        <v>2</v>
      </c>
      <c r="J1850">
        <v>5</v>
      </c>
      <c r="K1850">
        <v>5</v>
      </c>
      <c r="L1850">
        <v>2</v>
      </c>
      <c r="M1850">
        <v>432</v>
      </c>
      <c r="N1850">
        <v>432</v>
      </c>
      <c r="O1850">
        <v>216</v>
      </c>
      <c r="P1850" s="1" t="s">
        <v>17</v>
      </c>
    </row>
    <row r="1851" spans="1:16" x14ac:dyDescent="0.55000000000000004">
      <c r="A1851">
        <v>7</v>
      </c>
      <c r="B1851" s="1" t="s">
        <v>116</v>
      </c>
      <c r="C1851">
        <v>44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s="1" t="s">
        <v>17</v>
      </c>
    </row>
    <row r="1852" spans="1:16" x14ac:dyDescent="0.55000000000000004">
      <c r="A1852">
        <v>7</v>
      </c>
      <c r="B1852" s="1" t="s">
        <v>117</v>
      </c>
      <c r="C1852">
        <v>43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s="1" t="s">
        <v>17</v>
      </c>
    </row>
    <row r="1853" spans="1:16" x14ac:dyDescent="0.55000000000000004">
      <c r="A1853">
        <v>7</v>
      </c>
      <c r="B1853" s="1" t="s">
        <v>118</v>
      </c>
      <c r="C1853">
        <v>57</v>
      </c>
      <c r="D1853">
        <v>3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432</v>
      </c>
      <c r="N1853">
        <v>432</v>
      </c>
      <c r="O1853">
        <v>216</v>
      </c>
      <c r="P1853" s="1" t="s">
        <v>17</v>
      </c>
    </row>
    <row r="1854" spans="1:16" x14ac:dyDescent="0.55000000000000004">
      <c r="A1854">
        <v>7</v>
      </c>
      <c r="B1854" s="1" t="s">
        <v>321</v>
      </c>
      <c r="C1854">
        <v>45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1" t="s">
        <v>17</v>
      </c>
    </row>
    <row r="1855" spans="1:16" x14ac:dyDescent="0.55000000000000004">
      <c r="A1855">
        <v>7</v>
      </c>
      <c r="B1855" s="1" t="s">
        <v>322</v>
      </c>
      <c r="C1855">
        <v>27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s="1" t="s">
        <v>17</v>
      </c>
    </row>
    <row r="1856" spans="1:16" x14ac:dyDescent="0.55000000000000004">
      <c r="A1856">
        <v>7</v>
      </c>
      <c r="B1856" s="1" t="s">
        <v>427</v>
      </c>
      <c r="C1856">
        <v>477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s="1" t="s">
        <v>17</v>
      </c>
    </row>
    <row r="1857" spans="1:16" x14ac:dyDescent="0.55000000000000004">
      <c r="A1857">
        <v>7</v>
      </c>
      <c r="B1857" s="1" t="s">
        <v>428</v>
      </c>
      <c r="C1857">
        <v>78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s="1" t="s">
        <v>17</v>
      </c>
    </row>
    <row r="1858" spans="1:16" x14ac:dyDescent="0.55000000000000004">
      <c r="A1858">
        <v>7</v>
      </c>
      <c r="B1858" s="1" t="s">
        <v>429</v>
      </c>
      <c r="C1858">
        <v>70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s="1" t="s">
        <v>17</v>
      </c>
    </row>
    <row r="1859" spans="1:16" x14ac:dyDescent="0.55000000000000004">
      <c r="A1859">
        <v>7</v>
      </c>
      <c r="B1859" s="1" t="s">
        <v>430</v>
      </c>
      <c r="C1859">
        <v>107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s="1" t="s">
        <v>17</v>
      </c>
    </row>
    <row r="1860" spans="1:16" x14ac:dyDescent="0.55000000000000004">
      <c r="A1860">
        <v>7</v>
      </c>
      <c r="B1860" s="1" t="s">
        <v>431</v>
      </c>
      <c r="C1860">
        <v>34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s="1" t="s">
        <v>17</v>
      </c>
    </row>
    <row r="1861" spans="1:16" x14ac:dyDescent="0.55000000000000004">
      <c r="A1861">
        <v>7</v>
      </c>
      <c r="B1861" s="1" t="s">
        <v>432</v>
      </c>
      <c r="C1861">
        <v>105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s="1" t="s">
        <v>17</v>
      </c>
    </row>
    <row r="1862" spans="1:16" x14ac:dyDescent="0.55000000000000004">
      <c r="A1862">
        <v>7</v>
      </c>
      <c r="B1862" s="1" t="s">
        <v>433</v>
      </c>
      <c r="C1862">
        <v>116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1" t="s">
        <v>17</v>
      </c>
    </row>
    <row r="1863" spans="1:16" x14ac:dyDescent="0.55000000000000004">
      <c r="A1863">
        <v>7</v>
      </c>
      <c r="B1863" s="1" t="s">
        <v>434</v>
      </c>
      <c r="C1863">
        <v>658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s="1" t="s">
        <v>17</v>
      </c>
    </row>
    <row r="1864" spans="1:16" x14ac:dyDescent="0.55000000000000004">
      <c r="A1864">
        <v>7</v>
      </c>
      <c r="B1864" s="1" t="s">
        <v>435</v>
      </c>
      <c r="C1864">
        <v>1127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s="1" t="s">
        <v>17</v>
      </c>
    </row>
    <row r="1865" spans="1:16" x14ac:dyDescent="0.55000000000000004">
      <c r="A1865">
        <v>7</v>
      </c>
      <c r="B1865" s="1" t="s">
        <v>436</v>
      </c>
      <c r="C1865">
        <v>164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s="1" t="s">
        <v>17</v>
      </c>
    </row>
    <row r="1866" spans="1:16" x14ac:dyDescent="0.55000000000000004">
      <c r="A1866">
        <v>7</v>
      </c>
      <c r="B1866" s="1" t="s">
        <v>437</v>
      </c>
      <c r="C1866">
        <v>296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s="1" t="s">
        <v>17</v>
      </c>
    </row>
    <row r="1867" spans="1:16" x14ac:dyDescent="0.55000000000000004">
      <c r="A1867">
        <v>7</v>
      </c>
      <c r="B1867" s="1" t="s">
        <v>438</v>
      </c>
      <c r="C1867">
        <v>873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s="1" t="s">
        <v>17</v>
      </c>
    </row>
    <row r="1868" spans="1:16" x14ac:dyDescent="0.55000000000000004">
      <c r="A1868">
        <v>7</v>
      </c>
      <c r="B1868" s="1" t="s">
        <v>439</v>
      </c>
      <c r="C1868">
        <v>445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s="1" t="s">
        <v>17</v>
      </c>
    </row>
    <row r="1869" spans="1:16" x14ac:dyDescent="0.55000000000000004">
      <c r="A1869">
        <v>7</v>
      </c>
      <c r="B1869" s="1" t="s">
        <v>440</v>
      </c>
      <c r="C1869">
        <v>169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s="1" t="s">
        <v>17</v>
      </c>
    </row>
    <row r="1870" spans="1:16" x14ac:dyDescent="0.55000000000000004">
      <c r="A1870">
        <v>7</v>
      </c>
      <c r="B1870" s="1" t="s">
        <v>441</v>
      </c>
      <c r="C1870">
        <v>753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s="1" t="s">
        <v>17</v>
      </c>
    </row>
    <row r="1871" spans="1:16" x14ac:dyDescent="0.55000000000000004">
      <c r="A1871">
        <v>7</v>
      </c>
      <c r="B1871" s="1" t="s">
        <v>442</v>
      </c>
      <c r="C1871">
        <v>136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s="1" t="s">
        <v>17</v>
      </c>
    </row>
    <row r="1872" spans="1:16" x14ac:dyDescent="0.55000000000000004">
      <c r="A1872">
        <v>7</v>
      </c>
      <c r="B1872" s="1" t="s">
        <v>443</v>
      </c>
      <c r="C1872">
        <v>422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s="1" t="s">
        <v>17</v>
      </c>
    </row>
    <row r="1873" spans="1:16" x14ac:dyDescent="0.55000000000000004">
      <c r="A1873">
        <v>7</v>
      </c>
      <c r="B1873" s="1" t="s">
        <v>444</v>
      </c>
      <c r="C1873">
        <v>62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s="1" t="s">
        <v>17</v>
      </c>
    </row>
    <row r="1874" spans="1:16" x14ac:dyDescent="0.55000000000000004">
      <c r="A1874">
        <v>7</v>
      </c>
      <c r="B1874" s="1" t="s">
        <v>445</v>
      </c>
      <c r="C1874">
        <v>185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s="1" t="s">
        <v>17</v>
      </c>
    </row>
    <row r="1875" spans="1:16" x14ac:dyDescent="0.55000000000000004">
      <c r="A1875">
        <v>7</v>
      </c>
      <c r="B1875" s="1" t="s">
        <v>446</v>
      </c>
      <c r="C1875">
        <v>52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s="1" t="s">
        <v>17</v>
      </c>
    </row>
    <row r="1876" spans="1:16" x14ac:dyDescent="0.55000000000000004">
      <c r="A1876">
        <v>7</v>
      </c>
      <c r="B1876" s="1" t="s">
        <v>447</v>
      </c>
      <c r="C1876">
        <v>26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s="1" t="s">
        <v>17</v>
      </c>
    </row>
    <row r="1877" spans="1:16" x14ac:dyDescent="0.55000000000000004">
      <c r="A1877">
        <v>7</v>
      </c>
      <c r="B1877" s="1" t="s">
        <v>448</v>
      </c>
      <c r="C1877">
        <v>181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1" t="s">
        <v>17</v>
      </c>
    </row>
    <row r="1878" spans="1:16" x14ac:dyDescent="0.55000000000000004">
      <c r="A1878">
        <v>7</v>
      </c>
      <c r="B1878" s="1" t="s">
        <v>449</v>
      </c>
      <c r="C1878">
        <v>65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1" t="s">
        <v>17</v>
      </c>
    </row>
    <row r="1879" spans="1:16" x14ac:dyDescent="0.55000000000000004">
      <c r="A1879">
        <v>7</v>
      </c>
      <c r="B1879" s="1" t="s">
        <v>450</v>
      </c>
      <c r="C1879">
        <v>102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1" t="s">
        <v>17</v>
      </c>
    </row>
    <row r="1880" spans="1:16" x14ac:dyDescent="0.55000000000000004">
      <c r="A1880">
        <v>7</v>
      </c>
      <c r="B1880" s="1" t="s">
        <v>451</v>
      </c>
      <c r="C1880">
        <v>513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1" t="s">
        <v>17</v>
      </c>
    </row>
    <row r="1881" spans="1:16" x14ac:dyDescent="0.55000000000000004">
      <c r="A1881">
        <v>7</v>
      </c>
      <c r="B1881" s="1" t="s">
        <v>452</v>
      </c>
      <c r="C1881">
        <v>188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1" t="s">
        <v>17</v>
      </c>
    </row>
    <row r="1882" spans="1:16" x14ac:dyDescent="0.55000000000000004">
      <c r="A1882">
        <v>7</v>
      </c>
      <c r="B1882" s="1" t="s">
        <v>453</v>
      </c>
      <c r="C1882">
        <v>57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 t="s">
        <v>17</v>
      </c>
    </row>
    <row r="1883" spans="1:16" x14ac:dyDescent="0.55000000000000004">
      <c r="A1883">
        <v>7</v>
      </c>
      <c r="B1883" s="1" t="s">
        <v>454</v>
      </c>
      <c r="C1883">
        <v>40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1" t="s">
        <v>17</v>
      </c>
    </row>
    <row r="1884" spans="1:16" x14ac:dyDescent="0.55000000000000004">
      <c r="A1884">
        <v>7</v>
      </c>
      <c r="B1884" s="1" t="s">
        <v>455</v>
      </c>
      <c r="C1884">
        <v>262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1" t="s">
        <v>17</v>
      </c>
    </row>
    <row r="1885" spans="1:16" x14ac:dyDescent="0.55000000000000004">
      <c r="A1885">
        <v>7</v>
      </c>
      <c r="B1885" s="1" t="s">
        <v>456</v>
      </c>
      <c r="C1885">
        <v>74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1" t="s">
        <v>17</v>
      </c>
    </row>
    <row r="1886" spans="1:16" x14ac:dyDescent="0.55000000000000004">
      <c r="A1886">
        <v>7</v>
      </c>
      <c r="B1886" s="1" t="s">
        <v>457</v>
      </c>
      <c r="C1886">
        <v>66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1" t="s">
        <v>17</v>
      </c>
    </row>
    <row r="1887" spans="1:16" x14ac:dyDescent="0.55000000000000004">
      <c r="A1887">
        <v>7</v>
      </c>
      <c r="B1887" s="1" t="s">
        <v>458</v>
      </c>
      <c r="C1887">
        <v>330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1" t="s">
        <v>17</v>
      </c>
    </row>
    <row r="1888" spans="1:16" x14ac:dyDescent="0.55000000000000004">
      <c r="A1888">
        <v>7</v>
      </c>
      <c r="B1888" s="1" t="s">
        <v>459</v>
      </c>
      <c r="C1888">
        <v>2010</v>
      </c>
      <c r="D1888">
        <v>12</v>
      </c>
      <c r="E1888">
        <v>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46</v>
      </c>
      <c r="N1888">
        <v>46</v>
      </c>
      <c r="O1888">
        <v>23</v>
      </c>
      <c r="P1888" s="1" t="s">
        <v>17</v>
      </c>
    </row>
    <row r="1889" spans="1:16" x14ac:dyDescent="0.55000000000000004">
      <c r="A1889">
        <v>7</v>
      </c>
      <c r="B1889" s="1" t="s">
        <v>460</v>
      </c>
      <c r="C1889">
        <v>65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1" t="s">
        <v>17</v>
      </c>
    </row>
    <row r="1890" spans="1:16" x14ac:dyDescent="0.55000000000000004">
      <c r="A1890">
        <v>7</v>
      </c>
      <c r="B1890" s="1" t="s">
        <v>461</v>
      </c>
      <c r="C1890">
        <v>165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 t="s">
        <v>17</v>
      </c>
    </row>
    <row r="1891" spans="1:16" x14ac:dyDescent="0.55000000000000004">
      <c r="A1891">
        <v>7</v>
      </c>
      <c r="B1891" s="1" t="s">
        <v>462</v>
      </c>
      <c r="C1891">
        <v>625</v>
      </c>
      <c r="D1891">
        <v>6</v>
      </c>
      <c r="E1891">
        <v>2</v>
      </c>
      <c r="F1891">
        <v>0</v>
      </c>
      <c r="G1891">
        <v>4</v>
      </c>
      <c r="H1891">
        <v>4</v>
      </c>
      <c r="I1891">
        <v>2</v>
      </c>
      <c r="J1891">
        <v>4</v>
      </c>
      <c r="K1891">
        <v>4</v>
      </c>
      <c r="L1891">
        <v>2</v>
      </c>
      <c r="M1891">
        <v>102</v>
      </c>
      <c r="N1891">
        <v>102</v>
      </c>
      <c r="O1891">
        <v>51</v>
      </c>
      <c r="P1891" s="1" t="s">
        <v>17</v>
      </c>
    </row>
    <row r="1892" spans="1:16" x14ac:dyDescent="0.55000000000000004">
      <c r="A1892">
        <v>7</v>
      </c>
      <c r="B1892" s="1" t="s">
        <v>463</v>
      </c>
      <c r="C1892">
        <v>75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s="1" t="s">
        <v>17</v>
      </c>
    </row>
    <row r="1893" spans="1:16" x14ac:dyDescent="0.55000000000000004">
      <c r="A1893">
        <v>7</v>
      </c>
      <c r="B1893" s="1" t="s">
        <v>464</v>
      </c>
      <c r="C1893">
        <v>118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1" t="s">
        <v>17</v>
      </c>
    </row>
    <row r="1894" spans="1:16" x14ac:dyDescent="0.55000000000000004">
      <c r="A1894">
        <v>7</v>
      </c>
      <c r="B1894" s="1" t="s">
        <v>465</v>
      </c>
      <c r="C1894">
        <v>85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1" t="s">
        <v>17</v>
      </c>
    </row>
    <row r="1895" spans="1:16" x14ac:dyDescent="0.55000000000000004">
      <c r="A1895">
        <v>7</v>
      </c>
      <c r="B1895" s="1" t="s">
        <v>466</v>
      </c>
      <c r="C1895">
        <v>227</v>
      </c>
      <c r="D1895">
        <v>1</v>
      </c>
      <c r="E1895">
        <v>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46</v>
      </c>
      <c r="N1895">
        <v>46</v>
      </c>
      <c r="O1895">
        <v>23</v>
      </c>
      <c r="P1895" s="1" t="s">
        <v>17</v>
      </c>
    </row>
    <row r="1896" spans="1:16" x14ac:dyDescent="0.55000000000000004">
      <c r="A1896">
        <v>7</v>
      </c>
      <c r="B1896" s="1" t="s">
        <v>467</v>
      </c>
      <c r="C1896">
        <v>77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s="1" t="s">
        <v>17</v>
      </c>
    </row>
    <row r="1897" spans="1:16" x14ac:dyDescent="0.55000000000000004">
      <c r="A1897">
        <v>7</v>
      </c>
      <c r="B1897" s="1" t="s">
        <v>468</v>
      </c>
      <c r="C1897">
        <v>324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s="1" t="s">
        <v>17</v>
      </c>
    </row>
    <row r="1898" spans="1:16" x14ac:dyDescent="0.55000000000000004">
      <c r="A1898">
        <v>7</v>
      </c>
      <c r="B1898" s="1" t="s">
        <v>469</v>
      </c>
      <c r="C1898">
        <v>180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s="1" t="s">
        <v>17</v>
      </c>
    </row>
    <row r="1899" spans="1:16" x14ac:dyDescent="0.55000000000000004">
      <c r="A1899">
        <v>7</v>
      </c>
      <c r="B1899" s="1" t="s">
        <v>119</v>
      </c>
      <c r="C1899">
        <v>255</v>
      </c>
      <c r="D1899">
        <v>109</v>
      </c>
      <c r="E1899">
        <v>8</v>
      </c>
      <c r="F1899">
        <v>0</v>
      </c>
      <c r="G1899">
        <v>95</v>
      </c>
      <c r="H1899">
        <v>42</v>
      </c>
      <c r="I1899">
        <v>11</v>
      </c>
      <c r="J1899">
        <v>92</v>
      </c>
      <c r="K1899">
        <v>42</v>
      </c>
      <c r="L1899">
        <v>11</v>
      </c>
      <c r="M1899">
        <v>1325</v>
      </c>
      <c r="N1899">
        <v>368</v>
      </c>
      <c r="O1899">
        <v>165</v>
      </c>
      <c r="P1899" s="1" t="s">
        <v>17</v>
      </c>
    </row>
    <row r="1900" spans="1:16" x14ac:dyDescent="0.55000000000000004">
      <c r="A1900">
        <v>7</v>
      </c>
      <c r="B1900" s="1" t="s">
        <v>120</v>
      </c>
      <c r="C1900">
        <v>16884</v>
      </c>
      <c r="D1900">
        <v>36290</v>
      </c>
      <c r="E1900">
        <v>17</v>
      </c>
      <c r="F1900">
        <v>0</v>
      </c>
      <c r="G1900">
        <v>21814</v>
      </c>
      <c r="H1900">
        <v>6461</v>
      </c>
      <c r="I1900">
        <v>1283</v>
      </c>
      <c r="J1900">
        <v>21668</v>
      </c>
      <c r="K1900">
        <v>6461</v>
      </c>
      <c r="L1900">
        <v>1274</v>
      </c>
      <c r="M1900">
        <v>1606</v>
      </c>
      <c r="N1900">
        <v>267</v>
      </c>
      <c r="O1900">
        <v>94</v>
      </c>
      <c r="P1900" s="1" t="s">
        <v>17</v>
      </c>
    </row>
    <row r="1901" spans="1:16" x14ac:dyDescent="0.55000000000000004">
      <c r="A1901">
        <v>7</v>
      </c>
      <c r="B1901" s="1" t="s">
        <v>323</v>
      </c>
      <c r="C1901">
        <v>75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s="1" t="s">
        <v>17</v>
      </c>
    </row>
    <row r="1902" spans="1:16" x14ac:dyDescent="0.55000000000000004">
      <c r="A1902">
        <v>7</v>
      </c>
      <c r="B1902" s="1" t="s">
        <v>121</v>
      </c>
      <c r="C1902">
        <v>154</v>
      </c>
      <c r="D1902">
        <v>2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271</v>
      </c>
      <c r="N1902">
        <v>271</v>
      </c>
      <c r="O1902">
        <v>135</v>
      </c>
      <c r="P1902" s="1" t="s">
        <v>17</v>
      </c>
    </row>
    <row r="1903" spans="1:16" x14ac:dyDescent="0.55000000000000004">
      <c r="A1903">
        <v>7</v>
      </c>
      <c r="B1903" s="1" t="s">
        <v>122</v>
      </c>
      <c r="C1903">
        <v>69</v>
      </c>
      <c r="D1903">
        <v>27</v>
      </c>
      <c r="E1903">
        <v>5</v>
      </c>
      <c r="F1903">
        <v>0</v>
      </c>
      <c r="G1903">
        <v>25</v>
      </c>
      <c r="H1903">
        <v>18</v>
      </c>
      <c r="I1903">
        <v>5</v>
      </c>
      <c r="J1903">
        <v>25</v>
      </c>
      <c r="K1903">
        <v>18</v>
      </c>
      <c r="L1903">
        <v>5</v>
      </c>
      <c r="M1903">
        <v>985</v>
      </c>
      <c r="N1903">
        <v>432</v>
      </c>
      <c r="O1903">
        <v>197</v>
      </c>
      <c r="P1903" s="1" t="s">
        <v>17</v>
      </c>
    </row>
    <row r="1904" spans="1:16" x14ac:dyDescent="0.55000000000000004">
      <c r="A1904">
        <v>7</v>
      </c>
      <c r="B1904" s="1" t="s">
        <v>123</v>
      </c>
      <c r="C1904">
        <v>101</v>
      </c>
      <c r="D1904">
        <v>60</v>
      </c>
      <c r="E1904">
        <v>3</v>
      </c>
      <c r="F1904">
        <v>0</v>
      </c>
      <c r="G1904">
        <v>59</v>
      </c>
      <c r="H1904">
        <v>59</v>
      </c>
      <c r="I1904">
        <v>19</v>
      </c>
      <c r="J1904">
        <v>59</v>
      </c>
      <c r="K1904">
        <v>59</v>
      </c>
      <c r="L1904">
        <v>19</v>
      </c>
      <c r="M1904">
        <v>665</v>
      </c>
      <c r="N1904">
        <v>394</v>
      </c>
      <c r="O1904">
        <v>221</v>
      </c>
      <c r="P1904" s="1" t="s">
        <v>17</v>
      </c>
    </row>
    <row r="1905" spans="1:16" x14ac:dyDescent="0.55000000000000004">
      <c r="A1905">
        <v>7</v>
      </c>
      <c r="B1905" s="1" t="s">
        <v>223</v>
      </c>
      <c r="C1905">
        <v>438</v>
      </c>
      <c r="D1905">
        <v>18</v>
      </c>
      <c r="E1905">
        <v>3</v>
      </c>
      <c r="F1905">
        <v>0</v>
      </c>
      <c r="G1905">
        <v>15</v>
      </c>
      <c r="H1905">
        <v>12</v>
      </c>
      <c r="I1905">
        <v>5</v>
      </c>
      <c r="J1905">
        <v>13</v>
      </c>
      <c r="K1905">
        <v>12</v>
      </c>
      <c r="L1905">
        <v>4</v>
      </c>
      <c r="M1905">
        <v>607</v>
      </c>
      <c r="N1905">
        <v>401</v>
      </c>
      <c r="O1905">
        <v>202</v>
      </c>
      <c r="P1905" s="1" t="s">
        <v>17</v>
      </c>
    </row>
    <row r="1906" spans="1:16" x14ac:dyDescent="0.55000000000000004">
      <c r="A1906">
        <v>7</v>
      </c>
      <c r="B1906" s="1" t="s">
        <v>224</v>
      </c>
      <c r="C1906">
        <v>1039</v>
      </c>
      <c r="D1906">
        <v>311</v>
      </c>
      <c r="E1906">
        <v>11</v>
      </c>
      <c r="F1906">
        <v>0</v>
      </c>
      <c r="G1906">
        <v>135</v>
      </c>
      <c r="H1906">
        <v>64</v>
      </c>
      <c r="I1906">
        <v>12</v>
      </c>
      <c r="J1906">
        <v>124</v>
      </c>
      <c r="K1906">
        <v>53</v>
      </c>
      <c r="L1906">
        <v>11</v>
      </c>
      <c r="M1906">
        <v>1448</v>
      </c>
      <c r="N1906">
        <v>419</v>
      </c>
      <c r="O1906">
        <v>131</v>
      </c>
      <c r="P1906" s="1" t="s">
        <v>17</v>
      </c>
    </row>
    <row r="1907" spans="1:16" x14ac:dyDescent="0.55000000000000004">
      <c r="A1907">
        <v>7</v>
      </c>
      <c r="B1907" s="1" t="s">
        <v>225</v>
      </c>
      <c r="C1907">
        <v>105</v>
      </c>
      <c r="D1907">
        <v>20</v>
      </c>
      <c r="E1907">
        <v>3</v>
      </c>
      <c r="F1907">
        <v>0</v>
      </c>
      <c r="G1907">
        <v>12</v>
      </c>
      <c r="H1907">
        <v>9</v>
      </c>
      <c r="I1907">
        <v>4</v>
      </c>
      <c r="J1907">
        <v>12</v>
      </c>
      <c r="K1907">
        <v>9</v>
      </c>
      <c r="L1907">
        <v>4</v>
      </c>
      <c r="M1907">
        <v>913</v>
      </c>
      <c r="N1907">
        <v>582</v>
      </c>
      <c r="O1907">
        <v>304</v>
      </c>
      <c r="P1907" s="1" t="s">
        <v>17</v>
      </c>
    </row>
    <row r="1908" spans="1:16" x14ac:dyDescent="0.55000000000000004">
      <c r="A1908">
        <v>7</v>
      </c>
      <c r="B1908" s="1" t="s">
        <v>226</v>
      </c>
      <c r="C1908">
        <v>333</v>
      </c>
      <c r="D1908">
        <v>55</v>
      </c>
      <c r="E1908">
        <v>5</v>
      </c>
      <c r="F1908">
        <v>0</v>
      </c>
      <c r="G1908">
        <v>5</v>
      </c>
      <c r="H1908">
        <v>4</v>
      </c>
      <c r="I1908">
        <v>1</v>
      </c>
      <c r="J1908">
        <v>1</v>
      </c>
      <c r="K1908">
        <v>2</v>
      </c>
      <c r="L1908">
        <v>0</v>
      </c>
      <c r="M1908">
        <v>1155</v>
      </c>
      <c r="N1908">
        <v>486</v>
      </c>
      <c r="O1908">
        <v>231</v>
      </c>
      <c r="P1908" s="1" t="s">
        <v>17</v>
      </c>
    </row>
    <row r="1909" spans="1:16" x14ac:dyDescent="0.55000000000000004">
      <c r="A1909">
        <v>7</v>
      </c>
      <c r="B1909" s="1" t="s">
        <v>227</v>
      </c>
      <c r="C1909">
        <v>551</v>
      </c>
      <c r="D1909">
        <v>425</v>
      </c>
      <c r="E1909">
        <v>10</v>
      </c>
      <c r="F1909">
        <v>0</v>
      </c>
      <c r="G1909">
        <v>233</v>
      </c>
      <c r="H1909">
        <v>165</v>
      </c>
      <c r="I1909">
        <v>23</v>
      </c>
      <c r="J1909">
        <v>199</v>
      </c>
      <c r="K1909">
        <v>138</v>
      </c>
      <c r="L1909">
        <v>19</v>
      </c>
      <c r="M1909">
        <v>1362</v>
      </c>
      <c r="N1909">
        <v>419</v>
      </c>
      <c r="O1909">
        <v>136</v>
      </c>
      <c r="P1909" s="1" t="s">
        <v>17</v>
      </c>
    </row>
    <row r="1910" spans="1:16" x14ac:dyDescent="0.55000000000000004">
      <c r="A1910">
        <v>7</v>
      </c>
      <c r="B1910" s="1" t="s">
        <v>324</v>
      </c>
      <c r="C1910">
        <v>124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1" t="s">
        <v>17</v>
      </c>
    </row>
    <row r="1911" spans="1:16" x14ac:dyDescent="0.55000000000000004">
      <c r="A1911">
        <v>7</v>
      </c>
      <c r="B1911" s="1" t="s">
        <v>124</v>
      </c>
      <c r="C1911">
        <v>107</v>
      </c>
      <c r="D1911">
        <v>59</v>
      </c>
      <c r="E1911">
        <v>4</v>
      </c>
      <c r="F1911">
        <v>0</v>
      </c>
      <c r="G1911">
        <v>6</v>
      </c>
      <c r="H1911">
        <v>4</v>
      </c>
      <c r="I1911">
        <v>1</v>
      </c>
      <c r="J1911">
        <v>6</v>
      </c>
      <c r="K1911">
        <v>4</v>
      </c>
      <c r="L1911">
        <v>1</v>
      </c>
      <c r="M1911">
        <v>768</v>
      </c>
      <c r="N1911">
        <v>347</v>
      </c>
      <c r="O1911">
        <v>192</v>
      </c>
      <c r="P1911" s="1" t="s">
        <v>17</v>
      </c>
    </row>
    <row r="1912" spans="1:16" x14ac:dyDescent="0.55000000000000004">
      <c r="A1912">
        <v>7</v>
      </c>
      <c r="B1912" s="1" t="s">
        <v>125</v>
      </c>
      <c r="C1912">
        <v>106</v>
      </c>
      <c r="D1912">
        <v>54</v>
      </c>
      <c r="E1912">
        <v>8</v>
      </c>
      <c r="F1912">
        <v>0</v>
      </c>
      <c r="G1912">
        <v>4</v>
      </c>
      <c r="H1912">
        <v>1</v>
      </c>
      <c r="I1912">
        <v>0</v>
      </c>
      <c r="J1912">
        <v>3</v>
      </c>
      <c r="K1912">
        <v>1</v>
      </c>
      <c r="L1912">
        <v>0</v>
      </c>
      <c r="M1912">
        <v>1683</v>
      </c>
      <c r="N1912">
        <v>631</v>
      </c>
      <c r="O1912">
        <v>210</v>
      </c>
      <c r="P1912" s="1" t="s">
        <v>17</v>
      </c>
    </row>
    <row r="1913" spans="1:16" x14ac:dyDescent="0.55000000000000004">
      <c r="A1913">
        <v>7</v>
      </c>
      <c r="B1913" s="1" t="s">
        <v>126</v>
      </c>
      <c r="C1913">
        <v>95</v>
      </c>
      <c r="D1913">
        <v>42</v>
      </c>
      <c r="E1913">
        <v>6</v>
      </c>
      <c r="F1913">
        <v>0</v>
      </c>
      <c r="G1913">
        <v>6</v>
      </c>
      <c r="H1913">
        <v>3</v>
      </c>
      <c r="I1913">
        <v>1</v>
      </c>
      <c r="J1913">
        <v>6</v>
      </c>
      <c r="K1913">
        <v>3</v>
      </c>
      <c r="L1913">
        <v>1</v>
      </c>
      <c r="M1913">
        <v>1387</v>
      </c>
      <c r="N1913">
        <v>582</v>
      </c>
      <c r="O1913">
        <v>231</v>
      </c>
      <c r="P1913" s="1" t="s">
        <v>17</v>
      </c>
    </row>
    <row r="1914" spans="1:16" x14ac:dyDescent="0.55000000000000004">
      <c r="A1914">
        <v>7</v>
      </c>
      <c r="B1914" s="1" t="s">
        <v>127</v>
      </c>
      <c r="C1914">
        <v>102</v>
      </c>
      <c r="D1914">
        <v>53</v>
      </c>
      <c r="E1914">
        <v>4</v>
      </c>
      <c r="F1914">
        <v>0</v>
      </c>
      <c r="G1914">
        <v>1</v>
      </c>
      <c r="H1914">
        <v>1</v>
      </c>
      <c r="I1914">
        <v>0</v>
      </c>
      <c r="J1914">
        <v>1</v>
      </c>
      <c r="K1914">
        <v>1</v>
      </c>
      <c r="L1914">
        <v>0</v>
      </c>
      <c r="M1914">
        <v>1114</v>
      </c>
      <c r="N1914">
        <v>693</v>
      </c>
      <c r="O1914">
        <v>278</v>
      </c>
      <c r="P1914" s="1" t="s">
        <v>17</v>
      </c>
    </row>
    <row r="1915" spans="1:16" x14ac:dyDescent="0.55000000000000004">
      <c r="A1915">
        <v>7</v>
      </c>
      <c r="B1915" s="1" t="s">
        <v>128</v>
      </c>
      <c r="C1915">
        <v>39</v>
      </c>
      <c r="D1915">
        <v>9</v>
      </c>
      <c r="E1915">
        <v>2</v>
      </c>
      <c r="F1915">
        <v>0</v>
      </c>
      <c r="G1915">
        <v>0</v>
      </c>
      <c r="H1915">
        <v>0</v>
      </c>
      <c r="I1915">
        <v>0</v>
      </c>
      <c r="J1915">
        <v>-7</v>
      </c>
      <c r="K1915">
        <v>0</v>
      </c>
      <c r="L1915">
        <v>-3</v>
      </c>
      <c r="M1915">
        <v>526</v>
      </c>
      <c r="N1915">
        <v>526</v>
      </c>
      <c r="O1915">
        <v>263</v>
      </c>
      <c r="P1915" s="1" t="s">
        <v>17</v>
      </c>
    </row>
    <row r="1916" spans="1:16" x14ac:dyDescent="0.55000000000000004">
      <c r="A1916">
        <v>7</v>
      </c>
      <c r="B1916" s="1" t="s">
        <v>129</v>
      </c>
      <c r="C1916">
        <v>667</v>
      </c>
      <c r="D1916">
        <v>448</v>
      </c>
      <c r="E1916">
        <v>20</v>
      </c>
      <c r="F1916">
        <v>0</v>
      </c>
      <c r="G1916">
        <v>380</v>
      </c>
      <c r="H1916">
        <v>121</v>
      </c>
      <c r="I1916">
        <v>19</v>
      </c>
      <c r="J1916">
        <v>377</v>
      </c>
      <c r="K1916">
        <v>121</v>
      </c>
      <c r="L1916">
        <v>18</v>
      </c>
      <c r="M1916">
        <v>2338</v>
      </c>
      <c r="N1916">
        <v>271</v>
      </c>
      <c r="O1916">
        <v>116</v>
      </c>
      <c r="P1916" s="1" t="s">
        <v>17</v>
      </c>
    </row>
    <row r="1917" spans="1:16" x14ac:dyDescent="0.55000000000000004">
      <c r="A1917">
        <v>7</v>
      </c>
      <c r="B1917" s="1" t="s">
        <v>130</v>
      </c>
      <c r="C1917">
        <v>33</v>
      </c>
      <c r="D1917">
        <v>5</v>
      </c>
      <c r="E1917">
        <v>3</v>
      </c>
      <c r="F1917">
        <v>0</v>
      </c>
      <c r="G1917">
        <v>1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594</v>
      </c>
      <c r="N1917">
        <v>316</v>
      </c>
      <c r="O1917">
        <v>198</v>
      </c>
      <c r="P1917" s="1" t="s">
        <v>17</v>
      </c>
    </row>
    <row r="1918" spans="1:16" x14ac:dyDescent="0.55000000000000004">
      <c r="A1918">
        <v>7</v>
      </c>
      <c r="B1918" s="1" t="s">
        <v>131</v>
      </c>
      <c r="C1918">
        <v>112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s="1" t="s">
        <v>17</v>
      </c>
    </row>
    <row r="1919" spans="1:16" x14ac:dyDescent="0.55000000000000004">
      <c r="A1919">
        <v>7</v>
      </c>
      <c r="B1919" s="1" t="s">
        <v>132</v>
      </c>
      <c r="C1919">
        <v>36</v>
      </c>
      <c r="D1919">
        <v>1</v>
      </c>
      <c r="E1919">
        <v>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271</v>
      </c>
      <c r="N1919">
        <v>271</v>
      </c>
      <c r="O1919">
        <v>135</v>
      </c>
      <c r="P1919" s="1" t="s">
        <v>17</v>
      </c>
    </row>
    <row r="1920" spans="1:16" x14ac:dyDescent="0.55000000000000004">
      <c r="A1920">
        <v>7</v>
      </c>
      <c r="B1920" s="1" t="s">
        <v>133</v>
      </c>
      <c r="C1920">
        <v>91</v>
      </c>
      <c r="D1920">
        <v>9</v>
      </c>
      <c r="E1920">
        <v>3</v>
      </c>
      <c r="F1920">
        <v>0</v>
      </c>
      <c r="G1920">
        <v>9</v>
      </c>
      <c r="H1920">
        <v>5</v>
      </c>
      <c r="I1920">
        <v>3</v>
      </c>
      <c r="J1920">
        <v>9</v>
      </c>
      <c r="K1920">
        <v>5</v>
      </c>
      <c r="L1920">
        <v>3</v>
      </c>
      <c r="M1920">
        <v>891</v>
      </c>
      <c r="N1920">
        <v>459</v>
      </c>
      <c r="O1920">
        <v>297</v>
      </c>
      <c r="P1920" s="1" t="s">
        <v>17</v>
      </c>
    </row>
    <row r="1921" spans="1:16" x14ac:dyDescent="0.55000000000000004">
      <c r="A1921">
        <v>7</v>
      </c>
      <c r="B1921" s="1" t="s">
        <v>134</v>
      </c>
      <c r="C1921">
        <v>28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s="1" t="s">
        <v>17</v>
      </c>
    </row>
    <row r="1922" spans="1:16" x14ac:dyDescent="0.55000000000000004">
      <c r="A1922">
        <v>7</v>
      </c>
      <c r="B1922" s="1" t="s">
        <v>135</v>
      </c>
      <c r="C1922">
        <v>29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1" t="s">
        <v>17</v>
      </c>
    </row>
    <row r="1923" spans="1:16" x14ac:dyDescent="0.55000000000000004">
      <c r="A1923">
        <v>7</v>
      </c>
      <c r="B1923" s="1" t="s">
        <v>136</v>
      </c>
      <c r="C1923">
        <v>93</v>
      </c>
      <c r="D1923">
        <v>72</v>
      </c>
      <c r="E1923">
        <v>9</v>
      </c>
      <c r="F1923">
        <v>0</v>
      </c>
      <c r="G1923">
        <v>63</v>
      </c>
      <c r="H1923">
        <v>27</v>
      </c>
      <c r="I1923">
        <v>7</v>
      </c>
      <c r="J1923">
        <v>63</v>
      </c>
      <c r="K1923">
        <v>27</v>
      </c>
      <c r="L1923">
        <v>7</v>
      </c>
      <c r="M1923">
        <v>1543</v>
      </c>
      <c r="N1923">
        <v>289</v>
      </c>
      <c r="O1923">
        <v>171</v>
      </c>
      <c r="P1923" s="1" t="s">
        <v>17</v>
      </c>
    </row>
    <row r="1924" spans="1:16" x14ac:dyDescent="0.55000000000000004">
      <c r="A1924">
        <v>7</v>
      </c>
      <c r="B1924" s="1" t="s">
        <v>137</v>
      </c>
      <c r="C1924">
        <v>980</v>
      </c>
      <c r="D1924">
        <v>942</v>
      </c>
      <c r="E1924">
        <v>24</v>
      </c>
      <c r="F1924">
        <v>0</v>
      </c>
      <c r="G1924">
        <v>595</v>
      </c>
      <c r="H1924">
        <v>175</v>
      </c>
      <c r="I1924">
        <v>24</v>
      </c>
      <c r="J1924">
        <v>546</v>
      </c>
      <c r="K1924">
        <v>142</v>
      </c>
      <c r="L1924">
        <v>22</v>
      </c>
      <c r="M1924">
        <v>2319</v>
      </c>
      <c r="N1924">
        <v>272</v>
      </c>
      <c r="O1924">
        <v>96</v>
      </c>
      <c r="P1924" s="1" t="s">
        <v>17</v>
      </c>
    </row>
    <row r="1925" spans="1:16" x14ac:dyDescent="0.55000000000000004">
      <c r="A1925">
        <v>7</v>
      </c>
      <c r="B1925" s="1" t="s">
        <v>138</v>
      </c>
      <c r="C1925">
        <v>68</v>
      </c>
      <c r="D1925">
        <v>19</v>
      </c>
      <c r="E1925">
        <v>3</v>
      </c>
      <c r="F1925">
        <v>0</v>
      </c>
      <c r="G1925">
        <v>3</v>
      </c>
      <c r="H1925">
        <v>3</v>
      </c>
      <c r="I1925">
        <v>1</v>
      </c>
      <c r="J1925">
        <v>3</v>
      </c>
      <c r="K1925">
        <v>3</v>
      </c>
      <c r="L1925">
        <v>1</v>
      </c>
      <c r="M1925">
        <v>560</v>
      </c>
      <c r="N1925">
        <v>289</v>
      </c>
      <c r="O1925">
        <v>186</v>
      </c>
      <c r="P1925" s="1" t="s">
        <v>17</v>
      </c>
    </row>
    <row r="1926" spans="1:16" x14ac:dyDescent="0.55000000000000004">
      <c r="A1926">
        <v>7</v>
      </c>
      <c r="B1926" s="1" t="s">
        <v>139</v>
      </c>
      <c r="C1926">
        <v>30</v>
      </c>
      <c r="D1926">
        <v>1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271</v>
      </c>
      <c r="N1926">
        <v>271</v>
      </c>
      <c r="O1926">
        <v>135</v>
      </c>
      <c r="P1926" s="1" t="s">
        <v>17</v>
      </c>
    </row>
    <row r="1927" spans="1:16" x14ac:dyDescent="0.55000000000000004">
      <c r="A1927">
        <v>7</v>
      </c>
      <c r="B1927" s="1" t="s">
        <v>325</v>
      </c>
      <c r="C1927">
        <v>106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s="1" t="s">
        <v>17</v>
      </c>
    </row>
    <row r="1928" spans="1:16" x14ac:dyDescent="0.55000000000000004">
      <c r="A1928">
        <v>7</v>
      </c>
      <c r="B1928" s="1" t="s">
        <v>140</v>
      </c>
      <c r="C1928">
        <v>73</v>
      </c>
      <c r="D1928">
        <v>9</v>
      </c>
      <c r="E1928">
        <v>3</v>
      </c>
      <c r="F1928">
        <v>0</v>
      </c>
      <c r="G1928">
        <v>8</v>
      </c>
      <c r="H1928">
        <v>8</v>
      </c>
      <c r="I1928">
        <v>2</v>
      </c>
      <c r="J1928">
        <v>8</v>
      </c>
      <c r="K1928">
        <v>8</v>
      </c>
      <c r="L1928">
        <v>2</v>
      </c>
      <c r="M1928">
        <v>560</v>
      </c>
      <c r="N1928">
        <v>289</v>
      </c>
      <c r="O1928">
        <v>186</v>
      </c>
      <c r="P1928" s="1" t="s">
        <v>17</v>
      </c>
    </row>
    <row r="1929" spans="1:16" x14ac:dyDescent="0.55000000000000004">
      <c r="A1929">
        <v>7</v>
      </c>
      <c r="B1929" s="1" t="s">
        <v>141</v>
      </c>
      <c r="C1929">
        <v>38</v>
      </c>
      <c r="D1929">
        <v>3</v>
      </c>
      <c r="E1929">
        <v>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271</v>
      </c>
      <c r="N1929">
        <v>271</v>
      </c>
      <c r="O1929">
        <v>135</v>
      </c>
      <c r="P1929" s="1" t="s">
        <v>17</v>
      </c>
    </row>
    <row r="1930" spans="1:16" x14ac:dyDescent="0.55000000000000004">
      <c r="A1930">
        <v>7</v>
      </c>
      <c r="B1930" s="1" t="s">
        <v>228</v>
      </c>
      <c r="C1930">
        <v>48</v>
      </c>
      <c r="D1930">
        <v>10</v>
      </c>
      <c r="E1930">
        <v>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481</v>
      </c>
      <c r="N1930">
        <v>338</v>
      </c>
      <c r="O1930">
        <v>160</v>
      </c>
      <c r="P1930" s="1" t="s">
        <v>17</v>
      </c>
    </row>
    <row r="1931" spans="1:16" x14ac:dyDescent="0.55000000000000004">
      <c r="A1931">
        <v>7</v>
      </c>
      <c r="B1931" s="1" t="s">
        <v>229</v>
      </c>
      <c r="C1931">
        <v>32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1" t="s">
        <v>17</v>
      </c>
    </row>
    <row r="1932" spans="1:16" x14ac:dyDescent="0.55000000000000004">
      <c r="A1932">
        <v>7</v>
      </c>
      <c r="B1932" s="1" t="s">
        <v>142</v>
      </c>
      <c r="C1932">
        <v>91</v>
      </c>
      <c r="D1932">
        <v>38</v>
      </c>
      <c r="E1932">
        <v>5</v>
      </c>
      <c r="F1932">
        <v>0</v>
      </c>
      <c r="G1932">
        <v>22</v>
      </c>
      <c r="H1932">
        <v>12</v>
      </c>
      <c r="I1932">
        <v>4</v>
      </c>
      <c r="J1932">
        <v>22</v>
      </c>
      <c r="K1932">
        <v>12</v>
      </c>
      <c r="L1932">
        <v>4</v>
      </c>
      <c r="M1932">
        <v>849</v>
      </c>
      <c r="N1932">
        <v>289</v>
      </c>
      <c r="O1932">
        <v>169</v>
      </c>
      <c r="P1932" s="1" t="s">
        <v>17</v>
      </c>
    </row>
    <row r="1933" spans="1:16" x14ac:dyDescent="0.55000000000000004">
      <c r="A1933">
        <v>7</v>
      </c>
      <c r="B1933" s="1" t="s">
        <v>143</v>
      </c>
      <c r="C1933">
        <v>224</v>
      </c>
      <c r="D1933">
        <v>307</v>
      </c>
      <c r="E1933">
        <v>12</v>
      </c>
      <c r="F1933">
        <v>0</v>
      </c>
      <c r="G1933">
        <v>161</v>
      </c>
      <c r="H1933">
        <v>67</v>
      </c>
      <c r="I1933">
        <v>13</v>
      </c>
      <c r="J1933">
        <v>116</v>
      </c>
      <c r="K1933">
        <v>50</v>
      </c>
      <c r="L1933">
        <v>9</v>
      </c>
      <c r="M1933">
        <v>1703</v>
      </c>
      <c r="N1933">
        <v>272</v>
      </c>
      <c r="O1933">
        <v>141</v>
      </c>
      <c r="P1933" s="1" t="s">
        <v>17</v>
      </c>
    </row>
    <row r="1934" spans="1:16" x14ac:dyDescent="0.55000000000000004">
      <c r="A1934">
        <v>7</v>
      </c>
      <c r="B1934" s="1" t="s">
        <v>326</v>
      </c>
      <c r="C1934">
        <v>215</v>
      </c>
      <c r="D1934">
        <v>80</v>
      </c>
      <c r="E1934">
        <v>3</v>
      </c>
      <c r="F1934">
        <v>0</v>
      </c>
      <c r="G1934">
        <v>61</v>
      </c>
      <c r="H1934">
        <v>39</v>
      </c>
      <c r="I1934">
        <v>20</v>
      </c>
      <c r="J1934">
        <v>61</v>
      </c>
      <c r="K1934">
        <v>39</v>
      </c>
      <c r="L1934">
        <v>20</v>
      </c>
      <c r="M1934">
        <v>358</v>
      </c>
      <c r="N1934">
        <v>288</v>
      </c>
      <c r="O1934">
        <v>119</v>
      </c>
      <c r="P1934" s="1" t="s">
        <v>17</v>
      </c>
    </row>
    <row r="1935" spans="1:16" x14ac:dyDescent="0.55000000000000004">
      <c r="A1935">
        <v>7</v>
      </c>
      <c r="B1935" s="1" t="s">
        <v>144</v>
      </c>
      <c r="C1935">
        <v>108</v>
      </c>
      <c r="D1935">
        <v>44</v>
      </c>
      <c r="E1935">
        <v>5</v>
      </c>
      <c r="F1935">
        <v>0</v>
      </c>
      <c r="G1935">
        <v>35</v>
      </c>
      <c r="H1935">
        <v>24</v>
      </c>
      <c r="I1935">
        <v>7</v>
      </c>
      <c r="J1935">
        <v>35</v>
      </c>
      <c r="K1935">
        <v>24</v>
      </c>
      <c r="L1935">
        <v>7</v>
      </c>
      <c r="M1935">
        <v>1084</v>
      </c>
      <c r="N1935">
        <v>289</v>
      </c>
      <c r="O1935">
        <v>216</v>
      </c>
      <c r="P1935" s="1" t="s">
        <v>17</v>
      </c>
    </row>
    <row r="1936" spans="1:16" x14ac:dyDescent="0.55000000000000004">
      <c r="A1936">
        <v>7</v>
      </c>
      <c r="B1936" s="1" t="s">
        <v>230</v>
      </c>
      <c r="C1936">
        <v>38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1" t="s">
        <v>17</v>
      </c>
    </row>
    <row r="1937" spans="1:16" x14ac:dyDescent="0.55000000000000004">
      <c r="A1937">
        <v>7</v>
      </c>
      <c r="B1937" s="1" t="s">
        <v>231</v>
      </c>
      <c r="C1937">
        <v>28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s="1" t="s">
        <v>17</v>
      </c>
    </row>
    <row r="1938" spans="1:16" x14ac:dyDescent="0.55000000000000004">
      <c r="A1938">
        <v>7</v>
      </c>
      <c r="B1938" s="1" t="s">
        <v>232</v>
      </c>
      <c r="C1938">
        <v>49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s="1" t="s">
        <v>17</v>
      </c>
    </row>
    <row r="1939" spans="1:16" x14ac:dyDescent="0.55000000000000004">
      <c r="A1939">
        <v>7</v>
      </c>
      <c r="B1939" s="1" t="s">
        <v>327</v>
      </c>
      <c r="C1939">
        <v>168</v>
      </c>
      <c r="D1939">
        <v>20</v>
      </c>
      <c r="E1939">
        <v>3</v>
      </c>
      <c r="F1939">
        <v>0</v>
      </c>
      <c r="G1939">
        <v>18</v>
      </c>
      <c r="H1939">
        <v>17</v>
      </c>
      <c r="I1939">
        <v>6</v>
      </c>
      <c r="J1939">
        <v>18</v>
      </c>
      <c r="K1939">
        <v>17</v>
      </c>
      <c r="L1939">
        <v>6</v>
      </c>
      <c r="M1939">
        <v>770</v>
      </c>
      <c r="N1939">
        <v>419</v>
      </c>
      <c r="O1939">
        <v>256</v>
      </c>
      <c r="P1939" s="1" t="s">
        <v>17</v>
      </c>
    </row>
    <row r="1940" spans="1:16" x14ac:dyDescent="0.55000000000000004">
      <c r="A1940">
        <v>7</v>
      </c>
      <c r="B1940" s="1" t="s">
        <v>328</v>
      </c>
      <c r="C1940">
        <v>214</v>
      </c>
      <c r="D1940">
        <v>105</v>
      </c>
      <c r="E1940">
        <v>4</v>
      </c>
      <c r="F1940">
        <v>0</v>
      </c>
      <c r="G1940">
        <v>77</v>
      </c>
      <c r="H1940">
        <v>58</v>
      </c>
      <c r="I1940">
        <v>19</v>
      </c>
      <c r="J1940">
        <v>74</v>
      </c>
      <c r="K1940">
        <v>55</v>
      </c>
      <c r="L1940">
        <v>18</v>
      </c>
      <c r="M1940">
        <v>459</v>
      </c>
      <c r="N1940">
        <v>303</v>
      </c>
      <c r="O1940">
        <v>114</v>
      </c>
      <c r="P1940" s="1" t="s">
        <v>17</v>
      </c>
    </row>
    <row r="1941" spans="1:16" x14ac:dyDescent="0.55000000000000004">
      <c r="A1941">
        <v>7</v>
      </c>
      <c r="B1941" s="1" t="s">
        <v>329</v>
      </c>
      <c r="C1941">
        <v>868</v>
      </c>
      <c r="D1941">
        <v>6</v>
      </c>
      <c r="E1941">
        <v>2</v>
      </c>
      <c r="F1941">
        <v>0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387</v>
      </c>
      <c r="N1941">
        <v>387</v>
      </c>
      <c r="O1941">
        <v>193</v>
      </c>
      <c r="P1941" s="1" t="s">
        <v>17</v>
      </c>
    </row>
    <row r="1942" spans="1:16" x14ac:dyDescent="0.55000000000000004">
      <c r="A1942">
        <v>7</v>
      </c>
      <c r="B1942" s="1" t="s">
        <v>330</v>
      </c>
      <c r="C1942">
        <v>160</v>
      </c>
      <c r="D1942">
        <v>72</v>
      </c>
      <c r="E1942">
        <v>3</v>
      </c>
      <c r="F1942">
        <v>0</v>
      </c>
      <c r="G1942">
        <v>41</v>
      </c>
      <c r="H1942">
        <v>28</v>
      </c>
      <c r="I1942">
        <v>13</v>
      </c>
      <c r="J1942">
        <v>41</v>
      </c>
      <c r="K1942">
        <v>28</v>
      </c>
      <c r="L1942">
        <v>13</v>
      </c>
      <c r="M1942">
        <v>431</v>
      </c>
      <c r="N1942">
        <v>282</v>
      </c>
      <c r="O1942">
        <v>143</v>
      </c>
      <c r="P1942" s="1" t="s">
        <v>17</v>
      </c>
    </row>
    <row r="1943" spans="1:16" x14ac:dyDescent="0.55000000000000004">
      <c r="A1943">
        <v>7</v>
      </c>
      <c r="B1943" s="1" t="s">
        <v>331</v>
      </c>
      <c r="C1943">
        <v>101</v>
      </c>
      <c r="D1943">
        <v>4</v>
      </c>
      <c r="E1943">
        <v>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32</v>
      </c>
      <c r="N1943">
        <v>32</v>
      </c>
      <c r="O1943">
        <v>16</v>
      </c>
      <c r="P1943" s="1" t="s">
        <v>17</v>
      </c>
    </row>
    <row r="1944" spans="1:16" x14ac:dyDescent="0.55000000000000004">
      <c r="A1944">
        <v>7</v>
      </c>
      <c r="B1944" s="1" t="s">
        <v>332</v>
      </c>
      <c r="C1944">
        <v>97</v>
      </c>
      <c r="D1944">
        <v>4</v>
      </c>
      <c r="E1944">
        <v>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133</v>
      </c>
      <c r="N1944">
        <v>133</v>
      </c>
      <c r="O1944">
        <v>66</v>
      </c>
      <c r="P1944" s="1" t="s">
        <v>17</v>
      </c>
    </row>
    <row r="1945" spans="1:16" x14ac:dyDescent="0.55000000000000004">
      <c r="A1945">
        <v>7</v>
      </c>
      <c r="B1945" s="1" t="s">
        <v>333</v>
      </c>
      <c r="C1945">
        <v>843</v>
      </c>
      <c r="D1945">
        <v>347</v>
      </c>
      <c r="E1945">
        <v>9</v>
      </c>
      <c r="F1945">
        <v>0</v>
      </c>
      <c r="G1945">
        <v>286</v>
      </c>
      <c r="H1945">
        <v>179</v>
      </c>
      <c r="I1945">
        <v>31</v>
      </c>
      <c r="J1945">
        <v>284</v>
      </c>
      <c r="K1945">
        <v>179</v>
      </c>
      <c r="L1945">
        <v>31</v>
      </c>
      <c r="M1945">
        <v>973</v>
      </c>
      <c r="N1945">
        <v>419</v>
      </c>
      <c r="O1945">
        <v>108</v>
      </c>
      <c r="P1945" s="1" t="s">
        <v>17</v>
      </c>
    </row>
    <row r="1946" spans="1:16" x14ac:dyDescent="0.55000000000000004">
      <c r="A1946">
        <v>7</v>
      </c>
      <c r="B1946" s="1" t="s">
        <v>145</v>
      </c>
      <c r="C1946">
        <v>536</v>
      </c>
      <c r="D1946">
        <v>277</v>
      </c>
      <c r="E1946">
        <v>20</v>
      </c>
      <c r="F1946">
        <v>0</v>
      </c>
      <c r="G1946">
        <v>190</v>
      </c>
      <c r="H1946">
        <v>53</v>
      </c>
      <c r="I1946">
        <v>9</v>
      </c>
      <c r="J1946">
        <v>189</v>
      </c>
      <c r="K1946">
        <v>53</v>
      </c>
      <c r="L1946">
        <v>9</v>
      </c>
      <c r="M1946">
        <v>2313</v>
      </c>
      <c r="N1946">
        <v>300</v>
      </c>
      <c r="O1946">
        <v>115</v>
      </c>
      <c r="P1946" s="1" t="s">
        <v>17</v>
      </c>
    </row>
    <row r="1947" spans="1:16" x14ac:dyDescent="0.55000000000000004">
      <c r="A1947">
        <v>7</v>
      </c>
      <c r="B1947" s="1" t="s">
        <v>233</v>
      </c>
      <c r="C1947">
        <v>84</v>
      </c>
      <c r="D1947">
        <v>7</v>
      </c>
      <c r="E1947">
        <v>2</v>
      </c>
      <c r="F1947">
        <v>0</v>
      </c>
      <c r="G1947">
        <v>6</v>
      </c>
      <c r="H1947">
        <v>6</v>
      </c>
      <c r="I1947">
        <v>3</v>
      </c>
      <c r="J1947">
        <v>6</v>
      </c>
      <c r="K1947">
        <v>6</v>
      </c>
      <c r="L1947">
        <v>3</v>
      </c>
      <c r="M1947">
        <v>268</v>
      </c>
      <c r="N1947">
        <v>268</v>
      </c>
      <c r="O1947">
        <v>134</v>
      </c>
      <c r="P1947" s="1" t="s">
        <v>17</v>
      </c>
    </row>
    <row r="1948" spans="1:16" x14ac:dyDescent="0.55000000000000004">
      <c r="A1948">
        <v>7</v>
      </c>
      <c r="B1948" s="1" t="s">
        <v>234</v>
      </c>
      <c r="C1948">
        <v>64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s="1" t="s">
        <v>17</v>
      </c>
    </row>
    <row r="1949" spans="1:16" x14ac:dyDescent="0.55000000000000004">
      <c r="A1949">
        <v>7</v>
      </c>
      <c r="B1949" s="1" t="s">
        <v>146</v>
      </c>
      <c r="C1949">
        <v>77</v>
      </c>
      <c r="D1949">
        <v>2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271</v>
      </c>
      <c r="N1949">
        <v>271</v>
      </c>
      <c r="O1949">
        <v>135</v>
      </c>
      <c r="P1949" s="1" t="s">
        <v>17</v>
      </c>
    </row>
    <row r="1950" spans="1:16" x14ac:dyDescent="0.55000000000000004">
      <c r="A1950">
        <v>7</v>
      </c>
      <c r="B1950" s="1" t="s">
        <v>235</v>
      </c>
      <c r="C1950">
        <v>203</v>
      </c>
      <c r="D1950">
        <v>14</v>
      </c>
      <c r="E1950">
        <v>3</v>
      </c>
      <c r="F1950">
        <v>0</v>
      </c>
      <c r="G1950">
        <v>12</v>
      </c>
      <c r="H1950">
        <v>11</v>
      </c>
      <c r="I1950">
        <v>4</v>
      </c>
      <c r="J1950">
        <v>12</v>
      </c>
      <c r="K1950">
        <v>11</v>
      </c>
      <c r="L1950">
        <v>4</v>
      </c>
      <c r="M1950">
        <v>327</v>
      </c>
      <c r="N1950">
        <v>184</v>
      </c>
      <c r="O1950">
        <v>109</v>
      </c>
      <c r="P1950" s="1" t="s">
        <v>17</v>
      </c>
    </row>
    <row r="1951" spans="1:16" x14ac:dyDescent="0.55000000000000004">
      <c r="A1951">
        <v>7</v>
      </c>
      <c r="B1951" s="1" t="s">
        <v>147</v>
      </c>
      <c r="C1951">
        <v>156</v>
      </c>
      <c r="D1951">
        <v>25</v>
      </c>
      <c r="E1951">
        <v>7</v>
      </c>
      <c r="F1951">
        <v>0</v>
      </c>
      <c r="G1951">
        <v>3</v>
      </c>
      <c r="H1951">
        <v>1</v>
      </c>
      <c r="I1951">
        <v>0</v>
      </c>
      <c r="J1951">
        <v>3</v>
      </c>
      <c r="K1951">
        <v>1</v>
      </c>
      <c r="L1951">
        <v>0</v>
      </c>
      <c r="M1951">
        <v>1646</v>
      </c>
      <c r="N1951">
        <v>509</v>
      </c>
      <c r="O1951">
        <v>235</v>
      </c>
      <c r="P1951" s="1" t="s">
        <v>17</v>
      </c>
    </row>
    <row r="1952" spans="1:16" x14ac:dyDescent="0.55000000000000004">
      <c r="A1952">
        <v>7</v>
      </c>
      <c r="B1952" s="1" t="s">
        <v>148</v>
      </c>
      <c r="C1952">
        <v>1264</v>
      </c>
      <c r="D1952">
        <v>1269</v>
      </c>
      <c r="E1952">
        <v>18</v>
      </c>
      <c r="F1952">
        <v>0</v>
      </c>
      <c r="G1952">
        <v>742</v>
      </c>
      <c r="H1952">
        <v>302</v>
      </c>
      <c r="I1952">
        <v>41</v>
      </c>
      <c r="J1952">
        <v>671</v>
      </c>
      <c r="K1952">
        <v>272</v>
      </c>
      <c r="L1952">
        <v>37</v>
      </c>
      <c r="M1952">
        <v>2100</v>
      </c>
      <c r="N1952">
        <v>376</v>
      </c>
      <c r="O1952">
        <v>116</v>
      </c>
      <c r="P1952" s="1" t="s">
        <v>17</v>
      </c>
    </row>
    <row r="1953" spans="1:16" x14ac:dyDescent="0.55000000000000004">
      <c r="A1953">
        <v>7</v>
      </c>
      <c r="B1953" s="1" t="s">
        <v>149</v>
      </c>
      <c r="C1953">
        <v>75</v>
      </c>
      <c r="D1953">
        <v>2</v>
      </c>
      <c r="E1953">
        <v>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271</v>
      </c>
      <c r="N1953">
        <v>271</v>
      </c>
      <c r="O1953">
        <v>135</v>
      </c>
      <c r="P1953" s="1" t="s">
        <v>17</v>
      </c>
    </row>
    <row r="1954" spans="1:16" x14ac:dyDescent="0.55000000000000004">
      <c r="A1954">
        <v>7</v>
      </c>
      <c r="B1954" s="1" t="s">
        <v>150</v>
      </c>
      <c r="C1954">
        <v>102</v>
      </c>
      <c r="D1954">
        <v>25</v>
      </c>
      <c r="E1954">
        <v>5</v>
      </c>
      <c r="F1954">
        <v>0</v>
      </c>
      <c r="G1954">
        <v>10</v>
      </c>
      <c r="H1954">
        <v>9</v>
      </c>
      <c r="I1954">
        <v>2</v>
      </c>
      <c r="J1954">
        <v>10</v>
      </c>
      <c r="K1954">
        <v>9</v>
      </c>
      <c r="L1954">
        <v>2</v>
      </c>
      <c r="M1954">
        <v>1190</v>
      </c>
      <c r="N1954">
        <v>410</v>
      </c>
      <c r="O1954">
        <v>238</v>
      </c>
      <c r="P1954" s="1" t="s">
        <v>17</v>
      </c>
    </row>
    <row r="1955" spans="1:16" x14ac:dyDescent="0.55000000000000004">
      <c r="A1955">
        <v>7</v>
      </c>
      <c r="B1955" s="1" t="s">
        <v>334</v>
      </c>
      <c r="C1955">
        <v>28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s="1" t="s">
        <v>17</v>
      </c>
    </row>
    <row r="1956" spans="1:16" x14ac:dyDescent="0.55000000000000004">
      <c r="A1956">
        <v>7</v>
      </c>
      <c r="B1956" s="1" t="s">
        <v>151</v>
      </c>
      <c r="C1956">
        <v>23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s="1" t="s">
        <v>17</v>
      </c>
    </row>
    <row r="1957" spans="1:16" x14ac:dyDescent="0.55000000000000004">
      <c r="A1957">
        <v>7</v>
      </c>
      <c r="B1957" s="1" t="s">
        <v>152</v>
      </c>
      <c r="C1957">
        <v>492</v>
      </c>
      <c r="D1957">
        <v>91</v>
      </c>
      <c r="E1957">
        <v>9</v>
      </c>
      <c r="F1957">
        <v>0</v>
      </c>
      <c r="G1957">
        <v>67</v>
      </c>
      <c r="H1957">
        <v>44</v>
      </c>
      <c r="I1957">
        <v>7</v>
      </c>
      <c r="J1957">
        <v>65</v>
      </c>
      <c r="K1957">
        <v>42</v>
      </c>
      <c r="L1957">
        <v>7</v>
      </c>
      <c r="M1957">
        <v>1765</v>
      </c>
      <c r="N1957">
        <v>541</v>
      </c>
      <c r="O1957">
        <v>196</v>
      </c>
      <c r="P1957" s="1" t="s">
        <v>17</v>
      </c>
    </row>
    <row r="1958" spans="1:16" x14ac:dyDescent="0.55000000000000004">
      <c r="A1958">
        <v>7</v>
      </c>
      <c r="B1958" s="1" t="s">
        <v>153</v>
      </c>
      <c r="C1958">
        <v>63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s="1" t="s">
        <v>17</v>
      </c>
    </row>
    <row r="1959" spans="1:16" x14ac:dyDescent="0.55000000000000004">
      <c r="A1959">
        <v>7</v>
      </c>
      <c r="B1959" s="1" t="s">
        <v>154</v>
      </c>
      <c r="C1959">
        <v>100</v>
      </c>
      <c r="D1959">
        <v>13</v>
      </c>
      <c r="E1959">
        <v>4</v>
      </c>
      <c r="F1959">
        <v>0</v>
      </c>
      <c r="G1959">
        <v>8</v>
      </c>
      <c r="H1959">
        <v>5</v>
      </c>
      <c r="I1959">
        <v>2</v>
      </c>
      <c r="J1959">
        <v>8</v>
      </c>
      <c r="K1959">
        <v>5</v>
      </c>
      <c r="L1959">
        <v>2</v>
      </c>
      <c r="M1959">
        <v>794</v>
      </c>
      <c r="N1959">
        <v>271</v>
      </c>
      <c r="O1959">
        <v>198</v>
      </c>
      <c r="P1959" s="1" t="s">
        <v>17</v>
      </c>
    </row>
    <row r="1960" spans="1:16" x14ac:dyDescent="0.55000000000000004">
      <c r="A1960">
        <v>7</v>
      </c>
      <c r="B1960" s="1" t="s">
        <v>155</v>
      </c>
      <c r="C1960">
        <v>28</v>
      </c>
      <c r="D1960">
        <v>1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271</v>
      </c>
      <c r="N1960">
        <v>271</v>
      </c>
      <c r="O1960">
        <v>135</v>
      </c>
      <c r="P1960" s="1" t="s">
        <v>17</v>
      </c>
    </row>
    <row r="1961" spans="1:16" x14ac:dyDescent="0.55000000000000004">
      <c r="A1961">
        <v>7</v>
      </c>
      <c r="B1961" s="1" t="s">
        <v>156</v>
      </c>
      <c r="C1961">
        <v>60</v>
      </c>
      <c r="D1961">
        <v>5</v>
      </c>
      <c r="E1961">
        <v>3</v>
      </c>
      <c r="F1961">
        <v>0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0</v>
      </c>
      <c r="M1961">
        <v>645</v>
      </c>
      <c r="N1961">
        <v>374</v>
      </c>
      <c r="O1961">
        <v>215</v>
      </c>
      <c r="P1961" s="1" t="s">
        <v>17</v>
      </c>
    </row>
    <row r="1962" spans="1:16" x14ac:dyDescent="0.55000000000000004">
      <c r="A1962">
        <v>7</v>
      </c>
      <c r="B1962" s="1" t="s">
        <v>157</v>
      </c>
      <c r="C1962">
        <v>78</v>
      </c>
      <c r="D1962">
        <v>2</v>
      </c>
      <c r="E1962">
        <v>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271</v>
      </c>
      <c r="N1962">
        <v>271</v>
      </c>
      <c r="O1962">
        <v>135</v>
      </c>
      <c r="P1962" s="1" t="s">
        <v>17</v>
      </c>
    </row>
    <row r="1963" spans="1:16" x14ac:dyDescent="0.55000000000000004">
      <c r="A1963">
        <v>7</v>
      </c>
      <c r="B1963" s="1" t="s">
        <v>158</v>
      </c>
      <c r="C1963">
        <v>864</v>
      </c>
      <c r="D1963">
        <v>537</v>
      </c>
      <c r="E1963">
        <v>15</v>
      </c>
      <c r="F1963">
        <v>0</v>
      </c>
      <c r="G1963">
        <v>280</v>
      </c>
      <c r="H1963">
        <v>91</v>
      </c>
      <c r="I1963">
        <v>18</v>
      </c>
      <c r="J1963">
        <v>228</v>
      </c>
      <c r="K1963">
        <v>79</v>
      </c>
      <c r="L1963">
        <v>15</v>
      </c>
      <c r="M1963">
        <v>2143</v>
      </c>
      <c r="N1963">
        <v>356</v>
      </c>
      <c r="O1963">
        <v>142</v>
      </c>
      <c r="P1963" s="1" t="s">
        <v>17</v>
      </c>
    </row>
    <row r="1964" spans="1:16" x14ac:dyDescent="0.55000000000000004">
      <c r="A1964">
        <v>7</v>
      </c>
      <c r="B1964" s="1" t="s">
        <v>236</v>
      </c>
      <c r="C1964">
        <v>65</v>
      </c>
      <c r="D1964">
        <v>2</v>
      </c>
      <c r="E1964">
        <v>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649</v>
      </c>
      <c r="N1964">
        <v>447</v>
      </c>
      <c r="O1964">
        <v>216</v>
      </c>
      <c r="P1964" s="1" t="s">
        <v>17</v>
      </c>
    </row>
    <row r="1965" spans="1:16" x14ac:dyDescent="0.55000000000000004">
      <c r="A1965">
        <v>7</v>
      </c>
      <c r="B1965" s="1" t="s">
        <v>237</v>
      </c>
      <c r="C1965">
        <v>46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s="1" t="s">
        <v>17</v>
      </c>
    </row>
    <row r="1966" spans="1:16" x14ac:dyDescent="0.55000000000000004">
      <c r="A1966">
        <v>7</v>
      </c>
      <c r="B1966" s="1" t="s">
        <v>159</v>
      </c>
      <c r="C1966">
        <v>64</v>
      </c>
      <c r="D1966">
        <v>4</v>
      </c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271</v>
      </c>
      <c r="N1966">
        <v>271</v>
      </c>
      <c r="O1966">
        <v>135</v>
      </c>
      <c r="P1966" s="1" t="s">
        <v>17</v>
      </c>
    </row>
    <row r="1967" spans="1:16" x14ac:dyDescent="0.55000000000000004">
      <c r="A1967">
        <v>7</v>
      </c>
      <c r="B1967" s="1" t="s">
        <v>160</v>
      </c>
      <c r="C1967">
        <v>55</v>
      </c>
      <c r="D1967">
        <v>17</v>
      </c>
      <c r="E1967">
        <v>2</v>
      </c>
      <c r="F1967">
        <v>0</v>
      </c>
      <c r="G1967">
        <v>17</v>
      </c>
      <c r="H1967">
        <v>17</v>
      </c>
      <c r="I1967">
        <v>8</v>
      </c>
      <c r="J1967">
        <v>17</v>
      </c>
      <c r="K1967">
        <v>17</v>
      </c>
      <c r="L1967">
        <v>8</v>
      </c>
      <c r="M1967">
        <v>630</v>
      </c>
      <c r="N1967">
        <v>630</v>
      </c>
      <c r="O1967">
        <v>315</v>
      </c>
      <c r="P1967" s="1" t="s">
        <v>17</v>
      </c>
    </row>
    <row r="1968" spans="1:16" x14ac:dyDescent="0.55000000000000004">
      <c r="A1968">
        <v>7</v>
      </c>
      <c r="B1968" s="1" t="s">
        <v>161</v>
      </c>
      <c r="C1968">
        <v>65</v>
      </c>
      <c r="D1968">
        <v>1</v>
      </c>
      <c r="E1968">
        <v>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271</v>
      </c>
      <c r="N1968">
        <v>271</v>
      </c>
      <c r="O1968">
        <v>135</v>
      </c>
      <c r="P1968" s="1" t="s">
        <v>17</v>
      </c>
    </row>
    <row r="1969" spans="1:16" x14ac:dyDescent="0.55000000000000004">
      <c r="A1969">
        <v>7</v>
      </c>
      <c r="B1969" s="1" t="s">
        <v>162</v>
      </c>
      <c r="C1969">
        <v>133</v>
      </c>
      <c r="D1969">
        <v>12</v>
      </c>
      <c r="E1969">
        <v>3</v>
      </c>
      <c r="F1969">
        <v>0</v>
      </c>
      <c r="G1969">
        <v>8</v>
      </c>
      <c r="H1969">
        <v>8</v>
      </c>
      <c r="I1969">
        <v>2</v>
      </c>
      <c r="J1969">
        <v>8</v>
      </c>
      <c r="K1969">
        <v>8</v>
      </c>
      <c r="L1969">
        <v>2</v>
      </c>
      <c r="M1969">
        <v>742</v>
      </c>
      <c r="N1969">
        <v>471</v>
      </c>
      <c r="O1969">
        <v>247</v>
      </c>
      <c r="P1969" s="1" t="s">
        <v>17</v>
      </c>
    </row>
    <row r="1970" spans="1:16" x14ac:dyDescent="0.55000000000000004">
      <c r="A1970">
        <v>7</v>
      </c>
      <c r="B1970" s="1" t="s">
        <v>163</v>
      </c>
      <c r="C1970">
        <v>183</v>
      </c>
      <c r="D1970">
        <v>49</v>
      </c>
      <c r="E1970">
        <v>9</v>
      </c>
      <c r="F1970">
        <v>0</v>
      </c>
      <c r="G1970">
        <v>28</v>
      </c>
      <c r="H1970">
        <v>10</v>
      </c>
      <c r="I1970">
        <v>3</v>
      </c>
      <c r="J1970">
        <v>24</v>
      </c>
      <c r="K1970">
        <v>10</v>
      </c>
      <c r="L1970">
        <v>2</v>
      </c>
      <c r="M1970">
        <v>1740</v>
      </c>
      <c r="N1970">
        <v>542</v>
      </c>
      <c r="O1970">
        <v>193</v>
      </c>
      <c r="P1970" s="1" t="s">
        <v>17</v>
      </c>
    </row>
    <row r="1971" spans="1:16" x14ac:dyDescent="0.55000000000000004">
      <c r="A1971">
        <v>7</v>
      </c>
      <c r="B1971" s="1" t="s">
        <v>335</v>
      </c>
      <c r="C1971">
        <v>71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s="1" t="s">
        <v>17</v>
      </c>
    </row>
    <row r="1972" spans="1:16" x14ac:dyDescent="0.55000000000000004">
      <c r="A1972">
        <v>7</v>
      </c>
      <c r="B1972" s="1" t="s">
        <v>164</v>
      </c>
      <c r="C1972">
        <v>37</v>
      </c>
      <c r="D1972">
        <v>7</v>
      </c>
      <c r="E1972">
        <v>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588</v>
      </c>
      <c r="N1972">
        <v>317</v>
      </c>
      <c r="O1972">
        <v>196</v>
      </c>
      <c r="P1972" s="1" t="s">
        <v>17</v>
      </c>
    </row>
    <row r="1973" spans="1:16" x14ac:dyDescent="0.55000000000000004">
      <c r="A1973">
        <v>7</v>
      </c>
      <c r="B1973" s="1" t="s">
        <v>165</v>
      </c>
      <c r="C1973">
        <v>59</v>
      </c>
      <c r="D1973">
        <v>3</v>
      </c>
      <c r="E1973">
        <v>2</v>
      </c>
      <c r="F1973">
        <v>0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316</v>
      </c>
      <c r="N1973">
        <v>316</v>
      </c>
      <c r="O1973">
        <v>158</v>
      </c>
      <c r="P1973" s="1" t="s">
        <v>17</v>
      </c>
    </row>
    <row r="1974" spans="1:16" x14ac:dyDescent="0.55000000000000004">
      <c r="A1974">
        <v>7</v>
      </c>
      <c r="B1974" s="1" t="s">
        <v>166</v>
      </c>
      <c r="C1974">
        <v>63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 t="s">
        <v>17</v>
      </c>
    </row>
    <row r="1975" spans="1:16" x14ac:dyDescent="0.55000000000000004">
      <c r="A1975">
        <v>7</v>
      </c>
      <c r="B1975" s="1" t="s">
        <v>167</v>
      </c>
      <c r="C1975">
        <v>133</v>
      </c>
      <c r="D1975">
        <v>19</v>
      </c>
      <c r="E1975">
        <v>5</v>
      </c>
      <c r="F1975">
        <v>0</v>
      </c>
      <c r="G1975">
        <v>5</v>
      </c>
      <c r="H1975">
        <v>4</v>
      </c>
      <c r="I1975">
        <v>1</v>
      </c>
      <c r="J1975">
        <v>3</v>
      </c>
      <c r="K1975">
        <v>2</v>
      </c>
      <c r="L1975">
        <v>0</v>
      </c>
      <c r="M1975">
        <v>688</v>
      </c>
      <c r="N1975">
        <v>271</v>
      </c>
      <c r="O1975">
        <v>137</v>
      </c>
      <c r="P1975" s="1" t="s">
        <v>17</v>
      </c>
    </row>
    <row r="1976" spans="1:16" x14ac:dyDescent="0.55000000000000004">
      <c r="A1976">
        <v>7</v>
      </c>
      <c r="B1976" s="1" t="s">
        <v>168</v>
      </c>
      <c r="C1976">
        <v>75</v>
      </c>
      <c r="D1976">
        <v>4</v>
      </c>
      <c r="E1976">
        <v>3</v>
      </c>
      <c r="F1976">
        <v>0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569</v>
      </c>
      <c r="N1976">
        <v>316</v>
      </c>
      <c r="O1976">
        <v>189</v>
      </c>
      <c r="P1976" s="1" t="s">
        <v>17</v>
      </c>
    </row>
    <row r="1977" spans="1:16" x14ac:dyDescent="0.55000000000000004">
      <c r="A1977">
        <v>7</v>
      </c>
      <c r="B1977" s="1" t="s">
        <v>169</v>
      </c>
      <c r="C1977">
        <v>87</v>
      </c>
      <c r="D1977">
        <v>9</v>
      </c>
      <c r="E1977">
        <v>4</v>
      </c>
      <c r="F1977">
        <v>0</v>
      </c>
      <c r="G1977">
        <v>4</v>
      </c>
      <c r="H1977">
        <v>3</v>
      </c>
      <c r="I1977">
        <v>1</v>
      </c>
      <c r="J1977">
        <v>4</v>
      </c>
      <c r="K1977">
        <v>3</v>
      </c>
      <c r="L1977">
        <v>1</v>
      </c>
      <c r="M1977">
        <v>1114</v>
      </c>
      <c r="N1977">
        <v>693</v>
      </c>
      <c r="O1977">
        <v>278</v>
      </c>
      <c r="P1977" s="1" t="s">
        <v>17</v>
      </c>
    </row>
    <row r="1978" spans="1:16" x14ac:dyDescent="0.55000000000000004">
      <c r="A1978">
        <v>7</v>
      </c>
      <c r="B1978" s="1" t="s">
        <v>170</v>
      </c>
      <c r="C1978">
        <v>75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s="1" t="s">
        <v>17</v>
      </c>
    </row>
    <row r="1979" spans="1:16" x14ac:dyDescent="0.55000000000000004">
      <c r="A1979">
        <v>7</v>
      </c>
      <c r="B1979" s="1" t="s">
        <v>171</v>
      </c>
      <c r="C1979">
        <v>49</v>
      </c>
      <c r="D1979">
        <v>2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320</v>
      </c>
      <c r="N1979">
        <v>320</v>
      </c>
      <c r="O1979">
        <v>160</v>
      </c>
      <c r="P1979" s="1" t="s">
        <v>17</v>
      </c>
    </row>
    <row r="1980" spans="1:16" x14ac:dyDescent="0.55000000000000004">
      <c r="A1980">
        <v>7</v>
      </c>
      <c r="B1980" s="1" t="s">
        <v>172</v>
      </c>
      <c r="C1980">
        <v>75</v>
      </c>
      <c r="D1980">
        <v>22</v>
      </c>
      <c r="E1980">
        <v>3</v>
      </c>
      <c r="F1980">
        <v>0</v>
      </c>
      <c r="G1980">
        <v>15</v>
      </c>
      <c r="H1980">
        <v>15</v>
      </c>
      <c r="I1980">
        <v>5</v>
      </c>
      <c r="J1980">
        <v>14</v>
      </c>
      <c r="K1980">
        <v>14</v>
      </c>
      <c r="L1980">
        <v>4</v>
      </c>
      <c r="M1980">
        <v>700</v>
      </c>
      <c r="N1980">
        <v>429</v>
      </c>
      <c r="O1980">
        <v>233</v>
      </c>
      <c r="P1980" s="1" t="s">
        <v>17</v>
      </c>
    </row>
    <row r="1981" spans="1:16" x14ac:dyDescent="0.55000000000000004">
      <c r="A1981">
        <v>7</v>
      </c>
      <c r="B1981" s="1" t="s">
        <v>173</v>
      </c>
      <c r="C1981">
        <v>87</v>
      </c>
      <c r="D1981">
        <v>24</v>
      </c>
      <c r="E1981">
        <v>4</v>
      </c>
      <c r="F1981">
        <v>0</v>
      </c>
      <c r="G1981">
        <v>16</v>
      </c>
      <c r="H1981">
        <v>16</v>
      </c>
      <c r="I1981">
        <v>4</v>
      </c>
      <c r="J1981">
        <v>16</v>
      </c>
      <c r="K1981">
        <v>16</v>
      </c>
      <c r="L1981">
        <v>4</v>
      </c>
      <c r="M1981">
        <v>624</v>
      </c>
      <c r="N1981">
        <v>271</v>
      </c>
      <c r="O1981">
        <v>156</v>
      </c>
      <c r="P1981" s="1" t="s">
        <v>17</v>
      </c>
    </row>
    <row r="1982" spans="1:16" x14ac:dyDescent="0.55000000000000004">
      <c r="A1982">
        <v>7</v>
      </c>
      <c r="B1982" s="1" t="s">
        <v>174</v>
      </c>
      <c r="C1982">
        <v>356</v>
      </c>
      <c r="D1982">
        <v>365</v>
      </c>
      <c r="E1982">
        <v>9</v>
      </c>
      <c r="F1982">
        <v>0</v>
      </c>
      <c r="G1982">
        <v>243</v>
      </c>
      <c r="H1982">
        <v>235</v>
      </c>
      <c r="I1982">
        <v>27</v>
      </c>
      <c r="J1982">
        <v>241</v>
      </c>
      <c r="K1982">
        <v>233</v>
      </c>
      <c r="L1982">
        <v>26</v>
      </c>
      <c r="M1982">
        <v>1227</v>
      </c>
      <c r="N1982">
        <v>271</v>
      </c>
      <c r="O1982">
        <v>136</v>
      </c>
      <c r="P1982" s="1" t="s">
        <v>17</v>
      </c>
    </row>
    <row r="1983" spans="1:16" x14ac:dyDescent="0.55000000000000004">
      <c r="A1983">
        <v>7</v>
      </c>
      <c r="B1983" s="1" t="s">
        <v>175</v>
      </c>
      <c r="C1983">
        <v>54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s="1" t="s">
        <v>17</v>
      </c>
    </row>
    <row r="1984" spans="1:16" x14ac:dyDescent="0.55000000000000004">
      <c r="A1984">
        <v>7</v>
      </c>
      <c r="B1984" s="1" t="s">
        <v>176</v>
      </c>
      <c r="C1984">
        <v>805</v>
      </c>
      <c r="D1984">
        <v>582</v>
      </c>
      <c r="E1984">
        <v>19</v>
      </c>
      <c r="F1984">
        <v>0</v>
      </c>
      <c r="G1984">
        <v>408</v>
      </c>
      <c r="H1984">
        <v>97</v>
      </c>
      <c r="I1984">
        <v>21</v>
      </c>
      <c r="J1984">
        <v>379</v>
      </c>
      <c r="K1984">
        <v>97</v>
      </c>
      <c r="L1984">
        <v>19</v>
      </c>
      <c r="M1984">
        <v>2164</v>
      </c>
      <c r="N1984">
        <v>255</v>
      </c>
      <c r="O1984">
        <v>113</v>
      </c>
      <c r="P1984" s="1" t="s">
        <v>17</v>
      </c>
    </row>
    <row r="1985" spans="1:16" x14ac:dyDescent="0.55000000000000004">
      <c r="A1985">
        <v>7</v>
      </c>
      <c r="B1985" s="1" t="s">
        <v>177</v>
      </c>
      <c r="C1985">
        <v>76</v>
      </c>
      <c r="D1985">
        <v>44</v>
      </c>
      <c r="E1985">
        <v>3</v>
      </c>
      <c r="F1985">
        <v>0</v>
      </c>
      <c r="G1985">
        <v>36</v>
      </c>
      <c r="H1985">
        <v>35</v>
      </c>
      <c r="I1985">
        <v>12</v>
      </c>
      <c r="J1985">
        <v>36</v>
      </c>
      <c r="K1985">
        <v>35</v>
      </c>
      <c r="L1985">
        <v>12</v>
      </c>
      <c r="M1985">
        <v>546</v>
      </c>
      <c r="N1985">
        <v>514</v>
      </c>
      <c r="O1985">
        <v>182</v>
      </c>
      <c r="P1985" s="1" t="s">
        <v>17</v>
      </c>
    </row>
    <row r="1986" spans="1:16" x14ac:dyDescent="0.55000000000000004">
      <c r="A1986">
        <v>7</v>
      </c>
      <c r="B1986" s="1" t="s">
        <v>178</v>
      </c>
      <c r="C1986">
        <v>126</v>
      </c>
      <c r="D1986">
        <v>69</v>
      </c>
      <c r="E1986">
        <v>7</v>
      </c>
      <c r="F1986">
        <v>0</v>
      </c>
      <c r="G1986">
        <v>48</v>
      </c>
      <c r="H1986">
        <v>16</v>
      </c>
      <c r="I1986">
        <v>6</v>
      </c>
      <c r="J1986">
        <v>48</v>
      </c>
      <c r="K1986">
        <v>16</v>
      </c>
      <c r="L1986">
        <v>6</v>
      </c>
      <c r="M1986">
        <v>1116</v>
      </c>
      <c r="N1986">
        <v>394</v>
      </c>
      <c r="O1986">
        <v>159</v>
      </c>
      <c r="P1986" s="1" t="s">
        <v>17</v>
      </c>
    </row>
    <row r="1987" spans="1:16" x14ac:dyDescent="0.55000000000000004">
      <c r="A1987">
        <v>7</v>
      </c>
      <c r="B1987" s="1" t="s">
        <v>179</v>
      </c>
      <c r="C1987">
        <v>201</v>
      </c>
      <c r="D1987">
        <v>155</v>
      </c>
      <c r="E1987">
        <v>9</v>
      </c>
      <c r="F1987">
        <v>0</v>
      </c>
      <c r="G1987">
        <v>137</v>
      </c>
      <c r="H1987">
        <v>77</v>
      </c>
      <c r="I1987">
        <v>15</v>
      </c>
      <c r="J1987">
        <v>137</v>
      </c>
      <c r="K1987">
        <v>77</v>
      </c>
      <c r="L1987">
        <v>15</v>
      </c>
      <c r="M1987">
        <v>1304</v>
      </c>
      <c r="N1987">
        <v>340</v>
      </c>
      <c r="O1987">
        <v>144</v>
      </c>
      <c r="P1987" s="1" t="s">
        <v>17</v>
      </c>
    </row>
    <row r="1988" spans="1:16" x14ac:dyDescent="0.55000000000000004">
      <c r="A1988">
        <v>7</v>
      </c>
      <c r="B1988" s="1" t="s">
        <v>336</v>
      </c>
      <c r="C1988">
        <v>135</v>
      </c>
      <c r="D1988">
        <v>80</v>
      </c>
      <c r="E1988">
        <v>4</v>
      </c>
      <c r="F1988">
        <v>0</v>
      </c>
      <c r="G1988">
        <v>53</v>
      </c>
      <c r="H1988">
        <v>27</v>
      </c>
      <c r="I1988">
        <v>13</v>
      </c>
      <c r="J1988">
        <v>53</v>
      </c>
      <c r="K1988">
        <v>27</v>
      </c>
      <c r="L1988">
        <v>13</v>
      </c>
      <c r="M1988">
        <v>514</v>
      </c>
      <c r="N1988">
        <v>217</v>
      </c>
      <c r="O1988">
        <v>128</v>
      </c>
      <c r="P1988" s="1" t="s">
        <v>17</v>
      </c>
    </row>
    <row r="1989" spans="1:16" x14ac:dyDescent="0.55000000000000004">
      <c r="A1989">
        <v>7</v>
      </c>
      <c r="B1989" s="1" t="s">
        <v>181</v>
      </c>
      <c r="C1989">
        <v>58</v>
      </c>
      <c r="D1989">
        <v>4</v>
      </c>
      <c r="E1989">
        <v>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271</v>
      </c>
      <c r="N1989">
        <v>271</v>
      </c>
      <c r="O1989">
        <v>135</v>
      </c>
      <c r="P1989" s="1" t="s">
        <v>17</v>
      </c>
    </row>
    <row r="1990" spans="1:16" x14ac:dyDescent="0.55000000000000004">
      <c r="A1990">
        <v>7</v>
      </c>
      <c r="B1990" s="1" t="s">
        <v>182</v>
      </c>
      <c r="C1990">
        <v>124</v>
      </c>
      <c r="D1990">
        <v>30</v>
      </c>
      <c r="E1990">
        <v>5</v>
      </c>
      <c r="F1990">
        <v>0</v>
      </c>
      <c r="G1990">
        <v>20</v>
      </c>
      <c r="H1990">
        <v>15</v>
      </c>
      <c r="I1990">
        <v>4</v>
      </c>
      <c r="J1990">
        <v>20</v>
      </c>
      <c r="K1990">
        <v>15</v>
      </c>
      <c r="L1990">
        <v>4</v>
      </c>
      <c r="M1990">
        <v>1067</v>
      </c>
      <c r="N1990">
        <v>360</v>
      </c>
      <c r="O1990">
        <v>213</v>
      </c>
      <c r="P1990" s="1" t="s">
        <v>17</v>
      </c>
    </row>
    <row r="1991" spans="1:16" x14ac:dyDescent="0.55000000000000004">
      <c r="A1991">
        <v>7</v>
      </c>
      <c r="B1991" s="1" t="s">
        <v>185</v>
      </c>
      <c r="C1991">
        <v>315</v>
      </c>
      <c r="D1991">
        <v>202</v>
      </c>
      <c r="E1991">
        <v>8</v>
      </c>
      <c r="F1991">
        <v>0</v>
      </c>
      <c r="G1991">
        <v>154</v>
      </c>
      <c r="H1991">
        <v>80</v>
      </c>
      <c r="I1991">
        <v>19</v>
      </c>
      <c r="J1991">
        <v>146</v>
      </c>
      <c r="K1991">
        <v>80</v>
      </c>
      <c r="L1991">
        <v>18</v>
      </c>
      <c r="M1991">
        <v>1784</v>
      </c>
      <c r="N1991">
        <v>560</v>
      </c>
      <c r="O1991">
        <v>223</v>
      </c>
      <c r="P1991" s="1" t="s">
        <v>17</v>
      </c>
    </row>
    <row r="1992" spans="1:16" x14ac:dyDescent="0.55000000000000004">
      <c r="A1992">
        <v>7</v>
      </c>
      <c r="B1992" s="1" t="s">
        <v>337</v>
      </c>
      <c r="C1992">
        <v>163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s="1" t="s">
        <v>17</v>
      </c>
    </row>
    <row r="1993" spans="1:16" x14ac:dyDescent="0.55000000000000004">
      <c r="A1993">
        <v>7</v>
      </c>
      <c r="B1993" s="1" t="s">
        <v>338</v>
      </c>
      <c r="C1993">
        <v>138</v>
      </c>
      <c r="D1993">
        <v>9</v>
      </c>
      <c r="E1993">
        <v>3</v>
      </c>
      <c r="F1993">
        <v>0</v>
      </c>
      <c r="G1993">
        <v>7</v>
      </c>
      <c r="H1993">
        <v>7</v>
      </c>
      <c r="I1993">
        <v>2</v>
      </c>
      <c r="J1993">
        <v>7</v>
      </c>
      <c r="K1993">
        <v>7</v>
      </c>
      <c r="L1993">
        <v>2</v>
      </c>
      <c r="M1993">
        <v>722</v>
      </c>
      <c r="N1993">
        <v>679</v>
      </c>
      <c r="O1993">
        <v>240</v>
      </c>
      <c r="P1993" s="1" t="s">
        <v>17</v>
      </c>
    </row>
    <row r="1994" spans="1:16" x14ac:dyDescent="0.55000000000000004">
      <c r="A1994">
        <v>7</v>
      </c>
      <c r="B1994" s="1" t="s">
        <v>339</v>
      </c>
      <c r="C1994">
        <v>125</v>
      </c>
      <c r="D1994">
        <v>16</v>
      </c>
      <c r="E1994">
        <v>2</v>
      </c>
      <c r="F1994">
        <v>0</v>
      </c>
      <c r="G1994">
        <v>16</v>
      </c>
      <c r="H1994">
        <v>16</v>
      </c>
      <c r="I1994">
        <v>8</v>
      </c>
      <c r="J1994">
        <v>16</v>
      </c>
      <c r="K1994">
        <v>16</v>
      </c>
      <c r="L1994">
        <v>8</v>
      </c>
      <c r="M1994">
        <v>683</v>
      </c>
      <c r="N1994">
        <v>683</v>
      </c>
      <c r="O1994">
        <v>341</v>
      </c>
      <c r="P1994" s="1" t="s">
        <v>17</v>
      </c>
    </row>
    <row r="1995" spans="1:16" x14ac:dyDescent="0.55000000000000004">
      <c r="A1995">
        <v>7</v>
      </c>
      <c r="B1995" s="1" t="s">
        <v>340</v>
      </c>
      <c r="C1995">
        <v>360</v>
      </c>
      <c r="D1995">
        <v>10</v>
      </c>
      <c r="E1995">
        <v>4</v>
      </c>
      <c r="F1995">
        <v>0</v>
      </c>
      <c r="G1995">
        <v>6</v>
      </c>
      <c r="H1995">
        <v>5</v>
      </c>
      <c r="I1995">
        <v>1</v>
      </c>
      <c r="J1995">
        <v>6</v>
      </c>
      <c r="K1995">
        <v>5</v>
      </c>
      <c r="L1995">
        <v>1</v>
      </c>
      <c r="M1995">
        <v>866</v>
      </c>
      <c r="N1995">
        <v>587</v>
      </c>
      <c r="O1995">
        <v>216</v>
      </c>
      <c r="P1995" s="1" t="s">
        <v>17</v>
      </c>
    </row>
    <row r="1996" spans="1:16" x14ac:dyDescent="0.55000000000000004">
      <c r="A1996">
        <v>7</v>
      </c>
      <c r="B1996" s="1" t="s">
        <v>470</v>
      </c>
      <c r="C1996">
        <v>152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s="1" t="s">
        <v>17</v>
      </c>
    </row>
    <row r="1997" spans="1:16" x14ac:dyDescent="0.55000000000000004">
      <c r="A1997">
        <v>7</v>
      </c>
      <c r="B1997" s="1" t="s">
        <v>186</v>
      </c>
      <c r="C1997">
        <v>108</v>
      </c>
      <c r="D1997">
        <v>38</v>
      </c>
      <c r="E1997">
        <v>5</v>
      </c>
      <c r="F1997">
        <v>0</v>
      </c>
      <c r="G1997">
        <v>32</v>
      </c>
      <c r="H1997">
        <v>19</v>
      </c>
      <c r="I1997">
        <v>6</v>
      </c>
      <c r="J1997">
        <v>32</v>
      </c>
      <c r="K1997">
        <v>19</v>
      </c>
      <c r="L1997">
        <v>6</v>
      </c>
      <c r="M1997">
        <v>1418</v>
      </c>
      <c r="N1997">
        <v>678</v>
      </c>
      <c r="O1997">
        <v>283</v>
      </c>
      <c r="P1997" s="1" t="s">
        <v>17</v>
      </c>
    </row>
    <row r="1998" spans="1:16" x14ac:dyDescent="0.55000000000000004">
      <c r="A1998">
        <v>7</v>
      </c>
      <c r="B1998" s="1" t="s">
        <v>187</v>
      </c>
      <c r="C1998">
        <v>29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s="1" t="s">
        <v>17</v>
      </c>
    </row>
    <row r="1999" spans="1:16" x14ac:dyDescent="0.55000000000000004">
      <c r="A1999">
        <v>7</v>
      </c>
      <c r="B1999" s="1" t="s">
        <v>188</v>
      </c>
      <c r="C1999">
        <v>59</v>
      </c>
      <c r="D1999">
        <v>9</v>
      </c>
      <c r="E1999">
        <v>4</v>
      </c>
      <c r="F1999">
        <v>0</v>
      </c>
      <c r="G1999">
        <v>6</v>
      </c>
      <c r="H1999">
        <v>5</v>
      </c>
      <c r="I1999">
        <v>1</v>
      </c>
      <c r="J1999">
        <v>6</v>
      </c>
      <c r="K1999">
        <v>5</v>
      </c>
      <c r="L1999">
        <v>1</v>
      </c>
      <c r="M1999">
        <v>1171</v>
      </c>
      <c r="N1999">
        <v>678</v>
      </c>
      <c r="O1999">
        <v>292</v>
      </c>
      <c r="P1999" s="1" t="s">
        <v>17</v>
      </c>
    </row>
    <row r="2000" spans="1:16" x14ac:dyDescent="0.55000000000000004">
      <c r="A2000">
        <v>7</v>
      </c>
      <c r="B2000" s="1" t="s">
        <v>341</v>
      </c>
      <c r="C2000">
        <v>471</v>
      </c>
      <c r="D2000">
        <v>188</v>
      </c>
      <c r="E2000">
        <v>4</v>
      </c>
      <c r="F2000">
        <v>0</v>
      </c>
      <c r="G2000">
        <v>169</v>
      </c>
      <c r="H2000">
        <v>167</v>
      </c>
      <c r="I2000">
        <v>42</v>
      </c>
      <c r="J2000">
        <v>164</v>
      </c>
      <c r="K2000">
        <v>162</v>
      </c>
      <c r="L2000">
        <v>41</v>
      </c>
      <c r="M2000">
        <v>994</v>
      </c>
      <c r="N2000">
        <v>541</v>
      </c>
      <c r="O2000">
        <v>248</v>
      </c>
      <c r="P2000" s="1" t="s">
        <v>17</v>
      </c>
    </row>
    <row r="2001" spans="1:16" x14ac:dyDescent="0.55000000000000004">
      <c r="A2001">
        <v>7</v>
      </c>
      <c r="B2001" s="1" t="s">
        <v>189</v>
      </c>
      <c r="C2001">
        <v>348</v>
      </c>
      <c r="D2001">
        <v>353</v>
      </c>
      <c r="E2001">
        <v>9</v>
      </c>
      <c r="F2001">
        <v>0</v>
      </c>
      <c r="G2001">
        <v>86</v>
      </c>
      <c r="H2001">
        <v>31</v>
      </c>
      <c r="I2001">
        <v>9</v>
      </c>
      <c r="J2001">
        <v>13</v>
      </c>
      <c r="K2001">
        <v>31</v>
      </c>
      <c r="L2001">
        <v>1</v>
      </c>
      <c r="M2001">
        <v>1902</v>
      </c>
      <c r="N2001">
        <v>576</v>
      </c>
      <c r="O2001">
        <v>211</v>
      </c>
      <c r="P2001" s="1" t="s">
        <v>17</v>
      </c>
    </row>
    <row r="2002" spans="1:16" x14ac:dyDescent="0.55000000000000004">
      <c r="A2002">
        <v>7</v>
      </c>
      <c r="B2002" s="1" t="s">
        <v>190</v>
      </c>
      <c r="C2002">
        <v>105</v>
      </c>
      <c r="D2002">
        <v>30</v>
      </c>
      <c r="E2002">
        <v>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271</v>
      </c>
      <c r="N2002">
        <v>271</v>
      </c>
      <c r="O2002">
        <v>135</v>
      </c>
      <c r="P2002" s="1" t="s">
        <v>17</v>
      </c>
    </row>
    <row r="2003" spans="1:16" x14ac:dyDescent="0.55000000000000004">
      <c r="A2003">
        <v>7</v>
      </c>
      <c r="B2003" s="1" t="s">
        <v>191</v>
      </c>
      <c r="C2003">
        <v>36</v>
      </c>
      <c r="D2003">
        <v>1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432</v>
      </c>
      <c r="N2003">
        <v>432</v>
      </c>
      <c r="O2003">
        <v>216</v>
      </c>
      <c r="P2003" s="1" t="s">
        <v>17</v>
      </c>
    </row>
    <row r="2004" spans="1:16" x14ac:dyDescent="0.55000000000000004">
      <c r="A2004">
        <v>7</v>
      </c>
      <c r="B2004" s="1" t="s">
        <v>192</v>
      </c>
      <c r="C2004">
        <v>99</v>
      </c>
      <c r="D2004">
        <v>1</v>
      </c>
      <c r="E2004">
        <v>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271</v>
      </c>
      <c r="N2004">
        <v>271</v>
      </c>
      <c r="O2004">
        <v>135</v>
      </c>
      <c r="P2004" s="1" t="s">
        <v>17</v>
      </c>
    </row>
    <row r="2005" spans="1:16" x14ac:dyDescent="0.55000000000000004">
      <c r="A2005">
        <v>7</v>
      </c>
      <c r="B2005" s="1" t="s">
        <v>193</v>
      </c>
      <c r="C2005">
        <v>118</v>
      </c>
      <c r="D2005">
        <v>55</v>
      </c>
      <c r="E2005">
        <v>5</v>
      </c>
      <c r="F2005">
        <v>0</v>
      </c>
      <c r="G2005">
        <v>39</v>
      </c>
      <c r="H2005">
        <v>38</v>
      </c>
      <c r="I2005">
        <v>7</v>
      </c>
      <c r="J2005">
        <v>39</v>
      </c>
      <c r="K2005">
        <v>38</v>
      </c>
      <c r="L2005">
        <v>7</v>
      </c>
      <c r="M2005">
        <v>1362</v>
      </c>
      <c r="N2005">
        <v>607</v>
      </c>
      <c r="O2005">
        <v>272</v>
      </c>
      <c r="P2005" s="1" t="s">
        <v>17</v>
      </c>
    </row>
    <row r="2006" spans="1:16" x14ac:dyDescent="0.55000000000000004">
      <c r="A2006">
        <v>8</v>
      </c>
      <c r="B2006" s="1" t="s">
        <v>194</v>
      </c>
      <c r="C2006">
        <v>216</v>
      </c>
      <c r="D2006">
        <v>76</v>
      </c>
      <c r="E2006">
        <v>7</v>
      </c>
      <c r="F2006">
        <v>0</v>
      </c>
      <c r="G2006">
        <v>46</v>
      </c>
      <c r="H2006">
        <v>32</v>
      </c>
      <c r="I2006">
        <v>6</v>
      </c>
      <c r="J2006">
        <v>41</v>
      </c>
      <c r="K2006">
        <v>32</v>
      </c>
      <c r="L2006">
        <v>5</v>
      </c>
      <c r="M2006">
        <v>1425</v>
      </c>
      <c r="N2006">
        <v>679</v>
      </c>
      <c r="O2006">
        <v>203</v>
      </c>
      <c r="P2006" s="1" t="s">
        <v>17</v>
      </c>
    </row>
    <row r="2007" spans="1:16" x14ac:dyDescent="0.55000000000000004">
      <c r="A2007">
        <v>8</v>
      </c>
      <c r="B2007" s="1" t="s">
        <v>195</v>
      </c>
      <c r="C2007">
        <v>275</v>
      </c>
      <c r="D2007">
        <v>95</v>
      </c>
      <c r="E2007">
        <v>6</v>
      </c>
      <c r="F2007">
        <v>0</v>
      </c>
      <c r="G2007">
        <v>38</v>
      </c>
      <c r="H2007">
        <v>24</v>
      </c>
      <c r="I2007">
        <v>6</v>
      </c>
      <c r="J2007">
        <v>16</v>
      </c>
      <c r="K2007">
        <v>11</v>
      </c>
      <c r="L2007">
        <v>2</v>
      </c>
      <c r="M2007">
        <v>1417</v>
      </c>
      <c r="N2007">
        <v>636</v>
      </c>
      <c r="O2007">
        <v>236</v>
      </c>
      <c r="P2007" s="1" t="s">
        <v>17</v>
      </c>
    </row>
    <row r="2008" spans="1:16" x14ac:dyDescent="0.55000000000000004">
      <c r="A2008">
        <v>8</v>
      </c>
      <c r="B2008" s="1" t="s">
        <v>196</v>
      </c>
      <c r="C2008">
        <v>462</v>
      </c>
      <c r="D2008">
        <v>172</v>
      </c>
      <c r="E2008">
        <v>10</v>
      </c>
      <c r="F2008">
        <v>0</v>
      </c>
      <c r="G2008">
        <v>77</v>
      </c>
      <c r="H2008">
        <v>52</v>
      </c>
      <c r="I2008">
        <v>7</v>
      </c>
      <c r="J2008">
        <v>52</v>
      </c>
      <c r="K2008">
        <v>35</v>
      </c>
      <c r="L2008">
        <v>5</v>
      </c>
      <c r="M2008">
        <v>1564</v>
      </c>
      <c r="N2008">
        <v>550</v>
      </c>
      <c r="O2008">
        <v>156</v>
      </c>
      <c r="P2008" s="1" t="s">
        <v>17</v>
      </c>
    </row>
    <row r="2009" spans="1:16" x14ac:dyDescent="0.55000000000000004">
      <c r="A2009">
        <v>8</v>
      </c>
      <c r="B2009" s="1" t="s">
        <v>16</v>
      </c>
      <c r="C2009">
        <v>139</v>
      </c>
      <c r="D2009">
        <v>172</v>
      </c>
      <c r="E2009">
        <v>6</v>
      </c>
      <c r="F2009">
        <v>0</v>
      </c>
      <c r="G2009">
        <v>69</v>
      </c>
      <c r="H2009">
        <v>67</v>
      </c>
      <c r="I2009">
        <v>11</v>
      </c>
      <c r="J2009">
        <v>37</v>
      </c>
      <c r="K2009">
        <v>36</v>
      </c>
      <c r="L2009">
        <v>6</v>
      </c>
      <c r="M2009">
        <v>1388</v>
      </c>
      <c r="N2009">
        <v>685</v>
      </c>
      <c r="O2009">
        <v>231</v>
      </c>
      <c r="P2009" s="1" t="s">
        <v>17</v>
      </c>
    </row>
    <row r="2010" spans="1:16" x14ac:dyDescent="0.55000000000000004">
      <c r="A2010">
        <v>8</v>
      </c>
      <c r="B2010" s="1" t="s">
        <v>18</v>
      </c>
      <c r="C2010">
        <v>359</v>
      </c>
      <c r="D2010">
        <v>584</v>
      </c>
      <c r="E2010">
        <v>9</v>
      </c>
      <c r="F2010">
        <v>0</v>
      </c>
      <c r="G2010">
        <v>280</v>
      </c>
      <c r="H2010">
        <v>260</v>
      </c>
      <c r="I2010">
        <v>31</v>
      </c>
      <c r="J2010">
        <v>197</v>
      </c>
      <c r="K2010">
        <v>190</v>
      </c>
      <c r="L2010">
        <v>21</v>
      </c>
      <c r="M2010">
        <v>1641</v>
      </c>
      <c r="N2010">
        <v>553</v>
      </c>
      <c r="O2010">
        <v>182</v>
      </c>
      <c r="P2010" s="1" t="s">
        <v>17</v>
      </c>
    </row>
    <row r="2011" spans="1:16" x14ac:dyDescent="0.55000000000000004">
      <c r="A2011">
        <v>8</v>
      </c>
      <c r="B2011" s="1" t="s">
        <v>471</v>
      </c>
      <c r="C2011">
        <v>112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s="1" t="s">
        <v>17</v>
      </c>
    </row>
    <row r="2012" spans="1:16" x14ac:dyDescent="0.55000000000000004">
      <c r="A2012">
        <v>8</v>
      </c>
      <c r="B2012" s="1" t="s">
        <v>472</v>
      </c>
      <c r="C2012">
        <v>84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1" t="s">
        <v>17</v>
      </c>
    </row>
    <row r="2013" spans="1:16" x14ac:dyDescent="0.55000000000000004">
      <c r="A2013">
        <v>8</v>
      </c>
      <c r="B2013" s="1" t="s">
        <v>473</v>
      </c>
      <c r="C2013">
        <v>90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s="1" t="s">
        <v>17</v>
      </c>
    </row>
    <row r="2014" spans="1:16" x14ac:dyDescent="0.55000000000000004">
      <c r="A2014">
        <v>8</v>
      </c>
      <c r="B2014" s="1" t="s">
        <v>19</v>
      </c>
      <c r="C2014">
        <v>1451</v>
      </c>
      <c r="D2014">
        <v>3703</v>
      </c>
      <c r="E2014">
        <v>84</v>
      </c>
      <c r="F2014">
        <v>0</v>
      </c>
      <c r="G2014">
        <v>2006</v>
      </c>
      <c r="H2014">
        <v>207</v>
      </c>
      <c r="I2014">
        <v>23</v>
      </c>
      <c r="J2014">
        <v>1288</v>
      </c>
      <c r="K2014">
        <v>205</v>
      </c>
      <c r="L2014">
        <v>15</v>
      </c>
      <c r="M2014">
        <v>3679</v>
      </c>
      <c r="N2014">
        <v>232</v>
      </c>
      <c r="O2014">
        <v>43</v>
      </c>
      <c r="P2014" s="1" t="s">
        <v>17</v>
      </c>
    </row>
    <row r="2015" spans="1:16" x14ac:dyDescent="0.55000000000000004">
      <c r="A2015">
        <v>8</v>
      </c>
      <c r="B2015" s="1" t="s">
        <v>197</v>
      </c>
      <c r="C2015">
        <v>52</v>
      </c>
      <c r="D2015">
        <v>2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-1</v>
      </c>
      <c r="K2015">
        <v>0</v>
      </c>
      <c r="L2015">
        <v>0</v>
      </c>
      <c r="M2015">
        <v>148</v>
      </c>
      <c r="N2015">
        <v>148</v>
      </c>
      <c r="O2015">
        <v>74</v>
      </c>
      <c r="P2015" s="1" t="s">
        <v>17</v>
      </c>
    </row>
    <row r="2016" spans="1:16" x14ac:dyDescent="0.55000000000000004">
      <c r="A2016">
        <v>8</v>
      </c>
      <c r="B2016" s="1" t="s">
        <v>342</v>
      </c>
      <c r="C2016">
        <v>46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s="1" t="s">
        <v>17</v>
      </c>
    </row>
    <row r="2017" spans="1:16" x14ac:dyDescent="0.55000000000000004">
      <c r="A2017">
        <v>8</v>
      </c>
      <c r="B2017" s="1" t="s">
        <v>21</v>
      </c>
      <c r="C2017">
        <v>158</v>
      </c>
      <c r="D2017">
        <v>112</v>
      </c>
      <c r="E2017">
        <v>7</v>
      </c>
      <c r="F2017">
        <v>0</v>
      </c>
      <c r="G2017">
        <v>76</v>
      </c>
      <c r="H2017">
        <v>53</v>
      </c>
      <c r="I2017">
        <v>10</v>
      </c>
      <c r="J2017">
        <v>76</v>
      </c>
      <c r="K2017">
        <v>53</v>
      </c>
      <c r="L2017">
        <v>10</v>
      </c>
      <c r="M2017">
        <v>1536</v>
      </c>
      <c r="N2017">
        <v>553</v>
      </c>
      <c r="O2017">
        <v>219</v>
      </c>
      <c r="P2017" s="1" t="s">
        <v>17</v>
      </c>
    </row>
    <row r="2018" spans="1:16" x14ac:dyDescent="0.55000000000000004">
      <c r="A2018">
        <v>8</v>
      </c>
      <c r="B2018" s="1" t="s">
        <v>198</v>
      </c>
      <c r="C2018">
        <v>32</v>
      </c>
      <c r="D2018">
        <v>2</v>
      </c>
      <c r="E2018">
        <v>2</v>
      </c>
      <c r="F2018">
        <v>0</v>
      </c>
      <c r="G2018">
        <v>0</v>
      </c>
      <c r="H2018">
        <v>0</v>
      </c>
      <c r="I2018">
        <v>0</v>
      </c>
      <c r="J2018">
        <v>-2</v>
      </c>
      <c r="K2018">
        <v>0</v>
      </c>
      <c r="L2018">
        <v>-1</v>
      </c>
      <c r="M2018">
        <v>148</v>
      </c>
      <c r="N2018">
        <v>148</v>
      </c>
      <c r="O2018">
        <v>74</v>
      </c>
      <c r="P2018" s="1" t="s">
        <v>17</v>
      </c>
    </row>
    <row r="2019" spans="1:16" x14ac:dyDescent="0.55000000000000004">
      <c r="A2019">
        <v>8</v>
      </c>
      <c r="B2019" s="1" t="s">
        <v>238</v>
      </c>
      <c r="C2019">
        <v>1919</v>
      </c>
      <c r="D2019">
        <v>1480</v>
      </c>
      <c r="E2019">
        <v>25</v>
      </c>
      <c r="F2019">
        <v>0</v>
      </c>
      <c r="G2019">
        <v>1310</v>
      </c>
      <c r="H2019">
        <v>414</v>
      </c>
      <c r="I2019">
        <v>52</v>
      </c>
      <c r="J2019">
        <v>1246</v>
      </c>
      <c r="K2019">
        <v>403</v>
      </c>
      <c r="L2019">
        <v>49</v>
      </c>
      <c r="M2019">
        <v>2738</v>
      </c>
      <c r="N2019">
        <v>533</v>
      </c>
      <c r="O2019">
        <v>109</v>
      </c>
      <c r="P2019" s="1" t="s">
        <v>17</v>
      </c>
    </row>
    <row r="2020" spans="1:16" x14ac:dyDescent="0.55000000000000004">
      <c r="A2020">
        <v>8</v>
      </c>
      <c r="B2020" s="1" t="s">
        <v>343</v>
      </c>
      <c r="C2020">
        <v>56</v>
      </c>
      <c r="D2020">
        <v>24</v>
      </c>
      <c r="E2020">
        <v>2</v>
      </c>
      <c r="F2020">
        <v>0</v>
      </c>
      <c r="G2020">
        <v>13</v>
      </c>
      <c r="H2020">
        <v>13</v>
      </c>
      <c r="I2020">
        <v>6</v>
      </c>
      <c r="J2020">
        <v>13</v>
      </c>
      <c r="K2020">
        <v>13</v>
      </c>
      <c r="L2020">
        <v>6</v>
      </c>
      <c r="M2020">
        <v>132</v>
      </c>
      <c r="N2020">
        <v>132</v>
      </c>
      <c r="O2020">
        <v>66</v>
      </c>
      <c r="P2020" s="1" t="s">
        <v>17</v>
      </c>
    </row>
    <row r="2021" spans="1:16" x14ac:dyDescent="0.55000000000000004">
      <c r="A2021">
        <v>8</v>
      </c>
      <c r="B2021" s="1" t="s">
        <v>344</v>
      </c>
      <c r="C2021">
        <v>94</v>
      </c>
      <c r="D2021">
        <v>8</v>
      </c>
      <c r="E2021">
        <v>3</v>
      </c>
      <c r="F2021">
        <v>0</v>
      </c>
      <c r="G2021">
        <v>8</v>
      </c>
      <c r="H2021">
        <v>7</v>
      </c>
      <c r="I2021">
        <v>2</v>
      </c>
      <c r="J2021">
        <v>8</v>
      </c>
      <c r="K2021">
        <v>7</v>
      </c>
      <c r="L2021">
        <v>2</v>
      </c>
      <c r="M2021">
        <v>137</v>
      </c>
      <c r="N2021">
        <v>112</v>
      </c>
      <c r="O2021">
        <v>45</v>
      </c>
      <c r="P2021" s="1" t="s">
        <v>17</v>
      </c>
    </row>
    <row r="2022" spans="1:16" x14ac:dyDescent="0.55000000000000004">
      <c r="A2022">
        <v>8</v>
      </c>
      <c r="B2022" s="1" t="s">
        <v>22</v>
      </c>
      <c r="C2022">
        <v>205</v>
      </c>
      <c r="D2022">
        <v>191</v>
      </c>
      <c r="E2022">
        <v>8</v>
      </c>
      <c r="F2022">
        <v>0</v>
      </c>
      <c r="G2022">
        <v>85</v>
      </c>
      <c r="H2022">
        <v>35</v>
      </c>
      <c r="I2022">
        <v>10</v>
      </c>
      <c r="J2022">
        <v>69</v>
      </c>
      <c r="K2022">
        <v>23</v>
      </c>
      <c r="L2022">
        <v>8</v>
      </c>
      <c r="M2022">
        <v>1315</v>
      </c>
      <c r="N2022">
        <v>725</v>
      </c>
      <c r="O2022">
        <v>164</v>
      </c>
      <c r="P2022" s="1" t="s">
        <v>17</v>
      </c>
    </row>
    <row r="2023" spans="1:16" x14ac:dyDescent="0.55000000000000004">
      <c r="A2023">
        <v>8</v>
      </c>
      <c r="B2023" s="1" t="s">
        <v>345</v>
      </c>
      <c r="C2023">
        <v>56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s="1" t="s">
        <v>17</v>
      </c>
    </row>
    <row r="2024" spans="1:16" x14ac:dyDescent="0.55000000000000004">
      <c r="A2024">
        <v>8</v>
      </c>
      <c r="B2024" s="1" t="s">
        <v>346</v>
      </c>
      <c r="C2024">
        <v>104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s="1" t="s">
        <v>17</v>
      </c>
    </row>
    <row r="2025" spans="1:16" x14ac:dyDescent="0.55000000000000004">
      <c r="A2025">
        <v>8</v>
      </c>
      <c r="B2025" s="1" t="s">
        <v>347</v>
      </c>
      <c r="C2025">
        <v>35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s="1" t="s">
        <v>17</v>
      </c>
    </row>
    <row r="2026" spans="1:16" x14ac:dyDescent="0.55000000000000004">
      <c r="A2026">
        <v>8</v>
      </c>
      <c r="B2026" s="1" t="s">
        <v>348</v>
      </c>
      <c r="C2026">
        <v>84</v>
      </c>
      <c r="D2026">
        <v>1</v>
      </c>
      <c r="E2026">
        <v>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213</v>
      </c>
      <c r="N2026">
        <v>213</v>
      </c>
      <c r="O2026">
        <v>106</v>
      </c>
      <c r="P2026" s="1" t="s">
        <v>17</v>
      </c>
    </row>
    <row r="2027" spans="1:16" x14ac:dyDescent="0.55000000000000004">
      <c r="A2027">
        <v>8</v>
      </c>
      <c r="B2027" s="1" t="s">
        <v>474</v>
      </c>
      <c r="C2027">
        <v>62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s="1" t="s">
        <v>17</v>
      </c>
    </row>
    <row r="2028" spans="1:16" x14ac:dyDescent="0.55000000000000004">
      <c r="A2028">
        <v>8</v>
      </c>
      <c r="B2028" s="1" t="s">
        <v>199</v>
      </c>
      <c r="C2028">
        <v>489</v>
      </c>
      <c r="D2028">
        <v>484</v>
      </c>
      <c r="E2028">
        <v>13</v>
      </c>
      <c r="F2028">
        <v>0</v>
      </c>
      <c r="G2028">
        <v>336</v>
      </c>
      <c r="H2028">
        <v>153</v>
      </c>
      <c r="I2028">
        <v>25</v>
      </c>
      <c r="J2028">
        <v>301</v>
      </c>
      <c r="K2028">
        <v>145</v>
      </c>
      <c r="L2028">
        <v>23</v>
      </c>
      <c r="M2028">
        <v>1915</v>
      </c>
      <c r="N2028">
        <v>400</v>
      </c>
      <c r="O2028">
        <v>147</v>
      </c>
      <c r="P2028" s="1" t="s">
        <v>17</v>
      </c>
    </row>
    <row r="2029" spans="1:16" x14ac:dyDescent="0.55000000000000004">
      <c r="A2029">
        <v>8</v>
      </c>
      <c r="B2029" s="1" t="s">
        <v>349</v>
      </c>
      <c r="C2029">
        <v>84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1" t="s">
        <v>17</v>
      </c>
    </row>
    <row r="2030" spans="1:16" x14ac:dyDescent="0.55000000000000004">
      <c r="A2030">
        <v>8</v>
      </c>
      <c r="B2030" s="1" t="s">
        <v>350</v>
      </c>
      <c r="C2030">
        <v>130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s="1" t="s">
        <v>17</v>
      </c>
    </row>
    <row r="2031" spans="1:16" x14ac:dyDescent="0.55000000000000004">
      <c r="A2031">
        <v>8</v>
      </c>
      <c r="B2031" s="1" t="s">
        <v>475</v>
      </c>
      <c r="C2031">
        <v>35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s="1" t="s">
        <v>17</v>
      </c>
    </row>
    <row r="2032" spans="1:16" x14ac:dyDescent="0.55000000000000004">
      <c r="A2032">
        <v>8</v>
      </c>
      <c r="B2032" s="1" t="s">
        <v>23</v>
      </c>
      <c r="C2032">
        <v>1138</v>
      </c>
      <c r="D2032">
        <v>1833</v>
      </c>
      <c r="E2032">
        <v>39</v>
      </c>
      <c r="F2032">
        <v>0</v>
      </c>
      <c r="G2032">
        <v>1115</v>
      </c>
      <c r="H2032">
        <v>252</v>
      </c>
      <c r="I2032">
        <v>28</v>
      </c>
      <c r="J2032">
        <v>813</v>
      </c>
      <c r="K2032">
        <v>252</v>
      </c>
      <c r="L2032">
        <v>20</v>
      </c>
      <c r="M2032">
        <v>3169</v>
      </c>
      <c r="N2032">
        <v>266</v>
      </c>
      <c r="O2032">
        <v>81</v>
      </c>
      <c r="P2032" s="1" t="s">
        <v>17</v>
      </c>
    </row>
    <row r="2033" spans="1:16" x14ac:dyDescent="0.55000000000000004">
      <c r="A2033">
        <v>8</v>
      </c>
      <c r="B2033" s="1" t="s">
        <v>476</v>
      </c>
      <c r="C2033">
        <v>102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s="1" t="s">
        <v>17</v>
      </c>
    </row>
    <row r="2034" spans="1:16" x14ac:dyDescent="0.55000000000000004">
      <c r="A2034">
        <v>8</v>
      </c>
      <c r="B2034" s="1" t="s">
        <v>351</v>
      </c>
      <c r="C2034">
        <v>441</v>
      </c>
      <c r="D2034">
        <v>96</v>
      </c>
      <c r="E2034">
        <v>3</v>
      </c>
      <c r="F2034">
        <v>0</v>
      </c>
      <c r="G2034">
        <v>71</v>
      </c>
      <c r="H2034">
        <v>70</v>
      </c>
      <c r="I2034">
        <v>23</v>
      </c>
      <c r="J2034">
        <v>60</v>
      </c>
      <c r="K2034">
        <v>60</v>
      </c>
      <c r="L2034">
        <v>20</v>
      </c>
      <c r="M2034">
        <v>285</v>
      </c>
      <c r="N2034">
        <v>158</v>
      </c>
      <c r="O2034">
        <v>95</v>
      </c>
      <c r="P2034" s="1" t="s">
        <v>17</v>
      </c>
    </row>
    <row r="2035" spans="1:16" x14ac:dyDescent="0.55000000000000004">
      <c r="A2035">
        <v>8</v>
      </c>
      <c r="B2035" s="1" t="s">
        <v>200</v>
      </c>
      <c r="C2035">
        <v>41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s="1" t="s">
        <v>17</v>
      </c>
    </row>
    <row r="2036" spans="1:16" x14ac:dyDescent="0.55000000000000004">
      <c r="A2036">
        <v>8</v>
      </c>
      <c r="B2036" s="1" t="s">
        <v>24</v>
      </c>
      <c r="C2036">
        <v>393</v>
      </c>
      <c r="D2036">
        <v>532</v>
      </c>
      <c r="E2036">
        <v>20</v>
      </c>
      <c r="F2036">
        <v>0</v>
      </c>
      <c r="G2036">
        <v>352</v>
      </c>
      <c r="H2036">
        <v>75</v>
      </c>
      <c r="I2036">
        <v>17</v>
      </c>
      <c r="J2036">
        <v>336</v>
      </c>
      <c r="K2036">
        <v>75</v>
      </c>
      <c r="L2036">
        <v>16</v>
      </c>
      <c r="M2036">
        <v>2697</v>
      </c>
      <c r="N2036">
        <v>371</v>
      </c>
      <c r="O2036">
        <v>134</v>
      </c>
      <c r="P2036" s="1" t="s">
        <v>17</v>
      </c>
    </row>
    <row r="2037" spans="1:16" x14ac:dyDescent="0.55000000000000004">
      <c r="A2037">
        <v>8</v>
      </c>
      <c r="B2037" s="1" t="s">
        <v>201</v>
      </c>
      <c r="C2037">
        <v>379</v>
      </c>
      <c r="D2037">
        <v>315</v>
      </c>
      <c r="E2037">
        <v>11</v>
      </c>
      <c r="F2037">
        <v>0</v>
      </c>
      <c r="G2037">
        <v>247</v>
      </c>
      <c r="H2037">
        <v>216</v>
      </c>
      <c r="I2037">
        <v>22</v>
      </c>
      <c r="J2037">
        <v>232</v>
      </c>
      <c r="K2037">
        <v>216</v>
      </c>
      <c r="L2037">
        <v>21</v>
      </c>
      <c r="M2037">
        <v>1826</v>
      </c>
      <c r="N2037">
        <v>400</v>
      </c>
      <c r="O2037">
        <v>166</v>
      </c>
      <c r="P2037" s="1" t="s">
        <v>17</v>
      </c>
    </row>
    <row r="2038" spans="1:16" x14ac:dyDescent="0.55000000000000004">
      <c r="A2038">
        <v>8</v>
      </c>
      <c r="B2038" s="1" t="s">
        <v>239</v>
      </c>
      <c r="C2038">
        <v>52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s="1" t="s">
        <v>17</v>
      </c>
    </row>
    <row r="2039" spans="1:16" x14ac:dyDescent="0.55000000000000004">
      <c r="A2039">
        <v>8</v>
      </c>
      <c r="B2039" s="1" t="s">
        <v>202</v>
      </c>
      <c r="C2039">
        <v>569</v>
      </c>
      <c r="D2039">
        <v>864</v>
      </c>
      <c r="E2039">
        <v>29</v>
      </c>
      <c r="F2039">
        <v>0</v>
      </c>
      <c r="G2039">
        <v>448</v>
      </c>
      <c r="H2039">
        <v>125</v>
      </c>
      <c r="I2039">
        <v>15</v>
      </c>
      <c r="J2039">
        <v>288</v>
      </c>
      <c r="K2039">
        <v>124</v>
      </c>
      <c r="L2039">
        <v>9</v>
      </c>
      <c r="M2039">
        <v>2968</v>
      </c>
      <c r="N2039">
        <v>549</v>
      </c>
      <c r="O2039">
        <v>102</v>
      </c>
      <c r="P2039" s="1" t="s">
        <v>17</v>
      </c>
    </row>
    <row r="2040" spans="1:16" x14ac:dyDescent="0.55000000000000004">
      <c r="A2040">
        <v>8</v>
      </c>
      <c r="B2040" s="1" t="s">
        <v>203</v>
      </c>
      <c r="C2040">
        <v>33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s="1" t="s">
        <v>17</v>
      </c>
    </row>
    <row r="2041" spans="1:16" x14ac:dyDescent="0.55000000000000004">
      <c r="A2041">
        <v>8</v>
      </c>
      <c r="B2041" s="1" t="s">
        <v>204</v>
      </c>
      <c r="C2041">
        <v>69</v>
      </c>
      <c r="D2041">
        <v>28</v>
      </c>
      <c r="E2041">
        <v>3</v>
      </c>
      <c r="F2041">
        <v>0</v>
      </c>
      <c r="G2041">
        <v>4</v>
      </c>
      <c r="H2041">
        <v>4</v>
      </c>
      <c r="I2041">
        <v>1</v>
      </c>
      <c r="J2041">
        <v>3</v>
      </c>
      <c r="K2041">
        <v>3</v>
      </c>
      <c r="L2041">
        <v>1</v>
      </c>
      <c r="M2041">
        <v>763</v>
      </c>
      <c r="N2041">
        <v>700</v>
      </c>
      <c r="O2041">
        <v>254</v>
      </c>
      <c r="P2041" s="1" t="s">
        <v>17</v>
      </c>
    </row>
    <row r="2042" spans="1:16" x14ac:dyDescent="0.55000000000000004">
      <c r="A2042">
        <v>8</v>
      </c>
      <c r="B2042" s="1" t="s">
        <v>352</v>
      </c>
      <c r="C2042">
        <v>568</v>
      </c>
      <c r="D2042">
        <v>530</v>
      </c>
      <c r="E2042">
        <v>4</v>
      </c>
      <c r="F2042">
        <v>0</v>
      </c>
      <c r="G2042">
        <v>318</v>
      </c>
      <c r="H2042">
        <v>298</v>
      </c>
      <c r="I2042">
        <v>79</v>
      </c>
      <c r="J2042">
        <v>302</v>
      </c>
      <c r="K2042">
        <v>282</v>
      </c>
      <c r="L2042">
        <v>75</v>
      </c>
      <c r="M2042">
        <v>1035</v>
      </c>
      <c r="N2042">
        <v>685</v>
      </c>
      <c r="O2042">
        <v>258</v>
      </c>
      <c r="P2042" s="1" t="s">
        <v>17</v>
      </c>
    </row>
    <row r="2043" spans="1:16" x14ac:dyDescent="0.55000000000000004">
      <c r="A2043">
        <v>8</v>
      </c>
      <c r="B2043" s="1" t="s">
        <v>353</v>
      </c>
      <c r="C2043">
        <v>582</v>
      </c>
      <c r="D2043">
        <v>207</v>
      </c>
      <c r="E2043">
        <v>6</v>
      </c>
      <c r="F2043">
        <v>0</v>
      </c>
      <c r="G2043">
        <v>93</v>
      </c>
      <c r="H2043">
        <v>53</v>
      </c>
      <c r="I2043">
        <v>15</v>
      </c>
      <c r="J2043">
        <v>82</v>
      </c>
      <c r="K2043">
        <v>43</v>
      </c>
      <c r="L2043">
        <v>13</v>
      </c>
      <c r="M2043">
        <v>694</v>
      </c>
      <c r="N2043">
        <v>273</v>
      </c>
      <c r="O2043">
        <v>115</v>
      </c>
      <c r="P2043" s="1" t="s">
        <v>17</v>
      </c>
    </row>
    <row r="2044" spans="1:16" x14ac:dyDescent="0.55000000000000004">
      <c r="A2044">
        <v>8</v>
      </c>
      <c r="B2044" s="1" t="s">
        <v>205</v>
      </c>
      <c r="C2044">
        <v>422</v>
      </c>
      <c r="D2044">
        <v>437</v>
      </c>
      <c r="E2044">
        <v>25</v>
      </c>
      <c r="F2044">
        <v>0</v>
      </c>
      <c r="G2044">
        <v>289</v>
      </c>
      <c r="H2044">
        <v>96</v>
      </c>
      <c r="I2044">
        <v>11</v>
      </c>
      <c r="J2044">
        <v>246</v>
      </c>
      <c r="K2044">
        <v>74</v>
      </c>
      <c r="L2044">
        <v>9</v>
      </c>
      <c r="M2044">
        <v>2305</v>
      </c>
      <c r="N2044">
        <v>297</v>
      </c>
      <c r="O2044">
        <v>92</v>
      </c>
      <c r="P2044" s="1" t="s">
        <v>17</v>
      </c>
    </row>
    <row r="2045" spans="1:16" x14ac:dyDescent="0.55000000000000004">
      <c r="A2045">
        <v>8</v>
      </c>
      <c r="B2045" s="1" t="s">
        <v>206</v>
      </c>
      <c r="C2045">
        <v>973</v>
      </c>
      <c r="D2045">
        <v>748</v>
      </c>
      <c r="E2045">
        <v>25</v>
      </c>
      <c r="F2045">
        <v>0</v>
      </c>
      <c r="G2045">
        <v>508</v>
      </c>
      <c r="H2045">
        <v>243</v>
      </c>
      <c r="I2045">
        <v>20</v>
      </c>
      <c r="J2045">
        <v>475</v>
      </c>
      <c r="K2045">
        <v>241</v>
      </c>
      <c r="L2045">
        <v>19</v>
      </c>
      <c r="M2045">
        <v>2282</v>
      </c>
      <c r="N2045">
        <v>312</v>
      </c>
      <c r="O2045">
        <v>91</v>
      </c>
      <c r="P2045" s="1" t="s">
        <v>17</v>
      </c>
    </row>
    <row r="2046" spans="1:16" x14ac:dyDescent="0.55000000000000004">
      <c r="A2046">
        <v>8</v>
      </c>
      <c r="B2046" s="1" t="s">
        <v>207</v>
      </c>
      <c r="C2046">
        <v>276</v>
      </c>
      <c r="D2046">
        <v>195</v>
      </c>
      <c r="E2046">
        <v>11</v>
      </c>
      <c r="F2046">
        <v>0</v>
      </c>
      <c r="G2046">
        <v>130</v>
      </c>
      <c r="H2046">
        <v>57</v>
      </c>
      <c r="I2046">
        <v>11</v>
      </c>
      <c r="J2046">
        <v>124</v>
      </c>
      <c r="K2046">
        <v>55</v>
      </c>
      <c r="L2046">
        <v>11</v>
      </c>
      <c r="M2046">
        <v>1509</v>
      </c>
      <c r="N2046">
        <v>449</v>
      </c>
      <c r="O2046">
        <v>137</v>
      </c>
      <c r="P2046" s="1" t="s">
        <v>17</v>
      </c>
    </row>
    <row r="2047" spans="1:16" x14ac:dyDescent="0.55000000000000004">
      <c r="A2047">
        <v>8</v>
      </c>
      <c r="B2047" s="1" t="s">
        <v>25</v>
      </c>
      <c r="C2047">
        <v>51</v>
      </c>
      <c r="D2047">
        <v>839</v>
      </c>
      <c r="E2047">
        <v>16</v>
      </c>
      <c r="F2047">
        <v>0</v>
      </c>
      <c r="G2047">
        <v>136</v>
      </c>
      <c r="H2047">
        <v>89</v>
      </c>
      <c r="I2047">
        <v>8</v>
      </c>
      <c r="J2047">
        <v>101</v>
      </c>
      <c r="K2047">
        <v>87</v>
      </c>
      <c r="L2047">
        <v>6</v>
      </c>
      <c r="M2047">
        <v>1290</v>
      </c>
      <c r="N2047">
        <v>449</v>
      </c>
      <c r="O2047">
        <v>80</v>
      </c>
      <c r="P2047" s="1" t="s">
        <v>17</v>
      </c>
    </row>
    <row r="2048" spans="1:16" x14ac:dyDescent="0.55000000000000004">
      <c r="A2048">
        <v>8</v>
      </c>
      <c r="B2048" s="1" t="s">
        <v>208</v>
      </c>
      <c r="C2048">
        <v>28</v>
      </c>
      <c r="D2048">
        <v>53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110</v>
      </c>
      <c r="N2048">
        <v>110</v>
      </c>
      <c r="O2048">
        <v>55</v>
      </c>
      <c r="P2048" s="1" t="s">
        <v>17</v>
      </c>
    </row>
    <row r="2049" spans="1:16" x14ac:dyDescent="0.55000000000000004">
      <c r="A2049">
        <v>8</v>
      </c>
      <c r="B2049" s="1" t="s">
        <v>209</v>
      </c>
      <c r="C2049">
        <v>184</v>
      </c>
      <c r="D2049">
        <v>1255</v>
      </c>
      <c r="E2049">
        <v>25</v>
      </c>
      <c r="F2049">
        <v>0</v>
      </c>
      <c r="G2049">
        <v>304</v>
      </c>
      <c r="H2049">
        <v>81</v>
      </c>
      <c r="I2049">
        <v>12</v>
      </c>
      <c r="J2049">
        <v>92</v>
      </c>
      <c r="K2049">
        <v>74</v>
      </c>
      <c r="L2049">
        <v>3</v>
      </c>
      <c r="M2049">
        <v>2035</v>
      </c>
      <c r="N2049">
        <v>258</v>
      </c>
      <c r="O2049">
        <v>81</v>
      </c>
      <c r="P2049" s="1" t="s">
        <v>17</v>
      </c>
    </row>
    <row r="2050" spans="1:16" x14ac:dyDescent="0.55000000000000004">
      <c r="A2050">
        <v>8</v>
      </c>
      <c r="B2050" s="1" t="s">
        <v>210</v>
      </c>
      <c r="C2050">
        <v>51</v>
      </c>
      <c r="D2050">
        <v>10</v>
      </c>
      <c r="E2050">
        <v>2</v>
      </c>
      <c r="F2050">
        <v>0</v>
      </c>
      <c r="G2050">
        <v>0</v>
      </c>
      <c r="H2050">
        <v>0</v>
      </c>
      <c r="I2050">
        <v>0</v>
      </c>
      <c r="J2050">
        <v>-10</v>
      </c>
      <c r="K2050">
        <v>0</v>
      </c>
      <c r="L2050">
        <v>-5</v>
      </c>
      <c r="M2050">
        <v>718</v>
      </c>
      <c r="N2050">
        <v>718</v>
      </c>
      <c r="O2050">
        <v>359</v>
      </c>
      <c r="P2050" s="1" t="s">
        <v>17</v>
      </c>
    </row>
    <row r="2051" spans="1:16" x14ac:dyDescent="0.55000000000000004">
      <c r="A2051">
        <v>8</v>
      </c>
      <c r="B2051" s="1" t="s">
        <v>26</v>
      </c>
      <c r="C2051">
        <v>63</v>
      </c>
      <c r="D2051">
        <v>236</v>
      </c>
      <c r="E2051">
        <v>11</v>
      </c>
      <c r="F2051">
        <v>0</v>
      </c>
      <c r="G2051">
        <v>54</v>
      </c>
      <c r="H2051">
        <v>30</v>
      </c>
      <c r="I2051">
        <v>4</v>
      </c>
      <c r="J2051">
        <v>51</v>
      </c>
      <c r="K2051">
        <v>30</v>
      </c>
      <c r="L2051">
        <v>4</v>
      </c>
      <c r="M2051">
        <v>1251</v>
      </c>
      <c r="N2051">
        <v>456</v>
      </c>
      <c r="O2051">
        <v>113</v>
      </c>
      <c r="P2051" s="1" t="s">
        <v>17</v>
      </c>
    </row>
    <row r="2052" spans="1:16" x14ac:dyDescent="0.55000000000000004">
      <c r="A2052">
        <v>8</v>
      </c>
      <c r="B2052" s="1" t="s">
        <v>211</v>
      </c>
      <c r="C2052">
        <v>88</v>
      </c>
      <c r="D2052">
        <v>36</v>
      </c>
      <c r="E2052">
        <v>4</v>
      </c>
      <c r="F2052">
        <v>0</v>
      </c>
      <c r="G2052">
        <v>0</v>
      </c>
      <c r="H2052">
        <v>0</v>
      </c>
      <c r="I2052">
        <v>0</v>
      </c>
      <c r="J2052">
        <v>-3</v>
      </c>
      <c r="K2052">
        <v>0</v>
      </c>
      <c r="L2052">
        <v>0</v>
      </c>
      <c r="M2052">
        <v>987</v>
      </c>
      <c r="N2052">
        <v>468</v>
      </c>
      <c r="O2052">
        <v>246</v>
      </c>
      <c r="P2052" s="1" t="s">
        <v>17</v>
      </c>
    </row>
    <row r="2053" spans="1:16" x14ac:dyDescent="0.55000000000000004">
      <c r="A2053">
        <v>8</v>
      </c>
      <c r="B2053" s="1" t="s">
        <v>212</v>
      </c>
      <c r="C2053">
        <v>53</v>
      </c>
      <c r="D2053">
        <v>4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519</v>
      </c>
      <c r="N2053">
        <v>456</v>
      </c>
      <c r="O2053">
        <v>173</v>
      </c>
      <c r="P2053" s="1" t="s">
        <v>17</v>
      </c>
    </row>
    <row r="2054" spans="1:16" x14ac:dyDescent="0.55000000000000004">
      <c r="A2054">
        <v>8</v>
      </c>
      <c r="B2054" s="1" t="s">
        <v>240</v>
      </c>
      <c r="C2054">
        <v>424</v>
      </c>
      <c r="D2054">
        <v>313</v>
      </c>
      <c r="E2054">
        <v>13</v>
      </c>
      <c r="F2054">
        <v>0</v>
      </c>
      <c r="G2054">
        <v>228</v>
      </c>
      <c r="H2054">
        <v>80</v>
      </c>
      <c r="I2054">
        <v>17</v>
      </c>
      <c r="J2054">
        <v>224</v>
      </c>
      <c r="K2054">
        <v>80</v>
      </c>
      <c r="L2054">
        <v>17</v>
      </c>
      <c r="M2054">
        <v>1568</v>
      </c>
      <c r="N2054">
        <v>351</v>
      </c>
      <c r="O2054">
        <v>120</v>
      </c>
      <c r="P2054" s="1" t="s">
        <v>17</v>
      </c>
    </row>
    <row r="2055" spans="1:16" x14ac:dyDescent="0.55000000000000004">
      <c r="A2055">
        <v>8</v>
      </c>
      <c r="B2055" s="1" t="s">
        <v>27</v>
      </c>
      <c r="C2055">
        <v>225</v>
      </c>
      <c r="D2055">
        <v>147</v>
      </c>
      <c r="E2055">
        <v>6</v>
      </c>
      <c r="F2055">
        <v>0</v>
      </c>
      <c r="G2055">
        <v>90</v>
      </c>
      <c r="H2055">
        <v>78</v>
      </c>
      <c r="I2055">
        <v>15</v>
      </c>
      <c r="J2055">
        <v>88</v>
      </c>
      <c r="K2055">
        <v>76</v>
      </c>
      <c r="L2055">
        <v>14</v>
      </c>
      <c r="M2055">
        <v>1390</v>
      </c>
      <c r="N2055">
        <v>677</v>
      </c>
      <c r="O2055">
        <v>231</v>
      </c>
      <c r="P2055" s="1" t="s">
        <v>17</v>
      </c>
    </row>
    <row r="2056" spans="1:16" x14ac:dyDescent="0.55000000000000004">
      <c r="A2056">
        <v>8</v>
      </c>
      <c r="B2056" s="1" t="s">
        <v>213</v>
      </c>
      <c r="C2056">
        <v>143</v>
      </c>
      <c r="D2056">
        <v>63</v>
      </c>
      <c r="E2056">
        <v>4</v>
      </c>
      <c r="F2056">
        <v>0</v>
      </c>
      <c r="G2056">
        <v>56</v>
      </c>
      <c r="H2056">
        <v>24</v>
      </c>
      <c r="I2056">
        <v>14</v>
      </c>
      <c r="J2056">
        <v>51</v>
      </c>
      <c r="K2056">
        <v>24</v>
      </c>
      <c r="L2056">
        <v>12</v>
      </c>
      <c r="M2056">
        <v>1291</v>
      </c>
      <c r="N2056">
        <v>456</v>
      </c>
      <c r="O2056">
        <v>322</v>
      </c>
      <c r="P2056" s="1" t="s">
        <v>17</v>
      </c>
    </row>
    <row r="2057" spans="1:16" x14ac:dyDescent="0.55000000000000004">
      <c r="A2057">
        <v>8</v>
      </c>
      <c r="B2057" s="1" t="s">
        <v>477</v>
      </c>
      <c r="C2057">
        <v>36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s="1" t="s">
        <v>17</v>
      </c>
    </row>
    <row r="2058" spans="1:16" x14ac:dyDescent="0.55000000000000004">
      <c r="A2058">
        <v>8</v>
      </c>
      <c r="B2058" s="1" t="s">
        <v>354</v>
      </c>
      <c r="C2058">
        <v>32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s="1" t="s">
        <v>17</v>
      </c>
    </row>
    <row r="2059" spans="1:16" x14ac:dyDescent="0.55000000000000004">
      <c r="A2059">
        <v>8</v>
      </c>
      <c r="B2059" s="1" t="s">
        <v>478</v>
      </c>
      <c r="C2059">
        <v>89</v>
      </c>
      <c r="D2059">
        <v>17</v>
      </c>
      <c r="E2059">
        <v>2</v>
      </c>
      <c r="F2059">
        <v>0</v>
      </c>
      <c r="G2059">
        <v>17</v>
      </c>
      <c r="H2059">
        <v>17</v>
      </c>
      <c r="I2059">
        <v>8</v>
      </c>
      <c r="J2059">
        <v>17</v>
      </c>
      <c r="K2059">
        <v>17</v>
      </c>
      <c r="L2059">
        <v>8</v>
      </c>
      <c r="M2059">
        <v>13</v>
      </c>
      <c r="N2059">
        <v>13</v>
      </c>
      <c r="O2059">
        <v>6</v>
      </c>
      <c r="P2059" s="1" t="s">
        <v>17</v>
      </c>
    </row>
    <row r="2060" spans="1:16" x14ac:dyDescent="0.55000000000000004">
      <c r="A2060">
        <v>8</v>
      </c>
      <c r="B2060" s="1" t="s">
        <v>355</v>
      </c>
      <c r="C2060">
        <v>84</v>
      </c>
      <c r="D2060">
        <v>10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230</v>
      </c>
      <c r="N2060">
        <v>230</v>
      </c>
      <c r="O2060">
        <v>115</v>
      </c>
      <c r="P2060" s="1" t="s">
        <v>17</v>
      </c>
    </row>
    <row r="2061" spans="1:16" x14ac:dyDescent="0.55000000000000004">
      <c r="A2061">
        <v>8</v>
      </c>
      <c r="B2061" s="1" t="s">
        <v>28</v>
      </c>
      <c r="C2061">
        <v>148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s="1" t="s">
        <v>17</v>
      </c>
    </row>
    <row r="2062" spans="1:16" x14ac:dyDescent="0.55000000000000004">
      <c r="A2062">
        <v>8</v>
      </c>
      <c r="B2062" s="1" t="s">
        <v>479</v>
      </c>
      <c r="C2062">
        <v>67</v>
      </c>
      <c r="D2062">
        <v>61</v>
      </c>
      <c r="E2062">
        <v>2</v>
      </c>
      <c r="F2062">
        <v>0</v>
      </c>
      <c r="G2062">
        <v>1</v>
      </c>
      <c r="H2062">
        <v>1</v>
      </c>
      <c r="I2062">
        <v>0</v>
      </c>
      <c r="J2062">
        <v>-11</v>
      </c>
      <c r="K2062">
        <v>0</v>
      </c>
      <c r="L2062">
        <v>-5</v>
      </c>
      <c r="M2062">
        <v>198</v>
      </c>
      <c r="N2062">
        <v>198</v>
      </c>
      <c r="O2062">
        <v>99</v>
      </c>
      <c r="P2062" s="1" t="s">
        <v>17</v>
      </c>
    </row>
    <row r="2063" spans="1:16" x14ac:dyDescent="0.55000000000000004">
      <c r="A2063">
        <v>8</v>
      </c>
      <c r="B2063" s="1" t="s">
        <v>241</v>
      </c>
      <c r="C2063">
        <v>59</v>
      </c>
      <c r="D2063">
        <v>3</v>
      </c>
      <c r="E2063">
        <v>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1293</v>
      </c>
      <c r="N2063">
        <v>598</v>
      </c>
      <c r="O2063">
        <v>323</v>
      </c>
      <c r="P2063" s="1" t="s">
        <v>17</v>
      </c>
    </row>
    <row r="2064" spans="1:16" x14ac:dyDescent="0.55000000000000004">
      <c r="A2064">
        <v>8</v>
      </c>
      <c r="B2064" s="1" t="s">
        <v>242</v>
      </c>
      <c r="C2064">
        <v>45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s="1" t="s">
        <v>17</v>
      </c>
    </row>
    <row r="2065" spans="1:16" x14ac:dyDescent="0.55000000000000004">
      <c r="A2065">
        <v>8</v>
      </c>
      <c r="B2065" s="1" t="s">
        <v>243</v>
      </c>
      <c r="C2065">
        <v>230</v>
      </c>
      <c r="D2065">
        <v>187</v>
      </c>
      <c r="E2065">
        <v>6</v>
      </c>
      <c r="F2065">
        <v>0</v>
      </c>
      <c r="G2065">
        <v>140</v>
      </c>
      <c r="H2065">
        <v>124</v>
      </c>
      <c r="I2065">
        <v>23</v>
      </c>
      <c r="J2065">
        <v>130</v>
      </c>
      <c r="K2065">
        <v>122</v>
      </c>
      <c r="L2065">
        <v>21</v>
      </c>
      <c r="M2065">
        <v>1377</v>
      </c>
      <c r="N2065">
        <v>549</v>
      </c>
      <c r="O2065">
        <v>229</v>
      </c>
      <c r="P2065" s="1" t="s">
        <v>17</v>
      </c>
    </row>
    <row r="2066" spans="1:16" x14ac:dyDescent="0.55000000000000004">
      <c r="A2066">
        <v>8</v>
      </c>
      <c r="B2066" s="1" t="s">
        <v>356</v>
      </c>
      <c r="C2066">
        <v>239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s="1" t="s">
        <v>17</v>
      </c>
    </row>
    <row r="2067" spans="1:16" x14ac:dyDescent="0.55000000000000004">
      <c r="A2067">
        <v>8</v>
      </c>
      <c r="B2067" s="1" t="s">
        <v>357</v>
      </c>
      <c r="C2067">
        <v>44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s="1" t="s">
        <v>17</v>
      </c>
    </row>
    <row r="2068" spans="1:16" x14ac:dyDescent="0.55000000000000004">
      <c r="A2068">
        <v>8</v>
      </c>
      <c r="B2068" s="1" t="s">
        <v>358</v>
      </c>
      <c r="C2068">
        <v>201</v>
      </c>
      <c r="D2068">
        <v>28</v>
      </c>
      <c r="E2068">
        <v>6</v>
      </c>
      <c r="F2068">
        <v>0</v>
      </c>
      <c r="G2068">
        <v>15</v>
      </c>
      <c r="H2068">
        <v>9</v>
      </c>
      <c r="I2068">
        <v>2</v>
      </c>
      <c r="J2068">
        <v>15</v>
      </c>
      <c r="K2068">
        <v>9</v>
      </c>
      <c r="L2068">
        <v>2</v>
      </c>
      <c r="M2068">
        <v>508</v>
      </c>
      <c r="N2068">
        <v>195</v>
      </c>
      <c r="O2068">
        <v>84</v>
      </c>
      <c r="P2068" s="1" t="s">
        <v>17</v>
      </c>
    </row>
    <row r="2069" spans="1:16" x14ac:dyDescent="0.55000000000000004">
      <c r="A2069">
        <v>8</v>
      </c>
      <c r="B2069" s="1" t="s">
        <v>359</v>
      </c>
      <c r="C2069">
        <v>190</v>
      </c>
      <c r="D2069">
        <v>146</v>
      </c>
      <c r="E2069">
        <v>5</v>
      </c>
      <c r="F2069">
        <v>0</v>
      </c>
      <c r="G2069">
        <v>54</v>
      </c>
      <c r="H2069">
        <v>50</v>
      </c>
      <c r="I2069">
        <v>10</v>
      </c>
      <c r="J2069">
        <v>6</v>
      </c>
      <c r="K2069">
        <v>7</v>
      </c>
      <c r="L2069">
        <v>1</v>
      </c>
      <c r="M2069">
        <v>245</v>
      </c>
      <c r="N2069">
        <v>73</v>
      </c>
      <c r="O2069">
        <v>49</v>
      </c>
      <c r="P2069" s="1" t="s">
        <v>17</v>
      </c>
    </row>
    <row r="2070" spans="1:16" x14ac:dyDescent="0.55000000000000004">
      <c r="A2070">
        <v>8</v>
      </c>
      <c r="B2070" s="1" t="s">
        <v>29</v>
      </c>
      <c r="C2070">
        <v>152</v>
      </c>
      <c r="D2070">
        <v>254</v>
      </c>
      <c r="E2070">
        <v>7</v>
      </c>
      <c r="F2070">
        <v>0</v>
      </c>
      <c r="G2070">
        <v>112</v>
      </c>
      <c r="H2070">
        <v>75</v>
      </c>
      <c r="I2070">
        <v>16</v>
      </c>
      <c r="J2070">
        <v>100</v>
      </c>
      <c r="K2070">
        <v>75</v>
      </c>
      <c r="L2070">
        <v>14</v>
      </c>
      <c r="M2070">
        <v>1365</v>
      </c>
      <c r="N2070">
        <v>636</v>
      </c>
      <c r="O2070">
        <v>195</v>
      </c>
      <c r="P2070" s="1" t="s">
        <v>17</v>
      </c>
    </row>
    <row r="2071" spans="1:16" x14ac:dyDescent="0.55000000000000004">
      <c r="A2071">
        <v>8</v>
      </c>
      <c r="B2071" s="1" t="s">
        <v>30</v>
      </c>
      <c r="C2071">
        <v>406</v>
      </c>
      <c r="D2071">
        <v>167</v>
      </c>
      <c r="E2071">
        <v>15</v>
      </c>
      <c r="F2071">
        <v>0</v>
      </c>
      <c r="G2071">
        <v>156</v>
      </c>
      <c r="H2071">
        <v>26</v>
      </c>
      <c r="I2071">
        <v>10</v>
      </c>
      <c r="J2071">
        <v>156</v>
      </c>
      <c r="K2071">
        <v>26</v>
      </c>
      <c r="L2071">
        <v>10</v>
      </c>
      <c r="M2071">
        <v>2453</v>
      </c>
      <c r="N2071">
        <v>467</v>
      </c>
      <c r="O2071">
        <v>163</v>
      </c>
      <c r="P2071" s="1" t="s">
        <v>17</v>
      </c>
    </row>
    <row r="2072" spans="1:16" x14ac:dyDescent="0.55000000000000004">
      <c r="A2072">
        <v>8</v>
      </c>
      <c r="B2072" s="1" t="s">
        <v>244</v>
      </c>
      <c r="C2072">
        <v>28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1" t="s">
        <v>17</v>
      </c>
    </row>
    <row r="2073" spans="1:16" x14ac:dyDescent="0.55000000000000004">
      <c r="A2073">
        <v>8</v>
      </c>
      <c r="B2073" s="1" t="s">
        <v>31</v>
      </c>
      <c r="C2073">
        <v>413</v>
      </c>
      <c r="D2073">
        <v>430</v>
      </c>
      <c r="E2073">
        <v>21</v>
      </c>
      <c r="F2073">
        <v>0</v>
      </c>
      <c r="G2073">
        <v>284</v>
      </c>
      <c r="H2073">
        <v>109</v>
      </c>
      <c r="I2073">
        <v>13</v>
      </c>
      <c r="J2073">
        <v>265</v>
      </c>
      <c r="K2073">
        <v>109</v>
      </c>
      <c r="L2073">
        <v>12</v>
      </c>
      <c r="M2073">
        <v>2991</v>
      </c>
      <c r="N2073">
        <v>531</v>
      </c>
      <c r="O2073">
        <v>142</v>
      </c>
      <c r="P2073" s="1" t="s">
        <v>17</v>
      </c>
    </row>
    <row r="2074" spans="1:16" x14ac:dyDescent="0.55000000000000004">
      <c r="A2074">
        <v>8</v>
      </c>
      <c r="B2074" s="1" t="s">
        <v>32</v>
      </c>
      <c r="C2074">
        <v>1040</v>
      </c>
      <c r="D2074">
        <v>1971</v>
      </c>
      <c r="E2074">
        <v>38</v>
      </c>
      <c r="F2074">
        <v>0</v>
      </c>
      <c r="G2074">
        <v>1159</v>
      </c>
      <c r="H2074">
        <v>307</v>
      </c>
      <c r="I2074">
        <v>30</v>
      </c>
      <c r="J2074">
        <v>980</v>
      </c>
      <c r="K2074">
        <v>234</v>
      </c>
      <c r="L2074">
        <v>25</v>
      </c>
      <c r="M2074">
        <v>3771</v>
      </c>
      <c r="N2074">
        <v>532</v>
      </c>
      <c r="O2074">
        <v>99</v>
      </c>
      <c r="P2074" s="1" t="s">
        <v>17</v>
      </c>
    </row>
    <row r="2075" spans="1:16" x14ac:dyDescent="0.55000000000000004">
      <c r="A2075">
        <v>8</v>
      </c>
      <c r="B2075" s="1" t="s">
        <v>33</v>
      </c>
      <c r="C2075">
        <v>1044</v>
      </c>
      <c r="D2075">
        <v>1403</v>
      </c>
      <c r="E2075">
        <v>37</v>
      </c>
      <c r="F2075">
        <v>0</v>
      </c>
      <c r="G2075">
        <v>751</v>
      </c>
      <c r="H2075">
        <v>118</v>
      </c>
      <c r="I2075">
        <v>20</v>
      </c>
      <c r="J2075">
        <v>622</v>
      </c>
      <c r="K2075">
        <v>118</v>
      </c>
      <c r="L2075">
        <v>16</v>
      </c>
      <c r="M2075">
        <v>3521</v>
      </c>
      <c r="N2075">
        <v>493</v>
      </c>
      <c r="O2075">
        <v>95</v>
      </c>
      <c r="P2075" s="1" t="s">
        <v>17</v>
      </c>
    </row>
    <row r="2076" spans="1:16" x14ac:dyDescent="0.55000000000000004">
      <c r="A2076">
        <v>8</v>
      </c>
      <c r="B2076" s="1" t="s">
        <v>360</v>
      </c>
      <c r="C2076">
        <v>44</v>
      </c>
      <c r="D2076">
        <v>2</v>
      </c>
      <c r="E2076">
        <v>2</v>
      </c>
      <c r="F2076">
        <v>0</v>
      </c>
      <c r="G2076">
        <v>2</v>
      </c>
      <c r="H2076">
        <v>2</v>
      </c>
      <c r="I2076">
        <v>1</v>
      </c>
      <c r="J2076">
        <v>2</v>
      </c>
      <c r="K2076">
        <v>2</v>
      </c>
      <c r="L2076">
        <v>1</v>
      </c>
      <c r="M2076">
        <v>142</v>
      </c>
      <c r="N2076">
        <v>142</v>
      </c>
      <c r="O2076">
        <v>71</v>
      </c>
      <c r="P2076" s="1" t="s">
        <v>17</v>
      </c>
    </row>
    <row r="2077" spans="1:16" x14ac:dyDescent="0.55000000000000004">
      <c r="A2077">
        <v>8</v>
      </c>
      <c r="B2077" s="1" t="s">
        <v>34</v>
      </c>
      <c r="C2077">
        <v>56</v>
      </c>
      <c r="D2077">
        <v>12</v>
      </c>
      <c r="E2077">
        <v>3</v>
      </c>
      <c r="F2077">
        <v>0</v>
      </c>
      <c r="G2077">
        <v>5</v>
      </c>
      <c r="H2077">
        <v>5</v>
      </c>
      <c r="I2077">
        <v>1</v>
      </c>
      <c r="J2077">
        <v>5</v>
      </c>
      <c r="K2077">
        <v>5</v>
      </c>
      <c r="L2077">
        <v>1</v>
      </c>
      <c r="M2077">
        <v>444</v>
      </c>
      <c r="N2077">
        <v>233</v>
      </c>
      <c r="O2077">
        <v>148</v>
      </c>
      <c r="P2077" s="1" t="s">
        <v>17</v>
      </c>
    </row>
    <row r="2078" spans="1:16" x14ac:dyDescent="0.55000000000000004">
      <c r="A2078">
        <v>8</v>
      </c>
      <c r="B2078" s="1" t="s">
        <v>361</v>
      </c>
      <c r="C2078">
        <v>94</v>
      </c>
      <c r="D2078">
        <v>18</v>
      </c>
      <c r="E2078">
        <v>2</v>
      </c>
      <c r="F2078">
        <v>0</v>
      </c>
      <c r="G2078">
        <v>1</v>
      </c>
      <c r="H2078">
        <v>1</v>
      </c>
      <c r="I2078">
        <v>0</v>
      </c>
      <c r="J2078">
        <v>-1</v>
      </c>
      <c r="K2078">
        <v>0</v>
      </c>
      <c r="L2078">
        <v>0</v>
      </c>
      <c r="M2078">
        <v>206</v>
      </c>
      <c r="N2078">
        <v>206</v>
      </c>
      <c r="O2078">
        <v>103</v>
      </c>
      <c r="P2078" s="1" t="s">
        <v>17</v>
      </c>
    </row>
    <row r="2079" spans="1:16" x14ac:dyDescent="0.55000000000000004">
      <c r="A2079">
        <v>8</v>
      </c>
      <c r="B2079" s="1" t="s">
        <v>35</v>
      </c>
      <c r="C2079">
        <v>192</v>
      </c>
      <c r="D2079">
        <v>41</v>
      </c>
      <c r="E2079">
        <v>9</v>
      </c>
      <c r="F2079">
        <v>0</v>
      </c>
      <c r="G2079">
        <v>10</v>
      </c>
      <c r="H2079">
        <v>7</v>
      </c>
      <c r="I2079">
        <v>1</v>
      </c>
      <c r="J2079">
        <v>8</v>
      </c>
      <c r="K2079">
        <v>7</v>
      </c>
      <c r="L2079">
        <v>0</v>
      </c>
      <c r="M2079">
        <v>1019</v>
      </c>
      <c r="N2079">
        <v>197</v>
      </c>
      <c r="O2079">
        <v>113</v>
      </c>
      <c r="P2079" s="1" t="s">
        <v>17</v>
      </c>
    </row>
    <row r="2080" spans="1:16" x14ac:dyDescent="0.55000000000000004">
      <c r="A2080">
        <v>8</v>
      </c>
      <c r="B2080" s="1" t="s">
        <v>36</v>
      </c>
      <c r="C2080">
        <v>91</v>
      </c>
      <c r="D2080">
        <v>69</v>
      </c>
      <c r="E2080">
        <v>6</v>
      </c>
      <c r="F2080">
        <v>0</v>
      </c>
      <c r="G2080">
        <v>42</v>
      </c>
      <c r="H2080">
        <v>19</v>
      </c>
      <c r="I2080">
        <v>7</v>
      </c>
      <c r="J2080">
        <v>40</v>
      </c>
      <c r="K2080">
        <v>19</v>
      </c>
      <c r="L2080">
        <v>6</v>
      </c>
      <c r="M2080">
        <v>950</v>
      </c>
      <c r="N2080">
        <v>328</v>
      </c>
      <c r="O2080">
        <v>158</v>
      </c>
      <c r="P2080" s="1" t="s">
        <v>17</v>
      </c>
    </row>
    <row r="2081" spans="1:16" x14ac:dyDescent="0.55000000000000004">
      <c r="A2081">
        <v>8</v>
      </c>
      <c r="B2081" s="1" t="s">
        <v>362</v>
      </c>
      <c r="C2081">
        <v>90</v>
      </c>
      <c r="D2081">
        <v>9</v>
      </c>
      <c r="E2081">
        <v>2</v>
      </c>
      <c r="F2081">
        <v>0</v>
      </c>
      <c r="G2081">
        <v>1</v>
      </c>
      <c r="H2081">
        <v>1</v>
      </c>
      <c r="I2081">
        <v>0</v>
      </c>
      <c r="J2081">
        <v>-1</v>
      </c>
      <c r="K2081">
        <v>0</v>
      </c>
      <c r="L2081">
        <v>0</v>
      </c>
      <c r="M2081">
        <v>206</v>
      </c>
      <c r="N2081">
        <v>206</v>
      </c>
      <c r="O2081">
        <v>103</v>
      </c>
      <c r="P2081" s="1" t="s">
        <v>17</v>
      </c>
    </row>
    <row r="2082" spans="1:16" x14ac:dyDescent="0.55000000000000004">
      <c r="A2082">
        <v>8</v>
      </c>
      <c r="B2082" s="1" t="s">
        <v>245</v>
      </c>
      <c r="C2082">
        <v>274</v>
      </c>
      <c r="D2082">
        <v>40</v>
      </c>
      <c r="E2082">
        <v>9</v>
      </c>
      <c r="F2082">
        <v>0</v>
      </c>
      <c r="G2082">
        <v>12</v>
      </c>
      <c r="H2082">
        <v>5</v>
      </c>
      <c r="I2082">
        <v>1</v>
      </c>
      <c r="J2082">
        <v>4</v>
      </c>
      <c r="K2082">
        <v>3</v>
      </c>
      <c r="L2082">
        <v>0</v>
      </c>
      <c r="M2082">
        <v>1325</v>
      </c>
      <c r="N2082">
        <v>540</v>
      </c>
      <c r="O2082">
        <v>147</v>
      </c>
      <c r="P2082" s="1" t="s">
        <v>17</v>
      </c>
    </row>
    <row r="2083" spans="1:16" x14ac:dyDescent="0.55000000000000004">
      <c r="A2083">
        <v>8</v>
      </c>
      <c r="B2083" s="1" t="s">
        <v>37</v>
      </c>
      <c r="C2083">
        <v>192</v>
      </c>
      <c r="D2083">
        <v>222</v>
      </c>
      <c r="E2083">
        <v>20</v>
      </c>
      <c r="F2083">
        <v>0</v>
      </c>
      <c r="G2083">
        <v>86</v>
      </c>
      <c r="H2083">
        <v>25</v>
      </c>
      <c r="I2083">
        <v>4</v>
      </c>
      <c r="J2083">
        <v>59</v>
      </c>
      <c r="K2083">
        <v>25</v>
      </c>
      <c r="L2083">
        <v>2</v>
      </c>
      <c r="M2083">
        <v>2558</v>
      </c>
      <c r="N2083">
        <v>591</v>
      </c>
      <c r="O2083">
        <v>127</v>
      </c>
      <c r="P2083" s="1" t="s">
        <v>17</v>
      </c>
    </row>
    <row r="2084" spans="1:16" x14ac:dyDescent="0.55000000000000004">
      <c r="A2084">
        <v>8</v>
      </c>
      <c r="B2084" s="1" t="s">
        <v>38</v>
      </c>
      <c r="C2084">
        <v>98</v>
      </c>
      <c r="D2084">
        <v>54</v>
      </c>
      <c r="E2084">
        <v>11</v>
      </c>
      <c r="F2084">
        <v>0</v>
      </c>
      <c r="G2084">
        <v>24</v>
      </c>
      <c r="H2084">
        <v>11</v>
      </c>
      <c r="I2084">
        <v>2</v>
      </c>
      <c r="J2084">
        <v>21</v>
      </c>
      <c r="K2084">
        <v>11</v>
      </c>
      <c r="L2084">
        <v>1</v>
      </c>
      <c r="M2084">
        <v>2300</v>
      </c>
      <c r="N2084">
        <v>505</v>
      </c>
      <c r="O2084">
        <v>209</v>
      </c>
      <c r="P2084" s="1" t="s">
        <v>17</v>
      </c>
    </row>
    <row r="2085" spans="1:16" x14ac:dyDescent="0.55000000000000004">
      <c r="A2085">
        <v>8</v>
      </c>
      <c r="B2085" s="1" t="s">
        <v>39</v>
      </c>
      <c r="C2085">
        <v>83</v>
      </c>
      <c r="D2085">
        <v>82</v>
      </c>
      <c r="E2085">
        <v>5</v>
      </c>
      <c r="F2085">
        <v>0</v>
      </c>
      <c r="G2085">
        <v>30</v>
      </c>
      <c r="H2085">
        <v>29</v>
      </c>
      <c r="I2085">
        <v>6</v>
      </c>
      <c r="J2085">
        <v>27</v>
      </c>
      <c r="K2085">
        <v>28</v>
      </c>
      <c r="L2085">
        <v>5</v>
      </c>
      <c r="M2085">
        <v>1351</v>
      </c>
      <c r="N2085">
        <v>530</v>
      </c>
      <c r="O2085">
        <v>270</v>
      </c>
      <c r="P2085" s="1" t="s">
        <v>17</v>
      </c>
    </row>
    <row r="2086" spans="1:16" x14ac:dyDescent="0.55000000000000004">
      <c r="A2086">
        <v>8</v>
      </c>
      <c r="B2086" s="1" t="s">
        <v>246</v>
      </c>
      <c r="C2086">
        <v>149</v>
      </c>
      <c r="D2086">
        <v>65</v>
      </c>
      <c r="E2086">
        <v>6</v>
      </c>
      <c r="F2086">
        <v>0</v>
      </c>
      <c r="G2086">
        <v>39</v>
      </c>
      <c r="H2086">
        <v>30</v>
      </c>
      <c r="I2086">
        <v>6</v>
      </c>
      <c r="J2086">
        <v>37</v>
      </c>
      <c r="K2086">
        <v>29</v>
      </c>
      <c r="L2086">
        <v>6</v>
      </c>
      <c r="M2086">
        <v>1025</v>
      </c>
      <c r="N2086">
        <v>549</v>
      </c>
      <c r="O2086">
        <v>170</v>
      </c>
      <c r="P2086" s="1" t="s">
        <v>17</v>
      </c>
    </row>
    <row r="2087" spans="1:16" x14ac:dyDescent="0.55000000000000004">
      <c r="A2087">
        <v>8</v>
      </c>
      <c r="B2087" s="1" t="s">
        <v>247</v>
      </c>
      <c r="C2087">
        <v>438</v>
      </c>
      <c r="D2087">
        <v>344</v>
      </c>
      <c r="E2087">
        <v>9</v>
      </c>
      <c r="F2087">
        <v>0</v>
      </c>
      <c r="G2087">
        <v>225</v>
      </c>
      <c r="H2087">
        <v>197</v>
      </c>
      <c r="I2087">
        <v>25</v>
      </c>
      <c r="J2087">
        <v>154</v>
      </c>
      <c r="K2087">
        <v>128</v>
      </c>
      <c r="L2087">
        <v>17</v>
      </c>
      <c r="M2087">
        <v>1417</v>
      </c>
      <c r="N2087">
        <v>573</v>
      </c>
      <c r="O2087">
        <v>157</v>
      </c>
      <c r="P2087" s="1" t="s">
        <v>17</v>
      </c>
    </row>
    <row r="2088" spans="1:16" x14ac:dyDescent="0.55000000000000004">
      <c r="A2088">
        <v>8</v>
      </c>
      <c r="B2088" s="1" t="s">
        <v>40</v>
      </c>
      <c r="C2088">
        <v>1388</v>
      </c>
      <c r="D2088">
        <v>2715</v>
      </c>
      <c r="E2088">
        <v>56</v>
      </c>
      <c r="F2088">
        <v>0</v>
      </c>
      <c r="G2088">
        <v>1528</v>
      </c>
      <c r="H2088">
        <v>404</v>
      </c>
      <c r="I2088">
        <v>27</v>
      </c>
      <c r="J2088">
        <v>1386</v>
      </c>
      <c r="K2088">
        <v>325</v>
      </c>
      <c r="L2088">
        <v>24</v>
      </c>
      <c r="M2088">
        <v>4020</v>
      </c>
      <c r="N2088">
        <v>543</v>
      </c>
      <c r="O2088">
        <v>71</v>
      </c>
      <c r="P2088" s="1" t="s">
        <v>17</v>
      </c>
    </row>
    <row r="2089" spans="1:16" x14ac:dyDescent="0.55000000000000004">
      <c r="A2089">
        <v>8</v>
      </c>
      <c r="B2089" s="1" t="s">
        <v>480</v>
      </c>
      <c r="C2089">
        <v>215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s="1" t="s">
        <v>17</v>
      </c>
    </row>
    <row r="2090" spans="1:16" x14ac:dyDescent="0.55000000000000004">
      <c r="A2090">
        <v>8</v>
      </c>
      <c r="B2090" s="1" t="s">
        <v>41</v>
      </c>
      <c r="C2090">
        <v>549</v>
      </c>
      <c r="D2090">
        <v>688</v>
      </c>
      <c r="E2090">
        <v>29</v>
      </c>
      <c r="F2090">
        <v>0</v>
      </c>
      <c r="G2090">
        <v>438</v>
      </c>
      <c r="H2090">
        <v>124</v>
      </c>
      <c r="I2090">
        <v>15</v>
      </c>
      <c r="J2090">
        <v>420</v>
      </c>
      <c r="K2090">
        <v>122</v>
      </c>
      <c r="L2090">
        <v>14</v>
      </c>
      <c r="M2090">
        <v>2946</v>
      </c>
      <c r="N2090">
        <v>288</v>
      </c>
      <c r="O2090">
        <v>101</v>
      </c>
      <c r="P2090" s="1" t="s">
        <v>17</v>
      </c>
    </row>
    <row r="2091" spans="1:16" x14ac:dyDescent="0.55000000000000004">
      <c r="A2091">
        <v>8</v>
      </c>
      <c r="B2091" s="1" t="s">
        <v>42</v>
      </c>
      <c r="C2091">
        <v>210</v>
      </c>
      <c r="D2091">
        <v>236</v>
      </c>
      <c r="E2091">
        <v>19</v>
      </c>
      <c r="F2091">
        <v>0</v>
      </c>
      <c r="G2091">
        <v>103</v>
      </c>
      <c r="H2091">
        <v>38</v>
      </c>
      <c r="I2091">
        <v>5</v>
      </c>
      <c r="J2091">
        <v>94</v>
      </c>
      <c r="K2091">
        <v>38</v>
      </c>
      <c r="L2091">
        <v>4</v>
      </c>
      <c r="M2091">
        <v>2487</v>
      </c>
      <c r="N2091">
        <v>645</v>
      </c>
      <c r="O2091">
        <v>130</v>
      </c>
      <c r="P2091" s="1" t="s">
        <v>17</v>
      </c>
    </row>
    <row r="2092" spans="1:16" x14ac:dyDescent="0.55000000000000004">
      <c r="A2092">
        <v>8</v>
      </c>
      <c r="B2092" s="1" t="s">
        <v>43</v>
      </c>
      <c r="C2092">
        <v>191</v>
      </c>
      <c r="D2092">
        <v>252</v>
      </c>
      <c r="E2092">
        <v>17</v>
      </c>
      <c r="F2092">
        <v>0</v>
      </c>
      <c r="G2092">
        <v>97</v>
      </c>
      <c r="H2092">
        <v>35</v>
      </c>
      <c r="I2092">
        <v>5</v>
      </c>
      <c r="J2092">
        <v>81</v>
      </c>
      <c r="K2092">
        <v>32</v>
      </c>
      <c r="L2092">
        <v>4</v>
      </c>
      <c r="M2092">
        <v>2060</v>
      </c>
      <c r="N2092">
        <v>561</v>
      </c>
      <c r="O2092">
        <v>121</v>
      </c>
      <c r="P2092" s="1" t="s">
        <v>17</v>
      </c>
    </row>
    <row r="2093" spans="1:16" x14ac:dyDescent="0.55000000000000004">
      <c r="A2093">
        <v>8</v>
      </c>
      <c r="B2093" s="1" t="s">
        <v>44</v>
      </c>
      <c r="C2093">
        <v>87</v>
      </c>
      <c r="D2093">
        <v>44</v>
      </c>
      <c r="E2093">
        <v>7</v>
      </c>
      <c r="F2093">
        <v>0</v>
      </c>
      <c r="G2093">
        <v>24</v>
      </c>
      <c r="H2093">
        <v>22</v>
      </c>
      <c r="I2093">
        <v>3</v>
      </c>
      <c r="J2093">
        <v>24</v>
      </c>
      <c r="K2093">
        <v>22</v>
      </c>
      <c r="L2093">
        <v>3</v>
      </c>
      <c r="M2093">
        <v>1379</v>
      </c>
      <c r="N2093">
        <v>663</v>
      </c>
      <c r="O2093">
        <v>197</v>
      </c>
      <c r="P2093" s="1" t="s">
        <v>17</v>
      </c>
    </row>
    <row r="2094" spans="1:16" x14ac:dyDescent="0.55000000000000004">
      <c r="A2094">
        <v>8</v>
      </c>
      <c r="B2094" s="1" t="s">
        <v>45</v>
      </c>
      <c r="C2094">
        <v>270</v>
      </c>
      <c r="D2094">
        <v>251</v>
      </c>
      <c r="E2094">
        <v>22</v>
      </c>
      <c r="F2094">
        <v>0</v>
      </c>
      <c r="G2094">
        <v>162</v>
      </c>
      <c r="H2094">
        <v>40</v>
      </c>
      <c r="I2094">
        <v>7</v>
      </c>
      <c r="J2094">
        <v>142</v>
      </c>
      <c r="K2094">
        <v>40</v>
      </c>
      <c r="L2094">
        <v>6</v>
      </c>
      <c r="M2094">
        <v>3304</v>
      </c>
      <c r="N2094">
        <v>574</v>
      </c>
      <c r="O2094">
        <v>150</v>
      </c>
      <c r="P2094" s="1" t="s">
        <v>17</v>
      </c>
    </row>
    <row r="2095" spans="1:16" x14ac:dyDescent="0.55000000000000004">
      <c r="A2095">
        <v>8</v>
      </c>
      <c r="B2095" s="1" t="s">
        <v>46</v>
      </c>
      <c r="C2095">
        <v>417</v>
      </c>
      <c r="D2095">
        <v>841</v>
      </c>
      <c r="E2095">
        <v>30</v>
      </c>
      <c r="F2095">
        <v>0</v>
      </c>
      <c r="G2095">
        <v>467</v>
      </c>
      <c r="H2095">
        <v>124</v>
      </c>
      <c r="I2095">
        <v>15</v>
      </c>
      <c r="J2095">
        <v>355</v>
      </c>
      <c r="K2095">
        <v>122</v>
      </c>
      <c r="L2095">
        <v>11</v>
      </c>
      <c r="M2095">
        <v>2961</v>
      </c>
      <c r="N2095">
        <v>382</v>
      </c>
      <c r="O2095">
        <v>98</v>
      </c>
      <c r="P2095" s="1" t="s">
        <v>17</v>
      </c>
    </row>
    <row r="2096" spans="1:16" x14ac:dyDescent="0.55000000000000004">
      <c r="A2096">
        <v>8</v>
      </c>
      <c r="B2096" s="1" t="s">
        <v>363</v>
      </c>
      <c r="C2096">
        <v>573</v>
      </c>
      <c r="D2096">
        <v>37</v>
      </c>
      <c r="E2096">
        <v>3</v>
      </c>
      <c r="F2096">
        <v>0</v>
      </c>
      <c r="G2096">
        <v>2</v>
      </c>
      <c r="H2096">
        <v>1</v>
      </c>
      <c r="I2096">
        <v>0</v>
      </c>
      <c r="J2096">
        <v>0</v>
      </c>
      <c r="K2096">
        <v>1</v>
      </c>
      <c r="L2096">
        <v>0</v>
      </c>
      <c r="M2096">
        <v>229</v>
      </c>
      <c r="N2096">
        <v>204</v>
      </c>
      <c r="O2096">
        <v>76</v>
      </c>
      <c r="P2096" s="1" t="s">
        <v>17</v>
      </c>
    </row>
    <row r="2097" spans="1:16" x14ac:dyDescent="0.55000000000000004">
      <c r="A2097">
        <v>8</v>
      </c>
      <c r="B2097" s="1" t="s">
        <v>47</v>
      </c>
      <c r="C2097">
        <v>133</v>
      </c>
      <c r="D2097">
        <v>120</v>
      </c>
      <c r="E2097">
        <v>15</v>
      </c>
      <c r="F2097">
        <v>0</v>
      </c>
      <c r="G2097">
        <v>50</v>
      </c>
      <c r="H2097">
        <v>20</v>
      </c>
      <c r="I2097">
        <v>3</v>
      </c>
      <c r="J2097">
        <v>34</v>
      </c>
      <c r="K2097">
        <v>16</v>
      </c>
      <c r="L2097">
        <v>2</v>
      </c>
      <c r="M2097">
        <v>1944</v>
      </c>
      <c r="N2097">
        <v>653</v>
      </c>
      <c r="O2097">
        <v>129</v>
      </c>
      <c r="P2097" s="1" t="s">
        <v>17</v>
      </c>
    </row>
    <row r="2098" spans="1:16" x14ac:dyDescent="0.55000000000000004">
      <c r="A2098">
        <v>8</v>
      </c>
      <c r="B2098" s="1" t="s">
        <v>48</v>
      </c>
      <c r="C2098">
        <v>174</v>
      </c>
      <c r="D2098">
        <v>120</v>
      </c>
      <c r="E2098">
        <v>8</v>
      </c>
      <c r="F2098">
        <v>0</v>
      </c>
      <c r="G2098">
        <v>99</v>
      </c>
      <c r="H2098">
        <v>63</v>
      </c>
      <c r="I2098">
        <v>12</v>
      </c>
      <c r="J2098">
        <v>95</v>
      </c>
      <c r="K2098">
        <v>61</v>
      </c>
      <c r="L2098">
        <v>11</v>
      </c>
      <c r="M2098">
        <v>1805</v>
      </c>
      <c r="N2098">
        <v>430</v>
      </c>
      <c r="O2098">
        <v>225</v>
      </c>
      <c r="P2098" s="1" t="s">
        <v>17</v>
      </c>
    </row>
    <row r="2099" spans="1:16" x14ac:dyDescent="0.55000000000000004">
      <c r="A2099">
        <v>8</v>
      </c>
      <c r="B2099" s="1" t="s">
        <v>49</v>
      </c>
      <c r="C2099">
        <v>108</v>
      </c>
      <c r="D2099">
        <v>103</v>
      </c>
      <c r="E2099">
        <v>6</v>
      </c>
      <c r="F2099">
        <v>0</v>
      </c>
      <c r="G2099">
        <v>45</v>
      </c>
      <c r="H2099">
        <v>20</v>
      </c>
      <c r="I2099">
        <v>7</v>
      </c>
      <c r="J2099">
        <v>36</v>
      </c>
      <c r="K2099">
        <v>15</v>
      </c>
      <c r="L2099">
        <v>6</v>
      </c>
      <c r="M2099">
        <v>1618</v>
      </c>
      <c r="N2099">
        <v>708</v>
      </c>
      <c r="O2099">
        <v>269</v>
      </c>
      <c r="P2099" s="1" t="s">
        <v>17</v>
      </c>
    </row>
    <row r="2100" spans="1:16" x14ac:dyDescent="0.55000000000000004">
      <c r="A2100">
        <v>8</v>
      </c>
      <c r="B2100" s="1" t="s">
        <v>50</v>
      </c>
      <c r="C2100">
        <v>86</v>
      </c>
      <c r="D2100">
        <v>1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211</v>
      </c>
      <c r="N2100">
        <v>211</v>
      </c>
      <c r="O2100">
        <v>105</v>
      </c>
      <c r="P2100" s="1" t="s">
        <v>17</v>
      </c>
    </row>
    <row r="2101" spans="1:16" x14ac:dyDescent="0.55000000000000004">
      <c r="A2101">
        <v>8</v>
      </c>
      <c r="B2101" s="1" t="s">
        <v>364</v>
      </c>
      <c r="C2101">
        <v>108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1" t="s">
        <v>17</v>
      </c>
    </row>
    <row r="2102" spans="1:16" x14ac:dyDescent="0.55000000000000004">
      <c r="A2102">
        <v>8</v>
      </c>
      <c r="B2102" s="1" t="s">
        <v>365</v>
      </c>
      <c r="C2102">
        <v>251</v>
      </c>
      <c r="D2102">
        <v>16</v>
      </c>
      <c r="E2102">
        <v>2</v>
      </c>
      <c r="F2102">
        <v>0</v>
      </c>
      <c r="G2102">
        <v>6</v>
      </c>
      <c r="H2102">
        <v>6</v>
      </c>
      <c r="I2102">
        <v>3</v>
      </c>
      <c r="J2102">
        <v>5</v>
      </c>
      <c r="K2102">
        <v>5</v>
      </c>
      <c r="L2102">
        <v>2</v>
      </c>
      <c r="M2102">
        <v>9</v>
      </c>
      <c r="N2102">
        <v>9</v>
      </c>
      <c r="O2102">
        <v>4</v>
      </c>
      <c r="P2102" s="1" t="s">
        <v>17</v>
      </c>
    </row>
    <row r="2103" spans="1:16" x14ac:dyDescent="0.55000000000000004">
      <c r="A2103">
        <v>8</v>
      </c>
      <c r="B2103" s="1" t="s">
        <v>51</v>
      </c>
      <c r="C2103">
        <v>238</v>
      </c>
      <c r="D2103">
        <v>192</v>
      </c>
      <c r="E2103">
        <v>11</v>
      </c>
      <c r="F2103">
        <v>0</v>
      </c>
      <c r="G2103">
        <v>180</v>
      </c>
      <c r="H2103">
        <v>54</v>
      </c>
      <c r="I2103">
        <v>16</v>
      </c>
      <c r="J2103">
        <v>177</v>
      </c>
      <c r="K2103">
        <v>54</v>
      </c>
      <c r="L2103">
        <v>16</v>
      </c>
      <c r="M2103">
        <v>1825</v>
      </c>
      <c r="N2103">
        <v>454</v>
      </c>
      <c r="O2103">
        <v>165</v>
      </c>
      <c r="P2103" s="1" t="s">
        <v>17</v>
      </c>
    </row>
    <row r="2104" spans="1:16" x14ac:dyDescent="0.55000000000000004">
      <c r="A2104">
        <v>8</v>
      </c>
      <c r="B2104" s="1" t="s">
        <v>52</v>
      </c>
      <c r="C2104">
        <v>831</v>
      </c>
      <c r="D2104">
        <v>722</v>
      </c>
      <c r="E2104">
        <v>23</v>
      </c>
      <c r="F2104">
        <v>0</v>
      </c>
      <c r="G2104">
        <v>651</v>
      </c>
      <c r="H2104">
        <v>111</v>
      </c>
      <c r="I2104">
        <v>28</v>
      </c>
      <c r="J2104">
        <v>614</v>
      </c>
      <c r="K2104">
        <v>111</v>
      </c>
      <c r="L2104">
        <v>26</v>
      </c>
      <c r="M2104">
        <v>2898</v>
      </c>
      <c r="N2104">
        <v>523</v>
      </c>
      <c r="O2104">
        <v>126</v>
      </c>
      <c r="P2104" s="1" t="s">
        <v>17</v>
      </c>
    </row>
    <row r="2105" spans="1:16" x14ac:dyDescent="0.55000000000000004">
      <c r="A2105">
        <v>8</v>
      </c>
      <c r="B2105" s="1" t="s">
        <v>366</v>
      </c>
      <c r="C2105">
        <v>48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s="1" t="s">
        <v>17</v>
      </c>
    </row>
    <row r="2106" spans="1:16" x14ac:dyDescent="0.55000000000000004">
      <c r="A2106">
        <v>8</v>
      </c>
      <c r="B2106" s="1" t="s">
        <v>53</v>
      </c>
      <c r="C2106">
        <v>1653</v>
      </c>
      <c r="D2106">
        <v>1529</v>
      </c>
      <c r="E2106">
        <v>46</v>
      </c>
      <c r="F2106">
        <v>0</v>
      </c>
      <c r="G2106">
        <v>1348</v>
      </c>
      <c r="H2106">
        <v>151</v>
      </c>
      <c r="I2106">
        <v>29</v>
      </c>
      <c r="J2106">
        <v>1277</v>
      </c>
      <c r="K2106">
        <v>130</v>
      </c>
      <c r="L2106">
        <v>27</v>
      </c>
      <c r="M2106">
        <v>3312</v>
      </c>
      <c r="N2106">
        <v>530</v>
      </c>
      <c r="O2106">
        <v>72</v>
      </c>
      <c r="P2106" s="1" t="s">
        <v>17</v>
      </c>
    </row>
    <row r="2107" spans="1:16" x14ac:dyDescent="0.55000000000000004">
      <c r="A2107">
        <v>8</v>
      </c>
      <c r="B2107" s="1" t="s">
        <v>214</v>
      </c>
      <c r="C2107">
        <v>28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s="1" t="s">
        <v>17</v>
      </c>
    </row>
    <row r="2108" spans="1:16" x14ac:dyDescent="0.55000000000000004">
      <c r="A2108">
        <v>8</v>
      </c>
      <c r="B2108" s="1" t="s">
        <v>215</v>
      </c>
      <c r="C2108">
        <v>90</v>
      </c>
      <c r="D2108">
        <v>8</v>
      </c>
      <c r="E2108">
        <v>3</v>
      </c>
      <c r="F2108">
        <v>0</v>
      </c>
      <c r="G2108">
        <v>5</v>
      </c>
      <c r="H2108">
        <v>4</v>
      </c>
      <c r="I2108">
        <v>1</v>
      </c>
      <c r="J2108">
        <v>5</v>
      </c>
      <c r="K2108">
        <v>4</v>
      </c>
      <c r="L2108">
        <v>1</v>
      </c>
      <c r="M2108">
        <v>575</v>
      </c>
      <c r="N2108">
        <v>456</v>
      </c>
      <c r="O2108">
        <v>191</v>
      </c>
      <c r="P2108" s="1" t="s">
        <v>17</v>
      </c>
    </row>
    <row r="2109" spans="1:16" x14ac:dyDescent="0.55000000000000004">
      <c r="A2109">
        <v>8</v>
      </c>
      <c r="B2109" s="1" t="s">
        <v>54</v>
      </c>
      <c r="C2109">
        <v>518</v>
      </c>
      <c r="D2109">
        <v>654</v>
      </c>
      <c r="E2109">
        <v>23</v>
      </c>
      <c r="F2109">
        <v>0</v>
      </c>
      <c r="G2109">
        <v>428</v>
      </c>
      <c r="H2109">
        <v>174</v>
      </c>
      <c r="I2109">
        <v>18</v>
      </c>
      <c r="J2109">
        <v>280</v>
      </c>
      <c r="K2109">
        <v>174</v>
      </c>
      <c r="L2109">
        <v>12</v>
      </c>
      <c r="M2109">
        <v>2529</v>
      </c>
      <c r="N2109">
        <v>382</v>
      </c>
      <c r="O2109">
        <v>109</v>
      </c>
      <c r="P2109" s="1" t="s">
        <v>17</v>
      </c>
    </row>
    <row r="2110" spans="1:16" x14ac:dyDescent="0.55000000000000004">
      <c r="A2110">
        <v>8</v>
      </c>
      <c r="B2110" s="1" t="s">
        <v>367</v>
      </c>
      <c r="C2110">
        <v>228</v>
      </c>
      <c r="D2110">
        <v>4</v>
      </c>
      <c r="E2110">
        <v>3</v>
      </c>
      <c r="F2110">
        <v>0</v>
      </c>
      <c r="G2110">
        <v>1</v>
      </c>
      <c r="H2110">
        <v>1</v>
      </c>
      <c r="I2110">
        <v>0</v>
      </c>
      <c r="J2110">
        <v>1</v>
      </c>
      <c r="K2110">
        <v>1</v>
      </c>
      <c r="L2110">
        <v>0</v>
      </c>
      <c r="M2110">
        <v>421</v>
      </c>
      <c r="N2110">
        <v>225</v>
      </c>
      <c r="O2110">
        <v>140</v>
      </c>
      <c r="P2110" s="1" t="s">
        <v>17</v>
      </c>
    </row>
    <row r="2111" spans="1:16" x14ac:dyDescent="0.55000000000000004">
      <c r="A2111">
        <v>8</v>
      </c>
      <c r="B2111" s="1" t="s">
        <v>55</v>
      </c>
      <c r="C2111">
        <v>135</v>
      </c>
      <c r="D2111">
        <v>208</v>
      </c>
      <c r="E2111">
        <v>13</v>
      </c>
      <c r="F2111">
        <v>0</v>
      </c>
      <c r="G2111">
        <v>53</v>
      </c>
      <c r="H2111">
        <v>16</v>
      </c>
      <c r="I2111">
        <v>4</v>
      </c>
      <c r="J2111">
        <v>-43</v>
      </c>
      <c r="K2111">
        <v>16</v>
      </c>
      <c r="L2111">
        <v>-3</v>
      </c>
      <c r="M2111">
        <v>2025</v>
      </c>
      <c r="N2111">
        <v>398</v>
      </c>
      <c r="O2111">
        <v>155</v>
      </c>
      <c r="P2111" s="1" t="s">
        <v>17</v>
      </c>
    </row>
    <row r="2112" spans="1:16" x14ac:dyDescent="0.55000000000000004">
      <c r="A2112">
        <v>8</v>
      </c>
      <c r="B2112" s="1" t="s">
        <v>248</v>
      </c>
      <c r="C2112">
        <v>102</v>
      </c>
      <c r="D2112">
        <v>46</v>
      </c>
      <c r="E2112">
        <v>7</v>
      </c>
      <c r="F2112">
        <v>0</v>
      </c>
      <c r="G2112">
        <v>34</v>
      </c>
      <c r="H2112">
        <v>18</v>
      </c>
      <c r="I2112">
        <v>4</v>
      </c>
      <c r="J2112">
        <v>29</v>
      </c>
      <c r="K2112">
        <v>18</v>
      </c>
      <c r="L2112">
        <v>4</v>
      </c>
      <c r="M2112">
        <v>1487</v>
      </c>
      <c r="N2112">
        <v>537</v>
      </c>
      <c r="O2112">
        <v>212</v>
      </c>
      <c r="P2112" s="1" t="s">
        <v>17</v>
      </c>
    </row>
    <row r="2113" spans="1:16" x14ac:dyDescent="0.55000000000000004">
      <c r="A2113">
        <v>8</v>
      </c>
      <c r="B2113" s="1" t="s">
        <v>56</v>
      </c>
      <c r="C2113">
        <v>386</v>
      </c>
      <c r="D2113">
        <v>518</v>
      </c>
      <c r="E2113">
        <v>18</v>
      </c>
      <c r="F2113">
        <v>0</v>
      </c>
      <c r="G2113">
        <v>163</v>
      </c>
      <c r="H2113">
        <v>97</v>
      </c>
      <c r="I2113">
        <v>9</v>
      </c>
      <c r="J2113">
        <v>-70</v>
      </c>
      <c r="K2113">
        <v>31</v>
      </c>
      <c r="L2113">
        <v>-3</v>
      </c>
      <c r="M2113">
        <v>2192</v>
      </c>
      <c r="N2113">
        <v>365</v>
      </c>
      <c r="O2113">
        <v>121</v>
      </c>
      <c r="P2113" s="1" t="s">
        <v>17</v>
      </c>
    </row>
    <row r="2114" spans="1:16" x14ac:dyDescent="0.55000000000000004">
      <c r="A2114">
        <v>8</v>
      </c>
      <c r="B2114" s="1" t="s">
        <v>249</v>
      </c>
      <c r="C2114">
        <v>103</v>
      </c>
      <c r="D2114">
        <v>50</v>
      </c>
      <c r="E2114">
        <v>7</v>
      </c>
      <c r="F2114">
        <v>0</v>
      </c>
      <c r="G2114">
        <v>36</v>
      </c>
      <c r="H2114">
        <v>19</v>
      </c>
      <c r="I2114">
        <v>5</v>
      </c>
      <c r="J2114">
        <v>31</v>
      </c>
      <c r="K2114">
        <v>19</v>
      </c>
      <c r="L2114">
        <v>4</v>
      </c>
      <c r="M2114">
        <v>1487</v>
      </c>
      <c r="N2114">
        <v>537</v>
      </c>
      <c r="O2114">
        <v>212</v>
      </c>
      <c r="P2114" s="1" t="s">
        <v>17</v>
      </c>
    </row>
    <row r="2115" spans="1:16" x14ac:dyDescent="0.55000000000000004">
      <c r="A2115">
        <v>8</v>
      </c>
      <c r="B2115" s="1" t="s">
        <v>368</v>
      </c>
      <c r="C2115">
        <v>42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s="1" t="s">
        <v>17</v>
      </c>
    </row>
    <row r="2116" spans="1:16" x14ac:dyDescent="0.55000000000000004">
      <c r="A2116">
        <v>8</v>
      </c>
      <c r="B2116" s="1" t="s">
        <v>57</v>
      </c>
      <c r="C2116">
        <v>245</v>
      </c>
      <c r="D2116">
        <v>96</v>
      </c>
      <c r="E2116">
        <v>7</v>
      </c>
      <c r="F2116">
        <v>0</v>
      </c>
      <c r="G2116">
        <v>53</v>
      </c>
      <c r="H2116">
        <v>36</v>
      </c>
      <c r="I2116">
        <v>7</v>
      </c>
      <c r="J2116">
        <v>47</v>
      </c>
      <c r="K2116">
        <v>36</v>
      </c>
      <c r="L2116">
        <v>6</v>
      </c>
      <c r="M2116">
        <v>973</v>
      </c>
      <c r="N2116">
        <v>265</v>
      </c>
      <c r="O2116">
        <v>139</v>
      </c>
      <c r="P2116" s="1" t="s">
        <v>17</v>
      </c>
    </row>
    <row r="2117" spans="1:16" x14ac:dyDescent="0.55000000000000004">
      <c r="A2117">
        <v>8</v>
      </c>
      <c r="B2117" s="1" t="s">
        <v>58</v>
      </c>
      <c r="C2117">
        <v>216</v>
      </c>
      <c r="D2117">
        <v>286</v>
      </c>
      <c r="E2117">
        <v>7</v>
      </c>
      <c r="F2117">
        <v>0</v>
      </c>
      <c r="G2117">
        <v>161</v>
      </c>
      <c r="H2117">
        <v>90</v>
      </c>
      <c r="I2117">
        <v>23</v>
      </c>
      <c r="J2117">
        <v>77</v>
      </c>
      <c r="K2117">
        <v>90</v>
      </c>
      <c r="L2117">
        <v>11</v>
      </c>
      <c r="M2117">
        <v>1702</v>
      </c>
      <c r="N2117">
        <v>410</v>
      </c>
      <c r="O2117">
        <v>243</v>
      </c>
      <c r="P2117" s="1" t="s">
        <v>17</v>
      </c>
    </row>
    <row r="2118" spans="1:16" x14ac:dyDescent="0.55000000000000004">
      <c r="A2118">
        <v>8</v>
      </c>
      <c r="B2118" s="1" t="s">
        <v>59</v>
      </c>
      <c r="C2118">
        <v>261</v>
      </c>
      <c r="D2118">
        <v>298</v>
      </c>
      <c r="E2118">
        <v>8</v>
      </c>
      <c r="F2118">
        <v>0</v>
      </c>
      <c r="G2118">
        <v>209</v>
      </c>
      <c r="H2118">
        <v>113</v>
      </c>
      <c r="I2118">
        <v>26</v>
      </c>
      <c r="J2118">
        <v>209</v>
      </c>
      <c r="K2118">
        <v>113</v>
      </c>
      <c r="L2118">
        <v>26</v>
      </c>
      <c r="M2118">
        <v>1779</v>
      </c>
      <c r="N2118">
        <v>418</v>
      </c>
      <c r="O2118">
        <v>222</v>
      </c>
      <c r="P2118" s="1" t="s">
        <v>17</v>
      </c>
    </row>
    <row r="2119" spans="1:16" x14ac:dyDescent="0.55000000000000004">
      <c r="A2119">
        <v>8</v>
      </c>
      <c r="B2119" s="1" t="s">
        <v>250</v>
      </c>
      <c r="C2119">
        <v>120</v>
      </c>
      <c r="D2119">
        <v>55</v>
      </c>
      <c r="E2119">
        <v>4</v>
      </c>
      <c r="F2119">
        <v>0</v>
      </c>
      <c r="G2119">
        <v>55</v>
      </c>
      <c r="H2119">
        <v>36</v>
      </c>
      <c r="I2119">
        <v>13</v>
      </c>
      <c r="J2119">
        <v>55</v>
      </c>
      <c r="K2119">
        <v>36</v>
      </c>
      <c r="L2119">
        <v>13</v>
      </c>
      <c r="M2119">
        <v>1036</v>
      </c>
      <c r="N2119">
        <v>506</v>
      </c>
      <c r="O2119">
        <v>259</v>
      </c>
      <c r="P2119" s="1" t="s">
        <v>17</v>
      </c>
    </row>
    <row r="2120" spans="1:16" x14ac:dyDescent="0.55000000000000004">
      <c r="A2120">
        <v>8</v>
      </c>
      <c r="B2120" s="1" t="s">
        <v>251</v>
      </c>
      <c r="C2120">
        <v>703</v>
      </c>
      <c r="D2120">
        <v>432</v>
      </c>
      <c r="E2120">
        <v>10</v>
      </c>
      <c r="F2120">
        <v>0</v>
      </c>
      <c r="G2120">
        <v>188</v>
      </c>
      <c r="H2120">
        <v>115</v>
      </c>
      <c r="I2120">
        <v>18</v>
      </c>
      <c r="J2120">
        <v>144</v>
      </c>
      <c r="K2120">
        <v>115</v>
      </c>
      <c r="L2120">
        <v>14</v>
      </c>
      <c r="M2120">
        <v>1314</v>
      </c>
      <c r="N2120">
        <v>396</v>
      </c>
      <c r="O2120">
        <v>131</v>
      </c>
      <c r="P2120" s="1" t="s">
        <v>17</v>
      </c>
    </row>
    <row r="2121" spans="1:16" x14ac:dyDescent="0.55000000000000004">
      <c r="A2121">
        <v>8</v>
      </c>
      <c r="B2121" s="1" t="s">
        <v>369</v>
      </c>
      <c r="C2121">
        <v>123</v>
      </c>
      <c r="D2121">
        <v>3</v>
      </c>
      <c r="E2121">
        <v>2</v>
      </c>
      <c r="F2121">
        <v>0</v>
      </c>
      <c r="G2121">
        <v>2</v>
      </c>
      <c r="H2121">
        <v>2</v>
      </c>
      <c r="I2121">
        <v>1</v>
      </c>
      <c r="J2121">
        <v>2</v>
      </c>
      <c r="K2121">
        <v>2</v>
      </c>
      <c r="L2121">
        <v>1</v>
      </c>
      <c r="M2121">
        <v>51</v>
      </c>
      <c r="N2121">
        <v>51</v>
      </c>
      <c r="O2121">
        <v>25</v>
      </c>
      <c r="P2121" s="1" t="s">
        <v>17</v>
      </c>
    </row>
    <row r="2122" spans="1:16" x14ac:dyDescent="0.55000000000000004">
      <c r="A2122">
        <v>8</v>
      </c>
      <c r="B2122" s="1" t="s">
        <v>252</v>
      </c>
      <c r="C2122">
        <v>666</v>
      </c>
      <c r="D2122">
        <v>449</v>
      </c>
      <c r="E2122">
        <v>21</v>
      </c>
      <c r="F2122">
        <v>0</v>
      </c>
      <c r="G2122">
        <v>333</v>
      </c>
      <c r="H2122">
        <v>104</v>
      </c>
      <c r="I2122">
        <v>15</v>
      </c>
      <c r="J2122">
        <v>301</v>
      </c>
      <c r="K2122">
        <v>88</v>
      </c>
      <c r="L2122">
        <v>14</v>
      </c>
      <c r="M2122">
        <v>2286</v>
      </c>
      <c r="N2122">
        <v>677</v>
      </c>
      <c r="O2122">
        <v>108</v>
      </c>
      <c r="P2122" s="1" t="s">
        <v>17</v>
      </c>
    </row>
    <row r="2123" spans="1:16" x14ac:dyDescent="0.55000000000000004">
      <c r="A2123">
        <v>8</v>
      </c>
      <c r="B2123" s="1" t="s">
        <v>253</v>
      </c>
      <c r="C2123">
        <v>70</v>
      </c>
      <c r="D2123">
        <v>7</v>
      </c>
      <c r="E2123">
        <v>2</v>
      </c>
      <c r="F2123">
        <v>0</v>
      </c>
      <c r="G2123">
        <v>4</v>
      </c>
      <c r="H2123">
        <v>4</v>
      </c>
      <c r="I2123">
        <v>2</v>
      </c>
      <c r="J2123">
        <v>4</v>
      </c>
      <c r="K2123">
        <v>4</v>
      </c>
      <c r="L2123">
        <v>2</v>
      </c>
      <c r="M2123">
        <v>166</v>
      </c>
      <c r="N2123">
        <v>166</v>
      </c>
      <c r="O2123">
        <v>83</v>
      </c>
      <c r="P2123" s="1" t="s">
        <v>17</v>
      </c>
    </row>
    <row r="2124" spans="1:16" x14ac:dyDescent="0.55000000000000004">
      <c r="A2124">
        <v>8</v>
      </c>
      <c r="B2124" s="1" t="s">
        <v>254</v>
      </c>
      <c r="C2124">
        <v>78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s="1" t="s">
        <v>17</v>
      </c>
    </row>
    <row r="2125" spans="1:16" x14ac:dyDescent="0.55000000000000004">
      <c r="A2125">
        <v>8</v>
      </c>
      <c r="B2125" s="1" t="s">
        <v>255</v>
      </c>
      <c r="C2125">
        <v>98</v>
      </c>
      <c r="D2125">
        <v>7</v>
      </c>
      <c r="E2125">
        <v>2</v>
      </c>
      <c r="F2125">
        <v>0</v>
      </c>
      <c r="G2125">
        <v>4</v>
      </c>
      <c r="H2125">
        <v>4</v>
      </c>
      <c r="I2125">
        <v>2</v>
      </c>
      <c r="J2125">
        <v>3</v>
      </c>
      <c r="K2125">
        <v>3</v>
      </c>
      <c r="L2125">
        <v>1</v>
      </c>
      <c r="M2125">
        <v>438</v>
      </c>
      <c r="N2125">
        <v>438</v>
      </c>
      <c r="O2125">
        <v>219</v>
      </c>
      <c r="P2125" s="1" t="s">
        <v>17</v>
      </c>
    </row>
    <row r="2126" spans="1:16" x14ac:dyDescent="0.55000000000000004">
      <c r="A2126">
        <v>8</v>
      </c>
      <c r="B2126" s="1" t="s">
        <v>256</v>
      </c>
      <c r="C2126">
        <v>381</v>
      </c>
      <c r="D2126">
        <v>45</v>
      </c>
      <c r="E2126">
        <v>3</v>
      </c>
      <c r="F2126">
        <v>0</v>
      </c>
      <c r="G2126">
        <v>43</v>
      </c>
      <c r="H2126">
        <v>37</v>
      </c>
      <c r="I2126">
        <v>14</v>
      </c>
      <c r="J2126">
        <v>43</v>
      </c>
      <c r="K2126">
        <v>37</v>
      </c>
      <c r="L2126">
        <v>14</v>
      </c>
      <c r="M2126">
        <v>701</v>
      </c>
      <c r="N2126">
        <v>484</v>
      </c>
      <c r="O2126">
        <v>233</v>
      </c>
      <c r="P2126" s="1" t="s">
        <v>17</v>
      </c>
    </row>
    <row r="2127" spans="1:16" x14ac:dyDescent="0.55000000000000004">
      <c r="A2127">
        <v>8</v>
      </c>
      <c r="B2127" s="1" t="s">
        <v>257</v>
      </c>
      <c r="C2127">
        <v>80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s="1" t="s">
        <v>17</v>
      </c>
    </row>
    <row r="2128" spans="1:16" x14ac:dyDescent="0.55000000000000004">
      <c r="A2128">
        <v>8</v>
      </c>
      <c r="B2128" s="1" t="s">
        <v>258</v>
      </c>
      <c r="C2128">
        <v>26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s="1" t="s">
        <v>17</v>
      </c>
    </row>
    <row r="2129" spans="1:16" x14ac:dyDescent="0.55000000000000004">
      <c r="A2129">
        <v>8</v>
      </c>
      <c r="B2129" s="1" t="s">
        <v>259</v>
      </c>
      <c r="C2129">
        <v>85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s="1" t="s">
        <v>17</v>
      </c>
    </row>
    <row r="2130" spans="1:16" x14ac:dyDescent="0.55000000000000004">
      <c r="A2130">
        <v>8</v>
      </c>
      <c r="B2130" s="1" t="s">
        <v>260</v>
      </c>
      <c r="C2130">
        <v>35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s="1" t="s">
        <v>17</v>
      </c>
    </row>
    <row r="2131" spans="1:16" x14ac:dyDescent="0.55000000000000004">
      <c r="A2131">
        <v>8</v>
      </c>
      <c r="B2131" s="1" t="s">
        <v>261</v>
      </c>
      <c r="C2131">
        <v>34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s="1" t="s">
        <v>17</v>
      </c>
    </row>
    <row r="2132" spans="1:16" x14ac:dyDescent="0.55000000000000004">
      <c r="A2132">
        <v>8</v>
      </c>
      <c r="B2132" s="1" t="s">
        <v>262</v>
      </c>
      <c r="C2132">
        <v>105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s="1" t="s">
        <v>17</v>
      </c>
    </row>
    <row r="2133" spans="1:16" x14ac:dyDescent="0.55000000000000004">
      <c r="A2133">
        <v>8</v>
      </c>
      <c r="B2133" s="1" t="s">
        <v>263</v>
      </c>
      <c r="C2133">
        <v>194</v>
      </c>
      <c r="D2133">
        <v>21</v>
      </c>
      <c r="E2133">
        <v>2</v>
      </c>
      <c r="F2133">
        <v>0</v>
      </c>
      <c r="G2133">
        <v>21</v>
      </c>
      <c r="H2133">
        <v>21</v>
      </c>
      <c r="I2133">
        <v>10</v>
      </c>
      <c r="J2133">
        <v>21</v>
      </c>
      <c r="K2133">
        <v>21</v>
      </c>
      <c r="L2133">
        <v>10</v>
      </c>
      <c r="M2133">
        <v>591</v>
      </c>
      <c r="N2133">
        <v>591</v>
      </c>
      <c r="O2133">
        <v>295</v>
      </c>
      <c r="P2133" s="1" t="s">
        <v>17</v>
      </c>
    </row>
    <row r="2134" spans="1:16" x14ac:dyDescent="0.55000000000000004">
      <c r="A2134">
        <v>8</v>
      </c>
      <c r="B2134" s="1" t="s">
        <v>264</v>
      </c>
      <c r="C2134">
        <v>71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s="1" t="s">
        <v>17</v>
      </c>
    </row>
    <row r="2135" spans="1:16" x14ac:dyDescent="0.55000000000000004">
      <c r="A2135">
        <v>8</v>
      </c>
      <c r="B2135" s="1" t="s">
        <v>265</v>
      </c>
      <c r="C2135">
        <v>141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s="1" t="s">
        <v>17</v>
      </c>
    </row>
    <row r="2136" spans="1:16" x14ac:dyDescent="0.55000000000000004">
      <c r="A2136">
        <v>8</v>
      </c>
      <c r="B2136" s="1" t="s">
        <v>266</v>
      </c>
      <c r="C2136">
        <v>23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s="1" t="s">
        <v>17</v>
      </c>
    </row>
    <row r="2137" spans="1:16" x14ac:dyDescent="0.55000000000000004">
      <c r="A2137">
        <v>8</v>
      </c>
      <c r="B2137" s="1" t="s">
        <v>267</v>
      </c>
      <c r="C2137">
        <v>215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s="1" t="s">
        <v>17</v>
      </c>
    </row>
    <row r="2138" spans="1:16" x14ac:dyDescent="0.55000000000000004">
      <c r="A2138">
        <v>8</v>
      </c>
      <c r="B2138" s="1" t="s">
        <v>268</v>
      </c>
      <c r="C2138">
        <v>39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s="1" t="s">
        <v>17</v>
      </c>
    </row>
    <row r="2139" spans="1:16" x14ac:dyDescent="0.55000000000000004">
      <c r="A2139">
        <v>8</v>
      </c>
      <c r="B2139" s="1" t="s">
        <v>269</v>
      </c>
      <c r="C2139">
        <v>157</v>
      </c>
      <c r="D2139">
        <v>3</v>
      </c>
      <c r="E2139">
        <v>2</v>
      </c>
      <c r="F2139">
        <v>0</v>
      </c>
      <c r="G2139">
        <v>2</v>
      </c>
      <c r="H2139">
        <v>2</v>
      </c>
      <c r="I2139">
        <v>1</v>
      </c>
      <c r="J2139">
        <v>2</v>
      </c>
      <c r="K2139">
        <v>2</v>
      </c>
      <c r="L2139">
        <v>1</v>
      </c>
      <c r="M2139">
        <v>440</v>
      </c>
      <c r="N2139">
        <v>440</v>
      </c>
      <c r="O2139">
        <v>220</v>
      </c>
      <c r="P2139" s="1" t="s">
        <v>17</v>
      </c>
    </row>
    <row r="2140" spans="1:16" x14ac:dyDescent="0.55000000000000004">
      <c r="A2140">
        <v>8</v>
      </c>
      <c r="B2140" s="1" t="s">
        <v>370</v>
      </c>
      <c r="C2140">
        <v>143</v>
      </c>
      <c r="D2140">
        <v>1</v>
      </c>
      <c r="E2140">
        <v>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304</v>
      </c>
      <c r="N2140">
        <v>304</v>
      </c>
      <c r="O2140">
        <v>152</v>
      </c>
      <c r="P2140" s="1" t="s">
        <v>17</v>
      </c>
    </row>
    <row r="2141" spans="1:16" x14ac:dyDescent="0.55000000000000004">
      <c r="A2141">
        <v>8</v>
      </c>
      <c r="B2141" s="1" t="s">
        <v>371</v>
      </c>
      <c r="C2141">
        <v>109</v>
      </c>
      <c r="D2141">
        <v>9</v>
      </c>
      <c r="E2141">
        <v>3</v>
      </c>
      <c r="F2141">
        <v>0</v>
      </c>
      <c r="G2141">
        <v>8</v>
      </c>
      <c r="H2141">
        <v>8</v>
      </c>
      <c r="I2141">
        <v>2</v>
      </c>
      <c r="J2141">
        <v>8</v>
      </c>
      <c r="K2141">
        <v>8</v>
      </c>
      <c r="L2141">
        <v>2</v>
      </c>
      <c r="M2141">
        <v>756</v>
      </c>
      <c r="N2141">
        <v>724</v>
      </c>
      <c r="O2141">
        <v>252</v>
      </c>
      <c r="P2141" s="1" t="s">
        <v>17</v>
      </c>
    </row>
    <row r="2142" spans="1:16" x14ac:dyDescent="0.55000000000000004">
      <c r="A2142">
        <v>8</v>
      </c>
      <c r="B2142" s="1" t="s">
        <v>372</v>
      </c>
      <c r="C2142">
        <v>154</v>
      </c>
      <c r="D2142">
        <v>1</v>
      </c>
      <c r="E2142">
        <v>2</v>
      </c>
      <c r="F2142">
        <v>0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0</v>
      </c>
      <c r="M2142">
        <v>304</v>
      </c>
      <c r="N2142">
        <v>304</v>
      </c>
      <c r="O2142">
        <v>152</v>
      </c>
      <c r="P2142" s="1" t="s">
        <v>17</v>
      </c>
    </row>
    <row r="2143" spans="1:16" x14ac:dyDescent="0.55000000000000004">
      <c r="A2143">
        <v>8</v>
      </c>
      <c r="B2143" s="1" t="s">
        <v>373</v>
      </c>
      <c r="C2143">
        <v>32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s="1" t="s">
        <v>17</v>
      </c>
    </row>
    <row r="2144" spans="1:16" x14ac:dyDescent="0.55000000000000004">
      <c r="A2144">
        <v>8</v>
      </c>
      <c r="B2144" s="1" t="s">
        <v>270</v>
      </c>
      <c r="C2144">
        <v>341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s="1" t="s">
        <v>17</v>
      </c>
    </row>
    <row r="2145" spans="1:16" x14ac:dyDescent="0.55000000000000004">
      <c r="A2145">
        <v>8</v>
      </c>
      <c r="B2145" s="1" t="s">
        <v>374</v>
      </c>
      <c r="C2145">
        <v>62</v>
      </c>
      <c r="D2145">
        <v>1</v>
      </c>
      <c r="E2145">
        <v>2</v>
      </c>
      <c r="F2145">
        <v>0</v>
      </c>
      <c r="G2145">
        <v>1</v>
      </c>
      <c r="H2145">
        <v>1</v>
      </c>
      <c r="I2145">
        <v>0</v>
      </c>
      <c r="J2145">
        <v>1</v>
      </c>
      <c r="K2145">
        <v>1</v>
      </c>
      <c r="L2145">
        <v>0</v>
      </c>
      <c r="M2145">
        <v>304</v>
      </c>
      <c r="N2145">
        <v>304</v>
      </c>
      <c r="O2145">
        <v>152</v>
      </c>
      <c r="P2145" s="1" t="s">
        <v>17</v>
      </c>
    </row>
    <row r="2146" spans="1:16" x14ac:dyDescent="0.55000000000000004">
      <c r="A2146">
        <v>8</v>
      </c>
      <c r="B2146" s="1" t="s">
        <v>375</v>
      </c>
      <c r="C2146">
        <v>62</v>
      </c>
      <c r="D2146">
        <v>1</v>
      </c>
      <c r="E2146">
        <v>2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1</v>
      </c>
      <c r="L2146">
        <v>0</v>
      </c>
      <c r="M2146">
        <v>304</v>
      </c>
      <c r="N2146">
        <v>304</v>
      </c>
      <c r="O2146">
        <v>152</v>
      </c>
      <c r="P2146" s="1" t="s">
        <v>17</v>
      </c>
    </row>
    <row r="2147" spans="1:16" x14ac:dyDescent="0.55000000000000004">
      <c r="A2147">
        <v>8</v>
      </c>
      <c r="B2147" s="1" t="s">
        <v>376</v>
      </c>
      <c r="C2147">
        <v>878</v>
      </c>
      <c r="D2147">
        <v>1</v>
      </c>
      <c r="E2147">
        <v>2</v>
      </c>
      <c r="F2147">
        <v>0</v>
      </c>
      <c r="G2147">
        <v>1</v>
      </c>
      <c r="H2147">
        <v>1</v>
      </c>
      <c r="I2147">
        <v>0</v>
      </c>
      <c r="J2147">
        <v>1</v>
      </c>
      <c r="K2147">
        <v>1</v>
      </c>
      <c r="L2147">
        <v>0</v>
      </c>
      <c r="M2147">
        <v>304</v>
      </c>
      <c r="N2147">
        <v>304</v>
      </c>
      <c r="O2147">
        <v>152</v>
      </c>
      <c r="P2147" s="1" t="s">
        <v>17</v>
      </c>
    </row>
    <row r="2148" spans="1:16" x14ac:dyDescent="0.55000000000000004">
      <c r="A2148">
        <v>8</v>
      </c>
      <c r="B2148" s="1" t="s">
        <v>377</v>
      </c>
      <c r="C2148">
        <v>63</v>
      </c>
      <c r="D2148">
        <v>1</v>
      </c>
      <c r="E2148">
        <v>2</v>
      </c>
      <c r="F2148">
        <v>0</v>
      </c>
      <c r="G2148">
        <v>1</v>
      </c>
      <c r="H2148">
        <v>1</v>
      </c>
      <c r="I2148">
        <v>0</v>
      </c>
      <c r="J2148">
        <v>1</v>
      </c>
      <c r="K2148">
        <v>1</v>
      </c>
      <c r="L2148">
        <v>0</v>
      </c>
      <c r="M2148">
        <v>304</v>
      </c>
      <c r="N2148">
        <v>304</v>
      </c>
      <c r="O2148">
        <v>152</v>
      </c>
      <c r="P2148" s="1" t="s">
        <v>17</v>
      </c>
    </row>
    <row r="2149" spans="1:16" x14ac:dyDescent="0.55000000000000004">
      <c r="A2149">
        <v>8</v>
      </c>
      <c r="B2149" s="1" t="s">
        <v>378</v>
      </c>
      <c r="C2149">
        <v>187</v>
      </c>
      <c r="D2149">
        <v>1</v>
      </c>
      <c r="E2149">
        <v>2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1</v>
      </c>
      <c r="L2149">
        <v>0</v>
      </c>
      <c r="M2149">
        <v>304</v>
      </c>
      <c r="N2149">
        <v>304</v>
      </c>
      <c r="O2149">
        <v>152</v>
      </c>
      <c r="P2149" s="1" t="s">
        <v>17</v>
      </c>
    </row>
    <row r="2150" spans="1:16" x14ac:dyDescent="0.55000000000000004">
      <c r="A2150">
        <v>8</v>
      </c>
      <c r="B2150" s="1" t="s">
        <v>379</v>
      </c>
      <c r="C2150">
        <v>265</v>
      </c>
      <c r="D2150">
        <v>1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304</v>
      </c>
      <c r="N2150">
        <v>304</v>
      </c>
      <c r="O2150">
        <v>152</v>
      </c>
      <c r="P2150" s="1" t="s">
        <v>17</v>
      </c>
    </row>
    <row r="2151" spans="1:16" x14ac:dyDescent="0.55000000000000004">
      <c r="A2151">
        <v>8</v>
      </c>
      <c r="B2151" s="1" t="s">
        <v>380</v>
      </c>
      <c r="C2151">
        <v>43</v>
      </c>
      <c r="D2151">
        <v>2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-1</v>
      </c>
      <c r="K2151">
        <v>0</v>
      </c>
      <c r="L2151">
        <v>0</v>
      </c>
      <c r="M2151">
        <v>211</v>
      </c>
      <c r="N2151">
        <v>211</v>
      </c>
      <c r="O2151">
        <v>105</v>
      </c>
      <c r="P2151" s="1" t="s">
        <v>17</v>
      </c>
    </row>
    <row r="2152" spans="1:16" x14ac:dyDescent="0.55000000000000004">
      <c r="A2152">
        <v>8</v>
      </c>
      <c r="B2152" s="1" t="s">
        <v>481</v>
      </c>
      <c r="C2152">
        <v>364</v>
      </c>
      <c r="D2152">
        <v>36</v>
      </c>
      <c r="E2152">
        <v>3</v>
      </c>
      <c r="F2152">
        <v>0</v>
      </c>
      <c r="G2152">
        <v>18</v>
      </c>
      <c r="H2152">
        <v>18</v>
      </c>
      <c r="I2152">
        <v>6</v>
      </c>
      <c r="J2152">
        <v>7</v>
      </c>
      <c r="K2152">
        <v>7</v>
      </c>
      <c r="L2152">
        <v>2</v>
      </c>
      <c r="M2152">
        <v>35</v>
      </c>
      <c r="N2152">
        <v>19</v>
      </c>
      <c r="O2152">
        <v>11</v>
      </c>
      <c r="P2152" s="1" t="s">
        <v>17</v>
      </c>
    </row>
    <row r="2153" spans="1:16" x14ac:dyDescent="0.55000000000000004">
      <c r="A2153">
        <v>8</v>
      </c>
      <c r="B2153" s="1" t="s">
        <v>217</v>
      </c>
      <c r="C2153">
        <v>249</v>
      </c>
      <c r="D2153">
        <v>13</v>
      </c>
      <c r="E2153">
        <v>2</v>
      </c>
      <c r="F2153">
        <v>0</v>
      </c>
      <c r="G2153">
        <v>12</v>
      </c>
      <c r="H2153">
        <v>12</v>
      </c>
      <c r="I2153">
        <v>6</v>
      </c>
      <c r="J2153">
        <v>12</v>
      </c>
      <c r="K2153">
        <v>12</v>
      </c>
      <c r="L2153">
        <v>6</v>
      </c>
      <c r="M2153">
        <v>298</v>
      </c>
      <c r="N2153">
        <v>298</v>
      </c>
      <c r="O2153">
        <v>149</v>
      </c>
      <c r="P2153" s="1" t="s">
        <v>17</v>
      </c>
    </row>
    <row r="2154" spans="1:16" x14ac:dyDescent="0.55000000000000004">
      <c r="A2154">
        <v>8</v>
      </c>
      <c r="B2154" s="1" t="s">
        <v>60</v>
      </c>
      <c r="C2154">
        <v>377</v>
      </c>
      <c r="D2154">
        <v>577</v>
      </c>
      <c r="E2154">
        <v>27</v>
      </c>
      <c r="F2154">
        <v>0</v>
      </c>
      <c r="G2154">
        <v>317</v>
      </c>
      <c r="H2154">
        <v>101</v>
      </c>
      <c r="I2154">
        <v>11</v>
      </c>
      <c r="J2154">
        <v>262</v>
      </c>
      <c r="K2154">
        <v>101</v>
      </c>
      <c r="L2154">
        <v>9</v>
      </c>
      <c r="M2154">
        <v>3276</v>
      </c>
      <c r="N2154">
        <v>523</v>
      </c>
      <c r="O2154">
        <v>121</v>
      </c>
      <c r="P2154" s="1" t="s">
        <v>17</v>
      </c>
    </row>
    <row r="2155" spans="1:16" x14ac:dyDescent="0.55000000000000004">
      <c r="A2155">
        <v>8</v>
      </c>
      <c r="B2155" s="1" t="s">
        <v>381</v>
      </c>
      <c r="C2155">
        <v>244</v>
      </c>
      <c r="D2155">
        <v>112</v>
      </c>
      <c r="E2155">
        <v>10</v>
      </c>
      <c r="F2155">
        <v>0</v>
      </c>
      <c r="G2155">
        <v>73</v>
      </c>
      <c r="H2155">
        <v>27</v>
      </c>
      <c r="I2155">
        <v>7</v>
      </c>
      <c r="J2155">
        <v>55</v>
      </c>
      <c r="K2155">
        <v>27</v>
      </c>
      <c r="L2155">
        <v>5</v>
      </c>
      <c r="M2155">
        <v>1260</v>
      </c>
      <c r="N2155">
        <v>734</v>
      </c>
      <c r="O2155">
        <v>126</v>
      </c>
      <c r="P2155" s="1" t="s">
        <v>17</v>
      </c>
    </row>
    <row r="2156" spans="1:16" x14ac:dyDescent="0.55000000000000004">
      <c r="A2156">
        <v>8</v>
      </c>
      <c r="B2156" s="1" t="s">
        <v>61</v>
      </c>
      <c r="C2156">
        <v>383</v>
      </c>
      <c r="D2156">
        <v>341</v>
      </c>
      <c r="E2156">
        <v>11</v>
      </c>
      <c r="F2156">
        <v>0</v>
      </c>
      <c r="G2156">
        <v>314</v>
      </c>
      <c r="H2156">
        <v>158</v>
      </c>
      <c r="I2156">
        <v>28</v>
      </c>
      <c r="J2156">
        <v>314</v>
      </c>
      <c r="K2156">
        <v>158</v>
      </c>
      <c r="L2156">
        <v>28</v>
      </c>
      <c r="M2156">
        <v>2450</v>
      </c>
      <c r="N2156">
        <v>795</v>
      </c>
      <c r="O2156">
        <v>222</v>
      </c>
      <c r="P2156" s="1" t="s">
        <v>17</v>
      </c>
    </row>
    <row r="2157" spans="1:16" x14ac:dyDescent="0.55000000000000004">
      <c r="A2157">
        <v>8</v>
      </c>
      <c r="B2157" s="1" t="s">
        <v>382</v>
      </c>
      <c r="C2157">
        <v>418</v>
      </c>
      <c r="D2157">
        <v>388</v>
      </c>
      <c r="E2157">
        <v>5</v>
      </c>
      <c r="F2157">
        <v>0</v>
      </c>
      <c r="G2157">
        <v>331</v>
      </c>
      <c r="H2157">
        <v>152</v>
      </c>
      <c r="I2157">
        <v>66</v>
      </c>
      <c r="J2157">
        <v>301</v>
      </c>
      <c r="K2157">
        <v>137</v>
      </c>
      <c r="L2157">
        <v>60</v>
      </c>
      <c r="M2157">
        <v>1167</v>
      </c>
      <c r="N2157">
        <v>684</v>
      </c>
      <c r="O2157">
        <v>233</v>
      </c>
      <c r="P2157" s="1" t="s">
        <v>17</v>
      </c>
    </row>
    <row r="2158" spans="1:16" x14ac:dyDescent="0.55000000000000004">
      <c r="A2158">
        <v>8</v>
      </c>
      <c r="B2158" s="1" t="s">
        <v>383</v>
      </c>
      <c r="C2158">
        <v>90</v>
      </c>
      <c r="D2158">
        <v>245</v>
      </c>
      <c r="E2158">
        <v>7</v>
      </c>
      <c r="F2158">
        <v>0</v>
      </c>
      <c r="G2158">
        <v>10</v>
      </c>
      <c r="H2158">
        <v>5</v>
      </c>
      <c r="I2158">
        <v>1</v>
      </c>
      <c r="J2158">
        <v>-181</v>
      </c>
      <c r="K2158">
        <v>5</v>
      </c>
      <c r="L2158">
        <v>-25</v>
      </c>
      <c r="M2158">
        <v>646</v>
      </c>
      <c r="N2158">
        <v>178</v>
      </c>
      <c r="O2158">
        <v>92</v>
      </c>
      <c r="P2158" s="1" t="s">
        <v>17</v>
      </c>
    </row>
    <row r="2159" spans="1:16" x14ac:dyDescent="0.55000000000000004">
      <c r="A2159">
        <v>8</v>
      </c>
      <c r="B2159" s="1" t="s">
        <v>384</v>
      </c>
      <c r="C2159">
        <v>195</v>
      </c>
      <c r="D2159">
        <v>275</v>
      </c>
      <c r="E2159">
        <v>6</v>
      </c>
      <c r="F2159">
        <v>0</v>
      </c>
      <c r="G2159">
        <v>43</v>
      </c>
      <c r="H2159">
        <v>23</v>
      </c>
      <c r="I2159">
        <v>7</v>
      </c>
      <c r="J2159">
        <v>33</v>
      </c>
      <c r="K2159">
        <v>17</v>
      </c>
      <c r="L2159">
        <v>5</v>
      </c>
      <c r="M2159">
        <v>971</v>
      </c>
      <c r="N2159">
        <v>683</v>
      </c>
      <c r="O2159">
        <v>161</v>
      </c>
      <c r="P2159" s="1" t="s">
        <v>17</v>
      </c>
    </row>
    <row r="2160" spans="1:16" x14ac:dyDescent="0.55000000000000004">
      <c r="A2160">
        <v>8</v>
      </c>
      <c r="B2160" s="1" t="s">
        <v>62</v>
      </c>
      <c r="C2160">
        <v>408</v>
      </c>
      <c r="D2160">
        <v>1013</v>
      </c>
      <c r="E2160">
        <v>47</v>
      </c>
      <c r="F2160">
        <v>0</v>
      </c>
      <c r="G2160">
        <v>541</v>
      </c>
      <c r="H2160">
        <v>94</v>
      </c>
      <c r="I2160">
        <v>11</v>
      </c>
      <c r="J2160">
        <v>234</v>
      </c>
      <c r="K2160">
        <v>93</v>
      </c>
      <c r="L2160">
        <v>4</v>
      </c>
      <c r="M2160">
        <v>3402</v>
      </c>
      <c r="N2160">
        <v>207</v>
      </c>
      <c r="O2160">
        <v>72</v>
      </c>
      <c r="P2160" s="1" t="s">
        <v>17</v>
      </c>
    </row>
    <row r="2161" spans="1:16" x14ac:dyDescent="0.55000000000000004">
      <c r="A2161">
        <v>8</v>
      </c>
      <c r="B2161" s="1" t="s">
        <v>218</v>
      </c>
      <c r="C2161">
        <v>83</v>
      </c>
      <c r="D2161">
        <v>16</v>
      </c>
      <c r="E2161">
        <v>5</v>
      </c>
      <c r="F2161">
        <v>0</v>
      </c>
      <c r="G2161">
        <v>2</v>
      </c>
      <c r="H2161">
        <v>2</v>
      </c>
      <c r="I2161">
        <v>0</v>
      </c>
      <c r="J2161">
        <v>-7</v>
      </c>
      <c r="K2161">
        <v>2</v>
      </c>
      <c r="L2161">
        <v>-1</v>
      </c>
      <c r="M2161">
        <v>1195</v>
      </c>
      <c r="N2161">
        <v>487</v>
      </c>
      <c r="O2161">
        <v>239</v>
      </c>
      <c r="P2161" s="1" t="s">
        <v>17</v>
      </c>
    </row>
    <row r="2162" spans="1:16" x14ac:dyDescent="0.55000000000000004">
      <c r="A2162">
        <v>8</v>
      </c>
      <c r="B2162" s="1" t="s">
        <v>219</v>
      </c>
      <c r="C2162">
        <v>54</v>
      </c>
      <c r="D2162">
        <v>5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-5</v>
      </c>
      <c r="K2162">
        <v>0</v>
      </c>
      <c r="L2162">
        <v>-2</v>
      </c>
      <c r="M2162">
        <v>666</v>
      </c>
      <c r="N2162">
        <v>666</v>
      </c>
      <c r="O2162">
        <v>333</v>
      </c>
      <c r="P2162" s="1" t="s">
        <v>17</v>
      </c>
    </row>
    <row r="2163" spans="1:16" x14ac:dyDescent="0.55000000000000004">
      <c r="A2163">
        <v>8</v>
      </c>
      <c r="B2163" s="1" t="s">
        <v>63</v>
      </c>
      <c r="C2163">
        <v>149</v>
      </c>
      <c r="D2163">
        <v>102</v>
      </c>
      <c r="E2163">
        <v>6</v>
      </c>
      <c r="F2163">
        <v>0</v>
      </c>
      <c r="G2163">
        <v>92</v>
      </c>
      <c r="H2163">
        <v>75</v>
      </c>
      <c r="I2163">
        <v>15</v>
      </c>
      <c r="J2163">
        <v>91</v>
      </c>
      <c r="K2163">
        <v>75</v>
      </c>
      <c r="L2163">
        <v>15</v>
      </c>
      <c r="M2163">
        <v>1481</v>
      </c>
      <c r="N2163">
        <v>693</v>
      </c>
      <c r="O2163">
        <v>246</v>
      </c>
      <c r="P2163" s="1" t="s">
        <v>17</v>
      </c>
    </row>
    <row r="2164" spans="1:16" x14ac:dyDescent="0.55000000000000004">
      <c r="A2164">
        <v>8</v>
      </c>
      <c r="B2164" s="1" t="s">
        <v>385</v>
      </c>
      <c r="C2164">
        <v>5502</v>
      </c>
      <c r="D2164">
        <v>757</v>
      </c>
      <c r="E2164">
        <v>2</v>
      </c>
      <c r="F2164">
        <v>0</v>
      </c>
      <c r="G2164">
        <v>727</v>
      </c>
      <c r="H2164">
        <v>727</v>
      </c>
      <c r="I2164">
        <v>363</v>
      </c>
      <c r="J2164">
        <v>727</v>
      </c>
      <c r="K2164">
        <v>727</v>
      </c>
      <c r="L2164">
        <v>363</v>
      </c>
      <c r="M2164">
        <v>684</v>
      </c>
      <c r="N2164">
        <v>684</v>
      </c>
      <c r="O2164">
        <v>342</v>
      </c>
      <c r="P2164" s="1" t="s">
        <v>17</v>
      </c>
    </row>
    <row r="2165" spans="1:16" x14ac:dyDescent="0.55000000000000004">
      <c r="A2165">
        <v>8</v>
      </c>
      <c r="B2165" s="1" t="s">
        <v>271</v>
      </c>
      <c r="C2165">
        <v>4147</v>
      </c>
      <c r="D2165">
        <v>2693</v>
      </c>
      <c r="E2165">
        <v>8</v>
      </c>
      <c r="F2165">
        <v>0</v>
      </c>
      <c r="G2165">
        <v>2653</v>
      </c>
      <c r="H2165">
        <v>865</v>
      </c>
      <c r="I2165">
        <v>331</v>
      </c>
      <c r="J2165">
        <v>2653</v>
      </c>
      <c r="K2165">
        <v>865</v>
      </c>
      <c r="L2165">
        <v>331</v>
      </c>
      <c r="M2165">
        <v>1347</v>
      </c>
      <c r="N2165">
        <v>640</v>
      </c>
      <c r="O2165">
        <v>168</v>
      </c>
      <c r="P2165" s="1" t="s">
        <v>17</v>
      </c>
    </row>
    <row r="2166" spans="1:16" x14ac:dyDescent="0.55000000000000004">
      <c r="A2166">
        <v>8</v>
      </c>
      <c r="B2166" s="1" t="s">
        <v>386</v>
      </c>
      <c r="C2166">
        <v>102</v>
      </c>
      <c r="D2166">
        <v>23</v>
      </c>
      <c r="E2166">
        <v>3</v>
      </c>
      <c r="F2166">
        <v>0</v>
      </c>
      <c r="G2166">
        <v>15</v>
      </c>
      <c r="H2166">
        <v>8</v>
      </c>
      <c r="I2166">
        <v>5</v>
      </c>
      <c r="J2166">
        <v>13</v>
      </c>
      <c r="K2166">
        <v>8</v>
      </c>
      <c r="L2166">
        <v>4</v>
      </c>
      <c r="M2166">
        <v>406</v>
      </c>
      <c r="N2166">
        <v>282</v>
      </c>
      <c r="O2166">
        <v>135</v>
      </c>
      <c r="P2166" s="1" t="s">
        <v>17</v>
      </c>
    </row>
    <row r="2167" spans="1:16" x14ac:dyDescent="0.55000000000000004">
      <c r="A2167">
        <v>8</v>
      </c>
      <c r="B2167" s="1" t="s">
        <v>482</v>
      </c>
      <c r="C2167">
        <v>45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s="1" t="s">
        <v>17</v>
      </c>
    </row>
    <row r="2168" spans="1:16" x14ac:dyDescent="0.55000000000000004">
      <c r="A2168">
        <v>8</v>
      </c>
      <c r="B2168" s="1" t="s">
        <v>387</v>
      </c>
      <c r="C2168">
        <v>79</v>
      </c>
      <c r="D2168">
        <v>24</v>
      </c>
      <c r="E2168">
        <v>3</v>
      </c>
      <c r="F2168">
        <v>0</v>
      </c>
      <c r="G2168">
        <v>17</v>
      </c>
      <c r="H2168">
        <v>15</v>
      </c>
      <c r="I2168">
        <v>5</v>
      </c>
      <c r="J2168">
        <v>17</v>
      </c>
      <c r="K2168">
        <v>15</v>
      </c>
      <c r="L2168">
        <v>5</v>
      </c>
      <c r="M2168">
        <v>149</v>
      </c>
      <c r="N2168">
        <v>127</v>
      </c>
      <c r="O2168">
        <v>49</v>
      </c>
      <c r="P2168" s="1" t="s">
        <v>17</v>
      </c>
    </row>
    <row r="2169" spans="1:16" x14ac:dyDescent="0.55000000000000004">
      <c r="A2169">
        <v>8</v>
      </c>
      <c r="B2169" s="1" t="s">
        <v>388</v>
      </c>
      <c r="C2169">
        <v>79</v>
      </c>
      <c r="D2169">
        <v>27</v>
      </c>
      <c r="E2169">
        <v>4</v>
      </c>
      <c r="F2169">
        <v>0</v>
      </c>
      <c r="G2169">
        <v>21</v>
      </c>
      <c r="H2169">
        <v>15</v>
      </c>
      <c r="I2169">
        <v>5</v>
      </c>
      <c r="J2169">
        <v>20</v>
      </c>
      <c r="K2169">
        <v>14</v>
      </c>
      <c r="L2169">
        <v>5</v>
      </c>
      <c r="M2169">
        <v>308</v>
      </c>
      <c r="N2169">
        <v>159</v>
      </c>
      <c r="O2169">
        <v>77</v>
      </c>
      <c r="P2169" s="1" t="s">
        <v>17</v>
      </c>
    </row>
    <row r="2170" spans="1:16" x14ac:dyDescent="0.55000000000000004">
      <c r="A2170">
        <v>8</v>
      </c>
      <c r="B2170" s="1" t="s">
        <v>65</v>
      </c>
      <c r="C2170">
        <v>1077</v>
      </c>
      <c r="D2170">
        <v>1729</v>
      </c>
      <c r="E2170">
        <v>48</v>
      </c>
      <c r="F2170">
        <v>0</v>
      </c>
      <c r="G2170">
        <v>864</v>
      </c>
      <c r="H2170">
        <v>203</v>
      </c>
      <c r="I2170">
        <v>18</v>
      </c>
      <c r="J2170">
        <v>725</v>
      </c>
      <c r="K2170">
        <v>193</v>
      </c>
      <c r="L2170">
        <v>15</v>
      </c>
      <c r="M2170">
        <v>3892</v>
      </c>
      <c r="N2170">
        <v>523</v>
      </c>
      <c r="O2170">
        <v>81</v>
      </c>
      <c r="P2170" s="1" t="s">
        <v>17</v>
      </c>
    </row>
    <row r="2171" spans="1:16" x14ac:dyDescent="0.55000000000000004">
      <c r="A2171">
        <v>8</v>
      </c>
      <c r="B2171" s="1" t="s">
        <v>389</v>
      </c>
      <c r="C2171">
        <v>38</v>
      </c>
      <c r="D2171">
        <v>1</v>
      </c>
      <c r="E2171">
        <v>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337</v>
      </c>
      <c r="N2171">
        <v>337</v>
      </c>
      <c r="O2171">
        <v>168</v>
      </c>
      <c r="P2171" s="1" t="s">
        <v>17</v>
      </c>
    </row>
    <row r="2172" spans="1:16" x14ac:dyDescent="0.55000000000000004">
      <c r="A2172">
        <v>8</v>
      </c>
      <c r="B2172" s="1" t="s">
        <v>390</v>
      </c>
      <c r="C2172">
        <v>65</v>
      </c>
      <c r="D2172">
        <v>18</v>
      </c>
      <c r="E2172">
        <v>3</v>
      </c>
      <c r="F2172">
        <v>0</v>
      </c>
      <c r="G2172">
        <v>16</v>
      </c>
      <c r="H2172">
        <v>11</v>
      </c>
      <c r="I2172">
        <v>5</v>
      </c>
      <c r="J2172">
        <v>16</v>
      </c>
      <c r="K2172">
        <v>11</v>
      </c>
      <c r="L2172">
        <v>5</v>
      </c>
      <c r="M2172">
        <v>406</v>
      </c>
      <c r="N2172">
        <v>282</v>
      </c>
      <c r="O2172">
        <v>135</v>
      </c>
      <c r="P2172" s="1" t="s">
        <v>17</v>
      </c>
    </row>
    <row r="2173" spans="1:16" x14ac:dyDescent="0.55000000000000004">
      <c r="A2173">
        <v>8</v>
      </c>
      <c r="B2173" s="1" t="s">
        <v>391</v>
      </c>
      <c r="C2173">
        <v>141</v>
      </c>
      <c r="D2173">
        <v>25</v>
      </c>
      <c r="E2173">
        <v>4</v>
      </c>
      <c r="F2173">
        <v>0</v>
      </c>
      <c r="G2173">
        <v>11</v>
      </c>
      <c r="H2173">
        <v>5</v>
      </c>
      <c r="I2173">
        <v>2</v>
      </c>
      <c r="J2173">
        <v>7</v>
      </c>
      <c r="K2173">
        <v>5</v>
      </c>
      <c r="L2173">
        <v>1</v>
      </c>
      <c r="M2173">
        <v>308</v>
      </c>
      <c r="N2173">
        <v>159</v>
      </c>
      <c r="O2173">
        <v>77</v>
      </c>
      <c r="P2173" s="1" t="s">
        <v>17</v>
      </c>
    </row>
    <row r="2174" spans="1:16" x14ac:dyDescent="0.55000000000000004">
      <c r="A2174">
        <v>8</v>
      </c>
      <c r="B2174" s="1" t="s">
        <v>392</v>
      </c>
      <c r="C2174">
        <v>167</v>
      </c>
      <c r="D2174">
        <v>22</v>
      </c>
      <c r="E2174">
        <v>3</v>
      </c>
      <c r="F2174">
        <v>0</v>
      </c>
      <c r="G2174">
        <v>9</v>
      </c>
      <c r="H2174">
        <v>7</v>
      </c>
      <c r="I2174">
        <v>3</v>
      </c>
      <c r="J2174">
        <v>7</v>
      </c>
      <c r="K2174">
        <v>5</v>
      </c>
      <c r="L2174">
        <v>2</v>
      </c>
      <c r="M2174">
        <v>149</v>
      </c>
      <c r="N2174">
        <v>127</v>
      </c>
      <c r="O2174">
        <v>49</v>
      </c>
      <c r="P2174" s="1" t="s">
        <v>17</v>
      </c>
    </row>
    <row r="2175" spans="1:16" x14ac:dyDescent="0.55000000000000004">
      <c r="A2175">
        <v>8</v>
      </c>
      <c r="B2175" s="1" t="s">
        <v>393</v>
      </c>
      <c r="C2175">
        <v>48</v>
      </c>
      <c r="D2175">
        <v>12</v>
      </c>
      <c r="E2175">
        <v>2</v>
      </c>
      <c r="F2175">
        <v>0</v>
      </c>
      <c r="G2175">
        <v>7</v>
      </c>
      <c r="H2175">
        <v>7</v>
      </c>
      <c r="I2175">
        <v>3</v>
      </c>
      <c r="J2175">
        <v>7</v>
      </c>
      <c r="K2175">
        <v>7</v>
      </c>
      <c r="L2175">
        <v>3</v>
      </c>
      <c r="M2175">
        <v>19</v>
      </c>
      <c r="N2175">
        <v>19</v>
      </c>
      <c r="O2175">
        <v>9</v>
      </c>
      <c r="P2175" s="1" t="s">
        <v>17</v>
      </c>
    </row>
    <row r="2176" spans="1:16" x14ac:dyDescent="0.55000000000000004">
      <c r="A2176">
        <v>8</v>
      </c>
      <c r="B2176" s="1" t="s">
        <v>66</v>
      </c>
      <c r="C2176">
        <v>102</v>
      </c>
      <c r="D2176">
        <v>53</v>
      </c>
      <c r="E2176">
        <v>3</v>
      </c>
      <c r="F2176">
        <v>0</v>
      </c>
      <c r="G2176">
        <v>2</v>
      </c>
      <c r="H2176">
        <v>2</v>
      </c>
      <c r="I2176">
        <v>0</v>
      </c>
      <c r="J2176">
        <v>-47</v>
      </c>
      <c r="K2176">
        <v>2</v>
      </c>
      <c r="L2176">
        <v>-15</v>
      </c>
      <c r="M2176">
        <v>1012</v>
      </c>
      <c r="N2176">
        <v>589</v>
      </c>
      <c r="O2176">
        <v>337</v>
      </c>
      <c r="P2176" s="1" t="s">
        <v>17</v>
      </c>
    </row>
    <row r="2177" spans="1:16" x14ac:dyDescent="0.55000000000000004">
      <c r="A2177">
        <v>8</v>
      </c>
      <c r="B2177" s="1" t="s">
        <v>394</v>
      </c>
      <c r="C2177">
        <v>110</v>
      </c>
      <c r="D2177">
        <v>42</v>
      </c>
      <c r="E2177">
        <v>4</v>
      </c>
      <c r="F2177">
        <v>0</v>
      </c>
      <c r="G2177">
        <v>17</v>
      </c>
      <c r="H2177">
        <v>7</v>
      </c>
      <c r="I2177">
        <v>4</v>
      </c>
      <c r="J2177">
        <v>16</v>
      </c>
      <c r="K2177">
        <v>6</v>
      </c>
      <c r="L2177">
        <v>4</v>
      </c>
      <c r="M2177">
        <v>308</v>
      </c>
      <c r="N2177">
        <v>159</v>
      </c>
      <c r="O2177">
        <v>77</v>
      </c>
      <c r="P2177" s="1" t="s">
        <v>17</v>
      </c>
    </row>
    <row r="2178" spans="1:16" x14ac:dyDescent="0.55000000000000004">
      <c r="A2178">
        <v>8</v>
      </c>
      <c r="B2178" s="1" t="s">
        <v>395</v>
      </c>
      <c r="C2178">
        <v>155</v>
      </c>
      <c r="D2178">
        <v>24</v>
      </c>
      <c r="E2178">
        <v>4</v>
      </c>
      <c r="F2178">
        <v>0</v>
      </c>
      <c r="G2178">
        <v>13</v>
      </c>
      <c r="H2178">
        <v>10</v>
      </c>
      <c r="I2178">
        <v>3</v>
      </c>
      <c r="J2178">
        <v>11</v>
      </c>
      <c r="K2178">
        <v>9</v>
      </c>
      <c r="L2178">
        <v>2</v>
      </c>
      <c r="M2178">
        <v>153</v>
      </c>
      <c r="N2178">
        <v>108</v>
      </c>
      <c r="O2178">
        <v>38</v>
      </c>
      <c r="P2178" s="1" t="s">
        <v>17</v>
      </c>
    </row>
    <row r="2179" spans="1:16" x14ac:dyDescent="0.55000000000000004">
      <c r="A2179">
        <v>8</v>
      </c>
      <c r="B2179" s="1" t="s">
        <v>272</v>
      </c>
      <c r="C2179">
        <v>569</v>
      </c>
      <c r="D2179">
        <v>706</v>
      </c>
      <c r="E2179">
        <v>17</v>
      </c>
      <c r="F2179">
        <v>0</v>
      </c>
      <c r="G2179">
        <v>477</v>
      </c>
      <c r="H2179">
        <v>203</v>
      </c>
      <c r="I2179">
        <v>28</v>
      </c>
      <c r="J2179">
        <v>462</v>
      </c>
      <c r="K2179">
        <v>203</v>
      </c>
      <c r="L2179">
        <v>27</v>
      </c>
      <c r="M2179">
        <v>1762</v>
      </c>
      <c r="N2179">
        <v>280</v>
      </c>
      <c r="O2179">
        <v>103</v>
      </c>
      <c r="P2179" s="1" t="s">
        <v>17</v>
      </c>
    </row>
    <row r="2180" spans="1:16" x14ac:dyDescent="0.55000000000000004">
      <c r="A2180">
        <v>8</v>
      </c>
      <c r="B2180" s="1" t="s">
        <v>273</v>
      </c>
      <c r="C2180">
        <v>387</v>
      </c>
      <c r="D2180">
        <v>281</v>
      </c>
      <c r="E2180">
        <v>11</v>
      </c>
      <c r="F2180">
        <v>0</v>
      </c>
      <c r="G2180">
        <v>184</v>
      </c>
      <c r="H2180">
        <v>109</v>
      </c>
      <c r="I2180">
        <v>16</v>
      </c>
      <c r="J2180">
        <v>181</v>
      </c>
      <c r="K2180">
        <v>108</v>
      </c>
      <c r="L2180">
        <v>16</v>
      </c>
      <c r="M2180">
        <v>1498</v>
      </c>
      <c r="N2180">
        <v>277</v>
      </c>
      <c r="O2180">
        <v>136</v>
      </c>
      <c r="P2180" s="1" t="s">
        <v>17</v>
      </c>
    </row>
    <row r="2181" spans="1:16" x14ac:dyDescent="0.55000000000000004">
      <c r="A2181">
        <v>8</v>
      </c>
      <c r="B2181" s="1" t="s">
        <v>274</v>
      </c>
      <c r="C2181">
        <v>317</v>
      </c>
      <c r="D2181">
        <v>104</v>
      </c>
      <c r="E2181">
        <v>16</v>
      </c>
      <c r="F2181">
        <v>0</v>
      </c>
      <c r="G2181">
        <v>67</v>
      </c>
      <c r="H2181">
        <v>13</v>
      </c>
      <c r="I2181">
        <v>4</v>
      </c>
      <c r="J2181">
        <v>53</v>
      </c>
      <c r="K2181">
        <v>12</v>
      </c>
      <c r="L2181">
        <v>3</v>
      </c>
      <c r="M2181">
        <v>2125</v>
      </c>
      <c r="N2181">
        <v>591</v>
      </c>
      <c r="O2181">
        <v>132</v>
      </c>
      <c r="P2181" s="1" t="s">
        <v>17</v>
      </c>
    </row>
    <row r="2182" spans="1:16" x14ac:dyDescent="0.55000000000000004">
      <c r="A2182">
        <v>8</v>
      </c>
      <c r="B2182" s="1" t="s">
        <v>275</v>
      </c>
      <c r="C2182">
        <v>136</v>
      </c>
      <c r="D2182">
        <v>13</v>
      </c>
      <c r="E2182">
        <v>5</v>
      </c>
      <c r="F2182">
        <v>0</v>
      </c>
      <c r="G2182">
        <v>1</v>
      </c>
      <c r="H2182">
        <v>1</v>
      </c>
      <c r="I2182">
        <v>0</v>
      </c>
      <c r="J2182">
        <v>-2</v>
      </c>
      <c r="K2182">
        <v>0</v>
      </c>
      <c r="L2182">
        <v>0</v>
      </c>
      <c r="M2182">
        <v>1021</v>
      </c>
      <c r="N2182">
        <v>528</v>
      </c>
      <c r="O2182">
        <v>204</v>
      </c>
      <c r="P2182" s="1" t="s">
        <v>17</v>
      </c>
    </row>
    <row r="2183" spans="1:16" x14ac:dyDescent="0.55000000000000004">
      <c r="A2183">
        <v>8</v>
      </c>
      <c r="B2183" s="1" t="s">
        <v>276</v>
      </c>
      <c r="C2183">
        <v>57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s="1" t="s">
        <v>17</v>
      </c>
    </row>
    <row r="2184" spans="1:16" x14ac:dyDescent="0.55000000000000004">
      <c r="A2184">
        <v>8</v>
      </c>
      <c r="B2184" s="1" t="s">
        <v>277</v>
      </c>
      <c r="C2184">
        <v>79</v>
      </c>
      <c r="D2184">
        <v>22</v>
      </c>
      <c r="E2184">
        <v>4</v>
      </c>
      <c r="F2184">
        <v>0</v>
      </c>
      <c r="G2184">
        <v>15</v>
      </c>
      <c r="H2184">
        <v>11</v>
      </c>
      <c r="I2184">
        <v>3</v>
      </c>
      <c r="J2184">
        <v>15</v>
      </c>
      <c r="K2184">
        <v>11</v>
      </c>
      <c r="L2184">
        <v>3</v>
      </c>
      <c r="M2184">
        <v>832</v>
      </c>
      <c r="N2184">
        <v>683</v>
      </c>
      <c r="O2184">
        <v>208</v>
      </c>
      <c r="P2184" s="1" t="s">
        <v>17</v>
      </c>
    </row>
    <row r="2185" spans="1:16" x14ac:dyDescent="0.55000000000000004">
      <c r="A2185">
        <v>8</v>
      </c>
      <c r="B2185" s="1" t="s">
        <v>396</v>
      </c>
      <c r="C2185">
        <v>36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s="1" t="s">
        <v>17</v>
      </c>
    </row>
    <row r="2186" spans="1:16" x14ac:dyDescent="0.55000000000000004">
      <c r="A2186">
        <v>8</v>
      </c>
      <c r="B2186" s="1" t="s">
        <v>278</v>
      </c>
      <c r="C2186">
        <v>496</v>
      </c>
      <c r="D2186">
        <v>468</v>
      </c>
      <c r="E2186">
        <v>21</v>
      </c>
      <c r="F2186">
        <v>0</v>
      </c>
      <c r="G2186">
        <v>296</v>
      </c>
      <c r="H2186">
        <v>117</v>
      </c>
      <c r="I2186">
        <v>14</v>
      </c>
      <c r="J2186">
        <v>262</v>
      </c>
      <c r="K2186">
        <v>100</v>
      </c>
      <c r="L2186">
        <v>12</v>
      </c>
      <c r="M2186">
        <v>2511</v>
      </c>
      <c r="N2186">
        <v>494</v>
      </c>
      <c r="O2186">
        <v>119</v>
      </c>
      <c r="P2186" s="1" t="s">
        <v>17</v>
      </c>
    </row>
    <row r="2187" spans="1:16" x14ac:dyDescent="0.55000000000000004">
      <c r="A2187">
        <v>8</v>
      </c>
      <c r="B2187" s="1" t="s">
        <v>67</v>
      </c>
      <c r="C2187">
        <v>175</v>
      </c>
      <c r="D2187">
        <v>12</v>
      </c>
      <c r="E2187">
        <v>4</v>
      </c>
      <c r="F2187">
        <v>0</v>
      </c>
      <c r="G2187">
        <v>1</v>
      </c>
      <c r="H2187">
        <v>1</v>
      </c>
      <c r="I2187">
        <v>0</v>
      </c>
      <c r="J2187">
        <v>1</v>
      </c>
      <c r="K2187">
        <v>1</v>
      </c>
      <c r="L2187">
        <v>0</v>
      </c>
      <c r="M2187">
        <v>1091</v>
      </c>
      <c r="N2187">
        <v>730</v>
      </c>
      <c r="O2187">
        <v>272</v>
      </c>
      <c r="P2187" s="1" t="s">
        <v>17</v>
      </c>
    </row>
    <row r="2188" spans="1:16" x14ac:dyDescent="0.55000000000000004">
      <c r="A2188">
        <v>8</v>
      </c>
      <c r="B2188" s="1" t="s">
        <v>68</v>
      </c>
      <c r="C2188">
        <v>149</v>
      </c>
      <c r="D2188">
        <v>12</v>
      </c>
      <c r="E2188">
        <v>4</v>
      </c>
      <c r="F2188">
        <v>0</v>
      </c>
      <c r="G2188">
        <v>1</v>
      </c>
      <c r="H2188">
        <v>1</v>
      </c>
      <c r="I2188">
        <v>0</v>
      </c>
      <c r="J2188">
        <v>1</v>
      </c>
      <c r="K2188">
        <v>1</v>
      </c>
      <c r="L2188">
        <v>0</v>
      </c>
      <c r="M2188">
        <v>1091</v>
      </c>
      <c r="N2188">
        <v>730</v>
      </c>
      <c r="O2188">
        <v>272</v>
      </c>
      <c r="P2188" s="1" t="s">
        <v>17</v>
      </c>
    </row>
    <row r="2189" spans="1:16" x14ac:dyDescent="0.55000000000000004">
      <c r="A2189">
        <v>8</v>
      </c>
      <c r="B2189" s="1" t="s">
        <v>69</v>
      </c>
      <c r="C2189">
        <v>89</v>
      </c>
      <c r="D2189">
        <v>766</v>
      </c>
      <c r="E2189">
        <v>9</v>
      </c>
      <c r="F2189">
        <v>0</v>
      </c>
      <c r="G2189">
        <v>9</v>
      </c>
      <c r="H2189">
        <v>3</v>
      </c>
      <c r="I2189">
        <v>1</v>
      </c>
      <c r="J2189">
        <v>-674</v>
      </c>
      <c r="K2189">
        <v>2</v>
      </c>
      <c r="L2189">
        <v>-74</v>
      </c>
      <c r="M2189">
        <v>1533</v>
      </c>
      <c r="N2189">
        <v>686</v>
      </c>
      <c r="O2189">
        <v>170</v>
      </c>
      <c r="P2189" s="1" t="s">
        <v>17</v>
      </c>
    </row>
    <row r="2190" spans="1:16" x14ac:dyDescent="0.55000000000000004">
      <c r="A2190">
        <v>8</v>
      </c>
      <c r="B2190" s="1" t="s">
        <v>279</v>
      </c>
      <c r="C2190">
        <v>54</v>
      </c>
      <c r="D2190">
        <v>9</v>
      </c>
      <c r="E2190">
        <v>4</v>
      </c>
      <c r="F2190">
        <v>0</v>
      </c>
      <c r="G2190">
        <v>8</v>
      </c>
      <c r="H2190">
        <v>7</v>
      </c>
      <c r="I2190">
        <v>2</v>
      </c>
      <c r="J2190">
        <v>8</v>
      </c>
      <c r="K2190">
        <v>7</v>
      </c>
      <c r="L2190">
        <v>2</v>
      </c>
      <c r="M2190">
        <v>1244</v>
      </c>
      <c r="N2190">
        <v>635</v>
      </c>
      <c r="O2190">
        <v>311</v>
      </c>
      <c r="P2190" s="1" t="s">
        <v>17</v>
      </c>
    </row>
    <row r="2191" spans="1:16" x14ac:dyDescent="0.55000000000000004">
      <c r="A2191">
        <v>8</v>
      </c>
      <c r="B2191" s="1" t="s">
        <v>397</v>
      </c>
      <c r="C2191">
        <v>40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s="1" t="s">
        <v>17</v>
      </c>
    </row>
    <row r="2192" spans="1:16" x14ac:dyDescent="0.55000000000000004">
      <c r="A2192">
        <v>8</v>
      </c>
      <c r="B2192" s="1" t="s">
        <v>483</v>
      </c>
      <c r="C2192">
        <v>58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s="1" t="s">
        <v>17</v>
      </c>
    </row>
    <row r="2193" spans="1:16" x14ac:dyDescent="0.55000000000000004">
      <c r="A2193">
        <v>8</v>
      </c>
      <c r="B2193" s="1" t="s">
        <v>280</v>
      </c>
      <c r="C2193">
        <v>217</v>
      </c>
      <c r="D2193">
        <v>100</v>
      </c>
      <c r="E2193">
        <v>5</v>
      </c>
      <c r="F2193">
        <v>0</v>
      </c>
      <c r="G2193">
        <v>60</v>
      </c>
      <c r="H2193">
        <v>26</v>
      </c>
      <c r="I2193">
        <v>12</v>
      </c>
      <c r="J2193">
        <v>50</v>
      </c>
      <c r="K2193">
        <v>26</v>
      </c>
      <c r="L2193">
        <v>10</v>
      </c>
      <c r="M2193">
        <v>1252</v>
      </c>
      <c r="N2193">
        <v>448</v>
      </c>
      <c r="O2193">
        <v>250</v>
      </c>
      <c r="P2193" s="1" t="s">
        <v>17</v>
      </c>
    </row>
    <row r="2194" spans="1:16" x14ac:dyDescent="0.55000000000000004">
      <c r="A2194">
        <v>8</v>
      </c>
      <c r="B2194" s="1" t="s">
        <v>281</v>
      </c>
      <c r="C2194">
        <v>78</v>
      </c>
      <c r="D2194">
        <v>1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666</v>
      </c>
      <c r="N2194">
        <v>666</v>
      </c>
      <c r="O2194">
        <v>333</v>
      </c>
      <c r="P2194" s="1" t="s">
        <v>17</v>
      </c>
    </row>
    <row r="2195" spans="1:16" x14ac:dyDescent="0.55000000000000004">
      <c r="A2195">
        <v>8</v>
      </c>
      <c r="B2195" s="1" t="s">
        <v>220</v>
      </c>
      <c r="C2195">
        <v>668</v>
      </c>
      <c r="D2195">
        <v>10</v>
      </c>
      <c r="E2195">
        <v>3</v>
      </c>
      <c r="F2195">
        <v>0</v>
      </c>
      <c r="G2195">
        <v>2</v>
      </c>
      <c r="H2195">
        <v>2</v>
      </c>
      <c r="I2195">
        <v>0</v>
      </c>
      <c r="J2195">
        <v>2</v>
      </c>
      <c r="K2195">
        <v>2</v>
      </c>
      <c r="L2195">
        <v>0</v>
      </c>
      <c r="M2195">
        <v>765</v>
      </c>
      <c r="N2195">
        <v>635</v>
      </c>
      <c r="O2195">
        <v>255</v>
      </c>
      <c r="P2195" s="1" t="s">
        <v>17</v>
      </c>
    </row>
    <row r="2196" spans="1:16" x14ac:dyDescent="0.55000000000000004">
      <c r="A2196">
        <v>8</v>
      </c>
      <c r="B2196" s="1" t="s">
        <v>221</v>
      </c>
      <c r="C2196">
        <v>147</v>
      </c>
      <c r="D2196">
        <v>93</v>
      </c>
      <c r="E2196">
        <v>4</v>
      </c>
      <c r="F2196">
        <v>0</v>
      </c>
      <c r="G2196">
        <v>91</v>
      </c>
      <c r="H2196">
        <v>42</v>
      </c>
      <c r="I2196">
        <v>22</v>
      </c>
      <c r="J2196">
        <v>91</v>
      </c>
      <c r="K2196">
        <v>42</v>
      </c>
      <c r="L2196">
        <v>22</v>
      </c>
      <c r="M2196">
        <v>1194</v>
      </c>
      <c r="N2196">
        <v>672</v>
      </c>
      <c r="O2196">
        <v>298</v>
      </c>
      <c r="P2196" s="1" t="s">
        <v>17</v>
      </c>
    </row>
    <row r="2197" spans="1:16" x14ac:dyDescent="0.55000000000000004">
      <c r="A2197">
        <v>8</v>
      </c>
      <c r="B2197" s="1" t="s">
        <v>70</v>
      </c>
      <c r="C2197">
        <v>275</v>
      </c>
      <c r="D2197">
        <v>446</v>
      </c>
      <c r="E2197">
        <v>19</v>
      </c>
      <c r="F2197">
        <v>0</v>
      </c>
      <c r="G2197">
        <v>154</v>
      </c>
      <c r="H2197">
        <v>42</v>
      </c>
      <c r="I2197">
        <v>8</v>
      </c>
      <c r="J2197">
        <v>105</v>
      </c>
      <c r="K2197">
        <v>42</v>
      </c>
      <c r="L2197">
        <v>5</v>
      </c>
      <c r="M2197">
        <v>2985</v>
      </c>
      <c r="N2197">
        <v>592</v>
      </c>
      <c r="O2197">
        <v>157</v>
      </c>
      <c r="P2197" s="1" t="s">
        <v>17</v>
      </c>
    </row>
    <row r="2198" spans="1:16" x14ac:dyDescent="0.55000000000000004">
      <c r="A2198">
        <v>8</v>
      </c>
      <c r="B2198" s="1" t="s">
        <v>71</v>
      </c>
      <c r="C2198">
        <v>55</v>
      </c>
      <c r="D2198">
        <v>5</v>
      </c>
      <c r="E2198">
        <v>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403</v>
      </c>
      <c r="N2198">
        <v>211</v>
      </c>
      <c r="O2198">
        <v>134</v>
      </c>
      <c r="P2198" s="1" t="s">
        <v>17</v>
      </c>
    </row>
    <row r="2199" spans="1:16" x14ac:dyDescent="0.55000000000000004">
      <c r="A2199">
        <v>8</v>
      </c>
      <c r="B2199" s="1" t="s">
        <v>72</v>
      </c>
      <c r="C2199">
        <v>101</v>
      </c>
      <c r="D2199">
        <v>77</v>
      </c>
      <c r="E2199">
        <v>7</v>
      </c>
      <c r="F2199">
        <v>0</v>
      </c>
      <c r="G2199">
        <v>65</v>
      </c>
      <c r="H2199">
        <v>25</v>
      </c>
      <c r="I2199">
        <v>9</v>
      </c>
      <c r="J2199">
        <v>62</v>
      </c>
      <c r="K2199">
        <v>25</v>
      </c>
      <c r="L2199">
        <v>8</v>
      </c>
      <c r="M2199">
        <v>1658</v>
      </c>
      <c r="N2199">
        <v>627</v>
      </c>
      <c r="O2199">
        <v>236</v>
      </c>
      <c r="P2199" s="1" t="s">
        <v>17</v>
      </c>
    </row>
    <row r="2200" spans="1:16" x14ac:dyDescent="0.55000000000000004">
      <c r="A2200">
        <v>8</v>
      </c>
      <c r="B2200" s="1" t="s">
        <v>398</v>
      </c>
      <c r="C2200">
        <v>120</v>
      </c>
      <c r="D2200">
        <v>33</v>
      </c>
      <c r="E2200">
        <v>3</v>
      </c>
      <c r="F2200">
        <v>0</v>
      </c>
      <c r="G2200">
        <v>2</v>
      </c>
      <c r="H2200">
        <v>2</v>
      </c>
      <c r="I2200">
        <v>0</v>
      </c>
      <c r="J2200">
        <v>-7</v>
      </c>
      <c r="K2200">
        <v>0</v>
      </c>
      <c r="L2200">
        <v>-2</v>
      </c>
      <c r="M2200">
        <v>286</v>
      </c>
      <c r="N2200">
        <v>156</v>
      </c>
      <c r="O2200">
        <v>95</v>
      </c>
      <c r="P2200" s="1" t="s">
        <v>17</v>
      </c>
    </row>
    <row r="2201" spans="1:16" x14ac:dyDescent="0.55000000000000004">
      <c r="A2201">
        <v>8</v>
      </c>
      <c r="B2201" s="1" t="s">
        <v>73</v>
      </c>
      <c r="C2201">
        <v>364</v>
      </c>
      <c r="D2201">
        <v>316</v>
      </c>
      <c r="E2201">
        <v>7</v>
      </c>
      <c r="F2201">
        <v>0</v>
      </c>
      <c r="G2201">
        <v>267</v>
      </c>
      <c r="H2201">
        <v>163</v>
      </c>
      <c r="I2201">
        <v>38</v>
      </c>
      <c r="J2201">
        <v>265</v>
      </c>
      <c r="K2201">
        <v>163</v>
      </c>
      <c r="L2201">
        <v>37</v>
      </c>
      <c r="M2201">
        <v>1908</v>
      </c>
      <c r="N2201">
        <v>426</v>
      </c>
      <c r="O2201">
        <v>272</v>
      </c>
      <c r="P2201" s="1" t="s">
        <v>17</v>
      </c>
    </row>
    <row r="2202" spans="1:16" x14ac:dyDescent="0.55000000000000004">
      <c r="A2202">
        <v>8</v>
      </c>
      <c r="B2202" s="1" t="s">
        <v>282</v>
      </c>
      <c r="C2202">
        <v>153</v>
      </c>
      <c r="D2202">
        <v>23</v>
      </c>
      <c r="E2202">
        <v>2</v>
      </c>
      <c r="F2202">
        <v>0</v>
      </c>
      <c r="G2202">
        <v>23</v>
      </c>
      <c r="H2202">
        <v>23</v>
      </c>
      <c r="I2202">
        <v>11</v>
      </c>
      <c r="J2202">
        <v>23</v>
      </c>
      <c r="K2202">
        <v>23</v>
      </c>
      <c r="L2202">
        <v>11</v>
      </c>
      <c r="M2202">
        <v>205</v>
      </c>
      <c r="N2202">
        <v>205</v>
      </c>
      <c r="O2202">
        <v>102</v>
      </c>
      <c r="P2202" s="1" t="s">
        <v>17</v>
      </c>
    </row>
    <row r="2203" spans="1:16" x14ac:dyDescent="0.55000000000000004">
      <c r="A2203">
        <v>8</v>
      </c>
      <c r="B2203" s="1" t="s">
        <v>74</v>
      </c>
      <c r="C2203">
        <v>40</v>
      </c>
      <c r="D2203">
        <v>11</v>
      </c>
      <c r="E2203">
        <v>3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1</v>
      </c>
      <c r="L2203">
        <v>0</v>
      </c>
      <c r="M2203">
        <v>361</v>
      </c>
      <c r="N2203">
        <v>211</v>
      </c>
      <c r="O2203">
        <v>120</v>
      </c>
      <c r="P2203" s="1" t="s">
        <v>17</v>
      </c>
    </row>
    <row r="2204" spans="1:16" x14ac:dyDescent="0.55000000000000004">
      <c r="A2204">
        <v>8</v>
      </c>
      <c r="B2204" s="1" t="s">
        <v>399</v>
      </c>
      <c r="C2204">
        <v>678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s="1" t="s">
        <v>17</v>
      </c>
    </row>
    <row r="2205" spans="1:16" x14ac:dyDescent="0.55000000000000004">
      <c r="A2205">
        <v>8</v>
      </c>
      <c r="B2205" s="1" t="s">
        <v>283</v>
      </c>
      <c r="C2205">
        <v>132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s="1" t="s">
        <v>17</v>
      </c>
    </row>
    <row r="2206" spans="1:16" x14ac:dyDescent="0.55000000000000004">
      <c r="A2206">
        <v>8</v>
      </c>
      <c r="B2206" s="1" t="s">
        <v>284</v>
      </c>
      <c r="C2206">
        <v>48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s="1" t="s">
        <v>17</v>
      </c>
    </row>
    <row r="2207" spans="1:16" x14ac:dyDescent="0.55000000000000004">
      <c r="A2207">
        <v>8</v>
      </c>
      <c r="B2207" s="1" t="s">
        <v>75</v>
      </c>
      <c r="C2207">
        <v>101</v>
      </c>
      <c r="D2207">
        <v>124</v>
      </c>
      <c r="E2207">
        <v>6</v>
      </c>
      <c r="F2207">
        <v>0</v>
      </c>
      <c r="G2207">
        <v>62</v>
      </c>
      <c r="H2207">
        <v>60</v>
      </c>
      <c r="I2207">
        <v>10</v>
      </c>
      <c r="J2207">
        <v>6</v>
      </c>
      <c r="K2207">
        <v>58</v>
      </c>
      <c r="L2207">
        <v>1</v>
      </c>
      <c r="M2207">
        <v>1593</v>
      </c>
      <c r="N2207">
        <v>511</v>
      </c>
      <c r="O2207">
        <v>265</v>
      </c>
      <c r="P2207" s="1" t="s">
        <v>17</v>
      </c>
    </row>
    <row r="2208" spans="1:16" x14ac:dyDescent="0.55000000000000004">
      <c r="A2208">
        <v>8</v>
      </c>
      <c r="B2208" s="1" t="s">
        <v>285</v>
      </c>
      <c r="C2208">
        <v>44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s="1" t="s">
        <v>17</v>
      </c>
    </row>
    <row r="2209" spans="1:16" x14ac:dyDescent="0.55000000000000004">
      <c r="A2209">
        <v>8</v>
      </c>
      <c r="B2209" s="1" t="s">
        <v>400</v>
      </c>
      <c r="C2209">
        <v>74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s="1" t="s">
        <v>17</v>
      </c>
    </row>
    <row r="2210" spans="1:16" x14ac:dyDescent="0.55000000000000004">
      <c r="A2210">
        <v>8</v>
      </c>
      <c r="B2210" s="1" t="s">
        <v>76</v>
      </c>
      <c r="C2210">
        <v>235</v>
      </c>
      <c r="D2210">
        <v>320</v>
      </c>
      <c r="E2210">
        <v>7</v>
      </c>
      <c r="F2210">
        <v>0</v>
      </c>
      <c r="G2210">
        <v>223</v>
      </c>
      <c r="H2210">
        <v>88</v>
      </c>
      <c r="I2210">
        <v>31</v>
      </c>
      <c r="J2210">
        <v>155</v>
      </c>
      <c r="K2210">
        <v>88</v>
      </c>
      <c r="L2210">
        <v>22</v>
      </c>
      <c r="M2210">
        <v>1641</v>
      </c>
      <c r="N2210">
        <v>441</v>
      </c>
      <c r="O2210">
        <v>234</v>
      </c>
      <c r="P2210" s="1" t="s">
        <v>17</v>
      </c>
    </row>
    <row r="2211" spans="1:16" x14ac:dyDescent="0.55000000000000004">
      <c r="A2211">
        <v>8</v>
      </c>
      <c r="B2211" s="1" t="s">
        <v>286</v>
      </c>
      <c r="C2211">
        <v>63</v>
      </c>
      <c r="D2211">
        <v>31</v>
      </c>
      <c r="E2211">
        <v>2</v>
      </c>
      <c r="F2211">
        <v>0</v>
      </c>
      <c r="G2211">
        <v>30</v>
      </c>
      <c r="H2211">
        <v>30</v>
      </c>
      <c r="I2211">
        <v>15</v>
      </c>
      <c r="J2211">
        <v>30</v>
      </c>
      <c r="K2211">
        <v>30</v>
      </c>
      <c r="L2211">
        <v>15</v>
      </c>
      <c r="M2211">
        <v>166</v>
      </c>
      <c r="N2211">
        <v>166</v>
      </c>
      <c r="O2211">
        <v>83</v>
      </c>
      <c r="P2211" s="1" t="s">
        <v>17</v>
      </c>
    </row>
    <row r="2212" spans="1:16" x14ac:dyDescent="0.55000000000000004">
      <c r="A2212">
        <v>8</v>
      </c>
      <c r="B2212" s="1" t="s">
        <v>287</v>
      </c>
      <c r="C2212">
        <v>46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s="1" t="s">
        <v>17</v>
      </c>
    </row>
    <row r="2213" spans="1:16" x14ac:dyDescent="0.55000000000000004">
      <c r="A2213">
        <v>8</v>
      </c>
      <c r="B2213" s="1" t="s">
        <v>401</v>
      </c>
      <c r="C2213">
        <v>42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s="1" t="s">
        <v>17</v>
      </c>
    </row>
    <row r="2214" spans="1:16" x14ac:dyDescent="0.55000000000000004">
      <c r="A2214">
        <v>8</v>
      </c>
      <c r="B2214" s="1" t="s">
        <v>402</v>
      </c>
      <c r="C2214">
        <v>48</v>
      </c>
      <c r="D2214">
        <v>1</v>
      </c>
      <c r="E2214">
        <v>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142</v>
      </c>
      <c r="N2214">
        <v>142</v>
      </c>
      <c r="O2214">
        <v>71</v>
      </c>
      <c r="P2214" s="1" t="s">
        <v>17</v>
      </c>
    </row>
    <row r="2215" spans="1:16" x14ac:dyDescent="0.55000000000000004">
      <c r="A2215">
        <v>8</v>
      </c>
      <c r="B2215" s="1" t="s">
        <v>403</v>
      </c>
      <c r="C2215">
        <v>56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s="1" t="s">
        <v>17</v>
      </c>
    </row>
    <row r="2216" spans="1:16" x14ac:dyDescent="0.55000000000000004">
      <c r="A2216">
        <v>8</v>
      </c>
      <c r="B2216" s="1" t="s">
        <v>404</v>
      </c>
      <c r="C2216">
        <v>1280</v>
      </c>
      <c r="D2216">
        <v>427</v>
      </c>
      <c r="E2216">
        <v>2</v>
      </c>
      <c r="F2216">
        <v>0</v>
      </c>
      <c r="G2216">
        <v>293</v>
      </c>
      <c r="H2216">
        <v>293</v>
      </c>
      <c r="I2216">
        <v>146</v>
      </c>
      <c r="J2216">
        <v>292</v>
      </c>
      <c r="K2216">
        <v>292</v>
      </c>
      <c r="L2216">
        <v>146</v>
      </c>
      <c r="M2216">
        <v>142</v>
      </c>
      <c r="N2216">
        <v>142</v>
      </c>
      <c r="O2216">
        <v>71</v>
      </c>
      <c r="P2216" s="1" t="s">
        <v>17</v>
      </c>
    </row>
    <row r="2217" spans="1:16" x14ac:dyDescent="0.55000000000000004">
      <c r="A2217">
        <v>8</v>
      </c>
      <c r="B2217" s="1" t="s">
        <v>288</v>
      </c>
      <c r="C2217">
        <v>184</v>
      </c>
      <c r="D2217">
        <v>106</v>
      </c>
      <c r="E2217">
        <v>4</v>
      </c>
      <c r="F2217">
        <v>0</v>
      </c>
      <c r="G2217">
        <v>91</v>
      </c>
      <c r="H2217">
        <v>51</v>
      </c>
      <c r="I2217">
        <v>22</v>
      </c>
      <c r="J2217">
        <v>91</v>
      </c>
      <c r="K2217">
        <v>51</v>
      </c>
      <c r="L2217">
        <v>22</v>
      </c>
      <c r="M2217">
        <v>979</v>
      </c>
      <c r="N2217">
        <v>487</v>
      </c>
      <c r="O2217">
        <v>244</v>
      </c>
      <c r="P2217" s="1" t="s">
        <v>17</v>
      </c>
    </row>
    <row r="2218" spans="1:16" x14ac:dyDescent="0.55000000000000004">
      <c r="A2218">
        <v>8</v>
      </c>
      <c r="B2218" s="1" t="s">
        <v>405</v>
      </c>
      <c r="C2218">
        <v>164</v>
      </c>
      <c r="D2218">
        <v>39</v>
      </c>
      <c r="E2218">
        <v>2</v>
      </c>
      <c r="F2218">
        <v>0</v>
      </c>
      <c r="G2218">
        <v>22</v>
      </c>
      <c r="H2218">
        <v>22</v>
      </c>
      <c r="I2218">
        <v>11</v>
      </c>
      <c r="J2218">
        <v>16</v>
      </c>
      <c r="K2218">
        <v>16</v>
      </c>
      <c r="L2218">
        <v>8</v>
      </c>
      <c r="M2218">
        <v>142</v>
      </c>
      <c r="N2218">
        <v>142</v>
      </c>
      <c r="O2218">
        <v>71</v>
      </c>
      <c r="P2218" s="1" t="s">
        <v>17</v>
      </c>
    </row>
    <row r="2219" spans="1:16" x14ac:dyDescent="0.55000000000000004">
      <c r="A2219">
        <v>8</v>
      </c>
      <c r="B2219" s="1" t="s">
        <v>406</v>
      </c>
      <c r="C2219">
        <v>51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s="1" t="s">
        <v>17</v>
      </c>
    </row>
    <row r="2220" spans="1:16" x14ac:dyDescent="0.55000000000000004">
      <c r="A2220">
        <v>8</v>
      </c>
      <c r="B2220" s="1" t="s">
        <v>407</v>
      </c>
      <c r="C2220">
        <v>29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s="1" t="s">
        <v>17</v>
      </c>
    </row>
    <row r="2221" spans="1:16" x14ac:dyDescent="0.55000000000000004">
      <c r="A2221">
        <v>8</v>
      </c>
      <c r="B2221" s="1" t="s">
        <v>408</v>
      </c>
      <c r="C2221">
        <v>109</v>
      </c>
      <c r="D2221">
        <v>14</v>
      </c>
      <c r="E2221">
        <v>2</v>
      </c>
      <c r="F2221">
        <v>0</v>
      </c>
      <c r="G2221">
        <v>12</v>
      </c>
      <c r="H2221">
        <v>12</v>
      </c>
      <c r="I2221">
        <v>6</v>
      </c>
      <c r="J2221">
        <v>12</v>
      </c>
      <c r="K2221">
        <v>12</v>
      </c>
      <c r="L2221">
        <v>6</v>
      </c>
      <c r="M2221">
        <v>290</v>
      </c>
      <c r="N2221">
        <v>290</v>
      </c>
      <c r="O2221">
        <v>145</v>
      </c>
      <c r="P2221" s="1" t="s">
        <v>17</v>
      </c>
    </row>
    <row r="2222" spans="1:16" x14ac:dyDescent="0.55000000000000004">
      <c r="A2222">
        <v>8</v>
      </c>
      <c r="B2222" s="1" t="s">
        <v>409</v>
      </c>
      <c r="C2222">
        <v>41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s="1" t="s">
        <v>17</v>
      </c>
    </row>
    <row r="2223" spans="1:16" x14ac:dyDescent="0.55000000000000004">
      <c r="A2223">
        <v>8</v>
      </c>
      <c r="B2223" s="1" t="s">
        <v>410</v>
      </c>
      <c r="C2223">
        <v>77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s="1" t="s">
        <v>17</v>
      </c>
    </row>
    <row r="2224" spans="1:16" x14ac:dyDescent="0.55000000000000004">
      <c r="A2224">
        <v>8</v>
      </c>
      <c r="B2224" s="1" t="s">
        <v>411</v>
      </c>
      <c r="C2224">
        <v>65</v>
      </c>
      <c r="D2224">
        <v>21</v>
      </c>
      <c r="E2224">
        <v>2</v>
      </c>
      <c r="F2224">
        <v>0</v>
      </c>
      <c r="G2224">
        <v>15</v>
      </c>
      <c r="H2224">
        <v>15</v>
      </c>
      <c r="I2224">
        <v>7</v>
      </c>
      <c r="J2224">
        <v>15</v>
      </c>
      <c r="K2224">
        <v>15</v>
      </c>
      <c r="L2224">
        <v>7</v>
      </c>
      <c r="M2224">
        <v>290</v>
      </c>
      <c r="N2224">
        <v>290</v>
      </c>
      <c r="O2224">
        <v>145</v>
      </c>
      <c r="P2224" s="1" t="s">
        <v>17</v>
      </c>
    </row>
    <row r="2225" spans="1:16" x14ac:dyDescent="0.55000000000000004">
      <c r="A2225">
        <v>8</v>
      </c>
      <c r="B2225" s="1" t="s">
        <v>412</v>
      </c>
      <c r="C2225">
        <v>64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s="1" t="s">
        <v>17</v>
      </c>
    </row>
    <row r="2226" spans="1:16" x14ac:dyDescent="0.55000000000000004">
      <c r="A2226">
        <v>8</v>
      </c>
      <c r="B2226" s="1" t="s">
        <v>413</v>
      </c>
      <c r="C2226">
        <v>56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s="1" t="s">
        <v>17</v>
      </c>
    </row>
    <row r="2227" spans="1:16" x14ac:dyDescent="0.55000000000000004">
      <c r="A2227">
        <v>8</v>
      </c>
      <c r="B2227" s="1" t="s">
        <v>414</v>
      </c>
      <c r="C2227">
        <v>46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s="1" t="s">
        <v>17</v>
      </c>
    </row>
    <row r="2228" spans="1:16" x14ac:dyDescent="0.55000000000000004">
      <c r="A2228">
        <v>8</v>
      </c>
      <c r="B2228" s="1" t="s">
        <v>415</v>
      </c>
      <c r="C2228">
        <v>148</v>
      </c>
      <c r="D2228">
        <v>25</v>
      </c>
      <c r="E2228">
        <v>4</v>
      </c>
      <c r="F2228">
        <v>0</v>
      </c>
      <c r="G2228">
        <v>20</v>
      </c>
      <c r="H2228">
        <v>16</v>
      </c>
      <c r="I2228">
        <v>5</v>
      </c>
      <c r="J2228">
        <v>20</v>
      </c>
      <c r="K2228">
        <v>16</v>
      </c>
      <c r="L2228">
        <v>5</v>
      </c>
      <c r="M2228">
        <v>316</v>
      </c>
      <c r="N2228">
        <v>234</v>
      </c>
      <c r="O2228">
        <v>79</v>
      </c>
      <c r="P2228" s="1" t="s">
        <v>17</v>
      </c>
    </row>
    <row r="2229" spans="1:16" x14ac:dyDescent="0.55000000000000004">
      <c r="A2229">
        <v>8</v>
      </c>
      <c r="B2229" s="1" t="s">
        <v>416</v>
      </c>
      <c r="C2229">
        <v>78</v>
      </c>
      <c r="D2229">
        <v>16</v>
      </c>
      <c r="E2229">
        <v>3</v>
      </c>
      <c r="F2229">
        <v>0</v>
      </c>
      <c r="G2229">
        <v>10</v>
      </c>
      <c r="H2229">
        <v>10</v>
      </c>
      <c r="I2229">
        <v>3</v>
      </c>
      <c r="J2229">
        <v>9</v>
      </c>
      <c r="K2229">
        <v>9</v>
      </c>
      <c r="L2229">
        <v>3</v>
      </c>
      <c r="M2229">
        <v>338</v>
      </c>
      <c r="N2229">
        <v>262</v>
      </c>
      <c r="O2229">
        <v>112</v>
      </c>
      <c r="P2229" s="1" t="s">
        <v>17</v>
      </c>
    </row>
    <row r="2230" spans="1:16" x14ac:dyDescent="0.55000000000000004">
      <c r="A2230">
        <v>8</v>
      </c>
      <c r="B2230" s="1" t="s">
        <v>417</v>
      </c>
      <c r="C2230">
        <v>100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s="1" t="s">
        <v>17</v>
      </c>
    </row>
    <row r="2231" spans="1:16" x14ac:dyDescent="0.55000000000000004">
      <c r="A2231">
        <v>8</v>
      </c>
      <c r="B2231" s="1" t="s">
        <v>418</v>
      </c>
      <c r="C2231">
        <v>54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s="1" t="s">
        <v>17</v>
      </c>
    </row>
    <row r="2232" spans="1:16" x14ac:dyDescent="0.55000000000000004">
      <c r="A2232">
        <v>8</v>
      </c>
      <c r="B2232" s="1" t="s">
        <v>419</v>
      </c>
      <c r="C2232">
        <v>96</v>
      </c>
      <c r="D2232">
        <v>18</v>
      </c>
      <c r="E2232">
        <v>2</v>
      </c>
      <c r="F2232">
        <v>0</v>
      </c>
      <c r="G2232">
        <v>14</v>
      </c>
      <c r="H2232">
        <v>14</v>
      </c>
      <c r="I2232">
        <v>7</v>
      </c>
      <c r="J2232">
        <v>14</v>
      </c>
      <c r="K2232">
        <v>14</v>
      </c>
      <c r="L2232">
        <v>7</v>
      </c>
      <c r="M2232">
        <v>284</v>
      </c>
      <c r="N2232">
        <v>284</v>
      </c>
      <c r="O2232">
        <v>142</v>
      </c>
      <c r="P2232" s="1" t="s">
        <v>17</v>
      </c>
    </row>
    <row r="2233" spans="1:16" x14ac:dyDescent="0.55000000000000004">
      <c r="A2233">
        <v>8</v>
      </c>
      <c r="B2233" s="1" t="s">
        <v>420</v>
      </c>
      <c r="C2233">
        <v>78</v>
      </c>
      <c r="D2233">
        <v>9</v>
      </c>
      <c r="E2233">
        <v>3</v>
      </c>
      <c r="F2233">
        <v>0</v>
      </c>
      <c r="G2233">
        <v>2</v>
      </c>
      <c r="H2233">
        <v>2</v>
      </c>
      <c r="I2233">
        <v>0</v>
      </c>
      <c r="J2233">
        <v>-1</v>
      </c>
      <c r="K2233">
        <v>0</v>
      </c>
      <c r="L2233">
        <v>0</v>
      </c>
      <c r="M2233">
        <v>271</v>
      </c>
      <c r="N2233">
        <v>262</v>
      </c>
      <c r="O2233">
        <v>90</v>
      </c>
      <c r="P2233" s="1" t="s">
        <v>17</v>
      </c>
    </row>
    <row r="2234" spans="1:16" x14ac:dyDescent="0.55000000000000004">
      <c r="A2234">
        <v>8</v>
      </c>
      <c r="B2234" s="1" t="s">
        <v>421</v>
      </c>
      <c r="C2234">
        <v>70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s="1" t="s">
        <v>17</v>
      </c>
    </row>
    <row r="2235" spans="1:16" x14ac:dyDescent="0.55000000000000004">
      <c r="A2235">
        <v>8</v>
      </c>
      <c r="B2235" s="1" t="s">
        <v>422</v>
      </c>
      <c r="C2235">
        <v>70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s="1" t="s">
        <v>17</v>
      </c>
    </row>
    <row r="2236" spans="1:16" x14ac:dyDescent="0.55000000000000004">
      <c r="A2236">
        <v>8</v>
      </c>
      <c r="B2236" s="1" t="s">
        <v>423</v>
      </c>
      <c r="C2236">
        <v>78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s="1" t="s">
        <v>17</v>
      </c>
    </row>
    <row r="2237" spans="1:16" x14ac:dyDescent="0.55000000000000004">
      <c r="A2237">
        <v>8</v>
      </c>
      <c r="B2237" s="1" t="s">
        <v>424</v>
      </c>
      <c r="C2237">
        <v>81</v>
      </c>
      <c r="D2237">
        <v>12</v>
      </c>
      <c r="E2237">
        <v>2</v>
      </c>
      <c r="F2237">
        <v>0</v>
      </c>
      <c r="G2237">
        <v>8</v>
      </c>
      <c r="H2237">
        <v>8</v>
      </c>
      <c r="I2237">
        <v>4</v>
      </c>
      <c r="J2237">
        <v>8</v>
      </c>
      <c r="K2237">
        <v>8</v>
      </c>
      <c r="L2237">
        <v>4</v>
      </c>
      <c r="M2237">
        <v>284</v>
      </c>
      <c r="N2237">
        <v>284</v>
      </c>
      <c r="O2237">
        <v>142</v>
      </c>
      <c r="P2237" s="1" t="s">
        <v>17</v>
      </c>
    </row>
    <row r="2238" spans="1:16" x14ac:dyDescent="0.55000000000000004">
      <c r="A2238">
        <v>8</v>
      </c>
      <c r="B2238" s="1" t="s">
        <v>425</v>
      </c>
      <c r="C2238">
        <v>73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s="1" t="s">
        <v>17</v>
      </c>
    </row>
    <row r="2239" spans="1:16" x14ac:dyDescent="0.55000000000000004">
      <c r="A2239">
        <v>8</v>
      </c>
      <c r="B2239" s="1" t="s">
        <v>426</v>
      </c>
      <c r="C2239">
        <v>64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s="1" t="s">
        <v>17</v>
      </c>
    </row>
    <row r="2240" spans="1:16" x14ac:dyDescent="0.55000000000000004">
      <c r="A2240">
        <v>9</v>
      </c>
      <c r="B2240" s="1" t="s">
        <v>194</v>
      </c>
      <c r="C2240">
        <v>216</v>
      </c>
      <c r="D2240">
        <v>50</v>
      </c>
      <c r="E2240">
        <v>3</v>
      </c>
      <c r="F2240">
        <v>0</v>
      </c>
      <c r="G2240">
        <v>38</v>
      </c>
      <c r="H2240">
        <v>32</v>
      </c>
      <c r="I2240">
        <v>12</v>
      </c>
      <c r="J2240">
        <v>38</v>
      </c>
      <c r="K2240">
        <v>32</v>
      </c>
      <c r="L2240">
        <v>12</v>
      </c>
      <c r="M2240">
        <v>170</v>
      </c>
      <c r="N2240">
        <v>110</v>
      </c>
      <c r="O2240">
        <v>56</v>
      </c>
      <c r="P2240" s="1" t="s">
        <v>17</v>
      </c>
    </row>
    <row r="2241" spans="1:16" x14ac:dyDescent="0.55000000000000004">
      <c r="A2241">
        <v>9</v>
      </c>
      <c r="B2241" s="1" t="s">
        <v>195</v>
      </c>
      <c r="C2241">
        <v>273</v>
      </c>
      <c r="D2241">
        <v>25</v>
      </c>
      <c r="E2241">
        <v>3</v>
      </c>
      <c r="F2241">
        <v>0</v>
      </c>
      <c r="G2241">
        <v>12</v>
      </c>
      <c r="H2241">
        <v>11</v>
      </c>
      <c r="I2241">
        <v>4</v>
      </c>
      <c r="J2241">
        <v>12</v>
      </c>
      <c r="K2241">
        <v>11</v>
      </c>
      <c r="L2241">
        <v>4</v>
      </c>
      <c r="M2241">
        <v>631</v>
      </c>
      <c r="N2241">
        <v>485</v>
      </c>
      <c r="O2241">
        <v>210</v>
      </c>
      <c r="P2241" s="1" t="s">
        <v>17</v>
      </c>
    </row>
    <row r="2242" spans="1:16" x14ac:dyDescent="0.55000000000000004">
      <c r="A2242">
        <v>9</v>
      </c>
      <c r="B2242" s="1" t="s">
        <v>196</v>
      </c>
      <c r="C2242">
        <v>460</v>
      </c>
      <c r="D2242">
        <v>165</v>
      </c>
      <c r="E2242">
        <v>7</v>
      </c>
      <c r="F2242">
        <v>0</v>
      </c>
      <c r="G2242">
        <v>75</v>
      </c>
      <c r="H2242">
        <v>52</v>
      </c>
      <c r="I2242">
        <v>10</v>
      </c>
      <c r="J2242">
        <v>50</v>
      </c>
      <c r="K2242">
        <v>35</v>
      </c>
      <c r="L2242">
        <v>7</v>
      </c>
      <c r="M2242">
        <v>967</v>
      </c>
      <c r="N2242">
        <v>397</v>
      </c>
      <c r="O2242">
        <v>138</v>
      </c>
      <c r="P2242" s="1" t="s">
        <v>17</v>
      </c>
    </row>
    <row r="2243" spans="1:16" x14ac:dyDescent="0.55000000000000004">
      <c r="A2243">
        <v>9</v>
      </c>
      <c r="B2243" s="1" t="s">
        <v>16</v>
      </c>
      <c r="C2243">
        <v>138</v>
      </c>
      <c r="D2243">
        <v>166</v>
      </c>
      <c r="E2243">
        <v>4</v>
      </c>
      <c r="F2243">
        <v>0</v>
      </c>
      <c r="G2243">
        <v>68</v>
      </c>
      <c r="H2243">
        <v>67</v>
      </c>
      <c r="I2243">
        <v>17</v>
      </c>
      <c r="J2243">
        <v>36</v>
      </c>
      <c r="K2243">
        <v>36</v>
      </c>
      <c r="L2243">
        <v>9</v>
      </c>
      <c r="M2243">
        <v>485</v>
      </c>
      <c r="N2243">
        <v>211</v>
      </c>
      <c r="O2243">
        <v>121</v>
      </c>
      <c r="P2243" s="1" t="s">
        <v>17</v>
      </c>
    </row>
    <row r="2244" spans="1:16" x14ac:dyDescent="0.55000000000000004">
      <c r="A2244">
        <v>9</v>
      </c>
      <c r="B2244" s="1" t="s">
        <v>18</v>
      </c>
      <c r="C2244">
        <v>358</v>
      </c>
      <c r="D2244">
        <v>582</v>
      </c>
      <c r="E2244">
        <v>8</v>
      </c>
      <c r="F2244">
        <v>0</v>
      </c>
      <c r="G2244">
        <v>279</v>
      </c>
      <c r="H2244">
        <v>260</v>
      </c>
      <c r="I2244">
        <v>34</v>
      </c>
      <c r="J2244">
        <v>196</v>
      </c>
      <c r="K2244">
        <v>190</v>
      </c>
      <c r="L2244">
        <v>24</v>
      </c>
      <c r="M2244">
        <v>1088</v>
      </c>
      <c r="N2244">
        <v>302</v>
      </c>
      <c r="O2244">
        <v>136</v>
      </c>
      <c r="P2244" s="1" t="s">
        <v>17</v>
      </c>
    </row>
    <row r="2245" spans="1:16" x14ac:dyDescent="0.55000000000000004">
      <c r="A2245">
        <v>9</v>
      </c>
      <c r="B2245" s="1" t="s">
        <v>19</v>
      </c>
      <c r="C2245">
        <v>1244</v>
      </c>
      <c r="D2245">
        <v>2806</v>
      </c>
      <c r="E2245">
        <v>58</v>
      </c>
      <c r="F2245">
        <v>0</v>
      </c>
      <c r="G2245">
        <v>1530</v>
      </c>
      <c r="H2245">
        <v>207</v>
      </c>
      <c r="I2245">
        <v>26</v>
      </c>
      <c r="J2245">
        <v>1041</v>
      </c>
      <c r="K2245">
        <v>205</v>
      </c>
      <c r="L2245">
        <v>17</v>
      </c>
      <c r="M2245">
        <v>2400</v>
      </c>
      <c r="N2245">
        <v>196</v>
      </c>
      <c r="O2245">
        <v>41</v>
      </c>
      <c r="P2245" s="1" t="s">
        <v>17</v>
      </c>
    </row>
    <row r="2246" spans="1:16" x14ac:dyDescent="0.55000000000000004">
      <c r="A2246">
        <v>9</v>
      </c>
      <c r="B2246" s="1" t="s">
        <v>197</v>
      </c>
      <c r="C2246">
        <v>52</v>
      </c>
      <c r="D2246">
        <v>2</v>
      </c>
      <c r="E2246">
        <v>2</v>
      </c>
      <c r="F2246">
        <v>0</v>
      </c>
      <c r="G2246">
        <v>0</v>
      </c>
      <c r="H2246">
        <v>0</v>
      </c>
      <c r="I2246">
        <v>0</v>
      </c>
      <c r="J2246">
        <v>-1</v>
      </c>
      <c r="K2246">
        <v>0</v>
      </c>
      <c r="L2246">
        <v>0</v>
      </c>
      <c r="M2246">
        <v>148</v>
      </c>
      <c r="N2246">
        <v>148</v>
      </c>
      <c r="O2246">
        <v>74</v>
      </c>
      <c r="P2246" s="1" t="s">
        <v>17</v>
      </c>
    </row>
    <row r="2247" spans="1:16" x14ac:dyDescent="0.55000000000000004">
      <c r="A2247">
        <v>9</v>
      </c>
      <c r="B2247" s="1" t="s">
        <v>21</v>
      </c>
      <c r="C2247">
        <v>155</v>
      </c>
      <c r="D2247">
        <v>108</v>
      </c>
      <c r="E2247">
        <v>6</v>
      </c>
      <c r="F2247">
        <v>0</v>
      </c>
      <c r="G2247">
        <v>73</v>
      </c>
      <c r="H2247">
        <v>53</v>
      </c>
      <c r="I2247">
        <v>12</v>
      </c>
      <c r="J2247">
        <v>73</v>
      </c>
      <c r="K2247">
        <v>53</v>
      </c>
      <c r="L2247">
        <v>12</v>
      </c>
      <c r="M2247">
        <v>983</v>
      </c>
      <c r="N2247">
        <v>297</v>
      </c>
      <c r="O2247">
        <v>163</v>
      </c>
      <c r="P2247" s="1" t="s">
        <v>17</v>
      </c>
    </row>
    <row r="2248" spans="1:16" x14ac:dyDescent="0.55000000000000004">
      <c r="A2248">
        <v>9</v>
      </c>
      <c r="B2248" s="1" t="s">
        <v>198</v>
      </c>
      <c r="C2248">
        <v>32</v>
      </c>
      <c r="D2248">
        <v>2</v>
      </c>
      <c r="E2248">
        <v>2</v>
      </c>
      <c r="F2248">
        <v>0</v>
      </c>
      <c r="G2248">
        <v>0</v>
      </c>
      <c r="H2248">
        <v>0</v>
      </c>
      <c r="I2248">
        <v>0</v>
      </c>
      <c r="J2248">
        <v>-2</v>
      </c>
      <c r="K2248">
        <v>0</v>
      </c>
      <c r="L2248">
        <v>-1</v>
      </c>
      <c r="M2248">
        <v>148</v>
      </c>
      <c r="N2248">
        <v>148</v>
      </c>
      <c r="O2248">
        <v>74</v>
      </c>
      <c r="P2248" s="1" t="s">
        <v>17</v>
      </c>
    </row>
    <row r="2249" spans="1:16" x14ac:dyDescent="0.55000000000000004">
      <c r="A2249">
        <v>9</v>
      </c>
      <c r="B2249" s="1" t="s">
        <v>238</v>
      </c>
      <c r="C2249">
        <v>1333</v>
      </c>
      <c r="D2249">
        <v>702</v>
      </c>
      <c r="E2249">
        <v>7</v>
      </c>
      <c r="F2249">
        <v>0</v>
      </c>
      <c r="G2249">
        <v>656</v>
      </c>
      <c r="H2249">
        <v>400</v>
      </c>
      <c r="I2249">
        <v>93</v>
      </c>
      <c r="J2249">
        <v>651</v>
      </c>
      <c r="K2249">
        <v>399</v>
      </c>
      <c r="L2249">
        <v>93</v>
      </c>
      <c r="M2249">
        <v>1009</v>
      </c>
      <c r="N2249">
        <v>228</v>
      </c>
      <c r="O2249">
        <v>144</v>
      </c>
      <c r="P2249" s="1" t="s">
        <v>17</v>
      </c>
    </row>
    <row r="2250" spans="1:16" x14ac:dyDescent="0.55000000000000004">
      <c r="A2250">
        <v>9</v>
      </c>
      <c r="B2250" s="1" t="s">
        <v>22</v>
      </c>
      <c r="C2250">
        <v>181</v>
      </c>
      <c r="D2250">
        <v>27</v>
      </c>
      <c r="E2250">
        <v>4</v>
      </c>
      <c r="F2250">
        <v>0</v>
      </c>
      <c r="G2250">
        <v>12</v>
      </c>
      <c r="H2250">
        <v>8</v>
      </c>
      <c r="I2250">
        <v>3</v>
      </c>
      <c r="J2250">
        <v>12</v>
      </c>
      <c r="K2250">
        <v>8</v>
      </c>
      <c r="L2250">
        <v>3</v>
      </c>
      <c r="M2250">
        <v>313</v>
      </c>
      <c r="N2250">
        <v>211</v>
      </c>
      <c r="O2250">
        <v>78</v>
      </c>
      <c r="P2250" s="1" t="s">
        <v>17</v>
      </c>
    </row>
    <row r="2251" spans="1:16" x14ac:dyDescent="0.55000000000000004">
      <c r="A2251">
        <v>9</v>
      </c>
      <c r="B2251" s="1" t="s">
        <v>199</v>
      </c>
      <c r="C2251">
        <v>261</v>
      </c>
      <c r="D2251">
        <v>115</v>
      </c>
      <c r="E2251">
        <v>5</v>
      </c>
      <c r="F2251">
        <v>0</v>
      </c>
      <c r="G2251">
        <v>72</v>
      </c>
      <c r="H2251">
        <v>64</v>
      </c>
      <c r="I2251">
        <v>14</v>
      </c>
      <c r="J2251">
        <v>67</v>
      </c>
      <c r="K2251">
        <v>62</v>
      </c>
      <c r="L2251">
        <v>13</v>
      </c>
      <c r="M2251">
        <v>850</v>
      </c>
      <c r="N2251">
        <v>275</v>
      </c>
      <c r="O2251">
        <v>170</v>
      </c>
      <c r="P2251" s="1" t="s">
        <v>17</v>
      </c>
    </row>
    <row r="2252" spans="1:16" x14ac:dyDescent="0.55000000000000004">
      <c r="A2252">
        <v>9</v>
      </c>
      <c r="B2252" s="1" t="s">
        <v>23</v>
      </c>
      <c r="C2252">
        <v>585</v>
      </c>
      <c r="D2252">
        <v>1096</v>
      </c>
      <c r="E2252">
        <v>29</v>
      </c>
      <c r="F2252">
        <v>0</v>
      </c>
      <c r="G2252">
        <v>513</v>
      </c>
      <c r="H2252">
        <v>221</v>
      </c>
      <c r="I2252">
        <v>17</v>
      </c>
      <c r="J2252">
        <v>236</v>
      </c>
      <c r="K2252">
        <v>108</v>
      </c>
      <c r="L2252">
        <v>8</v>
      </c>
      <c r="M2252">
        <v>2100</v>
      </c>
      <c r="N2252">
        <v>266</v>
      </c>
      <c r="O2252">
        <v>72</v>
      </c>
      <c r="P2252" s="1" t="s">
        <v>17</v>
      </c>
    </row>
    <row r="2253" spans="1:16" x14ac:dyDescent="0.55000000000000004">
      <c r="A2253">
        <v>9</v>
      </c>
      <c r="B2253" s="1" t="s">
        <v>200</v>
      </c>
      <c r="C2253">
        <v>41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s="1" t="s">
        <v>17</v>
      </c>
    </row>
    <row r="2254" spans="1:16" x14ac:dyDescent="0.55000000000000004">
      <c r="A2254">
        <v>9</v>
      </c>
      <c r="B2254" s="1" t="s">
        <v>24</v>
      </c>
      <c r="C2254">
        <v>377</v>
      </c>
      <c r="D2254">
        <v>435</v>
      </c>
      <c r="E2254">
        <v>15</v>
      </c>
      <c r="F2254">
        <v>0</v>
      </c>
      <c r="G2254">
        <v>312</v>
      </c>
      <c r="H2254">
        <v>75</v>
      </c>
      <c r="I2254">
        <v>20</v>
      </c>
      <c r="J2254">
        <v>300</v>
      </c>
      <c r="K2254">
        <v>75</v>
      </c>
      <c r="L2254">
        <v>20</v>
      </c>
      <c r="M2254">
        <v>1856</v>
      </c>
      <c r="N2254">
        <v>323</v>
      </c>
      <c r="O2254">
        <v>123</v>
      </c>
      <c r="P2254" s="1" t="s">
        <v>20</v>
      </c>
    </row>
    <row r="2255" spans="1:16" x14ac:dyDescent="0.55000000000000004">
      <c r="A2255">
        <v>9</v>
      </c>
      <c r="B2255" s="1" t="s">
        <v>201</v>
      </c>
      <c r="C2255">
        <v>389</v>
      </c>
      <c r="D2255">
        <v>266</v>
      </c>
      <c r="E2255">
        <v>6</v>
      </c>
      <c r="F2255">
        <v>0</v>
      </c>
      <c r="G2255">
        <v>235</v>
      </c>
      <c r="H2255">
        <v>216</v>
      </c>
      <c r="I2255">
        <v>39</v>
      </c>
      <c r="J2255">
        <v>233</v>
      </c>
      <c r="K2255">
        <v>216</v>
      </c>
      <c r="L2255">
        <v>38</v>
      </c>
      <c r="M2255">
        <v>797</v>
      </c>
      <c r="N2255">
        <v>298</v>
      </c>
      <c r="O2255">
        <v>132</v>
      </c>
      <c r="P2255" s="1" t="s">
        <v>17</v>
      </c>
    </row>
    <row r="2256" spans="1:16" x14ac:dyDescent="0.55000000000000004">
      <c r="A2256">
        <v>9</v>
      </c>
      <c r="B2256" s="1" t="s">
        <v>239</v>
      </c>
      <c r="C2256">
        <v>52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s="1" t="s">
        <v>17</v>
      </c>
    </row>
    <row r="2257" spans="1:16" x14ac:dyDescent="0.55000000000000004">
      <c r="A2257">
        <v>9</v>
      </c>
      <c r="B2257" s="1" t="s">
        <v>202</v>
      </c>
      <c r="C2257">
        <v>610</v>
      </c>
      <c r="D2257">
        <v>500</v>
      </c>
      <c r="E2257">
        <v>17</v>
      </c>
      <c r="F2257">
        <v>0</v>
      </c>
      <c r="G2257">
        <v>321</v>
      </c>
      <c r="H2257">
        <v>125</v>
      </c>
      <c r="I2257">
        <v>18</v>
      </c>
      <c r="J2257">
        <v>300</v>
      </c>
      <c r="K2257">
        <v>124</v>
      </c>
      <c r="L2257">
        <v>17</v>
      </c>
      <c r="M2257">
        <v>1378</v>
      </c>
      <c r="N2257">
        <v>308</v>
      </c>
      <c r="O2257">
        <v>81</v>
      </c>
      <c r="P2257" s="1" t="s">
        <v>17</v>
      </c>
    </row>
    <row r="2258" spans="1:16" x14ac:dyDescent="0.55000000000000004">
      <c r="A2258">
        <v>9</v>
      </c>
      <c r="B2258" s="1" t="s">
        <v>203</v>
      </c>
      <c r="C2258">
        <v>33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s="1" t="s">
        <v>17</v>
      </c>
    </row>
    <row r="2259" spans="1:16" x14ac:dyDescent="0.55000000000000004">
      <c r="A2259">
        <v>9</v>
      </c>
      <c r="B2259" s="1" t="s">
        <v>204</v>
      </c>
      <c r="C2259">
        <v>67</v>
      </c>
      <c r="D2259">
        <v>8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63</v>
      </c>
      <c r="N2259">
        <v>63</v>
      </c>
      <c r="O2259">
        <v>31</v>
      </c>
      <c r="P2259" s="1" t="s">
        <v>17</v>
      </c>
    </row>
    <row r="2260" spans="1:16" x14ac:dyDescent="0.55000000000000004">
      <c r="A2260">
        <v>9</v>
      </c>
      <c r="B2260" s="1" t="s">
        <v>205</v>
      </c>
      <c r="C2260">
        <v>181</v>
      </c>
      <c r="D2260">
        <v>104</v>
      </c>
      <c r="E2260">
        <v>14</v>
      </c>
      <c r="F2260">
        <v>0</v>
      </c>
      <c r="G2260">
        <v>26</v>
      </c>
      <c r="H2260">
        <v>10</v>
      </c>
      <c r="I2260">
        <v>1</v>
      </c>
      <c r="J2260">
        <v>1</v>
      </c>
      <c r="K2260">
        <v>10</v>
      </c>
      <c r="L2260">
        <v>0</v>
      </c>
      <c r="M2260">
        <v>1144</v>
      </c>
      <c r="N2260">
        <v>297</v>
      </c>
      <c r="O2260">
        <v>81</v>
      </c>
      <c r="P2260" s="1" t="s">
        <v>17</v>
      </c>
    </row>
    <row r="2261" spans="1:16" x14ac:dyDescent="0.55000000000000004">
      <c r="A2261">
        <v>9</v>
      </c>
      <c r="B2261" s="1" t="s">
        <v>206</v>
      </c>
      <c r="C2261">
        <v>588</v>
      </c>
      <c r="D2261">
        <v>86</v>
      </c>
      <c r="E2261">
        <v>11</v>
      </c>
      <c r="F2261">
        <v>0</v>
      </c>
      <c r="G2261">
        <v>47</v>
      </c>
      <c r="H2261">
        <v>22</v>
      </c>
      <c r="I2261">
        <v>4</v>
      </c>
      <c r="J2261">
        <v>43</v>
      </c>
      <c r="K2261">
        <v>22</v>
      </c>
      <c r="L2261">
        <v>3</v>
      </c>
      <c r="M2261">
        <v>1135</v>
      </c>
      <c r="N2261">
        <v>311</v>
      </c>
      <c r="O2261">
        <v>103</v>
      </c>
      <c r="P2261" s="1" t="s">
        <v>17</v>
      </c>
    </row>
    <row r="2262" spans="1:16" x14ac:dyDescent="0.55000000000000004">
      <c r="A2262">
        <v>9</v>
      </c>
      <c r="B2262" s="1" t="s">
        <v>207</v>
      </c>
      <c r="C2262">
        <v>165</v>
      </c>
      <c r="D2262">
        <v>12</v>
      </c>
      <c r="E2262">
        <v>5</v>
      </c>
      <c r="F2262">
        <v>0</v>
      </c>
      <c r="G2262">
        <v>7</v>
      </c>
      <c r="H2262">
        <v>6</v>
      </c>
      <c r="I2262">
        <v>1</v>
      </c>
      <c r="J2262">
        <v>7</v>
      </c>
      <c r="K2262">
        <v>6</v>
      </c>
      <c r="L2262">
        <v>1</v>
      </c>
      <c r="M2262">
        <v>825</v>
      </c>
      <c r="N2262">
        <v>449</v>
      </c>
      <c r="O2262">
        <v>165</v>
      </c>
      <c r="P2262" s="1" t="s">
        <v>17</v>
      </c>
    </row>
    <row r="2263" spans="1:16" x14ac:dyDescent="0.55000000000000004">
      <c r="A2263">
        <v>9</v>
      </c>
      <c r="B2263" s="1" t="s">
        <v>25</v>
      </c>
      <c r="C2263">
        <v>51</v>
      </c>
      <c r="D2263">
        <v>839</v>
      </c>
      <c r="E2263">
        <v>16</v>
      </c>
      <c r="F2263">
        <v>0</v>
      </c>
      <c r="G2263">
        <v>136</v>
      </c>
      <c r="H2263">
        <v>89</v>
      </c>
      <c r="I2263">
        <v>8</v>
      </c>
      <c r="J2263">
        <v>101</v>
      </c>
      <c r="K2263">
        <v>87</v>
      </c>
      <c r="L2263">
        <v>6</v>
      </c>
      <c r="M2263">
        <v>1290</v>
      </c>
      <c r="N2263">
        <v>449</v>
      </c>
      <c r="O2263">
        <v>80</v>
      </c>
      <c r="P2263" s="1" t="s">
        <v>17</v>
      </c>
    </row>
    <row r="2264" spans="1:16" x14ac:dyDescent="0.55000000000000004">
      <c r="A2264">
        <v>9</v>
      </c>
      <c r="B2264" s="1" t="s">
        <v>208</v>
      </c>
      <c r="C2264">
        <v>28</v>
      </c>
      <c r="D2264">
        <v>53</v>
      </c>
      <c r="E2264">
        <v>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110</v>
      </c>
      <c r="N2264">
        <v>110</v>
      </c>
      <c r="O2264">
        <v>55</v>
      </c>
      <c r="P2264" s="1" t="s">
        <v>17</v>
      </c>
    </row>
    <row r="2265" spans="1:16" x14ac:dyDescent="0.55000000000000004">
      <c r="A2265">
        <v>9</v>
      </c>
      <c r="B2265" s="1" t="s">
        <v>209</v>
      </c>
      <c r="C2265">
        <v>939</v>
      </c>
      <c r="D2265">
        <v>442</v>
      </c>
      <c r="E2265">
        <v>22</v>
      </c>
      <c r="F2265">
        <v>0</v>
      </c>
      <c r="G2265">
        <v>296</v>
      </c>
      <c r="H2265">
        <v>81</v>
      </c>
      <c r="I2265">
        <v>13</v>
      </c>
      <c r="J2265">
        <v>257</v>
      </c>
      <c r="K2265">
        <v>74</v>
      </c>
      <c r="L2265">
        <v>11</v>
      </c>
      <c r="M2265">
        <v>1385</v>
      </c>
      <c r="N2265">
        <v>238</v>
      </c>
      <c r="O2265">
        <v>62</v>
      </c>
      <c r="P2265" s="1" t="s">
        <v>17</v>
      </c>
    </row>
    <row r="2266" spans="1:16" x14ac:dyDescent="0.55000000000000004">
      <c r="A2266">
        <v>9</v>
      </c>
      <c r="B2266" s="1" t="s">
        <v>210</v>
      </c>
      <c r="C2266">
        <v>61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s="1" t="s">
        <v>17</v>
      </c>
    </row>
    <row r="2267" spans="1:16" x14ac:dyDescent="0.55000000000000004">
      <c r="A2267">
        <v>9</v>
      </c>
      <c r="B2267" s="1" t="s">
        <v>26</v>
      </c>
      <c r="C2267">
        <v>63</v>
      </c>
      <c r="D2267">
        <v>236</v>
      </c>
      <c r="E2267">
        <v>11</v>
      </c>
      <c r="F2267">
        <v>0</v>
      </c>
      <c r="G2267">
        <v>54</v>
      </c>
      <c r="H2267">
        <v>30</v>
      </c>
      <c r="I2267">
        <v>4</v>
      </c>
      <c r="J2267">
        <v>51</v>
      </c>
      <c r="K2267">
        <v>30</v>
      </c>
      <c r="L2267">
        <v>4</v>
      </c>
      <c r="M2267">
        <v>1251</v>
      </c>
      <c r="N2267">
        <v>456</v>
      </c>
      <c r="O2267">
        <v>113</v>
      </c>
      <c r="P2267" s="1" t="s">
        <v>17</v>
      </c>
    </row>
    <row r="2268" spans="1:16" x14ac:dyDescent="0.55000000000000004">
      <c r="A2268">
        <v>9</v>
      </c>
      <c r="B2268" s="1" t="s">
        <v>211</v>
      </c>
      <c r="C2268">
        <v>88</v>
      </c>
      <c r="D2268">
        <v>35</v>
      </c>
      <c r="E2268">
        <v>3</v>
      </c>
      <c r="F2268">
        <v>0</v>
      </c>
      <c r="G2268">
        <v>0</v>
      </c>
      <c r="H2268">
        <v>0</v>
      </c>
      <c r="I2268">
        <v>0</v>
      </c>
      <c r="J2268">
        <v>-3</v>
      </c>
      <c r="K2268">
        <v>0</v>
      </c>
      <c r="L2268">
        <v>-1</v>
      </c>
      <c r="M2268">
        <v>519</v>
      </c>
      <c r="N2268">
        <v>456</v>
      </c>
      <c r="O2268">
        <v>173</v>
      </c>
      <c r="P2268" s="1" t="s">
        <v>17</v>
      </c>
    </row>
    <row r="2269" spans="1:16" x14ac:dyDescent="0.55000000000000004">
      <c r="A2269">
        <v>9</v>
      </c>
      <c r="B2269" s="1" t="s">
        <v>212</v>
      </c>
      <c r="C2269">
        <v>53</v>
      </c>
      <c r="D2269">
        <v>4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519</v>
      </c>
      <c r="N2269">
        <v>456</v>
      </c>
      <c r="O2269">
        <v>173</v>
      </c>
      <c r="P2269" s="1" t="s">
        <v>17</v>
      </c>
    </row>
    <row r="2270" spans="1:16" x14ac:dyDescent="0.55000000000000004">
      <c r="A2270">
        <v>9</v>
      </c>
      <c r="B2270" s="1" t="s">
        <v>240</v>
      </c>
      <c r="C2270">
        <v>271</v>
      </c>
      <c r="D2270">
        <v>33</v>
      </c>
      <c r="E2270">
        <v>4</v>
      </c>
      <c r="F2270">
        <v>0</v>
      </c>
      <c r="G2270">
        <v>30</v>
      </c>
      <c r="H2270">
        <v>27</v>
      </c>
      <c r="I2270">
        <v>7</v>
      </c>
      <c r="J2270">
        <v>30</v>
      </c>
      <c r="K2270">
        <v>27</v>
      </c>
      <c r="L2270">
        <v>7</v>
      </c>
      <c r="M2270">
        <v>526</v>
      </c>
      <c r="N2270">
        <v>211</v>
      </c>
      <c r="O2270">
        <v>131</v>
      </c>
      <c r="P2270" s="1" t="s">
        <v>17</v>
      </c>
    </row>
    <row r="2271" spans="1:16" x14ac:dyDescent="0.55000000000000004">
      <c r="A2271">
        <v>9</v>
      </c>
      <c r="B2271" s="1" t="s">
        <v>27</v>
      </c>
      <c r="C2271">
        <v>164</v>
      </c>
      <c r="D2271">
        <v>22</v>
      </c>
      <c r="E2271">
        <v>5</v>
      </c>
      <c r="F2271">
        <v>0</v>
      </c>
      <c r="G2271">
        <v>12</v>
      </c>
      <c r="H2271">
        <v>6</v>
      </c>
      <c r="I2271">
        <v>2</v>
      </c>
      <c r="J2271">
        <v>12</v>
      </c>
      <c r="K2271">
        <v>6</v>
      </c>
      <c r="L2271">
        <v>2</v>
      </c>
      <c r="M2271">
        <v>713</v>
      </c>
      <c r="N2271">
        <v>237</v>
      </c>
      <c r="O2271">
        <v>142</v>
      </c>
      <c r="P2271" s="1" t="s">
        <v>17</v>
      </c>
    </row>
    <row r="2272" spans="1:16" x14ac:dyDescent="0.55000000000000004">
      <c r="A2272">
        <v>9</v>
      </c>
      <c r="B2272" s="1" t="s">
        <v>213</v>
      </c>
      <c r="C2272">
        <v>110</v>
      </c>
      <c r="D2272">
        <v>19</v>
      </c>
      <c r="E2272">
        <v>2</v>
      </c>
      <c r="F2272">
        <v>0</v>
      </c>
      <c r="G2272">
        <v>18</v>
      </c>
      <c r="H2272">
        <v>18</v>
      </c>
      <c r="I2272">
        <v>9</v>
      </c>
      <c r="J2272">
        <v>18</v>
      </c>
      <c r="K2272">
        <v>18</v>
      </c>
      <c r="L2272">
        <v>9</v>
      </c>
      <c r="M2272">
        <v>456</v>
      </c>
      <c r="N2272">
        <v>456</v>
      </c>
      <c r="O2272">
        <v>228</v>
      </c>
      <c r="P2272" s="1" t="s">
        <v>17</v>
      </c>
    </row>
    <row r="2273" spans="1:16" x14ac:dyDescent="0.55000000000000004">
      <c r="A2273">
        <v>9</v>
      </c>
      <c r="B2273" s="1" t="s">
        <v>28</v>
      </c>
      <c r="C2273">
        <v>148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s="1" t="s">
        <v>17</v>
      </c>
    </row>
    <row r="2274" spans="1:16" x14ac:dyDescent="0.55000000000000004">
      <c r="A2274">
        <v>9</v>
      </c>
      <c r="B2274" s="1" t="s">
        <v>241</v>
      </c>
      <c r="C2274">
        <v>59</v>
      </c>
      <c r="D2274">
        <v>1</v>
      </c>
      <c r="E2274">
        <v>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315</v>
      </c>
      <c r="N2274">
        <v>315</v>
      </c>
      <c r="O2274">
        <v>157</v>
      </c>
      <c r="P2274" s="1" t="s">
        <v>17</v>
      </c>
    </row>
    <row r="2275" spans="1:16" x14ac:dyDescent="0.55000000000000004">
      <c r="A2275">
        <v>9</v>
      </c>
      <c r="B2275" s="1" t="s">
        <v>242</v>
      </c>
      <c r="C2275">
        <v>45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s="1" t="s">
        <v>17</v>
      </c>
    </row>
    <row r="2276" spans="1:16" x14ac:dyDescent="0.55000000000000004">
      <c r="A2276">
        <v>9</v>
      </c>
      <c r="B2276" s="1" t="s">
        <v>243</v>
      </c>
      <c r="C2276">
        <v>109</v>
      </c>
      <c r="D2276">
        <v>21</v>
      </c>
      <c r="E2276">
        <v>2</v>
      </c>
      <c r="F2276">
        <v>0</v>
      </c>
      <c r="G2276">
        <v>7</v>
      </c>
      <c r="H2276">
        <v>7</v>
      </c>
      <c r="I2276">
        <v>3</v>
      </c>
      <c r="J2276">
        <v>7</v>
      </c>
      <c r="K2276">
        <v>7</v>
      </c>
      <c r="L2276">
        <v>3</v>
      </c>
      <c r="M2276">
        <v>186</v>
      </c>
      <c r="N2276">
        <v>186</v>
      </c>
      <c r="O2276">
        <v>93</v>
      </c>
      <c r="P2276" s="1" t="s">
        <v>17</v>
      </c>
    </row>
    <row r="2277" spans="1:16" x14ac:dyDescent="0.55000000000000004">
      <c r="A2277">
        <v>9</v>
      </c>
      <c r="B2277" s="1" t="s">
        <v>29</v>
      </c>
      <c r="C2277">
        <v>152</v>
      </c>
      <c r="D2277">
        <v>254</v>
      </c>
      <c r="E2277">
        <v>7</v>
      </c>
      <c r="F2277">
        <v>0</v>
      </c>
      <c r="G2277">
        <v>112</v>
      </c>
      <c r="H2277">
        <v>75</v>
      </c>
      <c r="I2277">
        <v>16</v>
      </c>
      <c r="J2277">
        <v>100</v>
      </c>
      <c r="K2277">
        <v>75</v>
      </c>
      <c r="L2277">
        <v>14</v>
      </c>
      <c r="M2277">
        <v>1189</v>
      </c>
      <c r="N2277">
        <v>460</v>
      </c>
      <c r="O2277">
        <v>169</v>
      </c>
      <c r="P2277" s="1" t="s">
        <v>17</v>
      </c>
    </row>
    <row r="2278" spans="1:16" x14ac:dyDescent="0.55000000000000004">
      <c r="A2278">
        <v>9</v>
      </c>
      <c r="B2278" s="1" t="s">
        <v>30</v>
      </c>
      <c r="C2278">
        <v>353</v>
      </c>
      <c r="D2278">
        <v>114</v>
      </c>
      <c r="E2278">
        <v>10</v>
      </c>
      <c r="F2278">
        <v>0</v>
      </c>
      <c r="G2278">
        <v>103</v>
      </c>
      <c r="H2278">
        <v>26</v>
      </c>
      <c r="I2278">
        <v>10</v>
      </c>
      <c r="J2278">
        <v>103</v>
      </c>
      <c r="K2278">
        <v>26</v>
      </c>
      <c r="L2278">
        <v>10</v>
      </c>
      <c r="M2278">
        <v>1600</v>
      </c>
      <c r="N2278">
        <v>295</v>
      </c>
      <c r="O2278">
        <v>160</v>
      </c>
      <c r="P2278" s="1" t="s">
        <v>17</v>
      </c>
    </row>
    <row r="2279" spans="1:16" x14ac:dyDescent="0.55000000000000004">
      <c r="A2279">
        <v>9</v>
      </c>
      <c r="B2279" s="1" t="s">
        <v>244</v>
      </c>
      <c r="C2279">
        <v>28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s="1" t="s">
        <v>17</v>
      </c>
    </row>
    <row r="2280" spans="1:16" x14ac:dyDescent="0.55000000000000004">
      <c r="A2280">
        <v>9</v>
      </c>
      <c r="B2280" s="1" t="s">
        <v>31</v>
      </c>
      <c r="C2280">
        <v>357</v>
      </c>
      <c r="D2280">
        <v>209</v>
      </c>
      <c r="E2280">
        <v>11</v>
      </c>
      <c r="F2280">
        <v>0</v>
      </c>
      <c r="G2280">
        <v>170</v>
      </c>
      <c r="H2280">
        <v>109</v>
      </c>
      <c r="I2280">
        <v>15</v>
      </c>
      <c r="J2280">
        <v>165</v>
      </c>
      <c r="K2280">
        <v>109</v>
      </c>
      <c r="L2280">
        <v>15</v>
      </c>
      <c r="M2280">
        <v>1441</v>
      </c>
      <c r="N2280">
        <v>396</v>
      </c>
      <c r="O2280">
        <v>131</v>
      </c>
      <c r="P2280" s="1" t="s">
        <v>17</v>
      </c>
    </row>
    <row r="2281" spans="1:16" x14ac:dyDescent="0.55000000000000004">
      <c r="A2281">
        <v>9</v>
      </c>
      <c r="B2281" s="1" t="s">
        <v>32</v>
      </c>
      <c r="C2281">
        <v>716</v>
      </c>
      <c r="D2281">
        <v>1434</v>
      </c>
      <c r="E2281">
        <v>27</v>
      </c>
      <c r="F2281">
        <v>0</v>
      </c>
      <c r="G2281">
        <v>766</v>
      </c>
      <c r="H2281">
        <v>307</v>
      </c>
      <c r="I2281">
        <v>28</v>
      </c>
      <c r="J2281">
        <v>618</v>
      </c>
      <c r="K2281">
        <v>234</v>
      </c>
      <c r="L2281">
        <v>22</v>
      </c>
      <c r="M2281">
        <v>2193</v>
      </c>
      <c r="N2281">
        <v>198</v>
      </c>
      <c r="O2281">
        <v>81</v>
      </c>
      <c r="P2281" s="1" t="s">
        <v>17</v>
      </c>
    </row>
    <row r="2282" spans="1:16" x14ac:dyDescent="0.55000000000000004">
      <c r="A2282">
        <v>9</v>
      </c>
      <c r="B2282" s="1" t="s">
        <v>33</v>
      </c>
      <c r="C2282">
        <v>884</v>
      </c>
      <c r="D2282">
        <v>1121</v>
      </c>
      <c r="E2282">
        <v>27</v>
      </c>
      <c r="F2282">
        <v>0</v>
      </c>
      <c r="G2282">
        <v>557</v>
      </c>
      <c r="H2282">
        <v>117</v>
      </c>
      <c r="I2282">
        <v>20</v>
      </c>
      <c r="J2282">
        <v>460</v>
      </c>
      <c r="K2282">
        <v>109</v>
      </c>
      <c r="L2282">
        <v>17</v>
      </c>
      <c r="M2282">
        <v>1927</v>
      </c>
      <c r="N2282">
        <v>236</v>
      </c>
      <c r="O2282">
        <v>71</v>
      </c>
      <c r="P2282" s="1" t="s">
        <v>17</v>
      </c>
    </row>
    <row r="2283" spans="1:16" x14ac:dyDescent="0.55000000000000004">
      <c r="A2283">
        <v>9</v>
      </c>
      <c r="B2283" s="1" t="s">
        <v>34</v>
      </c>
      <c r="C2283">
        <v>56</v>
      </c>
      <c r="D2283">
        <v>12</v>
      </c>
      <c r="E2283">
        <v>3</v>
      </c>
      <c r="F2283">
        <v>0</v>
      </c>
      <c r="G2283">
        <v>5</v>
      </c>
      <c r="H2283">
        <v>5</v>
      </c>
      <c r="I2283">
        <v>1</v>
      </c>
      <c r="J2283">
        <v>5</v>
      </c>
      <c r="K2283">
        <v>5</v>
      </c>
      <c r="L2283">
        <v>1</v>
      </c>
      <c r="M2283">
        <v>444</v>
      </c>
      <c r="N2283">
        <v>233</v>
      </c>
      <c r="O2283">
        <v>148</v>
      </c>
      <c r="P2283" s="1" t="s">
        <v>17</v>
      </c>
    </row>
    <row r="2284" spans="1:16" x14ac:dyDescent="0.55000000000000004">
      <c r="A2284">
        <v>9</v>
      </c>
      <c r="B2284" s="1" t="s">
        <v>35</v>
      </c>
      <c r="C2284">
        <v>192</v>
      </c>
      <c r="D2284">
        <v>41</v>
      </c>
      <c r="E2284">
        <v>9</v>
      </c>
      <c r="F2284">
        <v>0</v>
      </c>
      <c r="G2284">
        <v>10</v>
      </c>
      <c r="H2284">
        <v>7</v>
      </c>
      <c r="I2284">
        <v>1</v>
      </c>
      <c r="J2284">
        <v>8</v>
      </c>
      <c r="K2284">
        <v>7</v>
      </c>
      <c r="L2284">
        <v>0</v>
      </c>
      <c r="M2284">
        <v>1019</v>
      </c>
      <c r="N2284">
        <v>197</v>
      </c>
      <c r="O2284">
        <v>113</v>
      </c>
      <c r="P2284" s="1" t="s">
        <v>17</v>
      </c>
    </row>
    <row r="2285" spans="1:16" x14ac:dyDescent="0.55000000000000004">
      <c r="A2285">
        <v>9</v>
      </c>
      <c r="B2285" s="1" t="s">
        <v>36</v>
      </c>
      <c r="C2285">
        <v>91</v>
      </c>
      <c r="D2285">
        <v>69</v>
      </c>
      <c r="E2285">
        <v>6</v>
      </c>
      <c r="F2285">
        <v>0</v>
      </c>
      <c r="G2285">
        <v>42</v>
      </c>
      <c r="H2285">
        <v>19</v>
      </c>
      <c r="I2285">
        <v>7</v>
      </c>
      <c r="J2285">
        <v>40</v>
      </c>
      <c r="K2285">
        <v>19</v>
      </c>
      <c r="L2285">
        <v>6</v>
      </c>
      <c r="M2285">
        <v>950</v>
      </c>
      <c r="N2285">
        <v>328</v>
      </c>
      <c r="O2285">
        <v>158</v>
      </c>
      <c r="P2285" s="1" t="s">
        <v>17</v>
      </c>
    </row>
    <row r="2286" spans="1:16" x14ac:dyDescent="0.55000000000000004">
      <c r="A2286">
        <v>9</v>
      </c>
      <c r="B2286" s="1" t="s">
        <v>245</v>
      </c>
      <c r="C2286">
        <v>272</v>
      </c>
      <c r="D2286">
        <v>18</v>
      </c>
      <c r="E2286">
        <v>5</v>
      </c>
      <c r="F2286">
        <v>0</v>
      </c>
      <c r="G2286">
        <v>3</v>
      </c>
      <c r="H2286">
        <v>3</v>
      </c>
      <c r="I2286">
        <v>0</v>
      </c>
      <c r="J2286">
        <v>2</v>
      </c>
      <c r="K2286">
        <v>3</v>
      </c>
      <c r="L2286">
        <v>0</v>
      </c>
      <c r="M2286">
        <v>641</v>
      </c>
      <c r="N2286">
        <v>327</v>
      </c>
      <c r="O2286">
        <v>128</v>
      </c>
      <c r="P2286" s="1" t="s">
        <v>17</v>
      </c>
    </row>
    <row r="2287" spans="1:16" x14ac:dyDescent="0.55000000000000004">
      <c r="A2287">
        <v>9</v>
      </c>
      <c r="B2287" s="1" t="s">
        <v>37</v>
      </c>
      <c r="C2287">
        <v>138</v>
      </c>
      <c r="D2287">
        <v>145</v>
      </c>
      <c r="E2287">
        <v>14</v>
      </c>
      <c r="F2287">
        <v>0</v>
      </c>
      <c r="G2287">
        <v>30</v>
      </c>
      <c r="H2287">
        <v>21</v>
      </c>
      <c r="I2287">
        <v>2</v>
      </c>
      <c r="J2287">
        <v>5</v>
      </c>
      <c r="K2287">
        <v>3</v>
      </c>
      <c r="L2287">
        <v>0</v>
      </c>
      <c r="M2287">
        <v>1258</v>
      </c>
      <c r="N2287">
        <v>211</v>
      </c>
      <c r="O2287">
        <v>89</v>
      </c>
      <c r="P2287" s="1" t="s">
        <v>17</v>
      </c>
    </row>
    <row r="2288" spans="1:16" x14ac:dyDescent="0.55000000000000004">
      <c r="A2288">
        <v>9</v>
      </c>
      <c r="B2288" s="1" t="s">
        <v>38</v>
      </c>
      <c r="C2288">
        <v>80</v>
      </c>
      <c r="D2288">
        <v>32</v>
      </c>
      <c r="E2288">
        <v>7</v>
      </c>
      <c r="F2288">
        <v>0</v>
      </c>
      <c r="G2288">
        <v>6</v>
      </c>
      <c r="H2288">
        <v>2</v>
      </c>
      <c r="I2288">
        <v>0</v>
      </c>
      <c r="J2288">
        <v>3</v>
      </c>
      <c r="K2288">
        <v>1</v>
      </c>
      <c r="L2288">
        <v>0</v>
      </c>
      <c r="M2288">
        <v>1309</v>
      </c>
      <c r="N2288">
        <v>319</v>
      </c>
      <c r="O2288">
        <v>187</v>
      </c>
      <c r="P2288" s="1" t="s">
        <v>17</v>
      </c>
    </row>
    <row r="2289" spans="1:16" x14ac:dyDescent="0.55000000000000004">
      <c r="A2289">
        <v>9</v>
      </c>
      <c r="B2289" s="1" t="s">
        <v>39</v>
      </c>
      <c r="C2289">
        <v>83</v>
      </c>
      <c r="D2289">
        <v>81</v>
      </c>
      <c r="E2289">
        <v>4</v>
      </c>
      <c r="F2289">
        <v>0</v>
      </c>
      <c r="G2289">
        <v>30</v>
      </c>
      <c r="H2289">
        <v>29</v>
      </c>
      <c r="I2289">
        <v>7</v>
      </c>
      <c r="J2289">
        <v>27</v>
      </c>
      <c r="K2289">
        <v>28</v>
      </c>
      <c r="L2289">
        <v>6</v>
      </c>
      <c r="M2289">
        <v>821</v>
      </c>
      <c r="N2289">
        <v>460</v>
      </c>
      <c r="O2289">
        <v>205</v>
      </c>
      <c r="P2289" s="1" t="s">
        <v>17</v>
      </c>
    </row>
    <row r="2290" spans="1:16" x14ac:dyDescent="0.55000000000000004">
      <c r="A2290">
        <v>9</v>
      </c>
      <c r="B2290" s="1" t="s">
        <v>246</v>
      </c>
      <c r="C2290">
        <v>148</v>
      </c>
      <c r="D2290">
        <v>58</v>
      </c>
      <c r="E2290">
        <v>5</v>
      </c>
      <c r="F2290">
        <v>0</v>
      </c>
      <c r="G2290">
        <v>37</v>
      </c>
      <c r="H2290">
        <v>30</v>
      </c>
      <c r="I2290">
        <v>7</v>
      </c>
      <c r="J2290">
        <v>36</v>
      </c>
      <c r="K2290">
        <v>29</v>
      </c>
      <c r="L2290">
        <v>7</v>
      </c>
      <c r="M2290">
        <v>476</v>
      </c>
      <c r="N2290">
        <v>193</v>
      </c>
      <c r="O2290">
        <v>95</v>
      </c>
      <c r="P2290" s="1" t="s">
        <v>17</v>
      </c>
    </row>
    <row r="2291" spans="1:16" x14ac:dyDescent="0.55000000000000004">
      <c r="A2291">
        <v>9</v>
      </c>
      <c r="B2291" s="1" t="s">
        <v>247</v>
      </c>
      <c r="C2291">
        <v>423</v>
      </c>
      <c r="D2291">
        <v>303</v>
      </c>
      <c r="E2291">
        <v>4</v>
      </c>
      <c r="F2291">
        <v>0</v>
      </c>
      <c r="G2291">
        <v>208</v>
      </c>
      <c r="H2291">
        <v>197</v>
      </c>
      <c r="I2291">
        <v>52</v>
      </c>
      <c r="J2291">
        <v>139</v>
      </c>
      <c r="K2291">
        <v>128</v>
      </c>
      <c r="L2291">
        <v>34</v>
      </c>
      <c r="M2291">
        <v>269</v>
      </c>
      <c r="N2291">
        <v>137</v>
      </c>
      <c r="O2291">
        <v>67</v>
      </c>
      <c r="P2291" s="1" t="s">
        <v>17</v>
      </c>
    </row>
    <row r="2292" spans="1:16" x14ac:dyDescent="0.55000000000000004">
      <c r="A2292">
        <v>9</v>
      </c>
      <c r="B2292" s="1" t="s">
        <v>40</v>
      </c>
      <c r="C2292">
        <v>1124</v>
      </c>
      <c r="D2292">
        <v>2356</v>
      </c>
      <c r="E2292">
        <v>42</v>
      </c>
      <c r="F2292">
        <v>0</v>
      </c>
      <c r="G2292">
        <v>1246</v>
      </c>
      <c r="H2292">
        <v>404</v>
      </c>
      <c r="I2292">
        <v>29</v>
      </c>
      <c r="J2292">
        <v>1115</v>
      </c>
      <c r="K2292">
        <v>325</v>
      </c>
      <c r="L2292">
        <v>26</v>
      </c>
      <c r="M2292">
        <v>2379</v>
      </c>
      <c r="N2292">
        <v>251</v>
      </c>
      <c r="O2292">
        <v>56</v>
      </c>
      <c r="P2292" s="1" t="s">
        <v>17</v>
      </c>
    </row>
    <row r="2293" spans="1:16" x14ac:dyDescent="0.55000000000000004">
      <c r="A2293">
        <v>9</v>
      </c>
      <c r="B2293" s="1" t="s">
        <v>41</v>
      </c>
      <c r="C2293">
        <v>530</v>
      </c>
      <c r="D2293">
        <v>588</v>
      </c>
      <c r="E2293">
        <v>25</v>
      </c>
      <c r="F2293">
        <v>0</v>
      </c>
      <c r="G2293">
        <v>399</v>
      </c>
      <c r="H2293">
        <v>124</v>
      </c>
      <c r="I2293">
        <v>15</v>
      </c>
      <c r="J2293">
        <v>394</v>
      </c>
      <c r="K2293">
        <v>122</v>
      </c>
      <c r="L2293">
        <v>15</v>
      </c>
      <c r="M2293">
        <v>1978</v>
      </c>
      <c r="N2293">
        <v>288</v>
      </c>
      <c r="O2293">
        <v>79</v>
      </c>
      <c r="P2293" s="1" t="s">
        <v>17</v>
      </c>
    </row>
    <row r="2294" spans="1:16" x14ac:dyDescent="0.55000000000000004">
      <c r="A2294">
        <v>9</v>
      </c>
      <c r="B2294" s="1" t="s">
        <v>42</v>
      </c>
      <c r="C2294">
        <v>190</v>
      </c>
      <c r="D2294">
        <v>184</v>
      </c>
      <c r="E2294">
        <v>14</v>
      </c>
      <c r="F2294">
        <v>0</v>
      </c>
      <c r="G2294">
        <v>79</v>
      </c>
      <c r="H2294">
        <v>38</v>
      </c>
      <c r="I2294">
        <v>5</v>
      </c>
      <c r="J2294">
        <v>73</v>
      </c>
      <c r="K2294">
        <v>38</v>
      </c>
      <c r="L2294">
        <v>5</v>
      </c>
      <c r="M2294">
        <v>1671</v>
      </c>
      <c r="N2294">
        <v>397</v>
      </c>
      <c r="O2294">
        <v>119</v>
      </c>
      <c r="P2294" s="1" t="s">
        <v>17</v>
      </c>
    </row>
    <row r="2295" spans="1:16" x14ac:dyDescent="0.55000000000000004">
      <c r="A2295">
        <v>9</v>
      </c>
      <c r="B2295" s="1" t="s">
        <v>43</v>
      </c>
      <c r="C2295">
        <v>168</v>
      </c>
      <c r="D2295">
        <v>189</v>
      </c>
      <c r="E2295">
        <v>16</v>
      </c>
      <c r="F2295">
        <v>0</v>
      </c>
      <c r="G2295">
        <v>62</v>
      </c>
      <c r="H2295">
        <v>25</v>
      </c>
      <c r="I2295">
        <v>3</v>
      </c>
      <c r="J2295">
        <v>49</v>
      </c>
      <c r="K2295">
        <v>14</v>
      </c>
      <c r="L2295">
        <v>3</v>
      </c>
      <c r="M2295">
        <v>1727</v>
      </c>
      <c r="N2295">
        <v>376</v>
      </c>
      <c r="O2295">
        <v>107</v>
      </c>
      <c r="P2295" s="1" t="s">
        <v>17</v>
      </c>
    </row>
    <row r="2296" spans="1:16" x14ac:dyDescent="0.55000000000000004">
      <c r="A2296">
        <v>9</v>
      </c>
      <c r="B2296" s="1" t="s">
        <v>44</v>
      </c>
      <c r="C2296">
        <v>85</v>
      </c>
      <c r="D2296">
        <v>40</v>
      </c>
      <c r="E2296">
        <v>5</v>
      </c>
      <c r="F2296">
        <v>0</v>
      </c>
      <c r="G2296">
        <v>22</v>
      </c>
      <c r="H2296">
        <v>22</v>
      </c>
      <c r="I2296">
        <v>4</v>
      </c>
      <c r="J2296">
        <v>22</v>
      </c>
      <c r="K2296">
        <v>22</v>
      </c>
      <c r="L2296">
        <v>4</v>
      </c>
      <c r="M2296">
        <v>498</v>
      </c>
      <c r="N2296">
        <v>231</v>
      </c>
      <c r="O2296">
        <v>99</v>
      </c>
      <c r="P2296" s="1" t="s">
        <v>17</v>
      </c>
    </row>
    <row r="2297" spans="1:16" x14ac:dyDescent="0.55000000000000004">
      <c r="A2297">
        <v>9</v>
      </c>
      <c r="B2297" s="1" t="s">
        <v>45</v>
      </c>
      <c r="C2297">
        <v>198</v>
      </c>
      <c r="D2297">
        <v>159</v>
      </c>
      <c r="E2297">
        <v>14</v>
      </c>
      <c r="F2297">
        <v>0</v>
      </c>
      <c r="G2297">
        <v>88</v>
      </c>
      <c r="H2297">
        <v>38</v>
      </c>
      <c r="I2297">
        <v>6</v>
      </c>
      <c r="J2297">
        <v>69</v>
      </c>
      <c r="K2297">
        <v>36</v>
      </c>
      <c r="L2297">
        <v>4</v>
      </c>
      <c r="M2297">
        <v>1802</v>
      </c>
      <c r="N2297">
        <v>313</v>
      </c>
      <c r="O2297">
        <v>128</v>
      </c>
      <c r="P2297" s="1" t="s">
        <v>17</v>
      </c>
    </row>
    <row r="2298" spans="1:16" x14ac:dyDescent="0.55000000000000004">
      <c r="A2298">
        <v>9</v>
      </c>
      <c r="B2298" s="1" t="s">
        <v>46</v>
      </c>
      <c r="C2298">
        <v>375</v>
      </c>
      <c r="D2298">
        <v>730</v>
      </c>
      <c r="E2298">
        <v>22</v>
      </c>
      <c r="F2298">
        <v>0</v>
      </c>
      <c r="G2298">
        <v>413</v>
      </c>
      <c r="H2298">
        <v>124</v>
      </c>
      <c r="I2298">
        <v>18</v>
      </c>
      <c r="J2298">
        <v>308</v>
      </c>
      <c r="K2298">
        <v>122</v>
      </c>
      <c r="L2298">
        <v>14</v>
      </c>
      <c r="M2298">
        <v>1900</v>
      </c>
      <c r="N2298">
        <v>231</v>
      </c>
      <c r="O2298">
        <v>86</v>
      </c>
      <c r="P2298" s="1" t="s">
        <v>17</v>
      </c>
    </row>
    <row r="2299" spans="1:16" x14ac:dyDescent="0.55000000000000004">
      <c r="A2299">
        <v>9</v>
      </c>
      <c r="B2299" s="1" t="s">
        <v>47</v>
      </c>
      <c r="C2299">
        <v>127</v>
      </c>
      <c r="D2299">
        <v>113</v>
      </c>
      <c r="E2299">
        <v>14</v>
      </c>
      <c r="F2299">
        <v>0</v>
      </c>
      <c r="G2299">
        <v>44</v>
      </c>
      <c r="H2299">
        <v>20</v>
      </c>
      <c r="I2299">
        <v>3</v>
      </c>
      <c r="J2299">
        <v>28</v>
      </c>
      <c r="K2299">
        <v>16</v>
      </c>
      <c r="L2299">
        <v>2</v>
      </c>
      <c r="M2299">
        <v>1291</v>
      </c>
      <c r="N2299">
        <v>198</v>
      </c>
      <c r="O2299">
        <v>92</v>
      </c>
      <c r="P2299" s="1" t="s">
        <v>17</v>
      </c>
    </row>
    <row r="2300" spans="1:16" x14ac:dyDescent="0.55000000000000004">
      <c r="A2300">
        <v>9</v>
      </c>
      <c r="B2300" s="1" t="s">
        <v>48</v>
      </c>
      <c r="C2300">
        <v>168</v>
      </c>
      <c r="D2300">
        <v>109</v>
      </c>
      <c r="E2300">
        <v>6</v>
      </c>
      <c r="F2300">
        <v>0</v>
      </c>
      <c r="G2300">
        <v>91</v>
      </c>
      <c r="H2300">
        <v>63</v>
      </c>
      <c r="I2300">
        <v>15</v>
      </c>
      <c r="J2300">
        <v>89</v>
      </c>
      <c r="K2300">
        <v>61</v>
      </c>
      <c r="L2300">
        <v>14</v>
      </c>
      <c r="M2300">
        <v>1010</v>
      </c>
      <c r="N2300">
        <v>430</v>
      </c>
      <c r="O2300">
        <v>168</v>
      </c>
      <c r="P2300" s="1" t="s">
        <v>17</v>
      </c>
    </row>
    <row r="2301" spans="1:16" x14ac:dyDescent="0.55000000000000004">
      <c r="A2301">
        <v>9</v>
      </c>
      <c r="B2301" s="1" t="s">
        <v>49</v>
      </c>
      <c r="C2301">
        <v>108</v>
      </c>
      <c r="D2301">
        <v>103</v>
      </c>
      <c r="E2301">
        <v>6</v>
      </c>
      <c r="F2301">
        <v>0</v>
      </c>
      <c r="G2301">
        <v>45</v>
      </c>
      <c r="H2301">
        <v>20</v>
      </c>
      <c r="I2301">
        <v>7</v>
      </c>
      <c r="J2301">
        <v>36</v>
      </c>
      <c r="K2301">
        <v>15</v>
      </c>
      <c r="L2301">
        <v>6</v>
      </c>
      <c r="M2301">
        <v>1317</v>
      </c>
      <c r="N2301">
        <v>407</v>
      </c>
      <c r="O2301">
        <v>219</v>
      </c>
      <c r="P2301" s="1" t="s">
        <v>17</v>
      </c>
    </row>
    <row r="2302" spans="1:16" x14ac:dyDescent="0.55000000000000004">
      <c r="A2302">
        <v>9</v>
      </c>
      <c r="B2302" s="1" t="s">
        <v>50</v>
      </c>
      <c r="C2302">
        <v>86</v>
      </c>
      <c r="D2302">
        <v>1</v>
      </c>
      <c r="E2302">
        <v>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211</v>
      </c>
      <c r="N2302">
        <v>211</v>
      </c>
      <c r="O2302">
        <v>105</v>
      </c>
      <c r="P2302" s="1" t="s">
        <v>17</v>
      </c>
    </row>
    <row r="2303" spans="1:16" x14ac:dyDescent="0.55000000000000004">
      <c r="A2303">
        <v>9</v>
      </c>
      <c r="B2303" s="1" t="s">
        <v>51</v>
      </c>
      <c r="C2303">
        <v>237</v>
      </c>
      <c r="D2303">
        <v>186</v>
      </c>
      <c r="E2303">
        <v>9</v>
      </c>
      <c r="F2303">
        <v>0</v>
      </c>
      <c r="G2303">
        <v>179</v>
      </c>
      <c r="H2303">
        <v>54</v>
      </c>
      <c r="I2303">
        <v>19</v>
      </c>
      <c r="J2303">
        <v>176</v>
      </c>
      <c r="K2303">
        <v>54</v>
      </c>
      <c r="L2303">
        <v>19</v>
      </c>
      <c r="M2303">
        <v>969</v>
      </c>
      <c r="N2303">
        <v>286</v>
      </c>
      <c r="O2303">
        <v>107</v>
      </c>
      <c r="P2303" s="1" t="s">
        <v>17</v>
      </c>
    </row>
    <row r="2304" spans="1:16" x14ac:dyDescent="0.55000000000000004">
      <c r="A2304">
        <v>9</v>
      </c>
      <c r="B2304" s="1" t="s">
        <v>52</v>
      </c>
      <c r="C2304">
        <v>395</v>
      </c>
      <c r="D2304">
        <v>259</v>
      </c>
      <c r="E2304">
        <v>12</v>
      </c>
      <c r="F2304">
        <v>0</v>
      </c>
      <c r="G2304">
        <v>214</v>
      </c>
      <c r="H2304">
        <v>80</v>
      </c>
      <c r="I2304">
        <v>17</v>
      </c>
      <c r="J2304">
        <v>178</v>
      </c>
      <c r="K2304">
        <v>80</v>
      </c>
      <c r="L2304">
        <v>14</v>
      </c>
      <c r="M2304">
        <v>1246</v>
      </c>
      <c r="N2304">
        <v>309</v>
      </c>
      <c r="O2304">
        <v>103</v>
      </c>
      <c r="P2304" s="1" t="s">
        <v>17</v>
      </c>
    </row>
    <row r="2305" spans="1:16" x14ac:dyDescent="0.55000000000000004">
      <c r="A2305">
        <v>9</v>
      </c>
      <c r="B2305" s="1" t="s">
        <v>53</v>
      </c>
      <c r="C2305">
        <v>838</v>
      </c>
      <c r="D2305">
        <v>511</v>
      </c>
      <c r="E2305">
        <v>22</v>
      </c>
      <c r="F2305">
        <v>0</v>
      </c>
      <c r="G2305">
        <v>465</v>
      </c>
      <c r="H2305">
        <v>110</v>
      </c>
      <c r="I2305">
        <v>21</v>
      </c>
      <c r="J2305">
        <v>460</v>
      </c>
      <c r="K2305">
        <v>110</v>
      </c>
      <c r="L2305">
        <v>20</v>
      </c>
      <c r="M2305">
        <v>1587</v>
      </c>
      <c r="N2305">
        <v>311</v>
      </c>
      <c r="O2305">
        <v>72</v>
      </c>
      <c r="P2305" s="1" t="s">
        <v>17</v>
      </c>
    </row>
    <row r="2306" spans="1:16" x14ac:dyDescent="0.55000000000000004">
      <c r="A2306">
        <v>9</v>
      </c>
      <c r="B2306" s="1" t="s">
        <v>214</v>
      </c>
      <c r="C2306">
        <v>28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1" t="s">
        <v>17</v>
      </c>
    </row>
    <row r="2307" spans="1:16" x14ac:dyDescent="0.55000000000000004">
      <c r="A2307">
        <v>9</v>
      </c>
      <c r="B2307" s="1" t="s">
        <v>215</v>
      </c>
      <c r="C2307">
        <v>90</v>
      </c>
      <c r="D2307">
        <v>8</v>
      </c>
      <c r="E2307">
        <v>3</v>
      </c>
      <c r="F2307">
        <v>0</v>
      </c>
      <c r="G2307">
        <v>5</v>
      </c>
      <c r="H2307">
        <v>4</v>
      </c>
      <c r="I2307">
        <v>1</v>
      </c>
      <c r="J2307">
        <v>5</v>
      </c>
      <c r="K2307">
        <v>4</v>
      </c>
      <c r="L2307">
        <v>1</v>
      </c>
      <c r="M2307">
        <v>575</v>
      </c>
      <c r="N2307">
        <v>456</v>
      </c>
      <c r="O2307">
        <v>191</v>
      </c>
      <c r="P2307" s="1" t="s">
        <v>17</v>
      </c>
    </row>
    <row r="2308" spans="1:16" x14ac:dyDescent="0.55000000000000004">
      <c r="A2308">
        <v>9</v>
      </c>
      <c r="B2308" s="1" t="s">
        <v>54</v>
      </c>
      <c r="C2308">
        <v>484</v>
      </c>
      <c r="D2308">
        <v>608</v>
      </c>
      <c r="E2308">
        <v>17</v>
      </c>
      <c r="F2308">
        <v>0</v>
      </c>
      <c r="G2308">
        <v>393</v>
      </c>
      <c r="H2308">
        <v>175</v>
      </c>
      <c r="I2308">
        <v>23</v>
      </c>
      <c r="J2308">
        <v>246</v>
      </c>
      <c r="K2308">
        <v>175</v>
      </c>
      <c r="L2308">
        <v>14</v>
      </c>
      <c r="M2308">
        <v>1553</v>
      </c>
      <c r="N2308">
        <v>265</v>
      </c>
      <c r="O2308">
        <v>91</v>
      </c>
      <c r="P2308" s="1" t="s">
        <v>17</v>
      </c>
    </row>
    <row r="2309" spans="1:16" x14ac:dyDescent="0.55000000000000004">
      <c r="A2309">
        <v>9</v>
      </c>
      <c r="B2309" s="1" t="s">
        <v>55</v>
      </c>
      <c r="C2309">
        <v>167</v>
      </c>
      <c r="D2309">
        <v>166</v>
      </c>
      <c r="E2309">
        <v>11</v>
      </c>
      <c r="F2309">
        <v>0</v>
      </c>
      <c r="G2309">
        <v>48</v>
      </c>
      <c r="H2309">
        <v>16</v>
      </c>
      <c r="I2309">
        <v>4</v>
      </c>
      <c r="J2309">
        <v>-11</v>
      </c>
      <c r="K2309">
        <v>16</v>
      </c>
      <c r="L2309">
        <v>-1</v>
      </c>
      <c r="M2309">
        <v>1334</v>
      </c>
      <c r="N2309">
        <v>265</v>
      </c>
      <c r="O2309">
        <v>121</v>
      </c>
      <c r="P2309" s="1" t="s">
        <v>17</v>
      </c>
    </row>
    <row r="2310" spans="1:16" x14ac:dyDescent="0.55000000000000004">
      <c r="A2310">
        <v>9</v>
      </c>
      <c r="B2310" s="1" t="s">
        <v>248</v>
      </c>
      <c r="C2310">
        <v>93</v>
      </c>
      <c r="D2310">
        <v>31</v>
      </c>
      <c r="E2310">
        <v>5</v>
      </c>
      <c r="F2310">
        <v>0</v>
      </c>
      <c r="G2310">
        <v>25</v>
      </c>
      <c r="H2310">
        <v>18</v>
      </c>
      <c r="I2310">
        <v>5</v>
      </c>
      <c r="J2310">
        <v>20</v>
      </c>
      <c r="K2310">
        <v>18</v>
      </c>
      <c r="L2310">
        <v>4</v>
      </c>
      <c r="M2310">
        <v>846</v>
      </c>
      <c r="N2310">
        <v>332</v>
      </c>
      <c r="O2310">
        <v>169</v>
      </c>
      <c r="P2310" s="1" t="s">
        <v>17</v>
      </c>
    </row>
    <row r="2311" spans="1:16" x14ac:dyDescent="0.55000000000000004">
      <c r="A2311">
        <v>9</v>
      </c>
      <c r="B2311" s="1" t="s">
        <v>56</v>
      </c>
      <c r="C2311">
        <v>478</v>
      </c>
      <c r="D2311">
        <v>413</v>
      </c>
      <c r="E2311">
        <v>16</v>
      </c>
      <c r="F2311">
        <v>0</v>
      </c>
      <c r="G2311">
        <v>158</v>
      </c>
      <c r="H2311">
        <v>97</v>
      </c>
      <c r="I2311">
        <v>9</v>
      </c>
      <c r="J2311">
        <v>19</v>
      </c>
      <c r="K2311">
        <v>31</v>
      </c>
      <c r="L2311">
        <v>1</v>
      </c>
      <c r="M2311">
        <v>1433</v>
      </c>
      <c r="N2311">
        <v>265</v>
      </c>
      <c r="O2311">
        <v>89</v>
      </c>
      <c r="P2311" s="1" t="s">
        <v>17</v>
      </c>
    </row>
    <row r="2312" spans="1:16" x14ac:dyDescent="0.55000000000000004">
      <c r="A2312">
        <v>9</v>
      </c>
      <c r="B2312" s="1" t="s">
        <v>249</v>
      </c>
      <c r="C2312">
        <v>94</v>
      </c>
      <c r="D2312">
        <v>32</v>
      </c>
      <c r="E2312">
        <v>5</v>
      </c>
      <c r="F2312">
        <v>0</v>
      </c>
      <c r="G2312">
        <v>26</v>
      </c>
      <c r="H2312">
        <v>19</v>
      </c>
      <c r="I2312">
        <v>5</v>
      </c>
      <c r="J2312">
        <v>21</v>
      </c>
      <c r="K2312">
        <v>19</v>
      </c>
      <c r="L2312">
        <v>4</v>
      </c>
      <c r="M2312">
        <v>846</v>
      </c>
      <c r="N2312">
        <v>332</v>
      </c>
      <c r="O2312">
        <v>169</v>
      </c>
      <c r="P2312" s="1" t="s">
        <v>17</v>
      </c>
    </row>
    <row r="2313" spans="1:16" x14ac:dyDescent="0.55000000000000004">
      <c r="A2313">
        <v>9</v>
      </c>
      <c r="B2313" s="1" t="s">
        <v>57</v>
      </c>
      <c r="C2313">
        <v>245</v>
      </c>
      <c r="D2313">
        <v>96</v>
      </c>
      <c r="E2313">
        <v>7</v>
      </c>
      <c r="F2313">
        <v>0</v>
      </c>
      <c r="G2313">
        <v>53</v>
      </c>
      <c r="H2313">
        <v>36</v>
      </c>
      <c r="I2313">
        <v>7</v>
      </c>
      <c r="J2313">
        <v>47</v>
      </c>
      <c r="K2313">
        <v>36</v>
      </c>
      <c r="L2313">
        <v>6</v>
      </c>
      <c r="M2313">
        <v>973</v>
      </c>
      <c r="N2313">
        <v>265</v>
      </c>
      <c r="O2313">
        <v>139</v>
      </c>
      <c r="P2313" s="1" t="s">
        <v>17</v>
      </c>
    </row>
    <row r="2314" spans="1:16" x14ac:dyDescent="0.55000000000000004">
      <c r="A2314">
        <v>9</v>
      </c>
      <c r="B2314" s="1" t="s">
        <v>58</v>
      </c>
      <c r="C2314">
        <v>205</v>
      </c>
      <c r="D2314">
        <v>259</v>
      </c>
      <c r="E2314">
        <v>6</v>
      </c>
      <c r="F2314">
        <v>0</v>
      </c>
      <c r="G2314">
        <v>150</v>
      </c>
      <c r="H2314">
        <v>90</v>
      </c>
      <c r="I2314">
        <v>25</v>
      </c>
      <c r="J2314">
        <v>66</v>
      </c>
      <c r="K2314">
        <v>90</v>
      </c>
      <c r="L2314">
        <v>11</v>
      </c>
      <c r="M2314">
        <v>1031</v>
      </c>
      <c r="N2314">
        <v>410</v>
      </c>
      <c r="O2314">
        <v>171</v>
      </c>
      <c r="P2314" s="1" t="s">
        <v>17</v>
      </c>
    </row>
    <row r="2315" spans="1:16" x14ac:dyDescent="0.55000000000000004">
      <c r="A2315">
        <v>9</v>
      </c>
      <c r="B2315" s="1" t="s">
        <v>59</v>
      </c>
      <c r="C2315">
        <v>251</v>
      </c>
      <c r="D2315">
        <v>284</v>
      </c>
      <c r="E2315">
        <v>6</v>
      </c>
      <c r="F2315">
        <v>0</v>
      </c>
      <c r="G2315">
        <v>199</v>
      </c>
      <c r="H2315">
        <v>113</v>
      </c>
      <c r="I2315">
        <v>33</v>
      </c>
      <c r="J2315">
        <v>199</v>
      </c>
      <c r="K2315">
        <v>113</v>
      </c>
      <c r="L2315">
        <v>33</v>
      </c>
      <c r="M2315">
        <v>979</v>
      </c>
      <c r="N2315">
        <v>332</v>
      </c>
      <c r="O2315">
        <v>163</v>
      </c>
      <c r="P2315" s="1" t="s">
        <v>17</v>
      </c>
    </row>
    <row r="2316" spans="1:16" x14ac:dyDescent="0.55000000000000004">
      <c r="A2316">
        <v>9</v>
      </c>
      <c r="B2316" s="1" t="s">
        <v>250</v>
      </c>
      <c r="C2316">
        <v>120</v>
      </c>
      <c r="D2316">
        <v>55</v>
      </c>
      <c r="E2316">
        <v>4</v>
      </c>
      <c r="F2316">
        <v>0</v>
      </c>
      <c r="G2316">
        <v>55</v>
      </c>
      <c r="H2316">
        <v>36</v>
      </c>
      <c r="I2316">
        <v>13</v>
      </c>
      <c r="J2316">
        <v>55</v>
      </c>
      <c r="K2316">
        <v>36</v>
      </c>
      <c r="L2316">
        <v>13</v>
      </c>
      <c r="M2316">
        <v>689</v>
      </c>
      <c r="N2316">
        <v>316</v>
      </c>
      <c r="O2316">
        <v>172</v>
      </c>
      <c r="P2316" s="1" t="s">
        <v>17</v>
      </c>
    </row>
    <row r="2317" spans="1:16" x14ac:dyDescent="0.55000000000000004">
      <c r="A2317">
        <v>9</v>
      </c>
      <c r="B2317" s="1" t="s">
        <v>251</v>
      </c>
      <c r="C2317">
        <v>730</v>
      </c>
      <c r="D2317">
        <v>316</v>
      </c>
      <c r="E2317">
        <v>6</v>
      </c>
      <c r="F2317">
        <v>0</v>
      </c>
      <c r="G2317">
        <v>156</v>
      </c>
      <c r="H2317">
        <v>116</v>
      </c>
      <c r="I2317">
        <v>26</v>
      </c>
      <c r="J2317">
        <v>123</v>
      </c>
      <c r="K2317">
        <v>116</v>
      </c>
      <c r="L2317">
        <v>20</v>
      </c>
      <c r="M2317">
        <v>412</v>
      </c>
      <c r="N2317">
        <v>186</v>
      </c>
      <c r="O2317">
        <v>68</v>
      </c>
      <c r="P2317" s="1" t="s">
        <v>17</v>
      </c>
    </row>
    <row r="2318" spans="1:16" x14ac:dyDescent="0.55000000000000004">
      <c r="A2318">
        <v>9</v>
      </c>
      <c r="B2318" s="1" t="s">
        <v>252</v>
      </c>
      <c r="C2318">
        <v>631</v>
      </c>
      <c r="D2318">
        <v>331</v>
      </c>
      <c r="E2318">
        <v>17</v>
      </c>
      <c r="F2318">
        <v>0</v>
      </c>
      <c r="G2318">
        <v>261</v>
      </c>
      <c r="H2318">
        <v>104</v>
      </c>
      <c r="I2318">
        <v>15</v>
      </c>
      <c r="J2318">
        <v>240</v>
      </c>
      <c r="K2318">
        <v>88</v>
      </c>
      <c r="L2318">
        <v>14</v>
      </c>
      <c r="M2318">
        <v>994</v>
      </c>
      <c r="N2318">
        <v>217</v>
      </c>
      <c r="O2318">
        <v>58</v>
      </c>
      <c r="P2318" s="1" t="s">
        <v>17</v>
      </c>
    </row>
    <row r="2319" spans="1:16" x14ac:dyDescent="0.55000000000000004">
      <c r="A2319">
        <v>9</v>
      </c>
      <c r="B2319" s="1" t="s">
        <v>253</v>
      </c>
      <c r="C2319">
        <v>70</v>
      </c>
      <c r="D2319">
        <v>7</v>
      </c>
      <c r="E2319">
        <v>2</v>
      </c>
      <c r="F2319">
        <v>0</v>
      </c>
      <c r="G2319">
        <v>4</v>
      </c>
      <c r="H2319">
        <v>4</v>
      </c>
      <c r="I2319">
        <v>2</v>
      </c>
      <c r="J2319">
        <v>4</v>
      </c>
      <c r="K2319">
        <v>4</v>
      </c>
      <c r="L2319">
        <v>2</v>
      </c>
      <c r="M2319">
        <v>166</v>
      </c>
      <c r="N2319">
        <v>166</v>
      </c>
      <c r="O2319">
        <v>83</v>
      </c>
      <c r="P2319" s="1" t="s">
        <v>17</v>
      </c>
    </row>
    <row r="2320" spans="1:16" x14ac:dyDescent="0.55000000000000004">
      <c r="A2320">
        <v>9</v>
      </c>
      <c r="B2320" s="1" t="s">
        <v>254</v>
      </c>
      <c r="C2320">
        <v>78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s="1" t="s">
        <v>17</v>
      </c>
    </row>
    <row r="2321" spans="1:16" x14ac:dyDescent="0.55000000000000004">
      <c r="A2321">
        <v>9</v>
      </c>
      <c r="B2321" s="1" t="s">
        <v>255</v>
      </c>
      <c r="C2321">
        <v>98</v>
      </c>
      <c r="D2321">
        <v>7</v>
      </c>
      <c r="E2321">
        <v>2</v>
      </c>
      <c r="F2321">
        <v>0</v>
      </c>
      <c r="G2321">
        <v>4</v>
      </c>
      <c r="H2321">
        <v>4</v>
      </c>
      <c r="I2321">
        <v>2</v>
      </c>
      <c r="J2321">
        <v>3</v>
      </c>
      <c r="K2321">
        <v>3</v>
      </c>
      <c r="L2321">
        <v>1</v>
      </c>
      <c r="M2321">
        <v>238</v>
      </c>
      <c r="N2321">
        <v>238</v>
      </c>
      <c r="O2321">
        <v>119</v>
      </c>
      <c r="P2321" s="1" t="s">
        <v>17</v>
      </c>
    </row>
    <row r="2322" spans="1:16" x14ac:dyDescent="0.55000000000000004">
      <c r="A2322">
        <v>9</v>
      </c>
      <c r="B2322" s="1" t="s">
        <v>256</v>
      </c>
      <c r="C2322">
        <v>375</v>
      </c>
      <c r="D2322">
        <v>38</v>
      </c>
      <c r="E2322">
        <v>2</v>
      </c>
      <c r="F2322">
        <v>0</v>
      </c>
      <c r="G2322">
        <v>37</v>
      </c>
      <c r="H2322">
        <v>37</v>
      </c>
      <c r="I2322">
        <v>18</v>
      </c>
      <c r="J2322">
        <v>37</v>
      </c>
      <c r="K2322">
        <v>37</v>
      </c>
      <c r="L2322">
        <v>18</v>
      </c>
      <c r="M2322">
        <v>274</v>
      </c>
      <c r="N2322">
        <v>274</v>
      </c>
      <c r="O2322">
        <v>137</v>
      </c>
      <c r="P2322" s="1" t="s">
        <v>17</v>
      </c>
    </row>
    <row r="2323" spans="1:16" x14ac:dyDescent="0.55000000000000004">
      <c r="A2323">
        <v>9</v>
      </c>
      <c r="B2323" s="1" t="s">
        <v>257</v>
      </c>
      <c r="C2323">
        <v>80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s="1" t="s">
        <v>17</v>
      </c>
    </row>
    <row r="2324" spans="1:16" x14ac:dyDescent="0.55000000000000004">
      <c r="A2324">
        <v>9</v>
      </c>
      <c r="B2324" s="1" t="s">
        <v>258</v>
      </c>
      <c r="C2324">
        <v>26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s="1" t="s">
        <v>17</v>
      </c>
    </row>
    <row r="2325" spans="1:16" x14ac:dyDescent="0.55000000000000004">
      <c r="A2325">
        <v>9</v>
      </c>
      <c r="B2325" s="1" t="s">
        <v>259</v>
      </c>
      <c r="C2325">
        <v>85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s="1" t="s">
        <v>17</v>
      </c>
    </row>
    <row r="2326" spans="1:16" x14ac:dyDescent="0.55000000000000004">
      <c r="A2326">
        <v>9</v>
      </c>
      <c r="B2326" s="1" t="s">
        <v>260</v>
      </c>
      <c r="C2326">
        <v>35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s="1" t="s">
        <v>17</v>
      </c>
    </row>
    <row r="2327" spans="1:16" x14ac:dyDescent="0.55000000000000004">
      <c r="A2327">
        <v>9</v>
      </c>
      <c r="B2327" s="1" t="s">
        <v>261</v>
      </c>
      <c r="C2327">
        <v>34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s="1" t="s">
        <v>17</v>
      </c>
    </row>
    <row r="2328" spans="1:16" x14ac:dyDescent="0.55000000000000004">
      <c r="A2328">
        <v>9</v>
      </c>
      <c r="B2328" s="1" t="s">
        <v>262</v>
      </c>
      <c r="C2328">
        <v>105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s="1" t="s">
        <v>17</v>
      </c>
    </row>
    <row r="2329" spans="1:16" x14ac:dyDescent="0.55000000000000004">
      <c r="A2329">
        <v>9</v>
      </c>
      <c r="B2329" s="1" t="s">
        <v>263</v>
      </c>
      <c r="C2329">
        <v>194</v>
      </c>
      <c r="D2329">
        <v>21</v>
      </c>
      <c r="E2329">
        <v>2</v>
      </c>
      <c r="F2329">
        <v>0</v>
      </c>
      <c r="G2329">
        <v>21</v>
      </c>
      <c r="H2329">
        <v>21</v>
      </c>
      <c r="I2329">
        <v>10</v>
      </c>
      <c r="J2329">
        <v>21</v>
      </c>
      <c r="K2329">
        <v>21</v>
      </c>
      <c r="L2329">
        <v>10</v>
      </c>
      <c r="M2329">
        <v>301</v>
      </c>
      <c r="N2329">
        <v>301</v>
      </c>
      <c r="O2329">
        <v>150</v>
      </c>
      <c r="P2329" s="1" t="s">
        <v>17</v>
      </c>
    </row>
    <row r="2330" spans="1:16" x14ac:dyDescent="0.55000000000000004">
      <c r="A2330">
        <v>9</v>
      </c>
      <c r="B2330" s="1" t="s">
        <v>264</v>
      </c>
      <c r="C2330">
        <v>71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s="1" t="s">
        <v>17</v>
      </c>
    </row>
    <row r="2331" spans="1:16" x14ac:dyDescent="0.55000000000000004">
      <c r="A2331">
        <v>9</v>
      </c>
      <c r="B2331" s="1" t="s">
        <v>265</v>
      </c>
      <c r="C2331">
        <v>141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s="1" t="s">
        <v>17</v>
      </c>
    </row>
    <row r="2332" spans="1:16" x14ac:dyDescent="0.55000000000000004">
      <c r="A2332">
        <v>9</v>
      </c>
      <c r="B2332" s="1" t="s">
        <v>266</v>
      </c>
      <c r="C2332">
        <v>23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s="1" t="s">
        <v>17</v>
      </c>
    </row>
    <row r="2333" spans="1:16" x14ac:dyDescent="0.55000000000000004">
      <c r="A2333">
        <v>9</v>
      </c>
      <c r="B2333" s="1" t="s">
        <v>267</v>
      </c>
      <c r="C2333">
        <v>215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s="1" t="s">
        <v>17</v>
      </c>
    </row>
    <row r="2334" spans="1:16" x14ac:dyDescent="0.55000000000000004">
      <c r="A2334">
        <v>9</v>
      </c>
      <c r="B2334" s="1" t="s">
        <v>268</v>
      </c>
      <c r="C2334">
        <v>39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s="1" t="s">
        <v>17</v>
      </c>
    </row>
    <row r="2335" spans="1:16" x14ac:dyDescent="0.55000000000000004">
      <c r="A2335">
        <v>9</v>
      </c>
      <c r="B2335" s="1" t="s">
        <v>269</v>
      </c>
      <c r="C2335">
        <v>155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s="1" t="s">
        <v>17</v>
      </c>
    </row>
    <row r="2336" spans="1:16" x14ac:dyDescent="0.55000000000000004">
      <c r="A2336">
        <v>9</v>
      </c>
      <c r="B2336" s="1" t="s">
        <v>270</v>
      </c>
      <c r="C2336">
        <v>357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s="1" t="s">
        <v>17</v>
      </c>
    </row>
    <row r="2337" spans="1:16" x14ac:dyDescent="0.55000000000000004">
      <c r="A2337">
        <v>9</v>
      </c>
      <c r="B2337" s="1" t="s">
        <v>217</v>
      </c>
      <c r="C2337">
        <v>249</v>
      </c>
      <c r="D2337">
        <v>13</v>
      </c>
      <c r="E2337">
        <v>2</v>
      </c>
      <c r="F2337">
        <v>0</v>
      </c>
      <c r="G2337">
        <v>12</v>
      </c>
      <c r="H2337">
        <v>12</v>
      </c>
      <c r="I2337">
        <v>6</v>
      </c>
      <c r="J2337">
        <v>12</v>
      </c>
      <c r="K2337">
        <v>12</v>
      </c>
      <c r="L2337">
        <v>6</v>
      </c>
      <c r="M2337">
        <v>298</v>
      </c>
      <c r="N2337">
        <v>298</v>
      </c>
      <c r="O2337">
        <v>149</v>
      </c>
      <c r="P2337" s="1" t="s">
        <v>17</v>
      </c>
    </row>
    <row r="2338" spans="1:16" x14ac:dyDescent="0.55000000000000004">
      <c r="A2338">
        <v>9</v>
      </c>
      <c r="B2338" s="1" t="s">
        <v>60</v>
      </c>
      <c r="C2338">
        <v>284</v>
      </c>
      <c r="D2338">
        <v>166</v>
      </c>
      <c r="E2338">
        <v>14</v>
      </c>
      <c r="F2338">
        <v>0</v>
      </c>
      <c r="G2338">
        <v>113</v>
      </c>
      <c r="H2338">
        <v>34</v>
      </c>
      <c r="I2338">
        <v>8</v>
      </c>
      <c r="J2338">
        <v>108</v>
      </c>
      <c r="K2338">
        <v>34</v>
      </c>
      <c r="L2338">
        <v>7</v>
      </c>
      <c r="M2338">
        <v>1630</v>
      </c>
      <c r="N2338">
        <v>430</v>
      </c>
      <c r="O2338">
        <v>116</v>
      </c>
      <c r="P2338" s="1" t="s">
        <v>17</v>
      </c>
    </row>
    <row r="2339" spans="1:16" x14ac:dyDescent="0.55000000000000004">
      <c r="A2339">
        <v>9</v>
      </c>
      <c r="B2339" s="1" t="s">
        <v>61</v>
      </c>
      <c r="C2339">
        <v>177</v>
      </c>
      <c r="D2339">
        <v>111</v>
      </c>
      <c r="E2339">
        <v>8</v>
      </c>
      <c r="F2339">
        <v>0</v>
      </c>
      <c r="G2339">
        <v>101</v>
      </c>
      <c r="H2339">
        <v>68</v>
      </c>
      <c r="I2339">
        <v>12</v>
      </c>
      <c r="J2339">
        <v>101</v>
      </c>
      <c r="K2339">
        <v>68</v>
      </c>
      <c r="L2339">
        <v>12</v>
      </c>
      <c r="M2339">
        <v>1136</v>
      </c>
      <c r="N2339">
        <v>331</v>
      </c>
      <c r="O2339">
        <v>142</v>
      </c>
      <c r="P2339" s="1" t="s">
        <v>17</v>
      </c>
    </row>
    <row r="2340" spans="1:16" x14ac:dyDescent="0.55000000000000004">
      <c r="A2340">
        <v>9</v>
      </c>
      <c r="B2340" s="1" t="s">
        <v>62</v>
      </c>
      <c r="C2340">
        <v>638</v>
      </c>
      <c r="D2340">
        <v>654</v>
      </c>
      <c r="E2340">
        <v>34</v>
      </c>
      <c r="F2340">
        <v>0</v>
      </c>
      <c r="G2340">
        <v>488</v>
      </c>
      <c r="H2340">
        <v>94</v>
      </c>
      <c r="I2340">
        <v>14</v>
      </c>
      <c r="J2340">
        <v>461</v>
      </c>
      <c r="K2340">
        <v>93</v>
      </c>
      <c r="L2340">
        <v>13</v>
      </c>
      <c r="M2340">
        <v>2255</v>
      </c>
      <c r="N2340">
        <v>207</v>
      </c>
      <c r="O2340">
        <v>66</v>
      </c>
      <c r="P2340" s="1" t="s">
        <v>17</v>
      </c>
    </row>
    <row r="2341" spans="1:16" x14ac:dyDescent="0.55000000000000004">
      <c r="A2341">
        <v>9</v>
      </c>
      <c r="B2341" s="1" t="s">
        <v>218</v>
      </c>
      <c r="C2341">
        <v>87</v>
      </c>
      <c r="D2341">
        <v>9</v>
      </c>
      <c r="E2341">
        <v>3</v>
      </c>
      <c r="F2341">
        <v>0</v>
      </c>
      <c r="G2341">
        <v>2</v>
      </c>
      <c r="H2341">
        <v>2</v>
      </c>
      <c r="I2341">
        <v>0</v>
      </c>
      <c r="J2341">
        <v>-3</v>
      </c>
      <c r="K2341">
        <v>2</v>
      </c>
      <c r="L2341">
        <v>-1</v>
      </c>
      <c r="M2341">
        <v>740</v>
      </c>
      <c r="N2341">
        <v>423</v>
      </c>
      <c r="O2341">
        <v>246</v>
      </c>
      <c r="P2341" s="1" t="s">
        <v>17</v>
      </c>
    </row>
    <row r="2342" spans="1:16" x14ac:dyDescent="0.55000000000000004">
      <c r="A2342">
        <v>9</v>
      </c>
      <c r="B2342" s="1" t="s">
        <v>219</v>
      </c>
      <c r="C2342">
        <v>54</v>
      </c>
      <c r="D2342">
        <v>5</v>
      </c>
      <c r="E2342">
        <v>2</v>
      </c>
      <c r="F2342">
        <v>0</v>
      </c>
      <c r="G2342">
        <v>0</v>
      </c>
      <c r="H2342">
        <v>0</v>
      </c>
      <c r="I2342">
        <v>0</v>
      </c>
      <c r="J2342">
        <v>-5</v>
      </c>
      <c r="K2342">
        <v>0</v>
      </c>
      <c r="L2342">
        <v>-2</v>
      </c>
      <c r="M2342">
        <v>508</v>
      </c>
      <c r="N2342">
        <v>508</v>
      </c>
      <c r="O2342">
        <v>254</v>
      </c>
      <c r="P2342" s="1" t="s">
        <v>17</v>
      </c>
    </row>
    <row r="2343" spans="1:16" x14ac:dyDescent="0.55000000000000004">
      <c r="A2343">
        <v>9</v>
      </c>
      <c r="B2343" s="1" t="s">
        <v>63</v>
      </c>
      <c r="C2343">
        <v>149</v>
      </c>
      <c r="D2343">
        <v>99</v>
      </c>
      <c r="E2343">
        <v>5</v>
      </c>
      <c r="F2343">
        <v>0</v>
      </c>
      <c r="G2343">
        <v>91</v>
      </c>
      <c r="H2343">
        <v>75</v>
      </c>
      <c r="I2343">
        <v>18</v>
      </c>
      <c r="J2343">
        <v>91</v>
      </c>
      <c r="K2343">
        <v>75</v>
      </c>
      <c r="L2343">
        <v>18</v>
      </c>
      <c r="M2343">
        <v>1152</v>
      </c>
      <c r="N2343">
        <v>455</v>
      </c>
      <c r="O2343">
        <v>230</v>
      </c>
      <c r="P2343" s="1" t="s">
        <v>17</v>
      </c>
    </row>
    <row r="2344" spans="1:16" x14ac:dyDescent="0.55000000000000004">
      <c r="A2344">
        <v>9</v>
      </c>
      <c r="B2344" s="1" t="s">
        <v>271</v>
      </c>
      <c r="C2344">
        <v>4089</v>
      </c>
      <c r="D2344">
        <v>2621</v>
      </c>
      <c r="E2344">
        <v>7</v>
      </c>
      <c r="F2344">
        <v>0</v>
      </c>
      <c r="G2344">
        <v>2595</v>
      </c>
      <c r="H2344">
        <v>865</v>
      </c>
      <c r="I2344">
        <v>370</v>
      </c>
      <c r="J2344">
        <v>2595</v>
      </c>
      <c r="K2344">
        <v>865</v>
      </c>
      <c r="L2344">
        <v>370</v>
      </c>
      <c r="M2344">
        <v>707</v>
      </c>
      <c r="N2344">
        <v>238</v>
      </c>
      <c r="O2344">
        <v>101</v>
      </c>
      <c r="P2344" s="1" t="s">
        <v>17</v>
      </c>
    </row>
    <row r="2345" spans="1:16" x14ac:dyDescent="0.55000000000000004">
      <c r="A2345">
        <v>9</v>
      </c>
      <c r="B2345" s="1" t="s">
        <v>64</v>
      </c>
      <c r="C2345">
        <v>584</v>
      </c>
      <c r="D2345">
        <v>128</v>
      </c>
      <c r="E2345">
        <v>19</v>
      </c>
      <c r="F2345">
        <v>0</v>
      </c>
      <c r="G2345">
        <v>75</v>
      </c>
      <c r="H2345">
        <v>31</v>
      </c>
      <c r="I2345">
        <v>3</v>
      </c>
      <c r="J2345">
        <v>69</v>
      </c>
      <c r="K2345">
        <v>31</v>
      </c>
      <c r="L2345">
        <v>3</v>
      </c>
      <c r="M2345">
        <v>1724</v>
      </c>
      <c r="N2345">
        <v>356</v>
      </c>
      <c r="O2345">
        <v>90</v>
      </c>
      <c r="P2345" s="1" t="s">
        <v>17</v>
      </c>
    </row>
    <row r="2346" spans="1:16" x14ac:dyDescent="0.55000000000000004">
      <c r="A2346">
        <v>9</v>
      </c>
      <c r="B2346" s="1" t="s">
        <v>65</v>
      </c>
      <c r="C2346">
        <v>824</v>
      </c>
      <c r="D2346">
        <v>701</v>
      </c>
      <c r="E2346">
        <v>33</v>
      </c>
      <c r="F2346">
        <v>0</v>
      </c>
      <c r="G2346">
        <v>366</v>
      </c>
      <c r="H2346">
        <v>58</v>
      </c>
      <c r="I2346">
        <v>11</v>
      </c>
      <c r="J2346">
        <v>306</v>
      </c>
      <c r="K2346">
        <v>43</v>
      </c>
      <c r="L2346">
        <v>9</v>
      </c>
      <c r="M2346">
        <v>2159</v>
      </c>
      <c r="N2346">
        <v>249</v>
      </c>
      <c r="O2346">
        <v>65</v>
      </c>
      <c r="P2346" s="1" t="s">
        <v>17</v>
      </c>
    </row>
    <row r="2347" spans="1:16" x14ac:dyDescent="0.55000000000000004">
      <c r="A2347">
        <v>9</v>
      </c>
      <c r="B2347" s="1" t="s">
        <v>66</v>
      </c>
      <c r="C2347">
        <v>102</v>
      </c>
      <c r="D2347">
        <v>53</v>
      </c>
      <c r="E2347">
        <v>3</v>
      </c>
      <c r="F2347">
        <v>0</v>
      </c>
      <c r="G2347">
        <v>2</v>
      </c>
      <c r="H2347">
        <v>2</v>
      </c>
      <c r="I2347">
        <v>0</v>
      </c>
      <c r="J2347">
        <v>-47</v>
      </c>
      <c r="K2347">
        <v>2</v>
      </c>
      <c r="L2347">
        <v>-15</v>
      </c>
      <c r="M2347">
        <v>851</v>
      </c>
      <c r="N2347">
        <v>428</v>
      </c>
      <c r="O2347">
        <v>283</v>
      </c>
      <c r="P2347" s="1" t="s">
        <v>17</v>
      </c>
    </row>
    <row r="2348" spans="1:16" x14ac:dyDescent="0.55000000000000004">
      <c r="A2348">
        <v>9</v>
      </c>
      <c r="B2348" s="1" t="s">
        <v>272</v>
      </c>
      <c r="C2348">
        <v>566</v>
      </c>
      <c r="D2348">
        <v>616</v>
      </c>
      <c r="E2348">
        <v>12</v>
      </c>
      <c r="F2348">
        <v>0</v>
      </c>
      <c r="G2348">
        <v>438</v>
      </c>
      <c r="H2348">
        <v>203</v>
      </c>
      <c r="I2348">
        <v>36</v>
      </c>
      <c r="J2348">
        <v>430</v>
      </c>
      <c r="K2348">
        <v>203</v>
      </c>
      <c r="L2348">
        <v>35</v>
      </c>
      <c r="M2348">
        <v>863</v>
      </c>
      <c r="N2348">
        <v>250</v>
      </c>
      <c r="O2348">
        <v>71</v>
      </c>
      <c r="P2348" s="1" t="s">
        <v>17</v>
      </c>
    </row>
    <row r="2349" spans="1:16" x14ac:dyDescent="0.55000000000000004">
      <c r="A2349">
        <v>9</v>
      </c>
      <c r="B2349" s="1" t="s">
        <v>273</v>
      </c>
      <c r="C2349">
        <v>361</v>
      </c>
      <c r="D2349">
        <v>249</v>
      </c>
      <c r="E2349">
        <v>10</v>
      </c>
      <c r="F2349">
        <v>0</v>
      </c>
      <c r="G2349">
        <v>156</v>
      </c>
      <c r="H2349">
        <v>109</v>
      </c>
      <c r="I2349">
        <v>15</v>
      </c>
      <c r="J2349">
        <v>155</v>
      </c>
      <c r="K2349">
        <v>108</v>
      </c>
      <c r="L2349">
        <v>15</v>
      </c>
      <c r="M2349">
        <v>887</v>
      </c>
      <c r="N2349">
        <v>222</v>
      </c>
      <c r="O2349">
        <v>88</v>
      </c>
      <c r="P2349" s="1" t="s">
        <v>17</v>
      </c>
    </row>
    <row r="2350" spans="1:16" x14ac:dyDescent="0.55000000000000004">
      <c r="A2350">
        <v>9</v>
      </c>
      <c r="B2350" s="1" t="s">
        <v>274</v>
      </c>
      <c r="C2350">
        <v>281</v>
      </c>
      <c r="D2350">
        <v>46</v>
      </c>
      <c r="E2350">
        <v>9</v>
      </c>
      <c r="F2350">
        <v>0</v>
      </c>
      <c r="G2350">
        <v>24</v>
      </c>
      <c r="H2350">
        <v>8</v>
      </c>
      <c r="I2350">
        <v>2</v>
      </c>
      <c r="J2350">
        <v>15</v>
      </c>
      <c r="K2350">
        <v>8</v>
      </c>
      <c r="L2350">
        <v>1</v>
      </c>
      <c r="M2350">
        <v>726</v>
      </c>
      <c r="N2350">
        <v>193</v>
      </c>
      <c r="O2350">
        <v>80</v>
      </c>
      <c r="P2350" s="1" t="s">
        <v>17</v>
      </c>
    </row>
    <row r="2351" spans="1:16" x14ac:dyDescent="0.55000000000000004">
      <c r="A2351">
        <v>9</v>
      </c>
      <c r="B2351" s="1" t="s">
        <v>275</v>
      </c>
      <c r="C2351">
        <v>137</v>
      </c>
      <c r="D2351">
        <v>7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-1</v>
      </c>
      <c r="K2351">
        <v>0</v>
      </c>
      <c r="L2351">
        <v>0</v>
      </c>
      <c r="M2351">
        <v>661</v>
      </c>
      <c r="N2351">
        <v>259</v>
      </c>
      <c r="O2351">
        <v>165</v>
      </c>
      <c r="P2351" s="1" t="s">
        <v>17</v>
      </c>
    </row>
    <row r="2352" spans="1:16" x14ac:dyDescent="0.55000000000000004">
      <c r="A2352">
        <v>9</v>
      </c>
      <c r="B2352" s="1" t="s">
        <v>276</v>
      </c>
      <c r="C2352">
        <v>57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s="1" t="s">
        <v>17</v>
      </c>
    </row>
    <row r="2353" spans="1:16" x14ac:dyDescent="0.55000000000000004">
      <c r="A2353">
        <v>9</v>
      </c>
      <c r="B2353" s="1" t="s">
        <v>277</v>
      </c>
      <c r="C2353">
        <v>79</v>
      </c>
      <c r="D2353">
        <v>22</v>
      </c>
      <c r="E2353">
        <v>4</v>
      </c>
      <c r="F2353">
        <v>0</v>
      </c>
      <c r="G2353">
        <v>15</v>
      </c>
      <c r="H2353">
        <v>11</v>
      </c>
      <c r="I2353">
        <v>3</v>
      </c>
      <c r="J2353">
        <v>15</v>
      </c>
      <c r="K2353">
        <v>11</v>
      </c>
      <c r="L2353">
        <v>3</v>
      </c>
      <c r="M2353">
        <v>566</v>
      </c>
      <c r="N2353">
        <v>417</v>
      </c>
      <c r="O2353">
        <v>141</v>
      </c>
      <c r="P2353" s="1" t="s">
        <v>17</v>
      </c>
    </row>
    <row r="2354" spans="1:16" x14ac:dyDescent="0.55000000000000004">
      <c r="A2354">
        <v>9</v>
      </c>
      <c r="B2354" s="1" t="s">
        <v>278</v>
      </c>
      <c r="C2354">
        <v>407</v>
      </c>
      <c r="D2354">
        <v>315</v>
      </c>
      <c r="E2354">
        <v>12</v>
      </c>
      <c r="F2354">
        <v>0</v>
      </c>
      <c r="G2354">
        <v>198</v>
      </c>
      <c r="H2354">
        <v>117</v>
      </c>
      <c r="I2354">
        <v>16</v>
      </c>
      <c r="J2354">
        <v>173</v>
      </c>
      <c r="K2354">
        <v>100</v>
      </c>
      <c r="L2354">
        <v>14</v>
      </c>
      <c r="M2354">
        <v>909</v>
      </c>
      <c r="N2354">
        <v>246</v>
      </c>
      <c r="O2354">
        <v>75</v>
      </c>
      <c r="P2354" s="1" t="s">
        <v>17</v>
      </c>
    </row>
    <row r="2355" spans="1:16" x14ac:dyDescent="0.55000000000000004">
      <c r="A2355">
        <v>9</v>
      </c>
      <c r="B2355" s="1" t="s">
        <v>67</v>
      </c>
      <c r="C2355">
        <v>175</v>
      </c>
      <c r="D2355">
        <v>11</v>
      </c>
      <c r="E2355">
        <v>3</v>
      </c>
      <c r="F2355">
        <v>0</v>
      </c>
      <c r="G2355">
        <v>1</v>
      </c>
      <c r="H2355">
        <v>1</v>
      </c>
      <c r="I2355">
        <v>0</v>
      </c>
      <c r="J2355">
        <v>1</v>
      </c>
      <c r="K2355">
        <v>1</v>
      </c>
      <c r="L2355">
        <v>0</v>
      </c>
      <c r="M2355">
        <v>361</v>
      </c>
      <c r="N2355">
        <v>211</v>
      </c>
      <c r="O2355">
        <v>120</v>
      </c>
      <c r="P2355" s="1" t="s">
        <v>17</v>
      </c>
    </row>
    <row r="2356" spans="1:16" x14ac:dyDescent="0.55000000000000004">
      <c r="A2356">
        <v>9</v>
      </c>
      <c r="B2356" s="1" t="s">
        <v>68</v>
      </c>
      <c r="C2356">
        <v>149</v>
      </c>
      <c r="D2356">
        <v>11</v>
      </c>
      <c r="E2356">
        <v>3</v>
      </c>
      <c r="F2356">
        <v>0</v>
      </c>
      <c r="G2356">
        <v>1</v>
      </c>
      <c r="H2356">
        <v>1</v>
      </c>
      <c r="I2356">
        <v>0</v>
      </c>
      <c r="J2356">
        <v>1</v>
      </c>
      <c r="K2356">
        <v>1</v>
      </c>
      <c r="L2356">
        <v>0</v>
      </c>
      <c r="M2356">
        <v>361</v>
      </c>
      <c r="N2356">
        <v>211</v>
      </c>
      <c r="O2356">
        <v>120</v>
      </c>
      <c r="P2356" s="1" t="s">
        <v>17</v>
      </c>
    </row>
    <row r="2357" spans="1:16" x14ac:dyDescent="0.55000000000000004">
      <c r="A2357">
        <v>9</v>
      </c>
      <c r="B2357" s="1" t="s">
        <v>69</v>
      </c>
      <c r="C2357">
        <v>93</v>
      </c>
      <c r="D2357">
        <v>750</v>
      </c>
      <c r="E2357">
        <v>7</v>
      </c>
      <c r="F2357">
        <v>0</v>
      </c>
      <c r="G2357">
        <v>6</v>
      </c>
      <c r="H2357">
        <v>2</v>
      </c>
      <c r="I2357">
        <v>0</v>
      </c>
      <c r="J2357">
        <v>-671</v>
      </c>
      <c r="K2357">
        <v>2</v>
      </c>
      <c r="L2357">
        <v>-95</v>
      </c>
      <c r="M2357">
        <v>700</v>
      </c>
      <c r="N2357">
        <v>259</v>
      </c>
      <c r="O2357">
        <v>100</v>
      </c>
      <c r="P2357" s="1" t="s">
        <v>17</v>
      </c>
    </row>
    <row r="2358" spans="1:16" x14ac:dyDescent="0.55000000000000004">
      <c r="A2358">
        <v>9</v>
      </c>
      <c r="B2358" s="1" t="s">
        <v>279</v>
      </c>
      <c r="C2358">
        <v>46</v>
      </c>
      <c r="D2358">
        <v>1</v>
      </c>
      <c r="E2358">
        <v>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3</v>
      </c>
      <c r="N2358">
        <v>3</v>
      </c>
      <c r="O2358">
        <v>1</v>
      </c>
      <c r="P2358" s="1" t="s">
        <v>17</v>
      </c>
    </row>
    <row r="2359" spans="1:16" x14ac:dyDescent="0.55000000000000004">
      <c r="A2359">
        <v>9</v>
      </c>
      <c r="B2359" s="1" t="s">
        <v>280</v>
      </c>
      <c r="C2359">
        <v>169</v>
      </c>
      <c r="D2359">
        <v>5</v>
      </c>
      <c r="E2359">
        <v>2</v>
      </c>
      <c r="F2359">
        <v>0</v>
      </c>
      <c r="G2359">
        <v>2</v>
      </c>
      <c r="H2359">
        <v>2</v>
      </c>
      <c r="I2359">
        <v>1</v>
      </c>
      <c r="J2359">
        <v>2</v>
      </c>
      <c r="K2359">
        <v>2</v>
      </c>
      <c r="L2359">
        <v>1</v>
      </c>
      <c r="M2359">
        <v>307</v>
      </c>
      <c r="N2359">
        <v>307</v>
      </c>
      <c r="O2359">
        <v>153</v>
      </c>
      <c r="P2359" s="1" t="s">
        <v>17</v>
      </c>
    </row>
    <row r="2360" spans="1:16" x14ac:dyDescent="0.55000000000000004">
      <c r="A2360">
        <v>9</v>
      </c>
      <c r="B2360" s="1" t="s">
        <v>281</v>
      </c>
      <c r="C2360">
        <v>78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s="1" t="s">
        <v>17</v>
      </c>
    </row>
    <row r="2361" spans="1:16" x14ac:dyDescent="0.55000000000000004">
      <c r="A2361">
        <v>9</v>
      </c>
      <c r="B2361" s="1" t="s">
        <v>220</v>
      </c>
      <c r="C2361">
        <v>666</v>
      </c>
      <c r="D2361">
        <v>1</v>
      </c>
      <c r="E2361">
        <v>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130</v>
      </c>
      <c r="N2361">
        <v>130</v>
      </c>
      <c r="O2361">
        <v>65</v>
      </c>
      <c r="P2361" s="1" t="s">
        <v>17</v>
      </c>
    </row>
    <row r="2362" spans="1:16" x14ac:dyDescent="0.55000000000000004">
      <c r="A2362">
        <v>9</v>
      </c>
      <c r="B2362" s="1" t="s">
        <v>221</v>
      </c>
      <c r="C2362">
        <v>89</v>
      </c>
      <c r="D2362">
        <v>33</v>
      </c>
      <c r="E2362">
        <v>2</v>
      </c>
      <c r="F2362">
        <v>0</v>
      </c>
      <c r="G2362">
        <v>33</v>
      </c>
      <c r="H2362">
        <v>33</v>
      </c>
      <c r="I2362">
        <v>16</v>
      </c>
      <c r="J2362">
        <v>33</v>
      </c>
      <c r="K2362">
        <v>33</v>
      </c>
      <c r="L2362">
        <v>16</v>
      </c>
      <c r="M2362">
        <v>314</v>
      </c>
      <c r="N2362">
        <v>314</v>
      </c>
      <c r="O2362">
        <v>157</v>
      </c>
      <c r="P2362" s="1" t="s">
        <v>17</v>
      </c>
    </row>
    <row r="2363" spans="1:16" x14ac:dyDescent="0.55000000000000004">
      <c r="A2363">
        <v>9</v>
      </c>
      <c r="B2363" s="1" t="s">
        <v>70</v>
      </c>
      <c r="C2363">
        <v>262</v>
      </c>
      <c r="D2363">
        <v>338</v>
      </c>
      <c r="E2363">
        <v>13</v>
      </c>
      <c r="F2363">
        <v>0</v>
      </c>
      <c r="G2363">
        <v>104</v>
      </c>
      <c r="H2363">
        <v>37</v>
      </c>
      <c r="I2363">
        <v>8</v>
      </c>
      <c r="J2363">
        <v>89</v>
      </c>
      <c r="K2363">
        <v>37</v>
      </c>
      <c r="L2363">
        <v>6</v>
      </c>
      <c r="M2363">
        <v>1667</v>
      </c>
      <c r="N2363">
        <v>372</v>
      </c>
      <c r="O2363">
        <v>128</v>
      </c>
      <c r="P2363" s="1" t="s">
        <v>17</v>
      </c>
    </row>
    <row r="2364" spans="1:16" x14ac:dyDescent="0.55000000000000004">
      <c r="A2364">
        <v>9</v>
      </c>
      <c r="B2364" s="1" t="s">
        <v>71</v>
      </c>
      <c r="C2364">
        <v>55</v>
      </c>
      <c r="D2364">
        <v>5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403</v>
      </c>
      <c r="N2364">
        <v>211</v>
      </c>
      <c r="O2364">
        <v>134</v>
      </c>
      <c r="P2364" s="1" t="s">
        <v>17</v>
      </c>
    </row>
    <row r="2365" spans="1:16" x14ac:dyDescent="0.55000000000000004">
      <c r="A2365">
        <v>9</v>
      </c>
      <c r="B2365" s="1" t="s">
        <v>72</v>
      </c>
      <c r="C2365">
        <v>77</v>
      </c>
      <c r="D2365">
        <v>53</v>
      </c>
      <c r="E2365">
        <v>5</v>
      </c>
      <c r="F2365">
        <v>0</v>
      </c>
      <c r="G2365">
        <v>41</v>
      </c>
      <c r="H2365">
        <v>25</v>
      </c>
      <c r="I2365">
        <v>8</v>
      </c>
      <c r="J2365">
        <v>38</v>
      </c>
      <c r="K2365">
        <v>25</v>
      </c>
      <c r="L2365">
        <v>7</v>
      </c>
      <c r="M2365">
        <v>1102</v>
      </c>
      <c r="N2365">
        <v>434</v>
      </c>
      <c r="O2365">
        <v>220</v>
      </c>
      <c r="P2365" s="1" t="s">
        <v>17</v>
      </c>
    </row>
    <row r="2366" spans="1:16" x14ac:dyDescent="0.55000000000000004">
      <c r="A2366">
        <v>9</v>
      </c>
      <c r="B2366" s="1" t="s">
        <v>73</v>
      </c>
      <c r="C2366">
        <v>141</v>
      </c>
      <c r="D2366">
        <v>46</v>
      </c>
      <c r="E2366">
        <v>4</v>
      </c>
      <c r="F2366">
        <v>0</v>
      </c>
      <c r="G2366">
        <v>42</v>
      </c>
      <c r="H2366">
        <v>33</v>
      </c>
      <c r="I2366">
        <v>10</v>
      </c>
      <c r="J2366">
        <v>42</v>
      </c>
      <c r="K2366">
        <v>33</v>
      </c>
      <c r="L2366">
        <v>10</v>
      </c>
      <c r="M2366">
        <v>1006</v>
      </c>
      <c r="N2366">
        <v>426</v>
      </c>
      <c r="O2366">
        <v>251</v>
      </c>
      <c r="P2366" s="1" t="s">
        <v>17</v>
      </c>
    </row>
    <row r="2367" spans="1:16" x14ac:dyDescent="0.55000000000000004">
      <c r="A2367">
        <v>9</v>
      </c>
      <c r="B2367" s="1" t="s">
        <v>282</v>
      </c>
      <c r="C2367">
        <v>153</v>
      </c>
      <c r="D2367">
        <v>23</v>
      </c>
      <c r="E2367">
        <v>2</v>
      </c>
      <c r="F2367">
        <v>0</v>
      </c>
      <c r="G2367">
        <v>23</v>
      </c>
      <c r="H2367">
        <v>23</v>
      </c>
      <c r="I2367">
        <v>11</v>
      </c>
      <c r="J2367">
        <v>23</v>
      </c>
      <c r="K2367">
        <v>23</v>
      </c>
      <c r="L2367">
        <v>11</v>
      </c>
      <c r="M2367">
        <v>205</v>
      </c>
      <c r="N2367">
        <v>205</v>
      </c>
      <c r="O2367">
        <v>102</v>
      </c>
      <c r="P2367" s="1" t="s">
        <v>17</v>
      </c>
    </row>
    <row r="2368" spans="1:16" x14ac:dyDescent="0.55000000000000004">
      <c r="A2368">
        <v>9</v>
      </c>
      <c r="B2368" s="1" t="s">
        <v>74</v>
      </c>
      <c r="C2368">
        <v>40</v>
      </c>
      <c r="D2368">
        <v>11</v>
      </c>
      <c r="E2368">
        <v>3</v>
      </c>
      <c r="F2368">
        <v>0</v>
      </c>
      <c r="G2368">
        <v>1</v>
      </c>
      <c r="H2368">
        <v>1</v>
      </c>
      <c r="I2368">
        <v>0</v>
      </c>
      <c r="J2368">
        <v>1</v>
      </c>
      <c r="K2368">
        <v>1</v>
      </c>
      <c r="L2368">
        <v>0</v>
      </c>
      <c r="M2368">
        <v>361</v>
      </c>
      <c r="N2368">
        <v>211</v>
      </c>
      <c r="O2368">
        <v>120</v>
      </c>
      <c r="P2368" s="1" t="s">
        <v>17</v>
      </c>
    </row>
    <row r="2369" spans="1:16" x14ac:dyDescent="0.55000000000000004">
      <c r="A2369">
        <v>9</v>
      </c>
      <c r="B2369" s="1" t="s">
        <v>283</v>
      </c>
      <c r="C2369">
        <v>132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s="1" t="s">
        <v>17</v>
      </c>
    </row>
    <row r="2370" spans="1:16" x14ac:dyDescent="0.55000000000000004">
      <c r="A2370">
        <v>9</v>
      </c>
      <c r="B2370" s="1" t="s">
        <v>284</v>
      </c>
      <c r="C2370">
        <v>48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s="1" t="s">
        <v>17</v>
      </c>
    </row>
    <row r="2371" spans="1:16" x14ac:dyDescent="0.55000000000000004">
      <c r="A2371">
        <v>9</v>
      </c>
      <c r="B2371" s="1" t="s">
        <v>75</v>
      </c>
      <c r="C2371">
        <v>130</v>
      </c>
      <c r="D2371">
        <v>95</v>
      </c>
      <c r="E2371">
        <v>5</v>
      </c>
      <c r="F2371">
        <v>0</v>
      </c>
      <c r="G2371">
        <v>62</v>
      </c>
      <c r="H2371">
        <v>60</v>
      </c>
      <c r="I2371">
        <v>12</v>
      </c>
      <c r="J2371">
        <v>35</v>
      </c>
      <c r="K2371">
        <v>58</v>
      </c>
      <c r="L2371">
        <v>7</v>
      </c>
      <c r="M2371">
        <v>1082</v>
      </c>
      <c r="N2371">
        <v>444</v>
      </c>
      <c r="O2371">
        <v>216</v>
      </c>
      <c r="P2371" s="1" t="s">
        <v>17</v>
      </c>
    </row>
    <row r="2372" spans="1:16" x14ac:dyDescent="0.55000000000000004">
      <c r="A2372">
        <v>9</v>
      </c>
      <c r="B2372" s="1" t="s">
        <v>285</v>
      </c>
      <c r="C2372">
        <v>44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s="1" t="s">
        <v>17</v>
      </c>
    </row>
    <row r="2373" spans="1:16" x14ac:dyDescent="0.55000000000000004">
      <c r="A2373">
        <v>9</v>
      </c>
      <c r="B2373" s="1" t="s">
        <v>76</v>
      </c>
      <c r="C2373">
        <v>258</v>
      </c>
      <c r="D2373">
        <v>293</v>
      </c>
      <c r="E2373">
        <v>6</v>
      </c>
      <c r="F2373">
        <v>0</v>
      </c>
      <c r="G2373">
        <v>221</v>
      </c>
      <c r="H2373">
        <v>88</v>
      </c>
      <c r="I2373">
        <v>36</v>
      </c>
      <c r="J2373">
        <v>178</v>
      </c>
      <c r="K2373">
        <v>88</v>
      </c>
      <c r="L2373">
        <v>29</v>
      </c>
      <c r="M2373">
        <v>1082</v>
      </c>
      <c r="N2373">
        <v>392</v>
      </c>
      <c r="O2373">
        <v>180</v>
      </c>
      <c r="P2373" s="1" t="s">
        <v>17</v>
      </c>
    </row>
    <row r="2374" spans="1:16" x14ac:dyDescent="0.55000000000000004">
      <c r="A2374">
        <v>9</v>
      </c>
      <c r="B2374" s="1" t="s">
        <v>286</v>
      </c>
      <c r="C2374">
        <v>63</v>
      </c>
      <c r="D2374">
        <v>31</v>
      </c>
      <c r="E2374">
        <v>2</v>
      </c>
      <c r="F2374">
        <v>0</v>
      </c>
      <c r="G2374">
        <v>30</v>
      </c>
      <c r="H2374">
        <v>30</v>
      </c>
      <c r="I2374">
        <v>15</v>
      </c>
      <c r="J2374">
        <v>30</v>
      </c>
      <c r="K2374">
        <v>30</v>
      </c>
      <c r="L2374">
        <v>15</v>
      </c>
      <c r="M2374">
        <v>166</v>
      </c>
      <c r="N2374">
        <v>166</v>
      </c>
      <c r="O2374">
        <v>83</v>
      </c>
      <c r="P2374" s="1" t="s">
        <v>17</v>
      </c>
    </row>
    <row r="2375" spans="1:16" x14ac:dyDescent="0.55000000000000004">
      <c r="A2375">
        <v>9</v>
      </c>
      <c r="B2375" s="1" t="s">
        <v>287</v>
      </c>
      <c r="C2375">
        <v>46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s="1" t="s">
        <v>17</v>
      </c>
    </row>
    <row r="2376" spans="1:16" x14ac:dyDescent="0.55000000000000004">
      <c r="A2376">
        <v>9</v>
      </c>
      <c r="B2376" s="1" t="s">
        <v>288</v>
      </c>
      <c r="C2376">
        <v>95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s="1" t="s">
        <v>17</v>
      </c>
    </row>
    <row r="2377" spans="1:16" x14ac:dyDescent="0.55000000000000004">
      <c r="A2377">
        <v>9</v>
      </c>
      <c r="B2377" s="1" t="s">
        <v>77</v>
      </c>
      <c r="C2377">
        <v>43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s="1" t="s">
        <v>17</v>
      </c>
    </row>
    <row r="2378" spans="1:16" x14ac:dyDescent="0.55000000000000004">
      <c r="A2378">
        <v>9</v>
      </c>
      <c r="B2378" s="1" t="s">
        <v>78</v>
      </c>
      <c r="C2378">
        <v>49</v>
      </c>
      <c r="D2378">
        <v>8</v>
      </c>
      <c r="E2378">
        <v>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433</v>
      </c>
      <c r="N2378">
        <v>271</v>
      </c>
      <c r="O2378">
        <v>144</v>
      </c>
      <c r="P2378" s="1" t="s">
        <v>17</v>
      </c>
    </row>
    <row r="2379" spans="1:16" x14ac:dyDescent="0.55000000000000004">
      <c r="A2379">
        <v>9</v>
      </c>
      <c r="B2379" s="1" t="s">
        <v>79</v>
      </c>
      <c r="C2379">
        <v>90</v>
      </c>
      <c r="D2379">
        <v>32</v>
      </c>
      <c r="E2379">
        <v>4</v>
      </c>
      <c r="F2379">
        <v>0</v>
      </c>
      <c r="G2379">
        <v>26</v>
      </c>
      <c r="H2379">
        <v>25</v>
      </c>
      <c r="I2379">
        <v>6</v>
      </c>
      <c r="J2379">
        <v>26</v>
      </c>
      <c r="K2379">
        <v>25</v>
      </c>
      <c r="L2379">
        <v>6</v>
      </c>
      <c r="M2379">
        <v>973</v>
      </c>
      <c r="N2379">
        <v>374</v>
      </c>
      <c r="O2379">
        <v>243</v>
      </c>
      <c r="P2379" s="1" t="s">
        <v>17</v>
      </c>
    </row>
    <row r="2380" spans="1:16" x14ac:dyDescent="0.55000000000000004">
      <c r="A2380">
        <v>9</v>
      </c>
      <c r="B2380" s="1" t="s">
        <v>80</v>
      </c>
      <c r="C2380">
        <v>381</v>
      </c>
      <c r="D2380">
        <v>170</v>
      </c>
      <c r="E2380">
        <v>8</v>
      </c>
      <c r="F2380">
        <v>0</v>
      </c>
      <c r="G2380">
        <v>144</v>
      </c>
      <c r="H2380">
        <v>47</v>
      </c>
      <c r="I2380">
        <v>18</v>
      </c>
      <c r="J2380">
        <v>144</v>
      </c>
      <c r="K2380">
        <v>47</v>
      </c>
      <c r="L2380">
        <v>18</v>
      </c>
      <c r="M2380">
        <v>1412</v>
      </c>
      <c r="N2380">
        <v>271</v>
      </c>
      <c r="O2380">
        <v>176</v>
      </c>
      <c r="P2380" s="1" t="s">
        <v>17</v>
      </c>
    </row>
    <row r="2381" spans="1:16" x14ac:dyDescent="0.55000000000000004">
      <c r="A2381">
        <v>9</v>
      </c>
      <c r="B2381" s="1" t="s">
        <v>81</v>
      </c>
      <c r="C2381">
        <v>139</v>
      </c>
      <c r="D2381">
        <v>13</v>
      </c>
      <c r="E2381">
        <v>5</v>
      </c>
      <c r="F2381">
        <v>0</v>
      </c>
      <c r="G2381">
        <v>5</v>
      </c>
      <c r="H2381">
        <v>3</v>
      </c>
      <c r="I2381">
        <v>1</v>
      </c>
      <c r="J2381">
        <v>5</v>
      </c>
      <c r="K2381">
        <v>3</v>
      </c>
      <c r="L2381">
        <v>1</v>
      </c>
      <c r="M2381">
        <v>881</v>
      </c>
      <c r="N2381">
        <v>271</v>
      </c>
      <c r="O2381">
        <v>176</v>
      </c>
      <c r="P2381" s="1" t="s">
        <v>17</v>
      </c>
    </row>
    <row r="2382" spans="1:16" x14ac:dyDescent="0.55000000000000004">
      <c r="A2382">
        <v>9</v>
      </c>
      <c r="B2382" s="1" t="s">
        <v>82</v>
      </c>
      <c r="C2382">
        <v>143</v>
      </c>
      <c r="D2382">
        <v>24</v>
      </c>
      <c r="E2382">
        <v>7</v>
      </c>
      <c r="F2382">
        <v>0</v>
      </c>
      <c r="G2382">
        <v>7</v>
      </c>
      <c r="H2382">
        <v>4</v>
      </c>
      <c r="I2382">
        <v>1</v>
      </c>
      <c r="J2382">
        <v>7</v>
      </c>
      <c r="K2382">
        <v>4</v>
      </c>
      <c r="L2382">
        <v>1</v>
      </c>
      <c r="M2382">
        <v>1100</v>
      </c>
      <c r="N2382">
        <v>271</v>
      </c>
      <c r="O2382">
        <v>157</v>
      </c>
      <c r="P2382" s="1" t="s">
        <v>17</v>
      </c>
    </row>
    <row r="2383" spans="1:16" x14ac:dyDescent="0.55000000000000004">
      <c r="A2383">
        <v>9</v>
      </c>
      <c r="B2383" s="1" t="s">
        <v>83</v>
      </c>
      <c r="C2383">
        <v>192</v>
      </c>
      <c r="D2383">
        <v>25</v>
      </c>
      <c r="E2383">
        <v>5</v>
      </c>
      <c r="F2383">
        <v>0</v>
      </c>
      <c r="G2383">
        <v>15</v>
      </c>
      <c r="H2383">
        <v>13</v>
      </c>
      <c r="I2383">
        <v>3</v>
      </c>
      <c r="J2383">
        <v>15</v>
      </c>
      <c r="K2383">
        <v>13</v>
      </c>
      <c r="L2383">
        <v>3</v>
      </c>
      <c r="M2383">
        <v>883</v>
      </c>
      <c r="N2383">
        <v>278</v>
      </c>
      <c r="O2383">
        <v>176</v>
      </c>
      <c r="P2383" s="1" t="s">
        <v>17</v>
      </c>
    </row>
    <row r="2384" spans="1:16" x14ac:dyDescent="0.55000000000000004">
      <c r="A2384">
        <v>9</v>
      </c>
      <c r="B2384" s="1" t="s">
        <v>84</v>
      </c>
      <c r="C2384">
        <v>47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271</v>
      </c>
      <c r="N2384">
        <v>271</v>
      </c>
      <c r="O2384">
        <v>135</v>
      </c>
      <c r="P2384" s="1" t="s">
        <v>17</v>
      </c>
    </row>
    <row r="2385" spans="1:16" x14ac:dyDescent="0.55000000000000004">
      <c r="A2385">
        <v>9</v>
      </c>
      <c r="B2385" s="1" t="s">
        <v>85</v>
      </c>
      <c r="C2385">
        <v>166</v>
      </c>
      <c r="D2385">
        <v>69</v>
      </c>
      <c r="E2385">
        <v>6</v>
      </c>
      <c r="F2385">
        <v>0</v>
      </c>
      <c r="G2385">
        <v>38</v>
      </c>
      <c r="H2385">
        <v>37</v>
      </c>
      <c r="I2385">
        <v>6</v>
      </c>
      <c r="J2385">
        <v>38</v>
      </c>
      <c r="K2385">
        <v>37</v>
      </c>
      <c r="L2385">
        <v>6</v>
      </c>
      <c r="M2385">
        <v>712</v>
      </c>
      <c r="N2385">
        <v>271</v>
      </c>
      <c r="O2385">
        <v>118</v>
      </c>
      <c r="P2385" s="1" t="s">
        <v>17</v>
      </c>
    </row>
    <row r="2386" spans="1:16" x14ac:dyDescent="0.55000000000000004">
      <c r="A2386">
        <v>9</v>
      </c>
      <c r="B2386" s="1" t="s">
        <v>86</v>
      </c>
      <c r="C2386">
        <v>172</v>
      </c>
      <c r="D2386">
        <v>29</v>
      </c>
      <c r="E2386">
        <v>6</v>
      </c>
      <c r="F2386">
        <v>0</v>
      </c>
      <c r="G2386">
        <v>23</v>
      </c>
      <c r="H2386">
        <v>13</v>
      </c>
      <c r="I2386">
        <v>3</v>
      </c>
      <c r="J2386">
        <v>23</v>
      </c>
      <c r="K2386">
        <v>13</v>
      </c>
      <c r="L2386">
        <v>3</v>
      </c>
      <c r="M2386">
        <v>1082</v>
      </c>
      <c r="N2386">
        <v>418</v>
      </c>
      <c r="O2386">
        <v>180</v>
      </c>
      <c r="P2386" s="1" t="s">
        <v>17</v>
      </c>
    </row>
    <row r="2387" spans="1:16" x14ac:dyDescent="0.55000000000000004">
      <c r="A2387">
        <v>9</v>
      </c>
      <c r="B2387" s="1" t="s">
        <v>87</v>
      </c>
      <c r="C2387">
        <v>57</v>
      </c>
      <c r="D2387">
        <v>13</v>
      </c>
      <c r="E2387">
        <v>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720</v>
      </c>
      <c r="N2387">
        <v>449</v>
      </c>
      <c r="O2387">
        <v>240</v>
      </c>
      <c r="P2387" s="1" t="s">
        <v>17</v>
      </c>
    </row>
    <row r="2388" spans="1:16" x14ac:dyDescent="0.55000000000000004">
      <c r="A2388">
        <v>9</v>
      </c>
      <c r="B2388" s="1" t="s">
        <v>88</v>
      </c>
      <c r="C2388">
        <v>180</v>
      </c>
      <c r="D2388">
        <v>50</v>
      </c>
      <c r="E2388">
        <v>6</v>
      </c>
      <c r="F2388">
        <v>0</v>
      </c>
      <c r="G2388">
        <v>33</v>
      </c>
      <c r="H2388">
        <v>18</v>
      </c>
      <c r="I2388">
        <v>5</v>
      </c>
      <c r="J2388">
        <v>32</v>
      </c>
      <c r="K2388">
        <v>18</v>
      </c>
      <c r="L2388">
        <v>5</v>
      </c>
      <c r="M2388">
        <v>1289</v>
      </c>
      <c r="N2388">
        <v>398</v>
      </c>
      <c r="O2388">
        <v>214</v>
      </c>
      <c r="P2388" s="1" t="s">
        <v>17</v>
      </c>
    </row>
    <row r="2389" spans="1:16" x14ac:dyDescent="0.55000000000000004">
      <c r="A2389">
        <v>9</v>
      </c>
      <c r="B2389" s="1" t="s">
        <v>89</v>
      </c>
      <c r="C2389">
        <v>75</v>
      </c>
      <c r="D2389">
        <v>4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271</v>
      </c>
      <c r="N2389">
        <v>271</v>
      </c>
      <c r="O2389">
        <v>135</v>
      </c>
      <c r="P2389" s="1" t="s">
        <v>17</v>
      </c>
    </row>
    <row r="2390" spans="1:16" x14ac:dyDescent="0.55000000000000004">
      <c r="A2390">
        <v>9</v>
      </c>
      <c r="B2390" s="1" t="s">
        <v>222</v>
      </c>
      <c r="C2390">
        <v>37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s="1" t="s">
        <v>17</v>
      </c>
    </row>
    <row r="2391" spans="1:16" x14ac:dyDescent="0.55000000000000004">
      <c r="A2391">
        <v>9</v>
      </c>
      <c r="B2391" s="1" t="s">
        <v>90</v>
      </c>
      <c r="C2391">
        <v>38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s="1" t="s">
        <v>17</v>
      </c>
    </row>
    <row r="2392" spans="1:16" x14ac:dyDescent="0.55000000000000004">
      <c r="A2392">
        <v>9</v>
      </c>
      <c r="B2392" s="1" t="s">
        <v>289</v>
      </c>
      <c r="C2392">
        <v>35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s="1" t="s">
        <v>17</v>
      </c>
    </row>
    <row r="2393" spans="1:16" x14ac:dyDescent="0.55000000000000004">
      <c r="A2393">
        <v>9</v>
      </c>
      <c r="B2393" s="1" t="s">
        <v>290</v>
      </c>
      <c r="C2393">
        <v>35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s="1" t="s">
        <v>17</v>
      </c>
    </row>
    <row r="2394" spans="1:16" x14ac:dyDescent="0.55000000000000004">
      <c r="A2394">
        <v>9</v>
      </c>
      <c r="B2394" s="1" t="s">
        <v>91</v>
      </c>
      <c r="C2394">
        <v>39</v>
      </c>
      <c r="D2394">
        <v>2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271</v>
      </c>
      <c r="N2394">
        <v>271</v>
      </c>
      <c r="O2394">
        <v>135</v>
      </c>
      <c r="P2394" s="1" t="s">
        <v>17</v>
      </c>
    </row>
    <row r="2395" spans="1:16" x14ac:dyDescent="0.55000000000000004">
      <c r="A2395">
        <v>9</v>
      </c>
      <c r="B2395" s="1" t="s">
        <v>92</v>
      </c>
      <c r="C2395">
        <v>40</v>
      </c>
      <c r="D2395">
        <v>1</v>
      </c>
      <c r="E2395">
        <v>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271</v>
      </c>
      <c r="N2395">
        <v>271</v>
      </c>
      <c r="O2395">
        <v>135</v>
      </c>
      <c r="P2395" s="1" t="s">
        <v>17</v>
      </c>
    </row>
    <row r="2396" spans="1:16" x14ac:dyDescent="0.55000000000000004">
      <c r="A2396">
        <v>9</v>
      </c>
      <c r="B2396" s="1" t="s">
        <v>291</v>
      </c>
      <c r="C2396">
        <v>157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s="1" t="s">
        <v>17</v>
      </c>
    </row>
    <row r="2397" spans="1:16" x14ac:dyDescent="0.55000000000000004">
      <c r="A2397">
        <v>9</v>
      </c>
      <c r="B2397" s="1" t="s">
        <v>292</v>
      </c>
      <c r="C2397">
        <v>85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s="1" t="s">
        <v>17</v>
      </c>
    </row>
    <row r="2398" spans="1:16" x14ac:dyDescent="0.55000000000000004">
      <c r="A2398">
        <v>9</v>
      </c>
      <c r="B2398" s="1" t="s">
        <v>93</v>
      </c>
      <c r="C2398">
        <v>118</v>
      </c>
      <c r="D2398">
        <v>106</v>
      </c>
      <c r="E2398">
        <v>7</v>
      </c>
      <c r="F2398">
        <v>0</v>
      </c>
      <c r="G2398">
        <v>41</v>
      </c>
      <c r="H2398">
        <v>27</v>
      </c>
      <c r="I2398">
        <v>5</v>
      </c>
      <c r="J2398">
        <v>36</v>
      </c>
      <c r="K2398">
        <v>27</v>
      </c>
      <c r="L2398">
        <v>5</v>
      </c>
      <c r="M2398">
        <v>1023</v>
      </c>
      <c r="N2398">
        <v>391</v>
      </c>
      <c r="O2398">
        <v>146</v>
      </c>
      <c r="P2398" s="1" t="s">
        <v>17</v>
      </c>
    </row>
    <row r="2399" spans="1:16" x14ac:dyDescent="0.55000000000000004">
      <c r="A2399">
        <v>9</v>
      </c>
      <c r="B2399" s="1" t="s">
        <v>94</v>
      </c>
      <c r="C2399">
        <v>72</v>
      </c>
      <c r="D2399">
        <v>31</v>
      </c>
      <c r="E2399">
        <v>6</v>
      </c>
      <c r="F2399">
        <v>0</v>
      </c>
      <c r="G2399">
        <v>6</v>
      </c>
      <c r="H2399">
        <v>3</v>
      </c>
      <c r="I2399">
        <v>1</v>
      </c>
      <c r="J2399">
        <v>5</v>
      </c>
      <c r="K2399">
        <v>3</v>
      </c>
      <c r="L2399">
        <v>0</v>
      </c>
      <c r="M2399">
        <v>1015</v>
      </c>
      <c r="N2399">
        <v>345</v>
      </c>
      <c r="O2399">
        <v>169</v>
      </c>
      <c r="P2399" s="1" t="s">
        <v>17</v>
      </c>
    </row>
    <row r="2400" spans="1:16" x14ac:dyDescent="0.55000000000000004">
      <c r="A2400">
        <v>9</v>
      </c>
      <c r="B2400" s="1" t="s">
        <v>95</v>
      </c>
      <c r="C2400">
        <v>95</v>
      </c>
      <c r="D2400">
        <v>19</v>
      </c>
      <c r="E2400">
        <v>5</v>
      </c>
      <c r="F2400">
        <v>0</v>
      </c>
      <c r="G2400">
        <v>9</v>
      </c>
      <c r="H2400">
        <v>8</v>
      </c>
      <c r="I2400">
        <v>1</v>
      </c>
      <c r="J2400">
        <v>9</v>
      </c>
      <c r="K2400">
        <v>8</v>
      </c>
      <c r="L2400">
        <v>1</v>
      </c>
      <c r="M2400">
        <v>958</v>
      </c>
      <c r="N2400">
        <v>352</v>
      </c>
      <c r="O2400">
        <v>191</v>
      </c>
      <c r="P2400" s="1" t="s">
        <v>17</v>
      </c>
    </row>
    <row r="2401" spans="1:16" x14ac:dyDescent="0.55000000000000004">
      <c r="A2401">
        <v>9</v>
      </c>
      <c r="B2401" s="1" t="s">
        <v>97</v>
      </c>
      <c r="C2401">
        <v>184</v>
      </c>
      <c r="D2401">
        <v>573</v>
      </c>
      <c r="E2401">
        <v>14</v>
      </c>
      <c r="F2401">
        <v>0</v>
      </c>
      <c r="G2401">
        <v>137</v>
      </c>
      <c r="H2401">
        <v>73</v>
      </c>
      <c r="I2401">
        <v>9</v>
      </c>
      <c r="J2401">
        <v>130</v>
      </c>
      <c r="K2401">
        <v>69</v>
      </c>
      <c r="L2401">
        <v>9</v>
      </c>
      <c r="M2401">
        <v>1489</v>
      </c>
      <c r="N2401">
        <v>239</v>
      </c>
      <c r="O2401">
        <v>106</v>
      </c>
      <c r="P2401" s="1" t="s">
        <v>17</v>
      </c>
    </row>
    <row r="2402" spans="1:16" x14ac:dyDescent="0.55000000000000004">
      <c r="A2402">
        <v>9</v>
      </c>
      <c r="B2402" s="1" t="s">
        <v>98</v>
      </c>
      <c r="C2402">
        <v>86</v>
      </c>
      <c r="D2402">
        <v>43</v>
      </c>
      <c r="E2402">
        <v>6</v>
      </c>
      <c r="F2402">
        <v>0</v>
      </c>
      <c r="G2402">
        <v>9</v>
      </c>
      <c r="H2402">
        <v>6</v>
      </c>
      <c r="I2402">
        <v>1</v>
      </c>
      <c r="J2402">
        <v>6</v>
      </c>
      <c r="K2402">
        <v>3</v>
      </c>
      <c r="L2402">
        <v>1</v>
      </c>
      <c r="M2402">
        <v>1015</v>
      </c>
      <c r="N2402">
        <v>345</v>
      </c>
      <c r="O2402">
        <v>169</v>
      </c>
      <c r="P2402" s="1" t="s">
        <v>17</v>
      </c>
    </row>
    <row r="2403" spans="1:16" x14ac:dyDescent="0.55000000000000004">
      <c r="A2403">
        <v>9</v>
      </c>
      <c r="B2403" s="1" t="s">
        <v>99</v>
      </c>
      <c r="C2403">
        <v>73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s="1" t="s">
        <v>17</v>
      </c>
    </row>
    <row r="2404" spans="1:16" x14ac:dyDescent="0.55000000000000004">
      <c r="A2404">
        <v>9</v>
      </c>
      <c r="B2404" s="1" t="s">
        <v>293</v>
      </c>
      <c r="C2404">
        <v>184</v>
      </c>
      <c r="D2404">
        <v>44</v>
      </c>
      <c r="E2404">
        <v>2</v>
      </c>
      <c r="F2404">
        <v>0</v>
      </c>
      <c r="G2404">
        <v>44</v>
      </c>
      <c r="H2404">
        <v>44</v>
      </c>
      <c r="I2404">
        <v>22</v>
      </c>
      <c r="J2404">
        <v>44</v>
      </c>
      <c r="K2404">
        <v>44</v>
      </c>
      <c r="L2404">
        <v>22</v>
      </c>
      <c r="M2404">
        <v>317</v>
      </c>
      <c r="N2404">
        <v>317</v>
      </c>
      <c r="O2404">
        <v>158</v>
      </c>
      <c r="P2404" s="1" t="s">
        <v>17</v>
      </c>
    </row>
    <row r="2405" spans="1:16" x14ac:dyDescent="0.55000000000000004">
      <c r="A2405">
        <v>9</v>
      </c>
      <c r="B2405" s="1" t="s">
        <v>294</v>
      </c>
      <c r="C2405">
        <v>71</v>
      </c>
      <c r="D2405">
        <v>1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146</v>
      </c>
      <c r="N2405">
        <v>146</v>
      </c>
      <c r="O2405">
        <v>73</v>
      </c>
      <c r="P2405" s="1" t="s">
        <v>17</v>
      </c>
    </row>
    <row r="2406" spans="1:16" x14ac:dyDescent="0.55000000000000004">
      <c r="A2406">
        <v>9</v>
      </c>
      <c r="B2406" s="1" t="s">
        <v>295</v>
      </c>
      <c r="C2406">
        <v>55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s="1" t="s">
        <v>17</v>
      </c>
    </row>
    <row r="2407" spans="1:16" x14ac:dyDescent="0.55000000000000004">
      <c r="A2407">
        <v>9</v>
      </c>
      <c r="B2407" s="1" t="s">
        <v>296</v>
      </c>
      <c r="C2407">
        <v>161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s="1" t="s">
        <v>17</v>
      </c>
    </row>
    <row r="2408" spans="1:16" x14ac:dyDescent="0.55000000000000004">
      <c r="A2408">
        <v>9</v>
      </c>
      <c r="B2408" s="1" t="s">
        <v>102</v>
      </c>
      <c r="C2408">
        <v>126</v>
      </c>
      <c r="D2408">
        <v>424</v>
      </c>
      <c r="E2408">
        <v>11</v>
      </c>
      <c r="F2408">
        <v>0</v>
      </c>
      <c r="G2408">
        <v>70</v>
      </c>
      <c r="H2408">
        <v>29</v>
      </c>
      <c r="I2408">
        <v>6</v>
      </c>
      <c r="J2408">
        <v>-209</v>
      </c>
      <c r="K2408">
        <v>29</v>
      </c>
      <c r="L2408">
        <v>-19</v>
      </c>
      <c r="M2408">
        <v>970</v>
      </c>
      <c r="N2408">
        <v>272</v>
      </c>
      <c r="O2408">
        <v>88</v>
      </c>
      <c r="P2408" s="1" t="s">
        <v>17</v>
      </c>
    </row>
    <row r="2409" spans="1:16" x14ac:dyDescent="0.55000000000000004">
      <c r="A2409">
        <v>9</v>
      </c>
      <c r="B2409" s="1" t="s">
        <v>103</v>
      </c>
      <c r="C2409">
        <v>152</v>
      </c>
      <c r="D2409">
        <v>316</v>
      </c>
      <c r="E2409">
        <v>12</v>
      </c>
      <c r="F2409">
        <v>0</v>
      </c>
      <c r="G2409">
        <v>93</v>
      </c>
      <c r="H2409">
        <v>40</v>
      </c>
      <c r="I2409">
        <v>7</v>
      </c>
      <c r="J2409">
        <v>83</v>
      </c>
      <c r="K2409">
        <v>40</v>
      </c>
      <c r="L2409">
        <v>6</v>
      </c>
      <c r="M2409">
        <v>1331</v>
      </c>
      <c r="N2409">
        <v>272</v>
      </c>
      <c r="O2409">
        <v>110</v>
      </c>
      <c r="P2409" s="1" t="s">
        <v>17</v>
      </c>
    </row>
    <row r="2410" spans="1:16" x14ac:dyDescent="0.55000000000000004">
      <c r="A2410">
        <v>9</v>
      </c>
      <c r="B2410" s="1" t="s">
        <v>104</v>
      </c>
      <c r="C2410">
        <v>422</v>
      </c>
      <c r="D2410">
        <v>898</v>
      </c>
      <c r="E2410">
        <v>17</v>
      </c>
      <c r="F2410">
        <v>0</v>
      </c>
      <c r="G2410">
        <v>281</v>
      </c>
      <c r="H2410">
        <v>46</v>
      </c>
      <c r="I2410">
        <v>16</v>
      </c>
      <c r="J2410">
        <v>220</v>
      </c>
      <c r="K2410">
        <v>46</v>
      </c>
      <c r="L2410">
        <v>12</v>
      </c>
      <c r="M2410">
        <v>1414</v>
      </c>
      <c r="N2410">
        <v>271</v>
      </c>
      <c r="O2410">
        <v>83</v>
      </c>
      <c r="P2410" s="1" t="s">
        <v>17</v>
      </c>
    </row>
    <row r="2411" spans="1:16" x14ac:dyDescent="0.55000000000000004">
      <c r="A2411">
        <v>9</v>
      </c>
      <c r="B2411" s="1" t="s">
        <v>297</v>
      </c>
      <c r="C2411">
        <v>625</v>
      </c>
      <c r="D2411">
        <v>3</v>
      </c>
      <c r="E2411">
        <v>2</v>
      </c>
      <c r="F2411">
        <v>0</v>
      </c>
      <c r="G2411">
        <v>3</v>
      </c>
      <c r="H2411">
        <v>3</v>
      </c>
      <c r="I2411">
        <v>1</v>
      </c>
      <c r="J2411">
        <v>3</v>
      </c>
      <c r="K2411">
        <v>3</v>
      </c>
      <c r="L2411">
        <v>1</v>
      </c>
      <c r="M2411">
        <v>225</v>
      </c>
      <c r="N2411">
        <v>225</v>
      </c>
      <c r="O2411">
        <v>112</v>
      </c>
      <c r="P2411" s="1" t="s">
        <v>17</v>
      </c>
    </row>
    <row r="2412" spans="1:16" x14ac:dyDescent="0.55000000000000004">
      <c r="A2412">
        <v>9</v>
      </c>
      <c r="B2412" s="1" t="s">
        <v>298</v>
      </c>
      <c r="C2412">
        <v>378</v>
      </c>
      <c r="D2412">
        <v>42</v>
      </c>
      <c r="E2412">
        <v>3</v>
      </c>
      <c r="F2412">
        <v>0</v>
      </c>
      <c r="G2412">
        <v>17</v>
      </c>
      <c r="H2412">
        <v>15</v>
      </c>
      <c r="I2412">
        <v>5</v>
      </c>
      <c r="J2412">
        <v>17</v>
      </c>
      <c r="K2412">
        <v>15</v>
      </c>
      <c r="L2412">
        <v>5</v>
      </c>
      <c r="M2412">
        <v>252</v>
      </c>
      <c r="N2412">
        <v>185</v>
      </c>
      <c r="O2412">
        <v>84</v>
      </c>
      <c r="P2412" s="1" t="s">
        <v>17</v>
      </c>
    </row>
    <row r="2413" spans="1:16" x14ac:dyDescent="0.55000000000000004">
      <c r="A2413">
        <v>9</v>
      </c>
      <c r="B2413" s="1" t="s">
        <v>299</v>
      </c>
      <c r="C2413">
        <v>383</v>
      </c>
      <c r="D2413">
        <v>24</v>
      </c>
      <c r="E2413">
        <v>3</v>
      </c>
      <c r="F2413">
        <v>0</v>
      </c>
      <c r="G2413">
        <v>13</v>
      </c>
      <c r="H2413">
        <v>8</v>
      </c>
      <c r="I2413">
        <v>4</v>
      </c>
      <c r="J2413">
        <v>4</v>
      </c>
      <c r="K2413">
        <v>5</v>
      </c>
      <c r="L2413">
        <v>1</v>
      </c>
      <c r="M2413">
        <v>308</v>
      </c>
      <c r="N2413">
        <v>185</v>
      </c>
      <c r="O2413">
        <v>102</v>
      </c>
      <c r="P2413" s="1" t="s">
        <v>17</v>
      </c>
    </row>
    <row r="2414" spans="1:16" x14ac:dyDescent="0.55000000000000004">
      <c r="A2414">
        <v>9</v>
      </c>
      <c r="B2414" s="1" t="s">
        <v>300</v>
      </c>
      <c r="C2414">
        <v>73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s="1" t="s">
        <v>17</v>
      </c>
    </row>
    <row r="2415" spans="1:16" x14ac:dyDescent="0.55000000000000004">
      <c r="A2415">
        <v>9</v>
      </c>
      <c r="B2415" s="1" t="s">
        <v>301</v>
      </c>
      <c r="C2415">
        <v>93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s="1" t="s">
        <v>17</v>
      </c>
    </row>
    <row r="2416" spans="1:16" x14ac:dyDescent="0.55000000000000004">
      <c r="A2416">
        <v>9</v>
      </c>
      <c r="B2416" s="1" t="s">
        <v>302</v>
      </c>
      <c r="C2416">
        <v>285</v>
      </c>
      <c r="D2416">
        <v>23</v>
      </c>
      <c r="E2416">
        <v>2</v>
      </c>
      <c r="F2416">
        <v>0</v>
      </c>
      <c r="G2416">
        <v>23</v>
      </c>
      <c r="H2416">
        <v>23</v>
      </c>
      <c r="I2416">
        <v>11</v>
      </c>
      <c r="J2416">
        <v>23</v>
      </c>
      <c r="K2416">
        <v>23</v>
      </c>
      <c r="L2416">
        <v>11</v>
      </c>
      <c r="M2416">
        <v>133</v>
      </c>
      <c r="N2416">
        <v>133</v>
      </c>
      <c r="O2416">
        <v>66</v>
      </c>
      <c r="P2416" s="1" t="s">
        <v>17</v>
      </c>
    </row>
    <row r="2417" spans="1:16" x14ac:dyDescent="0.55000000000000004">
      <c r="A2417">
        <v>9</v>
      </c>
      <c r="B2417" s="1" t="s">
        <v>303</v>
      </c>
      <c r="C2417">
        <v>372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s="1" t="s">
        <v>17</v>
      </c>
    </row>
    <row r="2418" spans="1:16" x14ac:dyDescent="0.55000000000000004">
      <c r="A2418">
        <v>9</v>
      </c>
      <c r="B2418" s="1" t="s">
        <v>304</v>
      </c>
      <c r="C2418">
        <v>320</v>
      </c>
      <c r="D2418">
        <v>21</v>
      </c>
      <c r="E2418">
        <v>3</v>
      </c>
      <c r="F2418">
        <v>0</v>
      </c>
      <c r="G2418">
        <v>21</v>
      </c>
      <c r="H2418">
        <v>20</v>
      </c>
      <c r="I2418">
        <v>7</v>
      </c>
      <c r="J2418">
        <v>21</v>
      </c>
      <c r="K2418">
        <v>20</v>
      </c>
      <c r="L2418">
        <v>7</v>
      </c>
      <c r="M2418">
        <v>327</v>
      </c>
      <c r="N2418">
        <v>185</v>
      </c>
      <c r="O2418">
        <v>109</v>
      </c>
      <c r="P2418" s="1" t="s">
        <v>17</v>
      </c>
    </row>
    <row r="2419" spans="1:16" x14ac:dyDescent="0.55000000000000004">
      <c r="A2419">
        <v>9</v>
      </c>
      <c r="B2419" s="1" t="s">
        <v>305</v>
      </c>
      <c r="C2419">
        <v>130</v>
      </c>
      <c r="D2419">
        <v>544</v>
      </c>
      <c r="E2419">
        <v>3</v>
      </c>
      <c r="F2419">
        <v>0</v>
      </c>
      <c r="G2419">
        <v>20</v>
      </c>
      <c r="H2419">
        <v>19</v>
      </c>
      <c r="I2419">
        <v>6</v>
      </c>
      <c r="J2419">
        <v>-296</v>
      </c>
      <c r="K2419">
        <v>19</v>
      </c>
      <c r="L2419">
        <v>-98</v>
      </c>
      <c r="M2419">
        <v>327</v>
      </c>
      <c r="N2419">
        <v>185</v>
      </c>
      <c r="O2419">
        <v>109</v>
      </c>
      <c r="P2419" s="1" t="s">
        <v>17</v>
      </c>
    </row>
    <row r="2420" spans="1:16" x14ac:dyDescent="0.55000000000000004">
      <c r="A2420">
        <v>9</v>
      </c>
      <c r="B2420" s="1" t="s">
        <v>306</v>
      </c>
      <c r="C2420">
        <v>50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s="1" t="s">
        <v>17</v>
      </c>
    </row>
    <row r="2421" spans="1:16" x14ac:dyDescent="0.55000000000000004">
      <c r="A2421">
        <v>9</v>
      </c>
      <c r="B2421" s="1" t="s">
        <v>307</v>
      </c>
      <c r="C2421">
        <v>48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s="1" t="s">
        <v>17</v>
      </c>
    </row>
    <row r="2422" spans="1:16" x14ac:dyDescent="0.55000000000000004">
      <c r="A2422">
        <v>9</v>
      </c>
      <c r="B2422" s="1" t="s">
        <v>308</v>
      </c>
      <c r="C2422">
        <v>109</v>
      </c>
      <c r="D2422">
        <v>7</v>
      </c>
      <c r="E2422">
        <v>2</v>
      </c>
      <c r="F2422">
        <v>0</v>
      </c>
      <c r="G2422">
        <v>7</v>
      </c>
      <c r="H2422">
        <v>7</v>
      </c>
      <c r="I2422">
        <v>3</v>
      </c>
      <c r="J2422">
        <v>7</v>
      </c>
      <c r="K2422">
        <v>7</v>
      </c>
      <c r="L2422">
        <v>3</v>
      </c>
      <c r="M2422">
        <v>185</v>
      </c>
      <c r="N2422">
        <v>185</v>
      </c>
      <c r="O2422">
        <v>92</v>
      </c>
      <c r="P2422" s="1" t="s">
        <v>17</v>
      </c>
    </row>
    <row r="2423" spans="1:16" x14ac:dyDescent="0.55000000000000004">
      <c r="A2423">
        <v>9</v>
      </c>
      <c r="B2423" s="1" t="s">
        <v>309</v>
      </c>
      <c r="C2423">
        <v>359</v>
      </c>
      <c r="D2423">
        <v>57</v>
      </c>
      <c r="E2423">
        <v>4</v>
      </c>
      <c r="F2423">
        <v>0</v>
      </c>
      <c r="G2423">
        <v>51</v>
      </c>
      <c r="H2423">
        <v>42</v>
      </c>
      <c r="I2423">
        <v>12</v>
      </c>
      <c r="J2423">
        <v>50</v>
      </c>
      <c r="K2423">
        <v>42</v>
      </c>
      <c r="L2423">
        <v>12</v>
      </c>
      <c r="M2423">
        <v>477</v>
      </c>
      <c r="N2423">
        <v>225</v>
      </c>
      <c r="O2423">
        <v>119</v>
      </c>
      <c r="P2423" s="1" t="s">
        <v>17</v>
      </c>
    </row>
    <row r="2424" spans="1:16" x14ac:dyDescent="0.55000000000000004">
      <c r="A2424">
        <v>9</v>
      </c>
      <c r="B2424" s="1" t="s">
        <v>310</v>
      </c>
      <c r="C2424">
        <v>278</v>
      </c>
      <c r="D2424">
        <v>687</v>
      </c>
      <c r="E2424">
        <v>5</v>
      </c>
      <c r="F2424">
        <v>0</v>
      </c>
      <c r="G2424">
        <v>190</v>
      </c>
      <c r="H2424">
        <v>136</v>
      </c>
      <c r="I2424">
        <v>38</v>
      </c>
      <c r="J2424">
        <v>149</v>
      </c>
      <c r="K2424">
        <v>119</v>
      </c>
      <c r="L2424">
        <v>29</v>
      </c>
      <c r="M2424">
        <v>484</v>
      </c>
      <c r="N2424">
        <v>185</v>
      </c>
      <c r="O2424">
        <v>96</v>
      </c>
      <c r="P2424" s="1" t="s">
        <v>17</v>
      </c>
    </row>
    <row r="2425" spans="1:16" x14ac:dyDescent="0.55000000000000004">
      <c r="A2425">
        <v>9</v>
      </c>
      <c r="B2425" s="1" t="s">
        <v>311</v>
      </c>
      <c r="C2425">
        <v>50</v>
      </c>
      <c r="D2425">
        <v>3</v>
      </c>
      <c r="E2425">
        <v>2</v>
      </c>
      <c r="F2425">
        <v>0</v>
      </c>
      <c r="G2425">
        <v>3</v>
      </c>
      <c r="H2425">
        <v>3</v>
      </c>
      <c r="I2425">
        <v>1</v>
      </c>
      <c r="J2425">
        <v>3</v>
      </c>
      <c r="K2425">
        <v>3</v>
      </c>
      <c r="L2425">
        <v>1</v>
      </c>
      <c r="M2425">
        <v>94</v>
      </c>
      <c r="N2425">
        <v>94</v>
      </c>
      <c r="O2425">
        <v>47</v>
      </c>
      <c r="P2425" s="1" t="s">
        <v>17</v>
      </c>
    </row>
    <row r="2426" spans="1:16" x14ac:dyDescent="0.55000000000000004">
      <c r="A2426">
        <v>9</v>
      </c>
      <c r="B2426" s="1" t="s">
        <v>312</v>
      </c>
      <c r="C2426">
        <v>112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s="1" t="s">
        <v>17</v>
      </c>
    </row>
    <row r="2427" spans="1:16" x14ac:dyDescent="0.55000000000000004">
      <c r="A2427">
        <v>9</v>
      </c>
      <c r="B2427" s="1" t="s">
        <v>313</v>
      </c>
      <c r="C2427">
        <v>220</v>
      </c>
      <c r="D2427">
        <v>24</v>
      </c>
      <c r="E2427">
        <v>4</v>
      </c>
      <c r="F2427">
        <v>0</v>
      </c>
      <c r="G2427">
        <v>21</v>
      </c>
      <c r="H2427">
        <v>16</v>
      </c>
      <c r="I2427">
        <v>5</v>
      </c>
      <c r="J2427">
        <v>21</v>
      </c>
      <c r="K2427">
        <v>16</v>
      </c>
      <c r="L2427">
        <v>5</v>
      </c>
      <c r="M2427">
        <v>127</v>
      </c>
      <c r="N2427">
        <v>65</v>
      </c>
      <c r="O2427">
        <v>31</v>
      </c>
      <c r="P2427" s="1" t="s">
        <v>17</v>
      </c>
    </row>
    <row r="2428" spans="1:16" x14ac:dyDescent="0.55000000000000004">
      <c r="A2428">
        <v>9</v>
      </c>
      <c r="B2428" s="1" t="s">
        <v>314</v>
      </c>
      <c r="C2428">
        <v>90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s="1" t="s">
        <v>17</v>
      </c>
    </row>
    <row r="2429" spans="1:16" x14ac:dyDescent="0.55000000000000004">
      <c r="A2429">
        <v>9</v>
      </c>
      <c r="B2429" s="1" t="s">
        <v>315</v>
      </c>
      <c r="C2429">
        <v>51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s="1" t="s">
        <v>17</v>
      </c>
    </row>
    <row r="2430" spans="1:16" x14ac:dyDescent="0.55000000000000004">
      <c r="A2430">
        <v>9</v>
      </c>
      <c r="B2430" s="1" t="s">
        <v>316</v>
      </c>
      <c r="C2430">
        <v>43</v>
      </c>
      <c r="D2430">
        <v>17</v>
      </c>
      <c r="E2430">
        <v>2</v>
      </c>
      <c r="F2430">
        <v>0</v>
      </c>
      <c r="G2430">
        <v>17</v>
      </c>
      <c r="H2430">
        <v>17</v>
      </c>
      <c r="I2430">
        <v>8</v>
      </c>
      <c r="J2430">
        <v>17</v>
      </c>
      <c r="K2430">
        <v>17</v>
      </c>
      <c r="L2430">
        <v>8</v>
      </c>
      <c r="M2430">
        <v>321</v>
      </c>
      <c r="N2430">
        <v>321</v>
      </c>
      <c r="O2430">
        <v>160</v>
      </c>
      <c r="P2430" s="1" t="s">
        <v>17</v>
      </c>
    </row>
    <row r="2431" spans="1:16" x14ac:dyDescent="0.55000000000000004">
      <c r="A2431">
        <v>9</v>
      </c>
      <c r="B2431" s="1" t="s">
        <v>107</v>
      </c>
      <c r="C2431">
        <v>42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s="1" t="s">
        <v>17</v>
      </c>
    </row>
    <row r="2432" spans="1:16" x14ac:dyDescent="0.55000000000000004">
      <c r="A2432">
        <v>9</v>
      </c>
      <c r="B2432" s="1" t="s">
        <v>108</v>
      </c>
      <c r="C2432">
        <v>67</v>
      </c>
      <c r="D2432">
        <v>14</v>
      </c>
      <c r="E2432">
        <v>2</v>
      </c>
      <c r="F2432">
        <v>0</v>
      </c>
      <c r="G2432">
        <v>1</v>
      </c>
      <c r="H2432">
        <v>1</v>
      </c>
      <c r="I2432">
        <v>0</v>
      </c>
      <c r="J2432">
        <v>1</v>
      </c>
      <c r="K2432">
        <v>1</v>
      </c>
      <c r="L2432">
        <v>0</v>
      </c>
      <c r="M2432">
        <v>271</v>
      </c>
      <c r="N2432">
        <v>271</v>
      </c>
      <c r="O2432">
        <v>135</v>
      </c>
      <c r="P2432" s="1" t="s">
        <v>17</v>
      </c>
    </row>
    <row r="2433" spans="1:16" x14ac:dyDescent="0.55000000000000004">
      <c r="A2433">
        <v>9</v>
      </c>
      <c r="B2433" s="1" t="s">
        <v>109</v>
      </c>
      <c r="C2433">
        <v>64</v>
      </c>
      <c r="D2433">
        <v>19</v>
      </c>
      <c r="E2433">
        <v>4</v>
      </c>
      <c r="F2433">
        <v>0</v>
      </c>
      <c r="G2433">
        <v>18</v>
      </c>
      <c r="H2433">
        <v>9</v>
      </c>
      <c r="I2433">
        <v>4</v>
      </c>
      <c r="J2433">
        <v>18</v>
      </c>
      <c r="K2433">
        <v>9</v>
      </c>
      <c r="L2433">
        <v>4</v>
      </c>
      <c r="M2433">
        <v>675</v>
      </c>
      <c r="N2433">
        <v>271</v>
      </c>
      <c r="O2433">
        <v>168</v>
      </c>
      <c r="P2433" s="1" t="s">
        <v>17</v>
      </c>
    </row>
    <row r="2434" spans="1:16" x14ac:dyDescent="0.55000000000000004">
      <c r="A2434">
        <v>9</v>
      </c>
      <c r="B2434" s="1" t="s">
        <v>317</v>
      </c>
      <c r="C2434">
        <v>25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s="1" t="s">
        <v>17</v>
      </c>
    </row>
    <row r="2435" spans="1:16" x14ac:dyDescent="0.55000000000000004">
      <c r="A2435">
        <v>9</v>
      </c>
      <c r="B2435" s="1" t="s">
        <v>318</v>
      </c>
      <c r="C2435">
        <v>51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s="1" t="s">
        <v>17</v>
      </c>
    </row>
    <row r="2436" spans="1:16" x14ac:dyDescent="0.55000000000000004">
      <c r="A2436">
        <v>9</v>
      </c>
      <c r="B2436" s="1" t="s">
        <v>319</v>
      </c>
      <c r="C2436">
        <v>73</v>
      </c>
      <c r="D2436">
        <v>10</v>
      </c>
      <c r="E2436">
        <v>2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32</v>
      </c>
      <c r="N2436">
        <v>32</v>
      </c>
      <c r="O2436">
        <v>16</v>
      </c>
      <c r="P2436" s="1" t="s">
        <v>17</v>
      </c>
    </row>
    <row r="2437" spans="1:16" x14ac:dyDescent="0.55000000000000004">
      <c r="A2437">
        <v>9</v>
      </c>
      <c r="B2437" s="1" t="s">
        <v>320</v>
      </c>
      <c r="C2437">
        <v>48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s="1" t="s">
        <v>17</v>
      </c>
    </row>
    <row r="2438" spans="1:16" x14ac:dyDescent="0.55000000000000004">
      <c r="A2438">
        <v>9</v>
      </c>
      <c r="B2438" s="1" t="s">
        <v>110</v>
      </c>
      <c r="C2438">
        <v>48</v>
      </c>
      <c r="D2438">
        <v>4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271</v>
      </c>
      <c r="N2438">
        <v>271</v>
      </c>
      <c r="O2438">
        <v>135</v>
      </c>
      <c r="P2438" s="1" t="s">
        <v>17</v>
      </c>
    </row>
    <row r="2439" spans="1:16" x14ac:dyDescent="0.55000000000000004">
      <c r="A2439">
        <v>9</v>
      </c>
      <c r="B2439" s="1" t="s">
        <v>111</v>
      </c>
      <c r="C2439">
        <v>184</v>
      </c>
      <c r="D2439">
        <v>20</v>
      </c>
      <c r="E2439">
        <v>4</v>
      </c>
      <c r="F2439">
        <v>0</v>
      </c>
      <c r="G2439">
        <v>0</v>
      </c>
      <c r="H2439">
        <v>0</v>
      </c>
      <c r="I2439">
        <v>0</v>
      </c>
      <c r="J2439">
        <v>-2</v>
      </c>
      <c r="K2439">
        <v>0</v>
      </c>
      <c r="L2439">
        <v>0</v>
      </c>
      <c r="M2439">
        <v>547</v>
      </c>
      <c r="N2439">
        <v>271</v>
      </c>
      <c r="O2439">
        <v>136</v>
      </c>
      <c r="P2439" s="1" t="s">
        <v>17</v>
      </c>
    </row>
    <row r="2440" spans="1:16" x14ac:dyDescent="0.55000000000000004">
      <c r="A2440">
        <v>9</v>
      </c>
      <c r="B2440" s="1" t="s">
        <v>112</v>
      </c>
      <c r="C2440">
        <v>50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 s="1" t="s">
        <v>17</v>
      </c>
    </row>
    <row r="2441" spans="1:16" x14ac:dyDescent="0.55000000000000004">
      <c r="A2441">
        <v>9</v>
      </c>
      <c r="B2441" s="1" t="s">
        <v>113</v>
      </c>
      <c r="C2441">
        <v>51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 s="1" t="s">
        <v>17</v>
      </c>
    </row>
    <row r="2442" spans="1:16" x14ac:dyDescent="0.55000000000000004">
      <c r="A2442">
        <v>9</v>
      </c>
      <c r="B2442" s="1" t="s">
        <v>114</v>
      </c>
      <c r="C2442">
        <v>99</v>
      </c>
      <c r="D2442">
        <v>3</v>
      </c>
      <c r="E2442">
        <v>2</v>
      </c>
      <c r="F2442">
        <v>0</v>
      </c>
      <c r="G2442">
        <v>1</v>
      </c>
      <c r="H2442">
        <v>1</v>
      </c>
      <c r="I2442">
        <v>0</v>
      </c>
      <c r="J2442">
        <v>1</v>
      </c>
      <c r="K2442">
        <v>1</v>
      </c>
      <c r="L2442">
        <v>0</v>
      </c>
      <c r="M2442">
        <v>316</v>
      </c>
      <c r="N2442">
        <v>316</v>
      </c>
      <c r="O2442">
        <v>158</v>
      </c>
      <c r="P2442" s="1" t="s">
        <v>17</v>
      </c>
    </row>
    <row r="2443" spans="1:16" x14ac:dyDescent="0.55000000000000004">
      <c r="A2443">
        <v>9</v>
      </c>
      <c r="B2443" s="1" t="s">
        <v>115</v>
      </c>
      <c r="C2443">
        <v>144</v>
      </c>
      <c r="D2443">
        <v>5</v>
      </c>
      <c r="E2443">
        <v>2</v>
      </c>
      <c r="F2443">
        <v>0</v>
      </c>
      <c r="G2443">
        <v>5</v>
      </c>
      <c r="H2443">
        <v>5</v>
      </c>
      <c r="I2443">
        <v>2</v>
      </c>
      <c r="J2443">
        <v>5</v>
      </c>
      <c r="K2443">
        <v>5</v>
      </c>
      <c r="L2443">
        <v>2</v>
      </c>
      <c r="M2443">
        <v>432</v>
      </c>
      <c r="N2443">
        <v>432</v>
      </c>
      <c r="O2443">
        <v>216</v>
      </c>
      <c r="P2443" s="1" t="s">
        <v>17</v>
      </c>
    </row>
    <row r="2444" spans="1:16" x14ac:dyDescent="0.55000000000000004">
      <c r="A2444">
        <v>9</v>
      </c>
      <c r="B2444" s="1" t="s">
        <v>116</v>
      </c>
      <c r="C2444">
        <v>44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s="1" t="s">
        <v>17</v>
      </c>
    </row>
    <row r="2445" spans="1:16" x14ac:dyDescent="0.55000000000000004">
      <c r="A2445">
        <v>9</v>
      </c>
      <c r="B2445" s="1" t="s">
        <v>117</v>
      </c>
      <c r="C2445">
        <v>43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s="1" t="s">
        <v>17</v>
      </c>
    </row>
    <row r="2446" spans="1:16" x14ac:dyDescent="0.55000000000000004">
      <c r="A2446">
        <v>9</v>
      </c>
      <c r="B2446" s="1" t="s">
        <v>118</v>
      </c>
      <c r="C2446">
        <v>57</v>
      </c>
      <c r="D2446">
        <v>3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432</v>
      </c>
      <c r="N2446">
        <v>432</v>
      </c>
      <c r="O2446">
        <v>216</v>
      </c>
      <c r="P2446" s="1" t="s">
        <v>17</v>
      </c>
    </row>
    <row r="2447" spans="1:16" x14ac:dyDescent="0.55000000000000004">
      <c r="A2447">
        <v>9</v>
      </c>
      <c r="B2447" s="1" t="s">
        <v>321</v>
      </c>
      <c r="C2447">
        <v>45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s="1" t="s">
        <v>17</v>
      </c>
    </row>
    <row r="2448" spans="1:16" x14ac:dyDescent="0.55000000000000004">
      <c r="A2448">
        <v>9</v>
      </c>
      <c r="B2448" s="1" t="s">
        <v>322</v>
      </c>
      <c r="C2448">
        <v>27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s="1" t="s">
        <v>17</v>
      </c>
    </row>
    <row r="2449" spans="1:16" x14ac:dyDescent="0.55000000000000004">
      <c r="A2449">
        <v>9</v>
      </c>
      <c r="B2449" s="1" t="s">
        <v>119</v>
      </c>
      <c r="C2449">
        <v>255</v>
      </c>
      <c r="D2449">
        <v>109</v>
      </c>
      <c r="E2449">
        <v>8</v>
      </c>
      <c r="F2449">
        <v>0</v>
      </c>
      <c r="G2449">
        <v>95</v>
      </c>
      <c r="H2449">
        <v>42</v>
      </c>
      <c r="I2449">
        <v>11</v>
      </c>
      <c r="J2449">
        <v>92</v>
      </c>
      <c r="K2449">
        <v>42</v>
      </c>
      <c r="L2449">
        <v>11</v>
      </c>
      <c r="M2449">
        <v>1325</v>
      </c>
      <c r="N2449">
        <v>368</v>
      </c>
      <c r="O2449">
        <v>165</v>
      </c>
      <c r="P2449" s="1" t="s">
        <v>17</v>
      </c>
    </row>
    <row r="2450" spans="1:16" x14ac:dyDescent="0.55000000000000004">
      <c r="A2450">
        <v>9</v>
      </c>
      <c r="B2450" s="1" t="s">
        <v>120</v>
      </c>
      <c r="C2450">
        <v>16884</v>
      </c>
      <c r="D2450">
        <v>36290</v>
      </c>
      <c r="E2450">
        <v>17</v>
      </c>
      <c r="F2450">
        <v>0</v>
      </c>
      <c r="G2450">
        <v>21814</v>
      </c>
      <c r="H2450">
        <v>6461</v>
      </c>
      <c r="I2450">
        <v>1283</v>
      </c>
      <c r="J2450">
        <v>21668</v>
      </c>
      <c r="K2450">
        <v>6461</v>
      </c>
      <c r="L2450">
        <v>1274</v>
      </c>
      <c r="M2450">
        <v>1606</v>
      </c>
      <c r="N2450">
        <v>267</v>
      </c>
      <c r="O2450">
        <v>94</v>
      </c>
      <c r="P2450" s="1" t="s">
        <v>17</v>
      </c>
    </row>
    <row r="2451" spans="1:16" x14ac:dyDescent="0.55000000000000004">
      <c r="A2451">
        <v>9</v>
      </c>
      <c r="B2451" s="1" t="s">
        <v>323</v>
      </c>
      <c r="C2451">
        <v>75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s="1" t="s">
        <v>17</v>
      </c>
    </row>
    <row r="2452" spans="1:16" x14ac:dyDescent="0.55000000000000004">
      <c r="A2452">
        <v>9</v>
      </c>
      <c r="B2452" s="1" t="s">
        <v>121</v>
      </c>
      <c r="C2452">
        <v>154</v>
      </c>
      <c r="D2452">
        <v>2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271</v>
      </c>
      <c r="N2452">
        <v>271</v>
      </c>
      <c r="O2452">
        <v>135</v>
      </c>
      <c r="P2452" s="1" t="s">
        <v>17</v>
      </c>
    </row>
    <row r="2453" spans="1:16" x14ac:dyDescent="0.55000000000000004">
      <c r="A2453">
        <v>9</v>
      </c>
      <c r="B2453" s="1" t="s">
        <v>122</v>
      </c>
      <c r="C2453">
        <v>69</v>
      </c>
      <c r="D2453">
        <v>27</v>
      </c>
      <c r="E2453">
        <v>5</v>
      </c>
      <c r="F2453">
        <v>0</v>
      </c>
      <c r="G2453">
        <v>25</v>
      </c>
      <c r="H2453">
        <v>18</v>
      </c>
      <c r="I2453">
        <v>5</v>
      </c>
      <c r="J2453">
        <v>25</v>
      </c>
      <c r="K2453">
        <v>18</v>
      </c>
      <c r="L2453">
        <v>5</v>
      </c>
      <c r="M2453">
        <v>985</v>
      </c>
      <c r="N2453">
        <v>432</v>
      </c>
      <c r="O2453">
        <v>197</v>
      </c>
      <c r="P2453" s="1" t="s">
        <v>17</v>
      </c>
    </row>
    <row r="2454" spans="1:16" x14ac:dyDescent="0.55000000000000004">
      <c r="A2454">
        <v>9</v>
      </c>
      <c r="B2454" s="1" t="s">
        <v>123</v>
      </c>
      <c r="C2454">
        <v>101</v>
      </c>
      <c r="D2454">
        <v>60</v>
      </c>
      <c r="E2454">
        <v>3</v>
      </c>
      <c r="F2454">
        <v>0</v>
      </c>
      <c r="G2454">
        <v>59</v>
      </c>
      <c r="H2454">
        <v>59</v>
      </c>
      <c r="I2454">
        <v>19</v>
      </c>
      <c r="J2454">
        <v>59</v>
      </c>
      <c r="K2454">
        <v>59</v>
      </c>
      <c r="L2454">
        <v>19</v>
      </c>
      <c r="M2454">
        <v>665</v>
      </c>
      <c r="N2454">
        <v>394</v>
      </c>
      <c r="O2454">
        <v>221</v>
      </c>
      <c r="P2454" s="1" t="s">
        <v>17</v>
      </c>
    </row>
    <row r="2455" spans="1:16" x14ac:dyDescent="0.55000000000000004">
      <c r="A2455">
        <v>9</v>
      </c>
      <c r="B2455" s="1" t="s">
        <v>223</v>
      </c>
      <c r="C2455">
        <v>438</v>
      </c>
      <c r="D2455">
        <v>18</v>
      </c>
      <c r="E2455">
        <v>3</v>
      </c>
      <c r="F2455">
        <v>0</v>
      </c>
      <c r="G2455">
        <v>15</v>
      </c>
      <c r="H2455">
        <v>12</v>
      </c>
      <c r="I2455">
        <v>5</v>
      </c>
      <c r="J2455">
        <v>13</v>
      </c>
      <c r="K2455">
        <v>12</v>
      </c>
      <c r="L2455">
        <v>4</v>
      </c>
      <c r="M2455">
        <v>607</v>
      </c>
      <c r="N2455">
        <v>401</v>
      </c>
      <c r="O2455">
        <v>202</v>
      </c>
      <c r="P2455" s="1" t="s">
        <v>17</v>
      </c>
    </row>
    <row r="2456" spans="1:16" x14ac:dyDescent="0.55000000000000004">
      <c r="A2456">
        <v>9</v>
      </c>
      <c r="B2456" s="1" t="s">
        <v>224</v>
      </c>
      <c r="C2456">
        <v>1034</v>
      </c>
      <c r="D2456">
        <v>303</v>
      </c>
      <c r="E2456">
        <v>9</v>
      </c>
      <c r="F2456">
        <v>0</v>
      </c>
      <c r="G2456">
        <v>130</v>
      </c>
      <c r="H2456">
        <v>64</v>
      </c>
      <c r="I2456">
        <v>14</v>
      </c>
      <c r="J2456">
        <v>119</v>
      </c>
      <c r="K2456">
        <v>53</v>
      </c>
      <c r="L2456">
        <v>13</v>
      </c>
      <c r="M2456">
        <v>961</v>
      </c>
      <c r="N2456">
        <v>206</v>
      </c>
      <c r="O2456">
        <v>106</v>
      </c>
      <c r="P2456" s="1" t="s">
        <v>17</v>
      </c>
    </row>
    <row r="2457" spans="1:16" x14ac:dyDescent="0.55000000000000004">
      <c r="A2457">
        <v>9</v>
      </c>
      <c r="B2457" s="1" t="s">
        <v>225</v>
      </c>
      <c r="C2457">
        <v>102</v>
      </c>
      <c r="D2457">
        <v>11</v>
      </c>
      <c r="E2457">
        <v>2</v>
      </c>
      <c r="F2457">
        <v>0</v>
      </c>
      <c r="G2457">
        <v>9</v>
      </c>
      <c r="H2457">
        <v>9</v>
      </c>
      <c r="I2457">
        <v>4</v>
      </c>
      <c r="J2457">
        <v>9</v>
      </c>
      <c r="K2457">
        <v>9</v>
      </c>
      <c r="L2457">
        <v>4</v>
      </c>
      <c r="M2457">
        <v>331</v>
      </c>
      <c r="N2457">
        <v>331</v>
      </c>
      <c r="O2457">
        <v>165</v>
      </c>
      <c r="P2457" s="1" t="s">
        <v>17</v>
      </c>
    </row>
    <row r="2458" spans="1:16" x14ac:dyDescent="0.55000000000000004">
      <c r="A2458">
        <v>9</v>
      </c>
      <c r="B2458" s="1" t="s">
        <v>226</v>
      </c>
      <c r="C2458">
        <v>332</v>
      </c>
      <c r="D2458">
        <v>53</v>
      </c>
      <c r="E2458">
        <v>4</v>
      </c>
      <c r="F2458">
        <v>0</v>
      </c>
      <c r="G2458">
        <v>4</v>
      </c>
      <c r="H2458">
        <v>4</v>
      </c>
      <c r="I2458">
        <v>1</v>
      </c>
      <c r="J2458">
        <v>0</v>
      </c>
      <c r="K2458">
        <v>2</v>
      </c>
      <c r="L2458">
        <v>0</v>
      </c>
      <c r="M2458">
        <v>669</v>
      </c>
      <c r="N2458">
        <v>235</v>
      </c>
      <c r="O2458">
        <v>167</v>
      </c>
      <c r="P2458" s="1" t="s">
        <v>17</v>
      </c>
    </row>
    <row r="2459" spans="1:16" x14ac:dyDescent="0.55000000000000004">
      <c r="A2459">
        <v>9</v>
      </c>
      <c r="B2459" s="1" t="s">
        <v>227</v>
      </c>
      <c r="C2459">
        <v>550</v>
      </c>
      <c r="D2459">
        <v>422</v>
      </c>
      <c r="E2459">
        <v>9</v>
      </c>
      <c r="F2459">
        <v>0</v>
      </c>
      <c r="G2459">
        <v>232</v>
      </c>
      <c r="H2459">
        <v>165</v>
      </c>
      <c r="I2459">
        <v>25</v>
      </c>
      <c r="J2459">
        <v>198</v>
      </c>
      <c r="K2459">
        <v>138</v>
      </c>
      <c r="L2459">
        <v>22</v>
      </c>
      <c r="M2459">
        <v>943</v>
      </c>
      <c r="N2459">
        <v>229</v>
      </c>
      <c r="O2459">
        <v>104</v>
      </c>
      <c r="P2459" s="1" t="s">
        <v>17</v>
      </c>
    </row>
    <row r="2460" spans="1:16" x14ac:dyDescent="0.55000000000000004">
      <c r="A2460">
        <v>9</v>
      </c>
      <c r="B2460" s="1" t="s">
        <v>324</v>
      </c>
      <c r="C2460">
        <v>124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s="1" t="s">
        <v>17</v>
      </c>
    </row>
    <row r="2461" spans="1:16" x14ac:dyDescent="0.55000000000000004">
      <c r="A2461">
        <v>9</v>
      </c>
      <c r="B2461" s="1" t="s">
        <v>124</v>
      </c>
      <c r="C2461">
        <v>107</v>
      </c>
      <c r="D2461">
        <v>59</v>
      </c>
      <c r="E2461">
        <v>4</v>
      </c>
      <c r="F2461">
        <v>0</v>
      </c>
      <c r="G2461">
        <v>6</v>
      </c>
      <c r="H2461">
        <v>4</v>
      </c>
      <c r="I2461">
        <v>1</v>
      </c>
      <c r="J2461">
        <v>6</v>
      </c>
      <c r="K2461">
        <v>4</v>
      </c>
      <c r="L2461">
        <v>1</v>
      </c>
      <c r="M2461">
        <v>768</v>
      </c>
      <c r="N2461">
        <v>347</v>
      </c>
      <c r="O2461">
        <v>192</v>
      </c>
      <c r="P2461" s="1" t="s">
        <v>17</v>
      </c>
    </row>
    <row r="2462" spans="1:16" x14ac:dyDescent="0.55000000000000004">
      <c r="A2462">
        <v>9</v>
      </c>
      <c r="B2462" s="1" t="s">
        <v>125</v>
      </c>
      <c r="C2462">
        <v>107</v>
      </c>
      <c r="D2462">
        <v>47</v>
      </c>
      <c r="E2462">
        <v>6</v>
      </c>
      <c r="F2462">
        <v>0</v>
      </c>
      <c r="G2462">
        <v>3</v>
      </c>
      <c r="H2462">
        <v>1</v>
      </c>
      <c r="I2462">
        <v>0</v>
      </c>
      <c r="J2462">
        <v>3</v>
      </c>
      <c r="K2462">
        <v>1</v>
      </c>
      <c r="L2462">
        <v>0</v>
      </c>
      <c r="M2462">
        <v>872</v>
      </c>
      <c r="N2462">
        <v>334</v>
      </c>
      <c r="O2462">
        <v>145</v>
      </c>
      <c r="P2462" s="1" t="s">
        <v>17</v>
      </c>
    </row>
    <row r="2463" spans="1:16" x14ac:dyDescent="0.55000000000000004">
      <c r="A2463">
        <v>9</v>
      </c>
      <c r="B2463" s="1" t="s">
        <v>126</v>
      </c>
      <c r="C2463">
        <v>94</v>
      </c>
      <c r="D2463">
        <v>40</v>
      </c>
      <c r="E2463">
        <v>5</v>
      </c>
      <c r="F2463">
        <v>0</v>
      </c>
      <c r="G2463">
        <v>5</v>
      </c>
      <c r="H2463">
        <v>3</v>
      </c>
      <c r="I2463">
        <v>1</v>
      </c>
      <c r="J2463">
        <v>5</v>
      </c>
      <c r="K2463">
        <v>3</v>
      </c>
      <c r="L2463">
        <v>1</v>
      </c>
      <c r="M2463">
        <v>805</v>
      </c>
      <c r="N2463">
        <v>347</v>
      </c>
      <c r="O2463">
        <v>161</v>
      </c>
      <c r="P2463" s="1" t="s">
        <v>17</v>
      </c>
    </row>
    <row r="2464" spans="1:16" x14ac:dyDescent="0.55000000000000004">
      <c r="A2464">
        <v>9</v>
      </c>
      <c r="B2464" s="1" t="s">
        <v>127</v>
      </c>
      <c r="C2464">
        <v>102</v>
      </c>
      <c r="D2464">
        <v>51</v>
      </c>
      <c r="E2464">
        <v>3</v>
      </c>
      <c r="F2464">
        <v>0</v>
      </c>
      <c r="G2464">
        <v>1</v>
      </c>
      <c r="H2464">
        <v>1</v>
      </c>
      <c r="I2464">
        <v>0</v>
      </c>
      <c r="J2464">
        <v>1</v>
      </c>
      <c r="K2464">
        <v>1</v>
      </c>
      <c r="L2464">
        <v>0</v>
      </c>
      <c r="M2464">
        <v>421</v>
      </c>
      <c r="N2464">
        <v>271</v>
      </c>
      <c r="O2464">
        <v>140</v>
      </c>
      <c r="P2464" s="1" t="s">
        <v>17</v>
      </c>
    </row>
    <row r="2465" spans="1:16" x14ac:dyDescent="0.55000000000000004">
      <c r="A2465">
        <v>9</v>
      </c>
      <c r="B2465" s="1" t="s">
        <v>128</v>
      </c>
      <c r="C2465">
        <v>39</v>
      </c>
      <c r="D2465">
        <v>9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-7</v>
      </c>
      <c r="K2465">
        <v>0</v>
      </c>
      <c r="L2465">
        <v>-3</v>
      </c>
      <c r="M2465">
        <v>526</v>
      </c>
      <c r="N2465">
        <v>526</v>
      </c>
      <c r="O2465">
        <v>263</v>
      </c>
      <c r="P2465" s="1" t="s">
        <v>17</v>
      </c>
    </row>
    <row r="2466" spans="1:16" x14ac:dyDescent="0.55000000000000004">
      <c r="A2466">
        <v>9</v>
      </c>
      <c r="B2466" s="1" t="s">
        <v>129</v>
      </c>
      <c r="C2466">
        <v>585</v>
      </c>
      <c r="D2466">
        <v>329</v>
      </c>
      <c r="E2466">
        <v>16</v>
      </c>
      <c r="F2466">
        <v>0</v>
      </c>
      <c r="G2466">
        <v>295</v>
      </c>
      <c r="H2466">
        <v>121</v>
      </c>
      <c r="I2466">
        <v>18</v>
      </c>
      <c r="J2466">
        <v>295</v>
      </c>
      <c r="K2466">
        <v>121</v>
      </c>
      <c r="L2466">
        <v>18</v>
      </c>
      <c r="M2466">
        <v>1773</v>
      </c>
      <c r="N2466">
        <v>271</v>
      </c>
      <c r="O2466">
        <v>110</v>
      </c>
      <c r="P2466" s="1" t="s">
        <v>17</v>
      </c>
    </row>
    <row r="2467" spans="1:16" x14ac:dyDescent="0.55000000000000004">
      <c r="A2467">
        <v>9</v>
      </c>
      <c r="B2467" s="1" t="s">
        <v>130</v>
      </c>
      <c r="C2467">
        <v>33</v>
      </c>
      <c r="D2467">
        <v>5</v>
      </c>
      <c r="E2467">
        <v>3</v>
      </c>
      <c r="F2467">
        <v>0</v>
      </c>
      <c r="G2467">
        <v>1</v>
      </c>
      <c r="H2467">
        <v>1</v>
      </c>
      <c r="I2467">
        <v>0</v>
      </c>
      <c r="J2467">
        <v>1</v>
      </c>
      <c r="K2467">
        <v>1</v>
      </c>
      <c r="L2467">
        <v>0</v>
      </c>
      <c r="M2467">
        <v>594</v>
      </c>
      <c r="N2467">
        <v>316</v>
      </c>
      <c r="O2467">
        <v>198</v>
      </c>
      <c r="P2467" s="1" t="s">
        <v>17</v>
      </c>
    </row>
    <row r="2468" spans="1:16" x14ac:dyDescent="0.55000000000000004">
      <c r="A2468">
        <v>9</v>
      </c>
      <c r="B2468" s="1" t="s">
        <v>131</v>
      </c>
      <c r="C2468">
        <v>112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s="1" t="s">
        <v>17</v>
      </c>
    </row>
    <row r="2469" spans="1:16" x14ac:dyDescent="0.55000000000000004">
      <c r="A2469">
        <v>9</v>
      </c>
      <c r="B2469" s="1" t="s">
        <v>132</v>
      </c>
      <c r="C2469">
        <v>36</v>
      </c>
      <c r="D2469">
        <v>1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271</v>
      </c>
      <c r="N2469">
        <v>271</v>
      </c>
      <c r="O2469">
        <v>135</v>
      </c>
      <c r="P2469" s="1" t="s">
        <v>17</v>
      </c>
    </row>
    <row r="2470" spans="1:16" x14ac:dyDescent="0.55000000000000004">
      <c r="A2470">
        <v>9</v>
      </c>
      <c r="B2470" s="1" t="s">
        <v>133</v>
      </c>
      <c r="C2470">
        <v>91</v>
      </c>
      <c r="D2470">
        <v>9</v>
      </c>
      <c r="E2470">
        <v>3</v>
      </c>
      <c r="F2470">
        <v>0</v>
      </c>
      <c r="G2470">
        <v>9</v>
      </c>
      <c r="H2470">
        <v>5</v>
      </c>
      <c r="I2470">
        <v>3</v>
      </c>
      <c r="J2470">
        <v>9</v>
      </c>
      <c r="K2470">
        <v>5</v>
      </c>
      <c r="L2470">
        <v>3</v>
      </c>
      <c r="M2470">
        <v>891</v>
      </c>
      <c r="N2470">
        <v>459</v>
      </c>
      <c r="O2470">
        <v>297</v>
      </c>
      <c r="P2470" s="1" t="s">
        <v>17</v>
      </c>
    </row>
    <row r="2471" spans="1:16" x14ac:dyDescent="0.55000000000000004">
      <c r="A2471">
        <v>9</v>
      </c>
      <c r="B2471" s="1" t="s">
        <v>134</v>
      </c>
      <c r="C2471">
        <v>28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s="1" t="s">
        <v>17</v>
      </c>
    </row>
    <row r="2472" spans="1:16" x14ac:dyDescent="0.55000000000000004">
      <c r="A2472">
        <v>9</v>
      </c>
      <c r="B2472" s="1" t="s">
        <v>135</v>
      </c>
      <c r="C2472">
        <v>29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s="1" t="s">
        <v>17</v>
      </c>
    </row>
    <row r="2473" spans="1:16" x14ac:dyDescent="0.55000000000000004">
      <c r="A2473">
        <v>9</v>
      </c>
      <c r="B2473" s="1" t="s">
        <v>136</v>
      </c>
      <c r="C2473">
        <v>93</v>
      </c>
      <c r="D2473">
        <v>72</v>
      </c>
      <c r="E2473">
        <v>9</v>
      </c>
      <c r="F2473">
        <v>0</v>
      </c>
      <c r="G2473">
        <v>63</v>
      </c>
      <c r="H2473">
        <v>27</v>
      </c>
      <c r="I2473">
        <v>7</v>
      </c>
      <c r="J2473">
        <v>63</v>
      </c>
      <c r="K2473">
        <v>27</v>
      </c>
      <c r="L2473">
        <v>7</v>
      </c>
      <c r="M2473">
        <v>1543</v>
      </c>
      <c r="N2473">
        <v>289</v>
      </c>
      <c r="O2473">
        <v>171</v>
      </c>
      <c r="P2473" s="1" t="s">
        <v>17</v>
      </c>
    </row>
    <row r="2474" spans="1:16" x14ac:dyDescent="0.55000000000000004">
      <c r="A2474">
        <v>9</v>
      </c>
      <c r="B2474" s="1" t="s">
        <v>137</v>
      </c>
      <c r="C2474">
        <v>908</v>
      </c>
      <c r="D2474">
        <v>615</v>
      </c>
      <c r="E2474">
        <v>21</v>
      </c>
      <c r="F2474">
        <v>0</v>
      </c>
      <c r="G2474">
        <v>409</v>
      </c>
      <c r="H2474">
        <v>118</v>
      </c>
      <c r="I2474">
        <v>19</v>
      </c>
      <c r="J2474">
        <v>395</v>
      </c>
      <c r="K2474">
        <v>118</v>
      </c>
      <c r="L2474">
        <v>18</v>
      </c>
      <c r="M2474">
        <v>2007</v>
      </c>
      <c r="N2474">
        <v>272</v>
      </c>
      <c r="O2474">
        <v>95</v>
      </c>
      <c r="P2474" s="1" t="s">
        <v>17</v>
      </c>
    </row>
    <row r="2475" spans="1:16" x14ac:dyDescent="0.55000000000000004">
      <c r="A2475">
        <v>9</v>
      </c>
      <c r="B2475" s="1" t="s">
        <v>138</v>
      </c>
      <c r="C2475">
        <v>68</v>
      </c>
      <c r="D2475">
        <v>19</v>
      </c>
      <c r="E2475">
        <v>3</v>
      </c>
      <c r="F2475">
        <v>0</v>
      </c>
      <c r="G2475">
        <v>3</v>
      </c>
      <c r="H2475">
        <v>3</v>
      </c>
      <c r="I2475">
        <v>1</v>
      </c>
      <c r="J2475">
        <v>3</v>
      </c>
      <c r="K2475">
        <v>3</v>
      </c>
      <c r="L2475">
        <v>1</v>
      </c>
      <c r="M2475">
        <v>560</v>
      </c>
      <c r="N2475">
        <v>289</v>
      </c>
      <c r="O2475">
        <v>186</v>
      </c>
      <c r="P2475" s="1" t="s">
        <v>17</v>
      </c>
    </row>
    <row r="2476" spans="1:16" x14ac:dyDescent="0.55000000000000004">
      <c r="A2476">
        <v>9</v>
      </c>
      <c r="B2476" s="1" t="s">
        <v>139</v>
      </c>
      <c r="C2476">
        <v>30</v>
      </c>
      <c r="D2476">
        <v>1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271</v>
      </c>
      <c r="N2476">
        <v>271</v>
      </c>
      <c r="O2476">
        <v>135</v>
      </c>
      <c r="P2476" s="1" t="s">
        <v>17</v>
      </c>
    </row>
    <row r="2477" spans="1:16" x14ac:dyDescent="0.55000000000000004">
      <c r="A2477">
        <v>9</v>
      </c>
      <c r="B2477" s="1" t="s">
        <v>325</v>
      </c>
      <c r="C2477">
        <v>106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s="1" t="s">
        <v>17</v>
      </c>
    </row>
    <row r="2478" spans="1:16" x14ac:dyDescent="0.55000000000000004">
      <c r="A2478">
        <v>9</v>
      </c>
      <c r="B2478" s="1" t="s">
        <v>140</v>
      </c>
      <c r="C2478">
        <v>73</v>
      </c>
      <c r="D2478">
        <v>9</v>
      </c>
      <c r="E2478">
        <v>3</v>
      </c>
      <c r="F2478">
        <v>0</v>
      </c>
      <c r="G2478">
        <v>8</v>
      </c>
      <c r="H2478">
        <v>8</v>
      </c>
      <c r="I2478">
        <v>2</v>
      </c>
      <c r="J2478">
        <v>8</v>
      </c>
      <c r="K2478">
        <v>8</v>
      </c>
      <c r="L2478">
        <v>2</v>
      </c>
      <c r="M2478">
        <v>560</v>
      </c>
      <c r="N2478">
        <v>289</v>
      </c>
      <c r="O2478">
        <v>186</v>
      </c>
      <c r="P2478" s="1" t="s">
        <v>17</v>
      </c>
    </row>
    <row r="2479" spans="1:16" x14ac:dyDescent="0.55000000000000004">
      <c r="A2479">
        <v>9</v>
      </c>
      <c r="B2479" s="1" t="s">
        <v>141</v>
      </c>
      <c r="C2479">
        <v>38</v>
      </c>
      <c r="D2479">
        <v>3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271</v>
      </c>
      <c r="N2479">
        <v>271</v>
      </c>
      <c r="O2479">
        <v>135</v>
      </c>
      <c r="P2479" s="1" t="s">
        <v>17</v>
      </c>
    </row>
    <row r="2480" spans="1:16" x14ac:dyDescent="0.55000000000000004">
      <c r="A2480">
        <v>9</v>
      </c>
      <c r="B2480" s="1" t="s">
        <v>228</v>
      </c>
      <c r="C2480">
        <v>48</v>
      </c>
      <c r="D2480">
        <v>10</v>
      </c>
      <c r="E2480">
        <v>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481</v>
      </c>
      <c r="N2480">
        <v>338</v>
      </c>
      <c r="O2480">
        <v>160</v>
      </c>
      <c r="P2480" s="1" t="s">
        <v>17</v>
      </c>
    </row>
    <row r="2481" spans="1:16" x14ac:dyDescent="0.55000000000000004">
      <c r="A2481">
        <v>9</v>
      </c>
      <c r="B2481" s="1" t="s">
        <v>229</v>
      </c>
      <c r="C2481">
        <v>32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s="1" t="s">
        <v>17</v>
      </c>
    </row>
    <row r="2482" spans="1:16" x14ac:dyDescent="0.55000000000000004">
      <c r="A2482">
        <v>9</v>
      </c>
      <c r="B2482" s="1" t="s">
        <v>142</v>
      </c>
      <c r="C2482">
        <v>91</v>
      </c>
      <c r="D2482">
        <v>38</v>
      </c>
      <c r="E2482">
        <v>5</v>
      </c>
      <c r="F2482">
        <v>0</v>
      </c>
      <c r="G2482">
        <v>22</v>
      </c>
      <c r="H2482">
        <v>12</v>
      </c>
      <c r="I2482">
        <v>4</v>
      </c>
      <c r="J2482">
        <v>22</v>
      </c>
      <c r="K2482">
        <v>12</v>
      </c>
      <c r="L2482">
        <v>4</v>
      </c>
      <c r="M2482">
        <v>849</v>
      </c>
      <c r="N2482">
        <v>289</v>
      </c>
      <c r="O2482">
        <v>169</v>
      </c>
      <c r="P2482" s="1" t="s">
        <v>17</v>
      </c>
    </row>
    <row r="2483" spans="1:16" x14ac:dyDescent="0.55000000000000004">
      <c r="A2483">
        <v>9</v>
      </c>
      <c r="B2483" s="1" t="s">
        <v>143</v>
      </c>
      <c r="C2483">
        <v>224</v>
      </c>
      <c r="D2483">
        <v>307</v>
      </c>
      <c r="E2483">
        <v>12</v>
      </c>
      <c r="F2483">
        <v>0</v>
      </c>
      <c r="G2483">
        <v>161</v>
      </c>
      <c r="H2483">
        <v>67</v>
      </c>
      <c r="I2483">
        <v>13</v>
      </c>
      <c r="J2483">
        <v>116</v>
      </c>
      <c r="K2483">
        <v>50</v>
      </c>
      <c r="L2483">
        <v>9</v>
      </c>
      <c r="M2483">
        <v>1703</v>
      </c>
      <c r="N2483">
        <v>272</v>
      </c>
      <c r="O2483">
        <v>141</v>
      </c>
      <c r="P2483" s="1" t="s">
        <v>17</v>
      </c>
    </row>
    <row r="2484" spans="1:16" x14ac:dyDescent="0.55000000000000004">
      <c r="A2484">
        <v>9</v>
      </c>
      <c r="B2484" s="1" t="s">
        <v>326</v>
      </c>
      <c r="C2484">
        <v>215</v>
      </c>
      <c r="D2484">
        <v>80</v>
      </c>
      <c r="E2484">
        <v>3</v>
      </c>
      <c r="F2484">
        <v>0</v>
      </c>
      <c r="G2484">
        <v>61</v>
      </c>
      <c r="H2484">
        <v>39</v>
      </c>
      <c r="I2484">
        <v>20</v>
      </c>
      <c r="J2484">
        <v>61</v>
      </c>
      <c r="K2484">
        <v>39</v>
      </c>
      <c r="L2484">
        <v>20</v>
      </c>
      <c r="M2484">
        <v>358</v>
      </c>
      <c r="N2484">
        <v>288</v>
      </c>
      <c r="O2484">
        <v>119</v>
      </c>
      <c r="P2484" s="1" t="s">
        <v>17</v>
      </c>
    </row>
    <row r="2485" spans="1:16" x14ac:dyDescent="0.55000000000000004">
      <c r="A2485">
        <v>9</v>
      </c>
      <c r="B2485" s="1" t="s">
        <v>144</v>
      </c>
      <c r="C2485">
        <v>108</v>
      </c>
      <c r="D2485">
        <v>44</v>
      </c>
      <c r="E2485">
        <v>5</v>
      </c>
      <c r="F2485">
        <v>0</v>
      </c>
      <c r="G2485">
        <v>35</v>
      </c>
      <c r="H2485">
        <v>24</v>
      </c>
      <c r="I2485">
        <v>7</v>
      </c>
      <c r="J2485">
        <v>35</v>
      </c>
      <c r="K2485">
        <v>24</v>
      </c>
      <c r="L2485">
        <v>7</v>
      </c>
      <c r="M2485">
        <v>1084</v>
      </c>
      <c r="N2485">
        <v>289</v>
      </c>
      <c r="O2485">
        <v>216</v>
      </c>
      <c r="P2485" s="1" t="s">
        <v>17</v>
      </c>
    </row>
    <row r="2486" spans="1:16" x14ac:dyDescent="0.55000000000000004">
      <c r="A2486">
        <v>9</v>
      </c>
      <c r="B2486" s="1" t="s">
        <v>230</v>
      </c>
      <c r="C2486">
        <v>38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s="1" t="s">
        <v>17</v>
      </c>
    </row>
    <row r="2487" spans="1:16" x14ac:dyDescent="0.55000000000000004">
      <c r="A2487">
        <v>9</v>
      </c>
      <c r="B2487" s="1" t="s">
        <v>231</v>
      </c>
      <c r="C2487">
        <v>28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s="1" t="s">
        <v>17</v>
      </c>
    </row>
    <row r="2488" spans="1:16" x14ac:dyDescent="0.55000000000000004">
      <c r="A2488">
        <v>9</v>
      </c>
      <c r="B2488" s="1" t="s">
        <v>232</v>
      </c>
      <c r="C2488">
        <v>49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s="1" t="s">
        <v>17</v>
      </c>
    </row>
    <row r="2489" spans="1:16" x14ac:dyDescent="0.55000000000000004">
      <c r="A2489">
        <v>9</v>
      </c>
      <c r="B2489" s="1" t="s">
        <v>327</v>
      </c>
      <c r="C2489">
        <v>167</v>
      </c>
      <c r="D2489">
        <v>17</v>
      </c>
      <c r="E2489">
        <v>2</v>
      </c>
      <c r="F2489">
        <v>0</v>
      </c>
      <c r="G2489">
        <v>17</v>
      </c>
      <c r="H2489">
        <v>17</v>
      </c>
      <c r="I2489">
        <v>8</v>
      </c>
      <c r="J2489">
        <v>17</v>
      </c>
      <c r="K2489">
        <v>17</v>
      </c>
      <c r="L2489">
        <v>8</v>
      </c>
      <c r="M2489">
        <v>351</v>
      </c>
      <c r="N2489">
        <v>351</v>
      </c>
      <c r="O2489">
        <v>175</v>
      </c>
      <c r="P2489" s="1" t="s">
        <v>17</v>
      </c>
    </row>
    <row r="2490" spans="1:16" x14ac:dyDescent="0.55000000000000004">
      <c r="A2490">
        <v>9</v>
      </c>
      <c r="B2490" s="1" t="s">
        <v>328</v>
      </c>
      <c r="C2490">
        <v>214</v>
      </c>
      <c r="D2490">
        <v>105</v>
      </c>
      <c r="E2490">
        <v>4</v>
      </c>
      <c r="F2490">
        <v>0</v>
      </c>
      <c r="G2490">
        <v>77</v>
      </c>
      <c r="H2490">
        <v>58</v>
      </c>
      <c r="I2490">
        <v>19</v>
      </c>
      <c r="J2490">
        <v>74</v>
      </c>
      <c r="K2490">
        <v>55</v>
      </c>
      <c r="L2490">
        <v>18</v>
      </c>
      <c r="M2490">
        <v>459</v>
      </c>
      <c r="N2490">
        <v>303</v>
      </c>
      <c r="O2490">
        <v>114</v>
      </c>
      <c r="P2490" s="1" t="s">
        <v>17</v>
      </c>
    </row>
    <row r="2491" spans="1:16" x14ac:dyDescent="0.55000000000000004">
      <c r="A2491">
        <v>9</v>
      </c>
      <c r="B2491" s="1" t="s">
        <v>329</v>
      </c>
      <c r="C2491">
        <v>867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s="1" t="s">
        <v>17</v>
      </c>
    </row>
    <row r="2492" spans="1:16" x14ac:dyDescent="0.55000000000000004">
      <c r="A2492">
        <v>9</v>
      </c>
      <c r="B2492" s="1" t="s">
        <v>330</v>
      </c>
      <c r="C2492">
        <v>160</v>
      </c>
      <c r="D2492">
        <v>72</v>
      </c>
      <c r="E2492">
        <v>3</v>
      </c>
      <c r="F2492">
        <v>0</v>
      </c>
      <c r="G2492">
        <v>41</v>
      </c>
      <c r="H2492">
        <v>28</v>
      </c>
      <c r="I2492">
        <v>13</v>
      </c>
      <c r="J2492">
        <v>41</v>
      </c>
      <c r="K2492">
        <v>28</v>
      </c>
      <c r="L2492">
        <v>13</v>
      </c>
      <c r="M2492">
        <v>431</v>
      </c>
      <c r="N2492">
        <v>282</v>
      </c>
      <c r="O2492">
        <v>143</v>
      </c>
      <c r="P2492" s="1" t="s">
        <v>17</v>
      </c>
    </row>
    <row r="2493" spans="1:16" x14ac:dyDescent="0.55000000000000004">
      <c r="A2493">
        <v>9</v>
      </c>
      <c r="B2493" s="1" t="s">
        <v>331</v>
      </c>
      <c r="C2493">
        <v>101</v>
      </c>
      <c r="D2493">
        <v>4</v>
      </c>
      <c r="E2493">
        <v>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32</v>
      </c>
      <c r="N2493">
        <v>32</v>
      </c>
      <c r="O2493">
        <v>16</v>
      </c>
      <c r="P2493" s="1" t="s">
        <v>17</v>
      </c>
    </row>
    <row r="2494" spans="1:16" x14ac:dyDescent="0.55000000000000004">
      <c r="A2494">
        <v>9</v>
      </c>
      <c r="B2494" s="1" t="s">
        <v>332</v>
      </c>
      <c r="C2494">
        <v>97</v>
      </c>
      <c r="D2494">
        <v>4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133</v>
      </c>
      <c r="N2494">
        <v>133</v>
      </c>
      <c r="O2494">
        <v>66</v>
      </c>
      <c r="P2494" s="1" t="s">
        <v>17</v>
      </c>
    </row>
    <row r="2495" spans="1:16" x14ac:dyDescent="0.55000000000000004">
      <c r="A2495">
        <v>9</v>
      </c>
      <c r="B2495" s="1" t="s">
        <v>333</v>
      </c>
      <c r="C2495">
        <v>842</v>
      </c>
      <c r="D2495">
        <v>337</v>
      </c>
      <c r="E2495">
        <v>7</v>
      </c>
      <c r="F2495">
        <v>0</v>
      </c>
      <c r="G2495">
        <v>285</v>
      </c>
      <c r="H2495">
        <v>179</v>
      </c>
      <c r="I2495">
        <v>40</v>
      </c>
      <c r="J2495">
        <v>283</v>
      </c>
      <c r="K2495">
        <v>179</v>
      </c>
      <c r="L2495">
        <v>40</v>
      </c>
      <c r="M2495">
        <v>486</v>
      </c>
      <c r="N2495">
        <v>282</v>
      </c>
      <c r="O2495">
        <v>69</v>
      </c>
      <c r="P2495" s="1" t="s">
        <v>17</v>
      </c>
    </row>
    <row r="2496" spans="1:16" x14ac:dyDescent="0.55000000000000004">
      <c r="A2496">
        <v>9</v>
      </c>
      <c r="B2496" s="1" t="s">
        <v>145</v>
      </c>
      <c r="C2496">
        <v>526</v>
      </c>
      <c r="D2496">
        <v>261</v>
      </c>
      <c r="E2496">
        <v>18</v>
      </c>
      <c r="F2496">
        <v>0</v>
      </c>
      <c r="G2496">
        <v>180</v>
      </c>
      <c r="H2496">
        <v>53</v>
      </c>
      <c r="I2496">
        <v>10</v>
      </c>
      <c r="J2496">
        <v>179</v>
      </c>
      <c r="K2496">
        <v>53</v>
      </c>
      <c r="L2496">
        <v>9</v>
      </c>
      <c r="M2496">
        <v>1890</v>
      </c>
      <c r="N2496">
        <v>300</v>
      </c>
      <c r="O2496">
        <v>105</v>
      </c>
      <c r="P2496" s="1" t="s">
        <v>17</v>
      </c>
    </row>
    <row r="2497" spans="1:16" x14ac:dyDescent="0.55000000000000004">
      <c r="A2497">
        <v>9</v>
      </c>
      <c r="B2497" s="1" t="s">
        <v>233</v>
      </c>
      <c r="C2497">
        <v>84</v>
      </c>
      <c r="D2497">
        <v>7</v>
      </c>
      <c r="E2497">
        <v>2</v>
      </c>
      <c r="F2497">
        <v>0</v>
      </c>
      <c r="G2497">
        <v>6</v>
      </c>
      <c r="H2497">
        <v>6</v>
      </c>
      <c r="I2497">
        <v>3</v>
      </c>
      <c r="J2497">
        <v>6</v>
      </c>
      <c r="K2497">
        <v>6</v>
      </c>
      <c r="L2497">
        <v>3</v>
      </c>
      <c r="M2497">
        <v>268</v>
      </c>
      <c r="N2497">
        <v>268</v>
      </c>
      <c r="O2497">
        <v>134</v>
      </c>
      <c r="P2497" s="1" t="s">
        <v>17</v>
      </c>
    </row>
    <row r="2498" spans="1:16" x14ac:dyDescent="0.55000000000000004">
      <c r="A2498">
        <v>9</v>
      </c>
      <c r="B2498" s="1" t="s">
        <v>234</v>
      </c>
      <c r="C2498">
        <v>64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s="1" t="s">
        <v>17</v>
      </c>
    </row>
    <row r="2499" spans="1:16" x14ac:dyDescent="0.55000000000000004">
      <c r="A2499">
        <v>9</v>
      </c>
      <c r="B2499" s="1" t="s">
        <v>146</v>
      </c>
      <c r="C2499">
        <v>77</v>
      </c>
      <c r="D2499">
        <v>2</v>
      </c>
      <c r="E2499">
        <v>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271</v>
      </c>
      <c r="N2499">
        <v>271</v>
      </c>
      <c r="O2499">
        <v>135</v>
      </c>
      <c r="P2499" s="1" t="s">
        <v>17</v>
      </c>
    </row>
    <row r="2500" spans="1:16" x14ac:dyDescent="0.55000000000000004">
      <c r="A2500">
        <v>9</v>
      </c>
      <c r="B2500" s="1" t="s">
        <v>235</v>
      </c>
      <c r="C2500">
        <v>203</v>
      </c>
      <c r="D2500">
        <v>14</v>
      </c>
      <c r="E2500">
        <v>3</v>
      </c>
      <c r="F2500">
        <v>0</v>
      </c>
      <c r="G2500">
        <v>12</v>
      </c>
      <c r="H2500">
        <v>11</v>
      </c>
      <c r="I2500">
        <v>4</v>
      </c>
      <c r="J2500">
        <v>12</v>
      </c>
      <c r="K2500">
        <v>11</v>
      </c>
      <c r="L2500">
        <v>4</v>
      </c>
      <c r="M2500">
        <v>327</v>
      </c>
      <c r="N2500">
        <v>184</v>
      </c>
      <c r="O2500">
        <v>109</v>
      </c>
      <c r="P2500" s="1" t="s">
        <v>17</v>
      </c>
    </row>
    <row r="2501" spans="1:16" x14ac:dyDescent="0.55000000000000004">
      <c r="A2501">
        <v>9</v>
      </c>
      <c r="B2501" s="1" t="s">
        <v>147</v>
      </c>
      <c r="C2501">
        <v>156</v>
      </c>
      <c r="D2501">
        <v>22</v>
      </c>
      <c r="E2501">
        <v>6</v>
      </c>
      <c r="F2501">
        <v>0</v>
      </c>
      <c r="G2501">
        <v>3</v>
      </c>
      <c r="H2501">
        <v>1</v>
      </c>
      <c r="I2501">
        <v>0</v>
      </c>
      <c r="J2501">
        <v>3</v>
      </c>
      <c r="K2501">
        <v>1</v>
      </c>
      <c r="L2501">
        <v>0</v>
      </c>
      <c r="M2501">
        <v>1137</v>
      </c>
      <c r="N2501">
        <v>341</v>
      </c>
      <c r="O2501">
        <v>189</v>
      </c>
      <c r="P2501" s="1" t="s">
        <v>17</v>
      </c>
    </row>
    <row r="2502" spans="1:16" x14ac:dyDescent="0.55000000000000004">
      <c r="A2502">
        <v>9</v>
      </c>
      <c r="B2502" s="1" t="s">
        <v>148</v>
      </c>
      <c r="C2502">
        <v>1263</v>
      </c>
      <c r="D2502">
        <v>1267</v>
      </c>
      <c r="E2502">
        <v>17</v>
      </c>
      <c r="F2502">
        <v>0</v>
      </c>
      <c r="G2502">
        <v>741</v>
      </c>
      <c r="H2502">
        <v>302</v>
      </c>
      <c r="I2502">
        <v>43</v>
      </c>
      <c r="J2502">
        <v>670</v>
      </c>
      <c r="K2502">
        <v>272</v>
      </c>
      <c r="L2502">
        <v>39</v>
      </c>
      <c r="M2502">
        <v>1724</v>
      </c>
      <c r="N2502">
        <v>271</v>
      </c>
      <c r="O2502">
        <v>101</v>
      </c>
      <c r="P2502" s="1" t="s">
        <v>17</v>
      </c>
    </row>
    <row r="2503" spans="1:16" x14ac:dyDescent="0.55000000000000004">
      <c r="A2503">
        <v>9</v>
      </c>
      <c r="B2503" s="1" t="s">
        <v>149</v>
      </c>
      <c r="C2503">
        <v>75</v>
      </c>
      <c r="D2503">
        <v>2</v>
      </c>
      <c r="E2503">
        <v>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271</v>
      </c>
      <c r="N2503">
        <v>271</v>
      </c>
      <c r="O2503">
        <v>135</v>
      </c>
      <c r="P2503" s="1" t="s">
        <v>17</v>
      </c>
    </row>
    <row r="2504" spans="1:16" x14ac:dyDescent="0.55000000000000004">
      <c r="A2504">
        <v>9</v>
      </c>
      <c r="B2504" s="1" t="s">
        <v>150</v>
      </c>
      <c r="C2504">
        <v>102</v>
      </c>
      <c r="D2504">
        <v>25</v>
      </c>
      <c r="E2504">
        <v>5</v>
      </c>
      <c r="F2504">
        <v>0</v>
      </c>
      <c r="G2504">
        <v>10</v>
      </c>
      <c r="H2504">
        <v>9</v>
      </c>
      <c r="I2504">
        <v>2</v>
      </c>
      <c r="J2504">
        <v>10</v>
      </c>
      <c r="K2504">
        <v>9</v>
      </c>
      <c r="L2504">
        <v>2</v>
      </c>
      <c r="M2504">
        <v>1190</v>
      </c>
      <c r="N2504">
        <v>410</v>
      </c>
      <c r="O2504">
        <v>238</v>
      </c>
      <c r="P2504" s="1" t="s">
        <v>17</v>
      </c>
    </row>
    <row r="2505" spans="1:16" x14ac:dyDescent="0.55000000000000004">
      <c r="A2505">
        <v>9</v>
      </c>
      <c r="B2505" s="1" t="s">
        <v>334</v>
      </c>
      <c r="C2505">
        <v>28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s="1" t="s">
        <v>17</v>
      </c>
    </row>
    <row r="2506" spans="1:16" x14ac:dyDescent="0.55000000000000004">
      <c r="A2506">
        <v>9</v>
      </c>
      <c r="B2506" s="1" t="s">
        <v>151</v>
      </c>
      <c r="C2506">
        <v>23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s="1" t="s">
        <v>17</v>
      </c>
    </row>
    <row r="2507" spans="1:16" x14ac:dyDescent="0.55000000000000004">
      <c r="A2507">
        <v>9</v>
      </c>
      <c r="B2507" s="1" t="s">
        <v>152</v>
      </c>
      <c r="C2507">
        <v>490</v>
      </c>
      <c r="D2507">
        <v>88</v>
      </c>
      <c r="E2507">
        <v>8</v>
      </c>
      <c r="F2507">
        <v>0</v>
      </c>
      <c r="G2507">
        <v>65</v>
      </c>
      <c r="H2507">
        <v>44</v>
      </c>
      <c r="I2507">
        <v>8</v>
      </c>
      <c r="J2507">
        <v>63</v>
      </c>
      <c r="K2507">
        <v>42</v>
      </c>
      <c r="L2507">
        <v>7</v>
      </c>
      <c r="M2507">
        <v>1224</v>
      </c>
      <c r="N2507">
        <v>271</v>
      </c>
      <c r="O2507">
        <v>153</v>
      </c>
      <c r="P2507" s="1" t="s">
        <v>17</v>
      </c>
    </row>
    <row r="2508" spans="1:16" x14ac:dyDescent="0.55000000000000004">
      <c r="A2508">
        <v>9</v>
      </c>
      <c r="B2508" s="1" t="s">
        <v>153</v>
      </c>
      <c r="C2508">
        <v>63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s="1" t="s">
        <v>17</v>
      </c>
    </row>
    <row r="2509" spans="1:16" x14ac:dyDescent="0.55000000000000004">
      <c r="A2509">
        <v>9</v>
      </c>
      <c r="B2509" s="1" t="s">
        <v>154</v>
      </c>
      <c r="C2509">
        <v>100</v>
      </c>
      <c r="D2509">
        <v>13</v>
      </c>
      <c r="E2509">
        <v>4</v>
      </c>
      <c r="F2509">
        <v>0</v>
      </c>
      <c r="G2509">
        <v>8</v>
      </c>
      <c r="H2509">
        <v>5</v>
      </c>
      <c r="I2509">
        <v>2</v>
      </c>
      <c r="J2509">
        <v>8</v>
      </c>
      <c r="K2509">
        <v>5</v>
      </c>
      <c r="L2509">
        <v>2</v>
      </c>
      <c r="M2509">
        <v>794</v>
      </c>
      <c r="N2509">
        <v>271</v>
      </c>
      <c r="O2509">
        <v>198</v>
      </c>
      <c r="P2509" s="1" t="s">
        <v>17</v>
      </c>
    </row>
    <row r="2510" spans="1:16" x14ac:dyDescent="0.55000000000000004">
      <c r="A2510">
        <v>9</v>
      </c>
      <c r="B2510" s="1" t="s">
        <v>155</v>
      </c>
      <c r="C2510">
        <v>28</v>
      </c>
      <c r="D2510">
        <v>1</v>
      </c>
      <c r="E2510">
        <v>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271</v>
      </c>
      <c r="N2510">
        <v>271</v>
      </c>
      <c r="O2510">
        <v>135</v>
      </c>
      <c r="P2510" s="1" t="s">
        <v>17</v>
      </c>
    </row>
    <row r="2511" spans="1:16" x14ac:dyDescent="0.55000000000000004">
      <c r="A2511">
        <v>9</v>
      </c>
      <c r="B2511" s="1" t="s">
        <v>156</v>
      </c>
      <c r="C2511">
        <v>60</v>
      </c>
      <c r="D2511">
        <v>5</v>
      </c>
      <c r="E2511">
        <v>3</v>
      </c>
      <c r="F2511">
        <v>0</v>
      </c>
      <c r="G2511">
        <v>1</v>
      </c>
      <c r="H2511">
        <v>1</v>
      </c>
      <c r="I2511">
        <v>0</v>
      </c>
      <c r="J2511">
        <v>1</v>
      </c>
      <c r="K2511">
        <v>1</v>
      </c>
      <c r="L2511">
        <v>0</v>
      </c>
      <c r="M2511">
        <v>645</v>
      </c>
      <c r="N2511">
        <v>374</v>
      </c>
      <c r="O2511">
        <v>215</v>
      </c>
      <c r="P2511" s="1" t="s">
        <v>17</v>
      </c>
    </row>
    <row r="2512" spans="1:16" x14ac:dyDescent="0.55000000000000004">
      <c r="A2512">
        <v>9</v>
      </c>
      <c r="B2512" s="1" t="s">
        <v>157</v>
      </c>
      <c r="C2512">
        <v>78</v>
      </c>
      <c r="D2512">
        <v>2</v>
      </c>
      <c r="E2512">
        <v>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271</v>
      </c>
      <c r="N2512">
        <v>271</v>
      </c>
      <c r="O2512">
        <v>135</v>
      </c>
      <c r="P2512" s="1" t="s">
        <v>17</v>
      </c>
    </row>
    <row r="2513" spans="1:16" x14ac:dyDescent="0.55000000000000004">
      <c r="A2513">
        <v>9</v>
      </c>
      <c r="B2513" s="1" t="s">
        <v>158</v>
      </c>
      <c r="C2513">
        <v>863</v>
      </c>
      <c r="D2513">
        <v>535</v>
      </c>
      <c r="E2513">
        <v>14</v>
      </c>
      <c r="F2513">
        <v>0</v>
      </c>
      <c r="G2513">
        <v>279</v>
      </c>
      <c r="H2513">
        <v>91</v>
      </c>
      <c r="I2513">
        <v>19</v>
      </c>
      <c r="J2513">
        <v>227</v>
      </c>
      <c r="K2513">
        <v>79</v>
      </c>
      <c r="L2513">
        <v>16</v>
      </c>
      <c r="M2513">
        <v>1812</v>
      </c>
      <c r="N2513">
        <v>271</v>
      </c>
      <c r="O2513">
        <v>129</v>
      </c>
      <c r="P2513" s="1" t="s">
        <v>17</v>
      </c>
    </row>
    <row r="2514" spans="1:16" x14ac:dyDescent="0.55000000000000004">
      <c r="A2514">
        <v>9</v>
      </c>
      <c r="B2514" s="1" t="s">
        <v>236</v>
      </c>
      <c r="C2514">
        <v>65</v>
      </c>
      <c r="D2514">
        <v>2</v>
      </c>
      <c r="E2514">
        <v>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649</v>
      </c>
      <c r="N2514">
        <v>447</v>
      </c>
      <c r="O2514">
        <v>216</v>
      </c>
      <c r="P2514" s="1" t="s">
        <v>17</v>
      </c>
    </row>
    <row r="2515" spans="1:16" x14ac:dyDescent="0.55000000000000004">
      <c r="A2515">
        <v>9</v>
      </c>
      <c r="B2515" s="1" t="s">
        <v>237</v>
      </c>
      <c r="C2515">
        <v>46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s="1" t="s">
        <v>17</v>
      </c>
    </row>
    <row r="2516" spans="1:16" x14ac:dyDescent="0.55000000000000004">
      <c r="A2516">
        <v>9</v>
      </c>
      <c r="B2516" s="1" t="s">
        <v>159</v>
      </c>
      <c r="C2516">
        <v>64</v>
      </c>
      <c r="D2516">
        <v>4</v>
      </c>
      <c r="E2516">
        <v>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271</v>
      </c>
      <c r="N2516">
        <v>271</v>
      </c>
      <c r="O2516">
        <v>135</v>
      </c>
      <c r="P2516" s="1" t="s">
        <v>17</v>
      </c>
    </row>
    <row r="2517" spans="1:16" x14ac:dyDescent="0.55000000000000004">
      <c r="A2517">
        <v>9</v>
      </c>
      <c r="B2517" s="1" t="s">
        <v>160</v>
      </c>
      <c r="C2517">
        <v>55</v>
      </c>
      <c r="D2517">
        <v>17</v>
      </c>
      <c r="E2517">
        <v>2</v>
      </c>
      <c r="F2517">
        <v>0</v>
      </c>
      <c r="G2517">
        <v>17</v>
      </c>
      <c r="H2517">
        <v>17</v>
      </c>
      <c r="I2517">
        <v>8</v>
      </c>
      <c r="J2517">
        <v>17</v>
      </c>
      <c r="K2517">
        <v>17</v>
      </c>
      <c r="L2517">
        <v>8</v>
      </c>
      <c r="M2517">
        <v>630</v>
      </c>
      <c r="N2517">
        <v>630</v>
      </c>
      <c r="O2517">
        <v>315</v>
      </c>
      <c r="P2517" s="1" t="s">
        <v>17</v>
      </c>
    </row>
    <row r="2518" spans="1:16" x14ac:dyDescent="0.55000000000000004">
      <c r="A2518">
        <v>9</v>
      </c>
      <c r="B2518" s="1" t="s">
        <v>161</v>
      </c>
      <c r="C2518">
        <v>65</v>
      </c>
      <c r="D2518">
        <v>1</v>
      </c>
      <c r="E2518">
        <v>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271</v>
      </c>
      <c r="N2518">
        <v>271</v>
      </c>
      <c r="O2518">
        <v>135</v>
      </c>
      <c r="P2518" s="1" t="s">
        <v>17</v>
      </c>
    </row>
    <row r="2519" spans="1:16" x14ac:dyDescent="0.55000000000000004">
      <c r="A2519">
        <v>9</v>
      </c>
      <c r="B2519" s="1" t="s">
        <v>162</v>
      </c>
      <c r="C2519">
        <v>133</v>
      </c>
      <c r="D2519">
        <v>12</v>
      </c>
      <c r="E2519">
        <v>3</v>
      </c>
      <c r="F2519">
        <v>0</v>
      </c>
      <c r="G2519">
        <v>8</v>
      </c>
      <c r="H2519">
        <v>8</v>
      </c>
      <c r="I2519">
        <v>2</v>
      </c>
      <c r="J2519">
        <v>8</v>
      </c>
      <c r="K2519">
        <v>8</v>
      </c>
      <c r="L2519">
        <v>2</v>
      </c>
      <c r="M2519">
        <v>742</v>
      </c>
      <c r="N2519">
        <v>471</v>
      </c>
      <c r="O2519">
        <v>247</v>
      </c>
      <c r="P2519" s="1" t="s">
        <v>17</v>
      </c>
    </row>
    <row r="2520" spans="1:16" x14ac:dyDescent="0.55000000000000004">
      <c r="A2520">
        <v>9</v>
      </c>
      <c r="B2520" s="1" t="s">
        <v>163</v>
      </c>
      <c r="C2520">
        <v>178</v>
      </c>
      <c r="D2520">
        <v>41</v>
      </c>
      <c r="E2520">
        <v>8</v>
      </c>
      <c r="F2520">
        <v>0</v>
      </c>
      <c r="G2520">
        <v>23</v>
      </c>
      <c r="H2520">
        <v>10</v>
      </c>
      <c r="I2520">
        <v>2</v>
      </c>
      <c r="J2520">
        <v>19</v>
      </c>
      <c r="K2520">
        <v>10</v>
      </c>
      <c r="L2520">
        <v>2</v>
      </c>
      <c r="M2520">
        <v>1198</v>
      </c>
      <c r="N2520">
        <v>338</v>
      </c>
      <c r="O2520">
        <v>149</v>
      </c>
      <c r="P2520" s="1" t="s">
        <v>17</v>
      </c>
    </row>
    <row r="2521" spans="1:16" x14ac:dyDescent="0.55000000000000004">
      <c r="A2521">
        <v>9</v>
      </c>
      <c r="B2521" s="1" t="s">
        <v>335</v>
      </c>
      <c r="C2521">
        <v>71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s="1" t="s">
        <v>17</v>
      </c>
    </row>
    <row r="2522" spans="1:16" x14ac:dyDescent="0.55000000000000004">
      <c r="A2522">
        <v>9</v>
      </c>
      <c r="B2522" s="1" t="s">
        <v>164</v>
      </c>
      <c r="C2522">
        <v>37</v>
      </c>
      <c r="D2522">
        <v>7</v>
      </c>
      <c r="E2522">
        <v>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588</v>
      </c>
      <c r="N2522">
        <v>317</v>
      </c>
      <c r="O2522">
        <v>196</v>
      </c>
      <c r="P2522" s="1" t="s">
        <v>17</v>
      </c>
    </row>
    <row r="2523" spans="1:16" x14ac:dyDescent="0.55000000000000004">
      <c r="A2523">
        <v>9</v>
      </c>
      <c r="B2523" s="1" t="s">
        <v>165</v>
      </c>
      <c r="C2523">
        <v>59</v>
      </c>
      <c r="D2523">
        <v>3</v>
      </c>
      <c r="E2523">
        <v>2</v>
      </c>
      <c r="F2523">
        <v>0</v>
      </c>
      <c r="G2523">
        <v>1</v>
      </c>
      <c r="H2523">
        <v>1</v>
      </c>
      <c r="I2523">
        <v>0</v>
      </c>
      <c r="J2523">
        <v>1</v>
      </c>
      <c r="K2523">
        <v>1</v>
      </c>
      <c r="L2523">
        <v>0</v>
      </c>
      <c r="M2523">
        <v>316</v>
      </c>
      <c r="N2523">
        <v>316</v>
      </c>
      <c r="O2523">
        <v>158</v>
      </c>
      <c r="P2523" s="1" t="s">
        <v>17</v>
      </c>
    </row>
    <row r="2524" spans="1:16" x14ac:dyDescent="0.55000000000000004">
      <c r="A2524">
        <v>9</v>
      </c>
      <c r="B2524" s="1" t="s">
        <v>166</v>
      </c>
      <c r="C2524">
        <v>63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s="1" t="s">
        <v>17</v>
      </c>
    </row>
    <row r="2525" spans="1:16" x14ac:dyDescent="0.55000000000000004">
      <c r="A2525">
        <v>9</v>
      </c>
      <c r="B2525" s="1" t="s">
        <v>167</v>
      </c>
      <c r="C2525">
        <v>133</v>
      </c>
      <c r="D2525">
        <v>19</v>
      </c>
      <c r="E2525">
        <v>5</v>
      </c>
      <c r="F2525">
        <v>0</v>
      </c>
      <c r="G2525">
        <v>5</v>
      </c>
      <c r="H2525">
        <v>4</v>
      </c>
      <c r="I2525">
        <v>1</v>
      </c>
      <c r="J2525">
        <v>3</v>
      </c>
      <c r="K2525">
        <v>2</v>
      </c>
      <c r="L2525">
        <v>0</v>
      </c>
      <c r="M2525">
        <v>688</v>
      </c>
      <c r="N2525">
        <v>271</v>
      </c>
      <c r="O2525">
        <v>137</v>
      </c>
      <c r="P2525" s="1" t="s">
        <v>17</v>
      </c>
    </row>
    <row r="2526" spans="1:16" x14ac:dyDescent="0.55000000000000004">
      <c r="A2526">
        <v>9</v>
      </c>
      <c r="B2526" s="1" t="s">
        <v>168</v>
      </c>
      <c r="C2526">
        <v>75</v>
      </c>
      <c r="D2526">
        <v>4</v>
      </c>
      <c r="E2526">
        <v>3</v>
      </c>
      <c r="F2526">
        <v>0</v>
      </c>
      <c r="G2526">
        <v>1</v>
      </c>
      <c r="H2526">
        <v>1</v>
      </c>
      <c r="I2526">
        <v>0</v>
      </c>
      <c r="J2526">
        <v>1</v>
      </c>
      <c r="K2526">
        <v>1</v>
      </c>
      <c r="L2526">
        <v>0</v>
      </c>
      <c r="M2526">
        <v>569</v>
      </c>
      <c r="N2526">
        <v>316</v>
      </c>
      <c r="O2526">
        <v>189</v>
      </c>
      <c r="P2526" s="1" t="s">
        <v>17</v>
      </c>
    </row>
    <row r="2527" spans="1:16" x14ac:dyDescent="0.55000000000000004">
      <c r="A2527">
        <v>9</v>
      </c>
      <c r="B2527" s="1" t="s">
        <v>169</v>
      </c>
      <c r="C2527">
        <v>84</v>
      </c>
      <c r="D2527">
        <v>4</v>
      </c>
      <c r="E2527">
        <v>3</v>
      </c>
      <c r="F2527">
        <v>0</v>
      </c>
      <c r="G2527">
        <v>1</v>
      </c>
      <c r="H2527">
        <v>1</v>
      </c>
      <c r="I2527">
        <v>0</v>
      </c>
      <c r="J2527">
        <v>1</v>
      </c>
      <c r="K2527">
        <v>1</v>
      </c>
      <c r="L2527">
        <v>0</v>
      </c>
      <c r="M2527">
        <v>421</v>
      </c>
      <c r="N2527">
        <v>271</v>
      </c>
      <c r="O2527">
        <v>140</v>
      </c>
      <c r="P2527" s="1" t="s">
        <v>17</v>
      </c>
    </row>
    <row r="2528" spans="1:16" x14ac:dyDescent="0.55000000000000004">
      <c r="A2528">
        <v>9</v>
      </c>
      <c r="B2528" s="1" t="s">
        <v>170</v>
      </c>
      <c r="C2528">
        <v>75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s="1" t="s">
        <v>17</v>
      </c>
    </row>
    <row r="2529" spans="1:16" x14ac:dyDescent="0.55000000000000004">
      <c r="A2529">
        <v>9</v>
      </c>
      <c r="B2529" s="1" t="s">
        <v>171</v>
      </c>
      <c r="C2529">
        <v>49</v>
      </c>
      <c r="D2529">
        <v>2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320</v>
      </c>
      <c r="N2529">
        <v>320</v>
      </c>
      <c r="O2529">
        <v>160</v>
      </c>
      <c r="P2529" s="1" t="s">
        <v>17</v>
      </c>
    </row>
    <row r="2530" spans="1:16" x14ac:dyDescent="0.55000000000000004">
      <c r="A2530">
        <v>9</v>
      </c>
      <c r="B2530" s="1" t="s">
        <v>172</v>
      </c>
      <c r="C2530">
        <v>75</v>
      </c>
      <c r="D2530">
        <v>22</v>
      </c>
      <c r="E2530">
        <v>3</v>
      </c>
      <c r="F2530">
        <v>0</v>
      </c>
      <c r="G2530">
        <v>15</v>
      </c>
      <c r="H2530">
        <v>15</v>
      </c>
      <c r="I2530">
        <v>5</v>
      </c>
      <c r="J2530">
        <v>14</v>
      </c>
      <c r="K2530">
        <v>14</v>
      </c>
      <c r="L2530">
        <v>4</v>
      </c>
      <c r="M2530">
        <v>700</v>
      </c>
      <c r="N2530">
        <v>429</v>
      </c>
      <c r="O2530">
        <v>233</v>
      </c>
      <c r="P2530" s="1" t="s">
        <v>17</v>
      </c>
    </row>
    <row r="2531" spans="1:16" x14ac:dyDescent="0.55000000000000004">
      <c r="A2531">
        <v>9</v>
      </c>
      <c r="B2531" s="1" t="s">
        <v>173</v>
      </c>
      <c r="C2531">
        <v>87</v>
      </c>
      <c r="D2531">
        <v>24</v>
      </c>
      <c r="E2531">
        <v>4</v>
      </c>
      <c r="F2531">
        <v>0</v>
      </c>
      <c r="G2531">
        <v>16</v>
      </c>
      <c r="H2531">
        <v>16</v>
      </c>
      <c r="I2531">
        <v>4</v>
      </c>
      <c r="J2531">
        <v>16</v>
      </c>
      <c r="K2531">
        <v>16</v>
      </c>
      <c r="L2531">
        <v>4</v>
      </c>
      <c r="M2531">
        <v>624</v>
      </c>
      <c r="N2531">
        <v>271</v>
      </c>
      <c r="O2531">
        <v>156</v>
      </c>
      <c r="P2531" s="1" t="s">
        <v>17</v>
      </c>
    </row>
    <row r="2532" spans="1:16" x14ac:dyDescent="0.55000000000000004">
      <c r="A2532">
        <v>9</v>
      </c>
      <c r="B2532" s="1" t="s">
        <v>174</v>
      </c>
      <c r="C2532">
        <v>356</v>
      </c>
      <c r="D2532">
        <v>365</v>
      </c>
      <c r="E2532">
        <v>9</v>
      </c>
      <c r="F2532">
        <v>0</v>
      </c>
      <c r="G2532">
        <v>243</v>
      </c>
      <c r="H2532">
        <v>235</v>
      </c>
      <c r="I2532">
        <v>27</v>
      </c>
      <c r="J2532">
        <v>241</v>
      </c>
      <c r="K2532">
        <v>233</v>
      </c>
      <c r="L2532">
        <v>26</v>
      </c>
      <c r="M2532">
        <v>1227</v>
      </c>
      <c r="N2532">
        <v>271</v>
      </c>
      <c r="O2532">
        <v>136</v>
      </c>
      <c r="P2532" s="1" t="s">
        <v>17</v>
      </c>
    </row>
    <row r="2533" spans="1:16" x14ac:dyDescent="0.55000000000000004">
      <c r="A2533">
        <v>9</v>
      </c>
      <c r="B2533" s="1" t="s">
        <v>175</v>
      </c>
      <c r="C2533">
        <v>54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s="1" t="s">
        <v>17</v>
      </c>
    </row>
    <row r="2534" spans="1:16" x14ac:dyDescent="0.55000000000000004">
      <c r="A2534">
        <v>9</v>
      </c>
      <c r="B2534" s="1" t="s">
        <v>176</v>
      </c>
      <c r="C2534">
        <v>799</v>
      </c>
      <c r="D2534">
        <v>574</v>
      </c>
      <c r="E2534">
        <v>18</v>
      </c>
      <c r="F2534">
        <v>0</v>
      </c>
      <c r="G2534">
        <v>402</v>
      </c>
      <c r="H2534">
        <v>97</v>
      </c>
      <c r="I2534">
        <v>22</v>
      </c>
      <c r="J2534">
        <v>373</v>
      </c>
      <c r="K2534">
        <v>97</v>
      </c>
      <c r="L2534">
        <v>20</v>
      </c>
      <c r="M2534">
        <v>1909</v>
      </c>
      <c r="N2534">
        <v>235</v>
      </c>
      <c r="O2534">
        <v>106</v>
      </c>
      <c r="P2534" s="1" t="s">
        <v>17</v>
      </c>
    </row>
    <row r="2535" spans="1:16" x14ac:dyDescent="0.55000000000000004">
      <c r="A2535">
        <v>9</v>
      </c>
      <c r="B2535" s="1" t="s">
        <v>177</v>
      </c>
      <c r="C2535">
        <v>76</v>
      </c>
      <c r="D2535">
        <v>44</v>
      </c>
      <c r="E2535">
        <v>3</v>
      </c>
      <c r="F2535">
        <v>0</v>
      </c>
      <c r="G2535">
        <v>36</v>
      </c>
      <c r="H2535">
        <v>35</v>
      </c>
      <c r="I2535">
        <v>12</v>
      </c>
      <c r="J2535">
        <v>36</v>
      </c>
      <c r="K2535">
        <v>35</v>
      </c>
      <c r="L2535">
        <v>12</v>
      </c>
      <c r="M2535">
        <v>546</v>
      </c>
      <c r="N2535">
        <v>514</v>
      </c>
      <c r="O2535">
        <v>182</v>
      </c>
      <c r="P2535" s="1" t="s">
        <v>17</v>
      </c>
    </row>
    <row r="2536" spans="1:16" x14ac:dyDescent="0.55000000000000004">
      <c r="A2536">
        <v>9</v>
      </c>
      <c r="B2536" s="1" t="s">
        <v>178</v>
      </c>
      <c r="C2536">
        <v>126</v>
      </c>
      <c r="D2536">
        <v>69</v>
      </c>
      <c r="E2536">
        <v>7</v>
      </c>
      <c r="F2536">
        <v>0</v>
      </c>
      <c r="G2536">
        <v>48</v>
      </c>
      <c r="H2536">
        <v>16</v>
      </c>
      <c r="I2536">
        <v>6</v>
      </c>
      <c r="J2536">
        <v>48</v>
      </c>
      <c r="K2536">
        <v>16</v>
      </c>
      <c r="L2536">
        <v>6</v>
      </c>
      <c r="M2536">
        <v>1116</v>
      </c>
      <c r="N2536">
        <v>394</v>
      </c>
      <c r="O2536">
        <v>159</v>
      </c>
      <c r="P2536" s="1" t="s">
        <v>17</v>
      </c>
    </row>
    <row r="2537" spans="1:16" x14ac:dyDescent="0.55000000000000004">
      <c r="A2537">
        <v>9</v>
      </c>
      <c r="B2537" s="1" t="s">
        <v>179</v>
      </c>
      <c r="C2537">
        <v>201</v>
      </c>
      <c r="D2537">
        <v>155</v>
      </c>
      <c r="E2537">
        <v>9</v>
      </c>
      <c r="F2537">
        <v>0</v>
      </c>
      <c r="G2537">
        <v>137</v>
      </c>
      <c r="H2537">
        <v>77</v>
      </c>
      <c r="I2537">
        <v>15</v>
      </c>
      <c r="J2537">
        <v>137</v>
      </c>
      <c r="K2537">
        <v>77</v>
      </c>
      <c r="L2537">
        <v>15</v>
      </c>
      <c r="M2537">
        <v>1304</v>
      </c>
      <c r="N2537">
        <v>340</v>
      </c>
      <c r="O2537">
        <v>144</v>
      </c>
      <c r="P2537" s="1" t="s">
        <v>17</v>
      </c>
    </row>
    <row r="2538" spans="1:16" x14ac:dyDescent="0.55000000000000004">
      <c r="A2538">
        <v>9</v>
      </c>
      <c r="B2538" s="1" t="s">
        <v>336</v>
      </c>
      <c r="C2538">
        <v>135</v>
      </c>
      <c r="D2538">
        <v>80</v>
      </c>
      <c r="E2538">
        <v>4</v>
      </c>
      <c r="F2538">
        <v>0</v>
      </c>
      <c r="G2538">
        <v>53</v>
      </c>
      <c r="H2538">
        <v>27</v>
      </c>
      <c r="I2538">
        <v>13</v>
      </c>
      <c r="J2538">
        <v>53</v>
      </c>
      <c r="K2538">
        <v>27</v>
      </c>
      <c r="L2538">
        <v>13</v>
      </c>
      <c r="M2538">
        <v>514</v>
      </c>
      <c r="N2538">
        <v>217</v>
      </c>
      <c r="O2538">
        <v>128</v>
      </c>
      <c r="P2538" s="1" t="s">
        <v>17</v>
      </c>
    </row>
    <row r="2539" spans="1:16" x14ac:dyDescent="0.55000000000000004">
      <c r="A2539">
        <v>9</v>
      </c>
      <c r="B2539" s="1" t="s">
        <v>181</v>
      </c>
      <c r="C2539">
        <v>58</v>
      </c>
      <c r="D2539">
        <v>4</v>
      </c>
      <c r="E2539">
        <v>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271</v>
      </c>
      <c r="N2539">
        <v>271</v>
      </c>
      <c r="O2539">
        <v>135</v>
      </c>
      <c r="P2539" s="1" t="s">
        <v>17</v>
      </c>
    </row>
    <row r="2540" spans="1:16" x14ac:dyDescent="0.55000000000000004">
      <c r="A2540">
        <v>9</v>
      </c>
      <c r="B2540" s="1" t="s">
        <v>182</v>
      </c>
      <c r="C2540">
        <v>124</v>
      </c>
      <c r="D2540">
        <v>30</v>
      </c>
      <c r="E2540">
        <v>5</v>
      </c>
      <c r="F2540">
        <v>0</v>
      </c>
      <c r="G2540">
        <v>20</v>
      </c>
      <c r="H2540">
        <v>15</v>
      </c>
      <c r="I2540">
        <v>4</v>
      </c>
      <c r="J2540">
        <v>20</v>
      </c>
      <c r="K2540">
        <v>15</v>
      </c>
      <c r="L2540">
        <v>4</v>
      </c>
      <c r="M2540">
        <v>1067</v>
      </c>
      <c r="N2540">
        <v>360</v>
      </c>
      <c r="O2540">
        <v>213</v>
      </c>
      <c r="P2540" s="1" t="s">
        <v>17</v>
      </c>
    </row>
    <row r="2541" spans="1:16" x14ac:dyDescent="0.55000000000000004">
      <c r="A2541">
        <v>9</v>
      </c>
      <c r="B2541" s="1" t="s">
        <v>185</v>
      </c>
      <c r="C2541">
        <v>205</v>
      </c>
      <c r="D2541">
        <v>29</v>
      </c>
      <c r="E2541">
        <v>6</v>
      </c>
      <c r="F2541">
        <v>0</v>
      </c>
      <c r="G2541">
        <v>17</v>
      </c>
      <c r="H2541">
        <v>9</v>
      </c>
      <c r="I2541">
        <v>2</v>
      </c>
      <c r="J2541">
        <v>17</v>
      </c>
      <c r="K2541">
        <v>9</v>
      </c>
      <c r="L2541">
        <v>2</v>
      </c>
      <c r="M2541">
        <v>977</v>
      </c>
      <c r="N2541">
        <v>378</v>
      </c>
      <c r="O2541">
        <v>162</v>
      </c>
      <c r="P2541" s="1" t="s">
        <v>17</v>
      </c>
    </row>
    <row r="2542" spans="1:16" x14ac:dyDescent="0.55000000000000004">
      <c r="A2542">
        <v>9</v>
      </c>
      <c r="B2542" s="1" t="s">
        <v>337</v>
      </c>
      <c r="C2542">
        <v>163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s="1" t="s">
        <v>17</v>
      </c>
    </row>
    <row r="2543" spans="1:16" x14ac:dyDescent="0.55000000000000004">
      <c r="A2543">
        <v>9</v>
      </c>
      <c r="B2543" s="1" t="s">
        <v>338</v>
      </c>
      <c r="C2543">
        <v>131</v>
      </c>
      <c r="D2543">
        <v>1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43</v>
      </c>
      <c r="N2543">
        <v>43</v>
      </c>
      <c r="O2543">
        <v>21</v>
      </c>
      <c r="P2543" s="1" t="s">
        <v>17</v>
      </c>
    </row>
    <row r="2544" spans="1:16" x14ac:dyDescent="0.55000000000000004">
      <c r="A2544">
        <v>9</v>
      </c>
      <c r="B2544" s="1" t="s">
        <v>339</v>
      </c>
      <c r="C2544">
        <v>109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s="1" t="s">
        <v>17</v>
      </c>
    </row>
    <row r="2545" spans="1:16" x14ac:dyDescent="0.55000000000000004">
      <c r="A2545">
        <v>9</v>
      </c>
      <c r="B2545" s="1" t="s">
        <v>340</v>
      </c>
      <c r="C2545">
        <v>354</v>
      </c>
      <c r="D2545">
        <v>1</v>
      </c>
      <c r="E2545">
        <v>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32</v>
      </c>
      <c r="N2545">
        <v>32</v>
      </c>
      <c r="O2545">
        <v>16</v>
      </c>
      <c r="P2545" s="1" t="s">
        <v>17</v>
      </c>
    </row>
    <row r="2546" spans="1:16" x14ac:dyDescent="0.55000000000000004">
      <c r="A2546">
        <v>9</v>
      </c>
      <c r="B2546" s="1" t="s">
        <v>186</v>
      </c>
      <c r="C2546">
        <v>81</v>
      </c>
      <c r="D2546">
        <v>11</v>
      </c>
      <c r="E2546">
        <v>3</v>
      </c>
      <c r="F2546">
        <v>0</v>
      </c>
      <c r="G2546">
        <v>5</v>
      </c>
      <c r="H2546">
        <v>5</v>
      </c>
      <c r="I2546">
        <v>1</v>
      </c>
      <c r="J2546">
        <v>5</v>
      </c>
      <c r="K2546">
        <v>5</v>
      </c>
      <c r="L2546">
        <v>1</v>
      </c>
      <c r="M2546">
        <v>493</v>
      </c>
      <c r="N2546">
        <v>271</v>
      </c>
      <c r="O2546">
        <v>164</v>
      </c>
      <c r="P2546" s="1" t="s">
        <v>17</v>
      </c>
    </row>
    <row r="2547" spans="1:16" x14ac:dyDescent="0.55000000000000004">
      <c r="A2547">
        <v>9</v>
      </c>
      <c r="B2547" s="1" t="s">
        <v>187</v>
      </c>
      <c r="C2547">
        <v>29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s="1" t="s">
        <v>17</v>
      </c>
    </row>
    <row r="2548" spans="1:16" x14ac:dyDescent="0.55000000000000004">
      <c r="A2548">
        <v>9</v>
      </c>
      <c r="B2548" s="1" t="s">
        <v>188</v>
      </c>
      <c r="C2548">
        <v>58</v>
      </c>
      <c r="D2548">
        <v>7</v>
      </c>
      <c r="E2548">
        <v>3</v>
      </c>
      <c r="F2548">
        <v>0</v>
      </c>
      <c r="G2548">
        <v>5</v>
      </c>
      <c r="H2548">
        <v>5</v>
      </c>
      <c r="I2548">
        <v>1</v>
      </c>
      <c r="J2548">
        <v>5</v>
      </c>
      <c r="K2548">
        <v>5</v>
      </c>
      <c r="L2548">
        <v>1</v>
      </c>
      <c r="M2548">
        <v>493</v>
      </c>
      <c r="N2548">
        <v>271</v>
      </c>
      <c r="O2548">
        <v>164</v>
      </c>
      <c r="P2548" s="1" t="s">
        <v>17</v>
      </c>
    </row>
    <row r="2549" spans="1:16" x14ac:dyDescent="0.55000000000000004">
      <c r="A2549">
        <v>9</v>
      </c>
      <c r="B2549" s="1" t="s">
        <v>341</v>
      </c>
      <c r="C2549">
        <v>307</v>
      </c>
      <c r="D2549">
        <v>6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168</v>
      </c>
      <c r="N2549">
        <v>168</v>
      </c>
      <c r="O2549">
        <v>84</v>
      </c>
      <c r="P2549" s="1" t="s">
        <v>17</v>
      </c>
    </row>
    <row r="2550" spans="1:16" x14ac:dyDescent="0.55000000000000004">
      <c r="A2550">
        <v>9</v>
      </c>
      <c r="B2550" s="1" t="s">
        <v>189</v>
      </c>
      <c r="C2550">
        <v>341</v>
      </c>
      <c r="D2550">
        <v>340</v>
      </c>
      <c r="E2550">
        <v>6</v>
      </c>
      <c r="F2550">
        <v>0</v>
      </c>
      <c r="G2550">
        <v>79</v>
      </c>
      <c r="H2550">
        <v>31</v>
      </c>
      <c r="I2550">
        <v>13</v>
      </c>
      <c r="J2550">
        <v>6</v>
      </c>
      <c r="K2550">
        <v>31</v>
      </c>
      <c r="L2550">
        <v>1</v>
      </c>
      <c r="M2550">
        <v>999</v>
      </c>
      <c r="N2550">
        <v>271</v>
      </c>
      <c r="O2550">
        <v>166</v>
      </c>
      <c r="P2550" s="1" t="s">
        <v>17</v>
      </c>
    </row>
    <row r="2551" spans="1:16" x14ac:dyDescent="0.55000000000000004">
      <c r="A2551">
        <v>9</v>
      </c>
      <c r="B2551" s="1" t="s">
        <v>190</v>
      </c>
      <c r="C2551">
        <v>105</v>
      </c>
      <c r="D2551">
        <v>30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271</v>
      </c>
      <c r="N2551">
        <v>271</v>
      </c>
      <c r="O2551">
        <v>135</v>
      </c>
      <c r="P2551" s="1" t="s">
        <v>17</v>
      </c>
    </row>
    <row r="2552" spans="1:16" x14ac:dyDescent="0.55000000000000004">
      <c r="A2552">
        <v>9</v>
      </c>
      <c r="B2552" s="1" t="s">
        <v>191</v>
      </c>
      <c r="C2552">
        <v>36</v>
      </c>
      <c r="D2552">
        <v>1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432</v>
      </c>
      <c r="N2552">
        <v>432</v>
      </c>
      <c r="O2552">
        <v>216</v>
      </c>
      <c r="P2552" s="1" t="s">
        <v>17</v>
      </c>
    </row>
    <row r="2553" spans="1:16" x14ac:dyDescent="0.55000000000000004">
      <c r="A2553">
        <v>9</v>
      </c>
      <c r="B2553" s="1" t="s">
        <v>192</v>
      </c>
      <c r="C2553">
        <v>99</v>
      </c>
      <c r="D2553">
        <v>1</v>
      </c>
      <c r="E2553">
        <v>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271</v>
      </c>
      <c r="N2553">
        <v>271</v>
      </c>
      <c r="O2553">
        <v>135</v>
      </c>
      <c r="P2553" s="1" t="s">
        <v>17</v>
      </c>
    </row>
    <row r="2554" spans="1:16" x14ac:dyDescent="0.55000000000000004">
      <c r="A2554">
        <v>9</v>
      </c>
      <c r="B2554" s="1" t="s">
        <v>193</v>
      </c>
      <c r="C2554">
        <v>118</v>
      </c>
      <c r="D2554">
        <v>54</v>
      </c>
      <c r="E2554">
        <v>4</v>
      </c>
      <c r="F2554">
        <v>0</v>
      </c>
      <c r="G2554">
        <v>39</v>
      </c>
      <c r="H2554">
        <v>38</v>
      </c>
      <c r="I2554">
        <v>9</v>
      </c>
      <c r="J2554">
        <v>39</v>
      </c>
      <c r="K2554">
        <v>38</v>
      </c>
      <c r="L2554">
        <v>9</v>
      </c>
      <c r="M2554">
        <v>755</v>
      </c>
      <c r="N2554">
        <v>334</v>
      </c>
      <c r="O2554">
        <v>188</v>
      </c>
      <c r="P2554" s="1" t="s">
        <v>17</v>
      </c>
    </row>
    <row r="2555" spans="1:16" x14ac:dyDescent="0.55000000000000004">
      <c r="A2555">
        <v>10</v>
      </c>
      <c r="B2555" s="1" t="s">
        <v>194</v>
      </c>
      <c r="C2555">
        <v>213</v>
      </c>
      <c r="D2555">
        <v>72</v>
      </c>
      <c r="E2555">
        <v>6</v>
      </c>
      <c r="F2555">
        <v>0</v>
      </c>
      <c r="G2555">
        <v>43</v>
      </c>
      <c r="H2555">
        <v>32</v>
      </c>
      <c r="I2555">
        <v>7</v>
      </c>
      <c r="J2555">
        <v>38</v>
      </c>
      <c r="K2555">
        <v>32</v>
      </c>
      <c r="L2555">
        <v>6</v>
      </c>
      <c r="M2555">
        <v>1085</v>
      </c>
      <c r="N2555">
        <v>679</v>
      </c>
      <c r="O2555">
        <v>180</v>
      </c>
      <c r="P2555" s="1" t="s">
        <v>17</v>
      </c>
    </row>
    <row r="2556" spans="1:16" x14ac:dyDescent="0.55000000000000004">
      <c r="A2556">
        <v>10</v>
      </c>
      <c r="B2556" s="1" t="s">
        <v>195</v>
      </c>
      <c r="C2556">
        <v>275</v>
      </c>
      <c r="D2556">
        <v>95</v>
      </c>
      <c r="E2556">
        <v>6</v>
      </c>
      <c r="F2556">
        <v>0</v>
      </c>
      <c r="G2556">
        <v>38</v>
      </c>
      <c r="H2556">
        <v>24</v>
      </c>
      <c r="I2556">
        <v>6</v>
      </c>
      <c r="J2556">
        <v>16</v>
      </c>
      <c r="K2556">
        <v>11</v>
      </c>
      <c r="L2556">
        <v>2</v>
      </c>
      <c r="M2556">
        <v>1329</v>
      </c>
      <c r="N2556">
        <v>636</v>
      </c>
      <c r="O2556">
        <v>221</v>
      </c>
      <c r="P2556" s="1" t="s">
        <v>17</v>
      </c>
    </row>
    <row r="2557" spans="1:16" x14ac:dyDescent="0.55000000000000004">
      <c r="A2557">
        <v>10</v>
      </c>
      <c r="B2557" s="1" t="s">
        <v>196</v>
      </c>
      <c r="C2557">
        <v>462</v>
      </c>
      <c r="D2557">
        <v>172</v>
      </c>
      <c r="E2557">
        <v>10</v>
      </c>
      <c r="F2557">
        <v>0</v>
      </c>
      <c r="G2557">
        <v>77</v>
      </c>
      <c r="H2557">
        <v>52</v>
      </c>
      <c r="I2557">
        <v>7</v>
      </c>
      <c r="J2557">
        <v>52</v>
      </c>
      <c r="K2557">
        <v>35</v>
      </c>
      <c r="L2557">
        <v>5</v>
      </c>
      <c r="M2557">
        <v>1564</v>
      </c>
      <c r="N2557">
        <v>550</v>
      </c>
      <c r="O2557">
        <v>156</v>
      </c>
      <c r="P2557" s="1" t="s">
        <v>17</v>
      </c>
    </row>
    <row r="2558" spans="1:16" x14ac:dyDescent="0.55000000000000004">
      <c r="A2558">
        <v>10</v>
      </c>
      <c r="B2558" s="1" t="s">
        <v>16</v>
      </c>
      <c r="C2558">
        <v>139</v>
      </c>
      <c r="D2558">
        <v>172</v>
      </c>
      <c r="E2558">
        <v>6</v>
      </c>
      <c r="F2558">
        <v>0</v>
      </c>
      <c r="G2558">
        <v>69</v>
      </c>
      <c r="H2558">
        <v>67</v>
      </c>
      <c r="I2558">
        <v>11</v>
      </c>
      <c r="J2558">
        <v>37</v>
      </c>
      <c r="K2558">
        <v>36</v>
      </c>
      <c r="L2558">
        <v>6</v>
      </c>
      <c r="M2558">
        <v>1388</v>
      </c>
      <c r="N2558">
        <v>685</v>
      </c>
      <c r="O2558">
        <v>231</v>
      </c>
      <c r="P2558" s="1" t="s">
        <v>17</v>
      </c>
    </row>
    <row r="2559" spans="1:16" x14ac:dyDescent="0.55000000000000004">
      <c r="A2559">
        <v>10</v>
      </c>
      <c r="B2559" s="1" t="s">
        <v>18</v>
      </c>
      <c r="C2559">
        <v>359</v>
      </c>
      <c r="D2559">
        <v>584</v>
      </c>
      <c r="E2559">
        <v>9</v>
      </c>
      <c r="F2559">
        <v>0</v>
      </c>
      <c r="G2559">
        <v>280</v>
      </c>
      <c r="H2559">
        <v>260</v>
      </c>
      <c r="I2559">
        <v>31</v>
      </c>
      <c r="J2559">
        <v>197</v>
      </c>
      <c r="K2559">
        <v>190</v>
      </c>
      <c r="L2559">
        <v>21</v>
      </c>
      <c r="M2559">
        <v>1641</v>
      </c>
      <c r="N2559">
        <v>553</v>
      </c>
      <c r="O2559">
        <v>182</v>
      </c>
      <c r="P2559" s="1" t="s">
        <v>17</v>
      </c>
    </row>
    <row r="2560" spans="1:16" x14ac:dyDescent="0.55000000000000004">
      <c r="A2560">
        <v>10</v>
      </c>
      <c r="B2560" s="1" t="s">
        <v>19</v>
      </c>
      <c r="C2560">
        <v>1308</v>
      </c>
      <c r="D2560">
        <v>3463</v>
      </c>
      <c r="E2560">
        <v>78</v>
      </c>
      <c r="F2560">
        <v>0</v>
      </c>
      <c r="G2560">
        <v>1845</v>
      </c>
      <c r="H2560">
        <v>207</v>
      </c>
      <c r="I2560">
        <v>23</v>
      </c>
      <c r="J2560">
        <v>1132</v>
      </c>
      <c r="K2560">
        <v>205</v>
      </c>
      <c r="L2560">
        <v>14</v>
      </c>
      <c r="M2560">
        <v>3335</v>
      </c>
      <c r="N2560">
        <v>232</v>
      </c>
      <c r="O2560">
        <v>42</v>
      </c>
      <c r="P2560" s="1" t="s">
        <v>17</v>
      </c>
    </row>
    <row r="2561" spans="1:16" x14ac:dyDescent="0.55000000000000004">
      <c r="A2561">
        <v>10</v>
      </c>
      <c r="B2561" s="1" t="s">
        <v>197</v>
      </c>
      <c r="C2561">
        <v>52</v>
      </c>
      <c r="D2561">
        <v>2</v>
      </c>
      <c r="E2561">
        <v>2</v>
      </c>
      <c r="F2561">
        <v>0</v>
      </c>
      <c r="G2561">
        <v>0</v>
      </c>
      <c r="H2561">
        <v>0</v>
      </c>
      <c r="I2561">
        <v>0</v>
      </c>
      <c r="J2561">
        <v>-1</v>
      </c>
      <c r="K2561">
        <v>0</v>
      </c>
      <c r="L2561">
        <v>0</v>
      </c>
      <c r="M2561">
        <v>148</v>
      </c>
      <c r="N2561">
        <v>148</v>
      </c>
      <c r="O2561">
        <v>74</v>
      </c>
      <c r="P2561" s="1" t="s">
        <v>17</v>
      </c>
    </row>
    <row r="2562" spans="1:16" x14ac:dyDescent="0.55000000000000004">
      <c r="A2562">
        <v>10</v>
      </c>
      <c r="B2562" s="1" t="s">
        <v>342</v>
      </c>
      <c r="C2562">
        <v>46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s="1" t="s">
        <v>17</v>
      </c>
    </row>
    <row r="2563" spans="1:16" x14ac:dyDescent="0.55000000000000004">
      <c r="A2563">
        <v>10</v>
      </c>
      <c r="B2563" s="1" t="s">
        <v>21</v>
      </c>
      <c r="C2563">
        <v>158</v>
      </c>
      <c r="D2563">
        <v>112</v>
      </c>
      <c r="E2563">
        <v>7</v>
      </c>
      <c r="F2563">
        <v>0</v>
      </c>
      <c r="G2563">
        <v>76</v>
      </c>
      <c r="H2563">
        <v>53</v>
      </c>
      <c r="I2563">
        <v>10</v>
      </c>
      <c r="J2563">
        <v>76</v>
      </c>
      <c r="K2563">
        <v>53</v>
      </c>
      <c r="L2563">
        <v>10</v>
      </c>
      <c r="M2563">
        <v>1536</v>
      </c>
      <c r="N2563">
        <v>553</v>
      </c>
      <c r="O2563">
        <v>219</v>
      </c>
      <c r="P2563" s="1" t="s">
        <v>17</v>
      </c>
    </row>
    <row r="2564" spans="1:16" x14ac:dyDescent="0.55000000000000004">
      <c r="A2564">
        <v>10</v>
      </c>
      <c r="B2564" s="1" t="s">
        <v>198</v>
      </c>
      <c r="C2564">
        <v>32</v>
      </c>
      <c r="D2564">
        <v>2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-2</v>
      </c>
      <c r="K2564">
        <v>0</v>
      </c>
      <c r="L2564">
        <v>-1</v>
      </c>
      <c r="M2564">
        <v>148</v>
      </c>
      <c r="N2564">
        <v>148</v>
      </c>
      <c r="O2564">
        <v>74</v>
      </c>
      <c r="P2564" s="1" t="s">
        <v>17</v>
      </c>
    </row>
    <row r="2565" spans="1:16" x14ac:dyDescent="0.55000000000000004">
      <c r="A2565">
        <v>10</v>
      </c>
      <c r="B2565" s="1" t="s">
        <v>238</v>
      </c>
      <c r="C2565">
        <v>1712</v>
      </c>
      <c r="D2565">
        <v>1212</v>
      </c>
      <c r="E2565">
        <v>19</v>
      </c>
      <c r="F2565">
        <v>0</v>
      </c>
      <c r="G2565">
        <v>1083</v>
      </c>
      <c r="H2565">
        <v>414</v>
      </c>
      <c r="I2565">
        <v>57</v>
      </c>
      <c r="J2565">
        <v>1039</v>
      </c>
      <c r="K2565">
        <v>403</v>
      </c>
      <c r="L2565">
        <v>54</v>
      </c>
      <c r="M2565">
        <v>1910</v>
      </c>
      <c r="N2565">
        <v>396</v>
      </c>
      <c r="O2565">
        <v>100</v>
      </c>
      <c r="P2565" s="1" t="s">
        <v>17</v>
      </c>
    </row>
    <row r="2566" spans="1:16" x14ac:dyDescent="0.55000000000000004">
      <c r="A2566">
        <v>10</v>
      </c>
      <c r="B2566" s="1" t="s">
        <v>343</v>
      </c>
      <c r="C2566">
        <v>56</v>
      </c>
      <c r="D2566">
        <v>24</v>
      </c>
      <c r="E2566">
        <v>2</v>
      </c>
      <c r="F2566">
        <v>0</v>
      </c>
      <c r="G2566">
        <v>13</v>
      </c>
      <c r="H2566">
        <v>13</v>
      </c>
      <c r="I2566">
        <v>6</v>
      </c>
      <c r="J2566">
        <v>13</v>
      </c>
      <c r="K2566">
        <v>13</v>
      </c>
      <c r="L2566">
        <v>6</v>
      </c>
      <c r="M2566">
        <v>132</v>
      </c>
      <c r="N2566">
        <v>132</v>
      </c>
      <c r="O2566">
        <v>66</v>
      </c>
      <c r="P2566" s="1" t="s">
        <v>17</v>
      </c>
    </row>
    <row r="2567" spans="1:16" x14ac:dyDescent="0.55000000000000004">
      <c r="A2567">
        <v>10</v>
      </c>
      <c r="B2567" s="1" t="s">
        <v>344</v>
      </c>
      <c r="C2567">
        <v>86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s="1" t="s">
        <v>17</v>
      </c>
    </row>
    <row r="2568" spans="1:16" x14ac:dyDescent="0.55000000000000004">
      <c r="A2568">
        <v>10</v>
      </c>
      <c r="B2568" s="1" t="s">
        <v>22</v>
      </c>
      <c r="C2568">
        <v>205</v>
      </c>
      <c r="D2568">
        <v>191</v>
      </c>
      <c r="E2568">
        <v>8</v>
      </c>
      <c r="F2568">
        <v>0</v>
      </c>
      <c r="G2568">
        <v>85</v>
      </c>
      <c r="H2568">
        <v>35</v>
      </c>
      <c r="I2568">
        <v>10</v>
      </c>
      <c r="J2568">
        <v>69</v>
      </c>
      <c r="K2568">
        <v>23</v>
      </c>
      <c r="L2568">
        <v>8</v>
      </c>
      <c r="M2568">
        <v>1315</v>
      </c>
      <c r="N2568">
        <v>725</v>
      </c>
      <c r="O2568">
        <v>164</v>
      </c>
      <c r="P2568" s="1" t="s">
        <v>17</v>
      </c>
    </row>
    <row r="2569" spans="1:16" x14ac:dyDescent="0.55000000000000004">
      <c r="A2569">
        <v>10</v>
      </c>
      <c r="B2569" s="1" t="s">
        <v>345</v>
      </c>
      <c r="C2569">
        <v>56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s="1" t="s">
        <v>17</v>
      </c>
    </row>
    <row r="2570" spans="1:16" x14ac:dyDescent="0.55000000000000004">
      <c r="A2570">
        <v>10</v>
      </c>
      <c r="B2570" s="1" t="s">
        <v>346</v>
      </c>
      <c r="C2570">
        <v>104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s="1" t="s">
        <v>17</v>
      </c>
    </row>
    <row r="2571" spans="1:16" x14ac:dyDescent="0.55000000000000004">
      <c r="A2571">
        <v>10</v>
      </c>
      <c r="B2571" s="1" t="s">
        <v>347</v>
      </c>
      <c r="C2571">
        <v>35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s="1" t="s">
        <v>17</v>
      </c>
    </row>
    <row r="2572" spans="1:16" x14ac:dyDescent="0.55000000000000004">
      <c r="A2572">
        <v>10</v>
      </c>
      <c r="B2572" s="1" t="s">
        <v>348</v>
      </c>
      <c r="C2572">
        <v>84</v>
      </c>
      <c r="D2572">
        <v>1</v>
      </c>
      <c r="E2572">
        <v>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213</v>
      </c>
      <c r="N2572">
        <v>213</v>
      </c>
      <c r="O2572">
        <v>106</v>
      </c>
      <c r="P2572" s="1" t="s">
        <v>17</v>
      </c>
    </row>
    <row r="2573" spans="1:16" x14ac:dyDescent="0.55000000000000004">
      <c r="A2573">
        <v>10</v>
      </c>
      <c r="B2573" s="1" t="s">
        <v>199</v>
      </c>
      <c r="C2573">
        <v>489</v>
      </c>
      <c r="D2573">
        <v>484</v>
      </c>
      <c r="E2573">
        <v>13</v>
      </c>
      <c r="F2573">
        <v>0</v>
      </c>
      <c r="G2573">
        <v>336</v>
      </c>
      <c r="H2573">
        <v>153</v>
      </c>
      <c r="I2573">
        <v>25</v>
      </c>
      <c r="J2573">
        <v>301</v>
      </c>
      <c r="K2573">
        <v>145</v>
      </c>
      <c r="L2573">
        <v>23</v>
      </c>
      <c r="M2573">
        <v>1913</v>
      </c>
      <c r="N2573">
        <v>400</v>
      </c>
      <c r="O2573">
        <v>147</v>
      </c>
      <c r="P2573" s="1" t="s">
        <v>17</v>
      </c>
    </row>
    <row r="2574" spans="1:16" x14ac:dyDescent="0.55000000000000004">
      <c r="A2574">
        <v>10</v>
      </c>
      <c r="B2574" s="1" t="s">
        <v>349</v>
      </c>
      <c r="C2574">
        <v>84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s="1" t="s">
        <v>17</v>
      </c>
    </row>
    <row r="2575" spans="1:16" x14ac:dyDescent="0.55000000000000004">
      <c r="A2575">
        <v>10</v>
      </c>
      <c r="B2575" s="1" t="s">
        <v>350</v>
      </c>
      <c r="C2575">
        <v>130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s="1" t="s">
        <v>17</v>
      </c>
    </row>
    <row r="2576" spans="1:16" x14ac:dyDescent="0.55000000000000004">
      <c r="A2576">
        <v>10</v>
      </c>
      <c r="B2576" s="1" t="s">
        <v>23</v>
      </c>
      <c r="C2576">
        <v>884</v>
      </c>
      <c r="D2576">
        <v>1577</v>
      </c>
      <c r="E2576">
        <v>37</v>
      </c>
      <c r="F2576">
        <v>0</v>
      </c>
      <c r="G2576">
        <v>861</v>
      </c>
      <c r="H2576">
        <v>221</v>
      </c>
      <c r="I2576">
        <v>23</v>
      </c>
      <c r="J2576">
        <v>559</v>
      </c>
      <c r="K2576">
        <v>217</v>
      </c>
      <c r="L2576">
        <v>15</v>
      </c>
      <c r="M2576">
        <v>2976</v>
      </c>
      <c r="N2576">
        <v>266</v>
      </c>
      <c r="O2576">
        <v>80</v>
      </c>
      <c r="P2576" s="1" t="s">
        <v>17</v>
      </c>
    </row>
    <row r="2577" spans="1:16" x14ac:dyDescent="0.55000000000000004">
      <c r="A2577">
        <v>10</v>
      </c>
      <c r="B2577" s="1" t="s">
        <v>351</v>
      </c>
      <c r="C2577">
        <v>441</v>
      </c>
      <c r="D2577">
        <v>86</v>
      </c>
      <c r="E2577">
        <v>2</v>
      </c>
      <c r="F2577">
        <v>0</v>
      </c>
      <c r="G2577">
        <v>70</v>
      </c>
      <c r="H2577">
        <v>70</v>
      </c>
      <c r="I2577">
        <v>35</v>
      </c>
      <c r="J2577">
        <v>60</v>
      </c>
      <c r="K2577">
        <v>60</v>
      </c>
      <c r="L2577">
        <v>30</v>
      </c>
      <c r="M2577">
        <v>158</v>
      </c>
      <c r="N2577">
        <v>158</v>
      </c>
      <c r="O2577">
        <v>79</v>
      </c>
      <c r="P2577" s="1" t="s">
        <v>17</v>
      </c>
    </row>
    <row r="2578" spans="1:16" x14ac:dyDescent="0.55000000000000004">
      <c r="A2578">
        <v>10</v>
      </c>
      <c r="B2578" s="1" t="s">
        <v>200</v>
      </c>
      <c r="C2578">
        <v>41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s="1" t="s">
        <v>17</v>
      </c>
    </row>
    <row r="2579" spans="1:16" x14ac:dyDescent="0.55000000000000004">
      <c r="A2579">
        <v>10</v>
      </c>
      <c r="B2579" s="1" t="s">
        <v>24</v>
      </c>
      <c r="C2579">
        <v>392</v>
      </c>
      <c r="D2579">
        <v>531</v>
      </c>
      <c r="E2579">
        <v>19</v>
      </c>
      <c r="F2579">
        <v>0</v>
      </c>
      <c r="G2579">
        <v>351</v>
      </c>
      <c r="H2579">
        <v>75</v>
      </c>
      <c r="I2579">
        <v>18</v>
      </c>
      <c r="J2579">
        <v>335</v>
      </c>
      <c r="K2579">
        <v>75</v>
      </c>
      <c r="L2579">
        <v>17</v>
      </c>
      <c r="M2579">
        <v>2462</v>
      </c>
      <c r="N2579">
        <v>371</v>
      </c>
      <c r="O2579">
        <v>129</v>
      </c>
      <c r="P2579" s="1" t="s">
        <v>17</v>
      </c>
    </row>
    <row r="2580" spans="1:16" x14ac:dyDescent="0.55000000000000004">
      <c r="A2580">
        <v>10</v>
      </c>
      <c r="B2580" s="1" t="s">
        <v>201</v>
      </c>
      <c r="C2580">
        <v>394</v>
      </c>
      <c r="D2580">
        <v>277</v>
      </c>
      <c r="E2580">
        <v>10</v>
      </c>
      <c r="F2580">
        <v>0</v>
      </c>
      <c r="G2580">
        <v>240</v>
      </c>
      <c r="H2580">
        <v>216</v>
      </c>
      <c r="I2580">
        <v>24</v>
      </c>
      <c r="J2580">
        <v>238</v>
      </c>
      <c r="K2580">
        <v>216</v>
      </c>
      <c r="L2580">
        <v>23</v>
      </c>
      <c r="M2580">
        <v>1702</v>
      </c>
      <c r="N2580">
        <v>400</v>
      </c>
      <c r="O2580">
        <v>170</v>
      </c>
      <c r="P2580" s="1" t="s">
        <v>17</v>
      </c>
    </row>
    <row r="2581" spans="1:16" x14ac:dyDescent="0.55000000000000004">
      <c r="A2581">
        <v>10</v>
      </c>
      <c r="B2581" s="1" t="s">
        <v>239</v>
      </c>
      <c r="C2581">
        <v>52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s="1" t="s">
        <v>17</v>
      </c>
    </row>
    <row r="2582" spans="1:16" x14ac:dyDescent="0.55000000000000004">
      <c r="A2582">
        <v>10</v>
      </c>
      <c r="B2582" s="1" t="s">
        <v>202</v>
      </c>
      <c r="C2582">
        <v>639</v>
      </c>
      <c r="D2582">
        <v>551</v>
      </c>
      <c r="E2582">
        <v>23</v>
      </c>
      <c r="F2582">
        <v>0</v>
      </c>
      <c r="G2582">
        <v>357</v>
      </c>
      <c r="H2582">
        <v>125</v>
      </c>
      <c r="I2582">
        <v>15</v>
      </c>
      <c r="J2582">
        <v>332</v>
      </c>
      <c r="K2582">
        <v>124</v>
      </c>
      <c r="L2582">
        <v>14</v>
      </c>
      <c r="M2582">
        <v>2158</v>
      </c>
      <c r="N2582">
        <v>312</v>
      </c>
      <c r="O2582">
        <v>93</v>
      </c>
      <c r="P2582" s="1" t="s">
        <v>17</v>
      </c>
    </row>
    <row r="2583" spans="1:16" x14ac:dyDescent="0.55000000000000004">
      <c r="A2583">
        <v>10</v>
      </c>
      <c r="B2583" s="1" t="s">
        <v>203</v>
      </c>
      <c r="C2583">
        <v>33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s="1" t="s">
        <v>17</v>
      </c>
    </row>
    <row r="2584" spans="1:16" x14ac:dyDescent="0.55000000000000004">
      <c r="A2584">
        <v>10</v>
      </c>
      <c r="B2584" s="1" t="s">
        <v>204</v>
      </c>
      <c r="C2584">
        <v>69</v>
      </c>
      <c r="D2584">
        <v>28</v>
      </c>
      <c r="E2584">
        <v>3</v>
      </c>
      <c r="F2584">
        <v>0</v>
      </c>
      <c r="G2584">
        <v>4</v>
      </c>
      <c r="H2584">
        <v>4</v>
      </c>
      <c r="I2584">
        <v>1</v>
      </c>
      <c r="J2584">
        <v>3</v>
      </c>
      <c r="K2584">
        <v>3</v>
      </c>
      <c r="L2584">
        <v>1</v>
      </c>
      <c r="M2584">
        <v>763</v>
      </c>
      <c r="N2584">
        <v>700</v>
      </c>
      <c r="O2584">
        <v>254</v>
      </c>
      <c r="P2584" s="1" t="s">
        <v>17</v>
      </c>
    </row>
    <row r="2585" spans="1:16" x14ac:dyDescent="0.55000000000000004">
      <c r="A2585">
        <v>10</v>
      </c>
      <c r="B2585" s="1" t="s">
        <v>352</v>
      </c>
      <c r="C2585">
        <v>565</v>
      </c>
      <c r="D2585">
        <v>523</v>
      </c>
      <c r="E2585">
        <v>3</v>
      </c>
      <c r="F2585">
        <v>0</v>
      </c>
      <c r="G2585">
        <v>315</v>
      </c>
      <c r="H2585">
        <v>298</v>
      </c>
      <c r="I2585">
        <v>105</v>
      </c>
      <c r="J2585">
        <v>299</v>
      </c>
      <c r="K2585">
        <v>282</v>
      </c>
      <c r="L2585">
        <v>99</v>
      </c>
      <c r="M2585">
        <v>350</v>
      </c>
      <c r="N2585">
        <v>250</v>
      </c>
      <c r="O2585">
        <v>116</v>
      </c>
      <c r="P2585" s="1" t="s">
        <v>17</v>
      </c>
    </row>
    <row r="2586" spans="1:16" x14ac:dyDescent="0.55000000000000004">
      <c r="A2586">
        <v>10</v>
      </c>
      <c r="B2586" s="1" t="s">
        <v>353</v>
      </c>
      <c r="C2586">
        <v>589</v>
      </c>
      <c r="D2586">
        <v>199</v>
      </c>
      <c r="E2586">
        <v>5</v>
      </c>
      <c r="F2586">
        <v>0</v>
      </c>
      <c r="G2586">
        <v>93</v>
      </c>
      <c r="H2586">
        <v>53</v>
      </c>
      <c r="I2586">
        <v>18</v>
      </c>
      <c r="J2586">
        <v>82</v>
      </c>
      <c r="K2586">
        <v>43</v>
      </c>
      <c r="L2586">
        <v>16</v>
      </c>
      <c r="M2586">
        <v>421</v>
      </c>
      <c r="N2586">
        <v>213</v>
      </c>
      <c r="O2586">
        <v>84</v>
      </c>
      <c r="P2586" s="1" t="s">
        <v>17</v>
      </c>
    </row>
    <row r="2587" spans="1:16" x14ac:dyDescent="0.55000000000000004">
      <c r="A2587">
        <v>10</v>
      </c>
      <c r="B2587" s="1" t="s">
        <v>205</v>
      </c>
      <c r="C2587">
        <v>353</v>
      </c>
      <c r="D2587">
        <v>337</v>
      </c>
      <c r="E2587">
        <v>22</v>
      </c>
      <c r="F2587">
        <v>0</v>
      </c>
      <c r="G2587">
        <v>216</v>
      </c>
      <c r="H2587">
        <v>96</v>
      </c>
      <c r="I2587">
        <v>9</v>
      </c>
      <c r="J2587">
        <v>174</v>
      </c>
      <c r="K2587">
        <v>74</v>
      </c>
      <c r="L2587">
        <v>7</v>
      </c>
      <c r="M2587">
        <v>1969</v>
      </c>
      <c r="N2587">
        <v>297</v>
      </c>
      <c r="O2587">
        <v>89</v>
      </c>
      <c r="P2587" s="1" t="s">
        <v>17</v>
      </c>
    </row>
    <row r="2588" spans="1:16" x14ac:dyDescent="0.55000000000000004">
      <c r="A2588">
        <v>10</v>
      </c>
      <c r="B2588" s="1" t="s">
        <v>206</v>
      </c>
      <c r="C2588">
        <v>975</v>
      </c>
      <c r="D2588">
        <v>713</v>
      </c>
      <c r="E2588">
        <v>22</v>
      </c>
      <c r="F2588">
        <v>0</v>
      </c>
      <c r="G2588">
        <v>501</v>
      </c>
      <c r="H2588">
        <v>243</v>
      </c>
      <c r="I2588">
        <v>22</v>
      </c>
      <c r="J2588">
        <v>477</v>
      </c>
      <c r="K2588">
        <v>241</v>
      </c>
      <c r="L2588">
        <v>21</v>
      </c>
      <c r="M2588">
        <v>2059</v>
      </c>
      <c r="N2588">
        <v>312</v>
      </c>
      <c r="O2588">
        <v>93</v>
      </c>
      <c r="P2588" s="1" t="s">
        <v>17</v>
      </c>
    </row>
    <row r="2589" spans="1:16" x14ac:dyDescent="0.55000000000000004">
      <c r="A2589">
        <v>10</v>
      </c>
      <c r="B2589" s="1" t="s">
        <v>207</v>
      </c>
      <c r="C2589">
        <v>276</v>
      </c>
      <c r="D2589">
        <v>195</v>
      </c>
      <c r="E2589">
        <v>11</v>
      </c>
      <c r="F2589">
        <v>0</v>
      </c>
      <c r="G2589">
        <v>130</v>
      </c>
      <c r="H2589">
        <v>57</v>
      </c>
      <c r="I2589">
        <v>11</v>
      </c>
      <c r="J2589">
        <v>124</v>
      </c>
      <c r="K2589">
        <v>55</v>
      </c>
      <c r="L2589">
        <v>11</v>
      </c>
      <c r="M2589">
        <v>1509</v>
      </c>
      <c r="N2589">
        <v>449</v>
      </c>
      <c r="O2589">
        <v>137</v>
      </c>
      <c r="P2589" s="1" t="s">
        <v>17</v>
      </c>
    </row>
    <row r="2590" spans="1:16" x14ac:dyDescent="0.55000000000000004">
      <c r="A2590">
        <v>10</v>
      </c>
      <c r="B2590" s="1" t="s">
        <v>25</v>
      </c>
      <c r="C2590">
        <v>51</v>
      </c>
      <c r="D2590">
        <v>839</v>
      </c>
      <c r="E2590">
        <v>16</v>
      </c>
      <c r="F2590">
        <v>0</v>
      </c>
      <c r="G2590">
        <v>136</v>
      </c>
      <c r="H2590">
        <v>89</v>
      </c>
      <c r="I2590">
        <v>8</v>
      </c>
      <c r="J2590">
        <v>101</v>
      </c>
      <c r="K2590">
        <v>87</v>
      </c>
      <c r="L2590">
        <v>6</v>
      </c>
      <c r="M2590">
        <v>1290</v>
      </c>
      <c r="N2590">
        <v>449</v>
      </c>
      <c r="O2590">
        <v>80</v>
      </c>
      <c r="P2590" s="1" t="s">
        <v>17</v>
      </c>
    </row>
    <row r="2591" spans="1:16" x14ac:dyDescent="0.55000000000000004">
      <c r="A2591">
        <v>10</v>
      </c>
      <c r="B2591" s="1" t="s">
        <v>208</v>
      </c>
      <c r="C2591">
        <v>28</v>
      </c>
      <c r="D2591">
        <v>53</v>
      </c>
      <c r="E2591">
        <v>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110</v>
      </c>
      <c r="N2591">
        <v>110</v>
      </c>
      <c r="O2591">
        <v>55</v>
      </c>
      <c r="P2591" s="1" t="s">
        <v>17</v>
      </c>
    </row>
    <row r="2592" spans="1:16" x14ac:dyDescent="0.55000000000000004">
      <c r="A2592">
        <v>10</v>
      </c>
      <c r="B2592" s="1" t="s">
        <v>209</v>
      </c>
      <c r="C2592">
        <v>184</v>
      </c>
      <c r="D2592">
        <v>1255</v>
      </c>
      <c r="E2592">
        <v>25</v>
      </c>
      <c r="F2592">
        <v>0</v>
      </c>
      <c r="G2592">
        <v>304</v>
      </c>
      <c r="H2592">
        <v>81</v>
      </c>
      <c r="I2592">
        <v>12</v>
      </c>
      <c r="J2592">
        <v>92</v>
      </c>
      <c r="K2592">
        <v>74</v>
      </c>
      <c r="L2592">
        <v>3</v>
      </c>
      <c r="M2592">
        <v>2035</v>
      </c>
      <c r="N2592">
        <v>258</v>
      </c>
      <c r="O2592">
        <v>81</v>
      </c>
      <c r="P2592" s="1" t="s">
        <v>17</v>
      </c>
    </row>
    <row r="2593" spans="1:16" x14ac:dyDescent="0.55000000000000004">
      <c r="A2593">
        <v>10</v>
      </c>
      <c r="B2593" s="1" t="s">
        <v>210</v>
      </c>
      <c r="C2593">
        <v>51</v>
      </c>
      <c r="D2593">
        <v>10</v>
      </c>
      <c r="E2593">
        <v>2</v>
      </c>
      <c r="F2593">
        <v>0</v>
      </c>
      <c r="G2593">
        <v>0</v>
      </c>
      <c r="H2593">
        <v>0</v>
      </c>
      <c r="I2593">
        <v>0</v>
      </c>
      <c r="J2593">
        <v>-10</v>
      </c>
      <c r="K2593">
        <v>0</v>
      </c>
      <c r="L2593">
        <v>-5</v>
      </c>
      <c r="M2593">
        <v>718</v>
      </c>
      <c r="N2593">
        <v>718</v>
      </c>
      <c r="O2593">
        <v>359</v>
      </c>
      <c r="P2593" s="1" t="s">
        <v>17</v>
      </c>
    </row>
    <row r="2594" spans="1:16" x14ac:dyDescent="0.55000000000000004">
      <c r="A2594">
        <v>10</v>
      </c>
      <c r="B2594" s="1" t="s">
        <v>26</v>
      </c>
      <c r="C2594">
        <v>63</v>
      </c>
      <c r="D2594">
        <v>236</v>
      </c>
      <c r="E2594">
        <v>11</v>
      </c>
      <c r="F2594">
        <v>0</v>
      </c>
      <c r="G2594">
        <v>54</v>
      </c>
      <c r="H2594">
        <v>30</v>
      </c>
      <c r="I2594">
        <v>4</v>
      </c>
      <c r="J2594">
        <v>51</v>
      </c>
      <c r="K2594">
        <v>30</v>
      </c>
      <c r="L2594">
        <v>4</v>
      </c>
      <c r="M2594">
        <v>1251</v>
      </c>
      <c r="N2594">
        <v>456</v>
      </c>
      <c r="O2594">
        <v>113</v>
      </c>
      <c r="P2594" s="1" t="s">
        <v>17</v>
      </c>
    </row>
    <row r="2595" spans="1:16" x14ac:dyDescent="0.55000000000000004">
      <c r="A2595">
        <v>10</v>
      </c>
      <c r="B2595" s="1" t="s">
        <v>211</v>
      </c>
      <c r="C2595">
        <v>88</v>
      </c>
      <c r="D2595">
        <v>36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-3</v>
      </c>
      <c r="K2595">
        <v>0</v>
      </c>
      <c r="L2595">
        <v>0</v>
      </c>
      <c r="M2595">
        <v>987</v>
      </c>
      <c r="N2595">
        <v>468</v>
      </c>
      <c r="O2595">
        <v>246</v>
      </c>
      <c r="P2595" s="1" t="s">
        <v>17</v>
      </c>
    </row>
    <row r="2596" spans="1:16" x14ac:dyDescent="0.55000000000000004">
      <c r="A2596">
        <v>10</v>
      </c>
      <c r="B2596" s="1" t="s">
        <v>212</v>
      </c>
      <c r="C2596">
        <v>53</v>
      </c>
      <c r="D2596">
        <v>4</v>
      </c>
      <c r="E2596">
        <v>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519</v>
      </c>
      <c r="N2596">
        <v>456</v>
      </c>
      <c r="O2596">
        <v>173</v>
      </c>
      <c r="P2596" s="1" t="s">
        <v>17</v>
      </c>
    </row>
    <row r="2597" spans="1:16" x14ac:dyDescent="0.55000000000000004">
      <c r="A2597">
        <v>10</v>
      </c>
      <c r="B2597" s="1" t="s">
        <v>240</v>
      </c>
      <c r="C2597">
        <v>420</v>
      </c>
      <c r="D2597">
        <v>255</v>
      </c>
      <c r="E2597">
        <v>12</v>
      </c>
      <c r="F2597">
        <v>0</v>
      </c>
      <c r="G2597">
        <v>200</v>
      </c>
      <c r="H2597">
        <v>80</v>
      </c>
      <c r="I2597">
        <v>16</v>
      </c>
      <c r="J2597">
        <v>198</v>
      </c>
      <c r="K2597">
        <v>80</v>
      </c>
      <c r="L2597">
        <v>16</v>
      </c>
      <c r="M2597">
        <v>1289</v>
      </c>
      <c r="N2597">
        <v>351</v>
      </c>
      <c r="O2597">
        <v>107</v>
      </c>
      <c r="P2597" s="1" t="s">
        <v>17</v>
      </c>
    </row>
    <row r="2598" spans="1:16" x14ac:dyDescent="0.55000000000000004">
      <c r="A2598">
        <v>10</v>
      </c>
      <c r="B2598" s="1" t="s">
        <v>27</v>
      </c>
      <c r="C2598">
        <v>225</v>
      </c>
      <c r="D2598">
        <v>147</v>
      </c>
      <c r="E2598">
        <v>6</v>
      </c>
      <c r="F2598">
        <v>0</v>
      </c>
      <c r="G2598">
        <v>90</v>
      </c>
      <c r="H2598">
        <v>78</v>
      </c>
      <c r="I2598">
        <v>15</v>
      </c>
      <c r="J2598">
        <v>88</v>
      </c>
      <c r="K2598">
        <v>76</v>
      </c>
      <c r="L2598">
        <v>14</v>
      </c>
      <c r="M2598">
        <v>1390</v>
      </c>
      <c r="N2598">
        <v>677</v>
      </c>
      <c r="O2598">
        <v>231</v>
      </c>
      <c r="P2598" s="1" t="s">
        <v>17</v>
      </c>
    </row>
    <row r="2599" spans="1:16" x14ac:dyDescent="0.55000000000000004">
      <c r="A2599">
        <v>10</v>
      </c>
      <c r="B2599" s="1" t="s">
        <v>213</v>
      </c>
      <c r="C2599">
        <v>119</v>
      </c>
      <c r="D2599">
        <v>38</v>
      </c>
      <c r="E2599">
        <v>3</v>
      </c>
      <c r="F2599">
        <v>0</v>
      </c>
      <c r="G2599">
        <v>32</v>
      </c>
      <c r="H2599">
        <v>18</v>
      </c>
      <c r="I2599">
        <v>10</v>
      </c>
      <c r="J2599">
        <v>27</v>
      </c>
      <c r="K2599">
        <v>18</v>
      </c>
      <c r="L2599">
        <v>9</v>
      </c>
      <c r="M2599">
        <v>866</v>
      </c>
      <c r="N2599">
        <v>456</v>
      </c>
      <c r="O2599">
        <v>288</v>
      </c>
      <c r="P2599" s="1" t="s">
        <v>17</v>
      </c>
    </row>
    <row r="2600" spans="1:16" x14ac:dyDescent="0.55000000000000004">
      <c r="A2600">
        <v>10</v>
      </c>
      <c r="B2600" s="1" t="s">
        <v>354</v>
      </c>
      <c r="C2600">
        <v>32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s="1" t="s">
        <v>17</v>
      </c>
    </row>
    <row r="2601" spans="1:16" x14ac:dyDescent="0.55000000000000004">
      <c r="A2601">
        <v>10</v>
      </c>
      <c r="B2601" s="1" t="s">
        <v>355</v>
      </c>
      <c r="C2601">
        <v>84</v>
      </c>
      <c r="D2601">
        <v>10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230</v>
      </c>
      <c r="N2601">
        <v>230</v>
      </c>
      <c r="O2601">
        <v>115</v>
      </c>
      <c r="P2601" s="1" t="s">
        <v>17</v>
      </c>
    </row>
    <row r="2602" spans="1:16" x14ac:dyDescent="0.55000000000000004">
      <c r="A2602">
        <v>10</v>
      </c>
      <c r="B2602" s="1" t="s">
        <v>28</v>
      </c>
      <c r="C2602">
        <v>148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s="1" t="s">
        <v>17</v>
      </c>
    </row>
    <row r="2603" spans="1:16" x14ac:dyDescent="0.55000000000000004">
      <c r="A2603">
        <v>10</v>
      </c>
      <c r="B2603" s="1" t="s">
        <v>241</v>
      </c>
      <c r="C2603">
        <v>59</v>
      </c>
      <c r="D2603">
        <v>2</v>
      </c>
      <c r="E2603">
        <v>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913</v>
      </c>
      <c r="N2603">
        <v>598</v>
      </c>
      <c r="O2603">
        <v>304</v>
      </c>
      <c r="P2603" s="1" t="s">
        <v>17</v>
      </c>
    </row>
    <row r="2604" spans="1:16" x14ac:dyDescent="0.55000000000000004">
      <c r="A2604">
        <v>10</v>
      </c>
      <c r="B2604" s="1" t="s">
        <v>242</v>
      </c>
      <c r="C2604">
        <v>45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s="1" t="s">
        <v>17</v>
      </c>
    </row>
    <row r="2605" spans="1:16" x14ac:dyDescent="0.55000000000000004">
      <c r="A2605">
        <v>10</v>
      </c>
      <c r="B2605" s="1" t="s">
        <v>243</v>
      </c>
      <c r="C2605">
        <v>109</v>
      </c>
      <c r="D2605">
        <v>21</v>
      </c>
      <c r="E2605">
        <v>2</v>
      </c>
      <c r="F2605">
        <v>0</v>
      </c>
      <c r="G2605">
        <v>7</v>
      </c>
      <c r="H2605">
        <v>7</v>
      </c>
      <c r="I2605">
        <v>3</v>
      </c>
      <c r="J2605">
        <v>7</v>
      </c>
      <c r="K2605">
        <v>7</v>
      </c>
      <c r="L2605">
        <v>3</v>
      </c>
      <c r="M2605">
        <v>396</v>
      </c>
      <c r="N2605">
        <v>396</v>
      </c>
      <c r="O2605">
        <v>198</v>
      </c>
      <c r="P2605" s="1" t="s">
        <v>17</v>
      </c>
    </row>
    <row r="2606" spans="1:16" x14ac:dyDescent="0.55000000000000004">
      <c r="A2606">
        <v>10</v>
      </c>
      <c r="B2606" s="1" t="s">
        <v>356</v>
      </c>
      <c r="C2606">
        <v>239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 s="1" t="s">
        <v>17</v>
      </c>
    </row>
    <row r="2607" spans="1:16" x14ac:dyDescent="0.55000000000000004">
      <c r="A2607">
        <v>10</v>
      </c>
      <c r="B2607" s="1" t="s">
        <v>357</v>
      </c>
      <c r="C2607">
        <v>44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s="1" t="s">
        <v>17</v>
      </c>
    </row>
    <row r="2608" spans="1:16" x14ac:dyDescent="0.55000000000000004">
      <c r="A2608">
        <v>10</v>
      </c>
      <c r="B2608" s="1" t="s">
        <v>358</v>
      </c>
      <c r="C2608">
        <v>196</v>
      </c>
      <c r="D2608">
        <v>15</v>
      </c>
      <c r="E2608">
        <v>4</v>
      </c>
      <c r="F2608">
        <v>0</v>
      </c>
      <c r="G2608">
        <v>10</v>
      </c>
      <c r="H2608">
        <v>9</v>
      </c>
      <c r="I2608">
        <v>2</v>
      </c>
      <c r="J2608">
        <v>10</v>
      </c>
      <c r="K2608">
        <v>9</v>
      </c>
      <c r="L2608">
        <v>2</v>
      </c>
      <c r="M2608">
        <v>266</v>
      </c>
      <c r="N2608">
        <v>158</v>
      </c>
      <c r="O2608">
        <v>66</v>
      </c>
      <c r="P2608" s="1" t="s">
        <v>17</v>
      </c>
    </row>
    <row r="2609" spans="1:16" x14ac:dyDescent="0.55000000000000004">
      <c r="A2609">
        <v>10</v>
      </c>
      <c r="B2609" s="1" t="s">
        <v>359</v>
      </c>
      <c r="C2609">
        <v>190</v>
      </c>
      <c r="D2609">
        <v>146</v>
      </c>
      <c r="E2609">
        <v>5</v>
      </c>
      <c r="F2609">
        <v>0</v>
      </c>
      <c r="G2609">
        <v>54</v>
      </c>
      <c r="H2609">
        <v>50</v>
      </c>
      <c r="I2609">
        <v>10</v>
      </c>
      <c r="J2609">
        <v>6</v>
      </c>
      <c r="K2609">
        <v>7</v>
      </c>
      <c r="L2609">
        <v>1</v>
      </c>
      <c r="M2609">
        <v>245</v>
      </c>
      <c r="N2609">
        <v>73</v>
      </c>
      <c r="O2609">
        <v>49</v>
      </c>
      <c r="P2609" s="1" t="s">
        <v>17</v>
      </c>
    </row>
    <row r="2610" spans="1:16" x14ac:dyDescent="0.55000000000000004">
      <c r="A2610">
        <v>10</v>
      </c>
      <c r="B2610" s="1" t="s">
        <v>29</v>
      </c>
      <c r="C2610">
        <v>152</v>
      </c>
      <c r="D2610">
        <v>254</v>
      </c>
      <c r="E2610">
        <v>7</v>
      </c>
      <c r="F2610">
        <v>0</v>
      </c>
      <c r="G2610">
        <v>112</v>
      </c>
      <c r="H2610">
        <v>75</v>
      </c>
      <c r="I2610">
        <v>16</v>
      </c>
      <c r="J2610">
        <v>100</v>
      </c>
      <c r="K2610">
        <v>75</v>
      </c>
      <c r="L2610">
        <v>14</v>
      </c>
      <c r="M2610">
        <v>1365</v>
      </c>
      <c r="N2610">
        <v>636</v>
      </c>
      <c r="O2610">
        <v>195</v>
      </c>
      <c r="P2610" s="1" t="s">
        <v>17</v>
      </c>
    </row>
    <row r="2611" spans="1:16" x14ac:dyDescent="0.55000000000000004">
      <c r="A2611">
        <v>10</v>
      </c>
      <c r="B2611" s="1" t="s">
        <v>30</v>
      </c>
      <c r="C2611">
        <v>374</v>
      </c>
      <c r="D2611">
        <v>135</v>
      </c>
      <c r="E2611">
        <v>12</v>
      </c>
      <c r="F2611">
        <v>0</v>
      </c>
      <c r="G2611">
        <v>124</v>
      </c>
      <c r="H2611">
        <v>26</v>
      </c>
      <c r="I2611">
        <v>10</v>
      </c>
      <c r="J2611">
        <v>124</v>
      </c>
      <c r="K2611">
        <v>26</v>
      </c>
      <c r="L2611">
        <v>10</v>
      </c>
      <c r="M2611">
        <v>2256</v>
      </c>
      <c r="N2611">
        <v>467</v>
      </c>
      <c r="O2611">
        <v>188</v>
      </c>
      <c r="P2611" s="1" t="s">
        <v>17</v>
      </c>
    </row>
    <row r="2612" spans="1:16" x14ac:dyDescent="0.55000000000000004">
      <c r="A2612">
        <v>10</v>
      </c>
      <c r="B2612" s="1" t="s">
        <v>244</v>
      </c>
      <c r="C2612">
        <v>28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s="1" t="s">
        <v>17</v>
      </c>
    </row>
    <row r="2613" spans="1:16" x14ac:dyDescent="0.55000000000000004">
      <c r="A2613">
        <v>10</v>
      </c>
      <c r="B2613" s="1" t="s">
        <v>31</v>
      </c>
      <c r="C2613">
        <v>326</v>
      </c>
      <c r="D2613">
        <v>330</v>
      </c>
      <c r="E2613">
        <v>16</v>
      </c>
      <c r="F2613">
        <v>0</v>
      </c>
      <c r="G2613">
        <v>195</v>
      </c>
      <c r="H2613">
        <v>109</v>
      </c>
      <c r="I2613">
        <v>12</v>
      </c>
      <c r="J2613">
        <v>178</v>
      </c>
      <c r="K2613">
        <v>109</v>
      </c>
      <c r="L2613">
        <v>11</v>
      </c>
      <c r="M2613">
        <v>2017</v>
      </c>
      <c r="N2613">
        <v>402</v>
      </c>
      <c r="O2613">
        <v>126</v>
      </c>
      <c r="P2613" s="1" t="s">
        <v>17</v>
      </c>
    </row>
    <row r="2614" spans="1:16" x14ac:dyDescent="0.55000000000000004">
      <c r="A2614">
        <v>10</v>
      </c>
      <c r="B2614" s="1" t="s">
        <v>32</v>
      </c>
      <c r="C2614">
        <v>920</v>
      </c>
      <c r="D2614">
        <v>1727</v>
      </c>
      <c r="E2614">
        <v>33</v>
      </c>
      <c r="F2614">
        <v>0</v>
      </c>
      <c r="G2614">
        <v>990</v>
      </c>
      <c r="H2614">
        <v>307</v>
      </c>
      <c r="I2614">
        <v>30</v>
      </c>
      <c r="J2614">
        <v>823</v>
      </c>
      <c r="K2614">
        <v>234</v>
      </c>
      <c r="L2614">
        <v>24</v>
      </c>
      <c r="M2614">
        <v>3014</v>
      </c>
      <c r="N2614">
        <v>312</v>
      </c>
      <c r="O2614">
        <v>91</v>
      </c>
      <c r="P2614" s="1" t="s">
        <v>17</v>
      </c>
    </row>
    <row r="2615" spans="1:16" x14ac:dyDescent="0.55000000000000004">
      <c r="A2615">
        <v>10</v>
      </c>
      <c r="B2615" s="1" t="s">
        <v>33</v>
      </c>
      <c r="C2615">
        <v>912</v>
      </c>
      <c r="D2615">
        <v>1233</v>
      </c>
      <c r="E2615">
        <v>34</v>
      </c>
      <c r="F2615">
        <v>0</v>
      </c>
      <c r="G2615">
        <v>603</v>
      </c>
      <c r="H2615">
        <v>117</v>
      </c>
      <c r="I2615">
        <v>17</v>
      </c>
      <c r="J2615">
        <v>489</v>
      </c>
      <c r="K2615">
        <v>109</v>
      </c>
      <c r="L2615">
        <v>14</v>
      </c>
      <c r="M2615">
        <v>2749</v>
      </c>
      <c r="N2615">
        <v>400</v>
      </c>
      <c r="O2615">
        <v>80</v>
      </c>
      <c r="P2615" s="1" t="s">
        <v>17</v>
      </c>
    </row>
    <row r="2616" spans="1:16" x14ac:dyDescent="0.55000000000000004">
      <c r="A2616">
        <v>10</v>
      </c>
      <c r="B2616" s="1" t="s">
        <v>360</v>
      </c>
      <c r="C2616">
        <v>44</v>
      </c>
      <c r="D2616">
        <v>2</v>
      </c>
      <c r="E2616">
        <v>2</v>
      </c>
      <c r="F2616">
        <v>0</v>
      </c>
      <c r="G2616">
        <v>2</v>
      </c>
      <c r="H2616">
        <v>2</v>
      </c>
      <c r="I2616">
        <v>1</v>
      </c>
      <c r="J2616">
        <v>2</v>
      </c>
      <c r="K2616">
        <v>2</v>
      </c>
      <c r="L2616">
        <v>1</v>
      </c>
      <c r="M2616">
        <v>142</v>
      </c>
      <c r="N2616">
        <v>142</v>
      </c>
      <c r="O2616">
        <v>71</v>
      </c>
      <c r="P2616" s="1" t="s">
        <v>17</v>
      </c>
    </row>
    <row r="2617" spans="1:16" x14ac:dyDescent="0.55000000000000004">
      <c r="A2617">
        <v>10</v>
      </c>
      <c r="B2617" s="1" t="s">
        <v>34</v>
      </c>
      <c r="C2617">
        <v>56</v>
      </c>
      <c r="D2617">
        <v>12</v>
      </c>
      <c r="E2617">
        <v>3</v>
      </c>
      <c r="F2617">
        <v>0</v>
      </c>
      <c r="G2617">
        <v>5</v>
      </c>
      <c r="H2617">
        <v>5</v>
      </c>
      <c r="I2617">
        <v>1</v>
      </c>
      <c r="J2617">
        <v>5</v>
      </c>
      <c r="K2617">
        <v>5</v>
      </c>
      <c r="L2617">
        <v>1</v>
      </c>
      <c r="M2617">
        <v>444</v>
      </c>
      <c r="N2617">
        <v>233</v>
      </c>
      <c r="O2617">
        <v>148</v>
      </c>
      <c r="P2617" s="1" t="s">
        <v>17</v>
      </c>
    </row>
    <row r="2618" spans="1:16" x14ac:dyDescent="0.55000000000000004">
      <c r="A2618">
        <v>10</v>
      </c>
      <c r="B2618" s="1" t="s">
        <v>361</v>
      </c>
      <c r="C2618">
        <v>94</v>
      </c>
      <c r="D2618">
        <v>18</v>
      </c>
      <c r="E2618">
        <v>2</v>
      </c>
      <c r="F2618">
        <v>0</v>
      </c>
      <c r="G2618">
        <v>1</v>
      </c>
      <c r="H2618">
        <v>1</v>
      </c>
      <c r="I2618">
        <v>0</v>
      </c>
      <c r="J2618">
        <v>-1</v>
      </c>
      <c r="K2618">
        <v>0</v>
      </c>
      <c r="L2618">
        <v>0</v>
      </c>
      <c r="M2618">
        <v>206</v>
      </c>
      <c r="N2618">
        <v>206</v>
      </c>
      <c r="O2618">
        <v>103</v>
      </c>
      <c r="P2618" s="1" t="s">
        <v>17</v>
      </c>
    </row>
    <row r="2619" spans="1:16" x14ac:dyDescent="0.55000000000000004">
      <c r="A2619">
        <v>10</v>
      </c>
      <c r="B2619" s="1" t="s">
        <v>35</v>
      </c>
      <c r="C2619">
        <v>192</v>
      </c>
      <c r="D2619">
        <v>41</v>
      </c>
      <c r="E2619">
        <v>9</v>
      </c>
      <c r="F2619">
        <v>0</v>
      </c>
      <c r="G2619">
        <v>10</v>
      </c>
      <c r="H2619">
        <v>7</v>
      </c>
      <c r="I2619">
        <v>1</v>
      </c>
      <c r="J2619">
        <v>8</v>
      </c>
      <c r="K2619">
        <v>7</v>
      </c>
      <c r="L2619">
        <v>0</v>
      </c>
      <c r="M2619">
        <v>1019</v>
      </c>
      <c r="N2619">
        <v>197</v>
      </c>
      <c r="O2619">
        <v>113</v>
      </c>
      <c r="P2619" s="1" t="s">
        <v>17</v>
      </c>
    </row>
    <row r="2620" spans="1:16" x14ac:dyDescent="0.55000000000000004">
      <c r="A2620">
        <v>10</v>
      </c>
      <c r="B2620" s="1" t="s">
        <v>36</v>
      </c>
      <c r="C2620">
        <v>91</v>
      </c>
      <c r="D2620">
        <v>69</v>
      </c>
      <c r="E2620">
        <v>6</v>
      </c>
      <c r="F2620">
        <v>0</v>
      </c>
      <c r="G2620">
        <v>42</v>
      </c>
      <c r="H2620">
        <v>19</v>
      </c>
      <c r="I2620">
        <v>7</v>
      </c>
      <c r="J2620">
        <v>40</v>
      </c>
      <c r="K2620">
        <v>19</v>
      </c>
      <c r="L2620">
        <v>6</v>
      </c>
      <c r="M2620">
        <v>950</v>
      </c>
      <c r="N2620">
        <v>328</v>
      </c>
      <c r="O2620">
        <v>158</v>
      </c>
      <c r="P2620" s="1" t="s">
        <v>17</v>
      </c>
    </row>
    <row r="2621" spans="1:16" x14ac:dyDescent="0.55000000000000004">
      <c r="A2621">
        <v>10</v>
      </c>
      <c r="B2621" s="1" t="s">
        <v>362</v>
      </c>
      <c r="C2621">
        <v>90</v>
      </c>
      <c r="D2621">
        <v>9</v>
      </c>
      <c r="E2621">
        <v>2</v>
      </c>
      <c r="F2621">
        <v>0</v>
      </c>
      <c r="G2621">
        <v>1</v>
      </c>
      <c r="H2621">
        <v>1</v>
      </c>
      <c r="I2621">
        <v>0</v>
      </c>
      <c r="J2621">
        <v>-1</v>
      </c>
      <c r="K2621">
        <v>0</v>
      </c>
      <c r="L2621">
        <v>0</v>
      </c>
      <c r="M2621">
        <v>206</v>
      </c>
      <c r="N2621">
        <v>206</v>
      </c>
      <c r="O2621">
        <v>103</v>
      </c>
      <c r="P2621" s="1" t="s">
        <v>17</v>
      </c>
    </row>
    <row r="2622" spans="1:16" x14ac:dyDescent="0.55000000000000004">
      <c r="A2622">
        <v>10</v>
      </c>
      <c r="B2622" s="1" t="s">
        <v>245</v>
      </c>
      <c r="C2622">
        <v>274</v>
      </c>
      <c r="D2622">
        <v>40</v>
      </c>
      <c r="E2622">
        <v>9</v>
      </c>
      <c r="F2622">
        <v>0</v>
      </c>
      <c r="G2622">
        <v>12</v>
      </c>
      <c r="H2622">
        <v>5</v>
      </c>
      <c r="I2622">
        <v>1</v>
      </c>
      <c r="J2622">
        <v>4</v>
      </c>
      <c r="K2622">
        <v>3</v>
      </c>
      <c r="L2622">
        <v>0</v>
      </c>
      <c r="M2622">
        <v>1325</v>
      </c>
      <c r="N2622">
        <v>540</v>
      </c>
      <c r="O2622">
        <v>147</v>
      </c>
      <c r="P2622" s="1" t="s">
        <v>17</v>
      </c>
    </row>
    <row r="2623" spans="1:16" x14ac:dyDescent="0.55000000000000004">
      <c r="A2623">
        <v>10</v>
      </c>
      <c r="B2623" s="1" t="s">
        <v>37</v>
      </c>
      <c r="C2623">
        <v>178</v>
      </c>
      <c r="D2623">
        <v>205</v>
      </c>
      <c r="E2623">
        <v>18</v>
      </c>
      <c r="F2623">
        <v>0</v>
      </c>
      <c r="G2623">
        <v>72</v>
      </c>
      <c r="H2623">
        <v>25</v>
      </c>
      <c r="I2623">
        <v>4</v>
      </c>
      <c r="J2623">
        <v>45</v>
      </c>
      <c r="K2623">
        <v>25</v>
      </c>
      <c r="L2623">
        <v>2</v>
      </c>
      <c r="M2623">
        <v>2367</v>
      </c>
      <c r="N2623">
        <v>591</v>
      </c>
      <c r="O2623">
        <v>131</v>
      </c>
      <c r="P2623" s="1" t="s">
        <v>17</v>
      </c>
    </row>
    <row r="2624" spans="1:16" x14ac:dyDescent="0.55000000000000004">
      <c r="A2624">
        <v>10</v>
      </c>
      <c r="B2624" s="1" t="s">
        <v>38</v>
      </c>
      <c r="C2624">
        <v>91</v>
      </c>
      <c r="D2624">
        <v>45</v>
      </c>
      <c r="E2624">
        <v>9</v>
      </c>
      <c r="F2624">
        <v>0</v>
      </c>
      <c r="G2624">
        <v>17</v>
      </c>
      <c r="H2624">
        <v>11</v>
      </c>
      <c r="I2624">
        <v>1</v>
      </c>
      <c r="J2624">
        <v>14</v>
      </c>
      <c r="K2624">
        <v>11</v>
      </c>
      <c r="L2624">
        <v>1</v>
      </c>
      <c r="M2624">
        <v>2068</v>
      </c>
      <c r="N2624">
        <v>505</v>
      </c>
      <c r="O2624">
        <v>229</v>
      </c>
      <c r="P2624" s="1" t="s">
        <v>17</v>
      </c>
    </row>
    <row r="2625" spans="1:16" x14ac:dyDescent="0.55000000000000004">
      <c r="A2625">
        <v>10</v>
      </c>
      <c r="B2625" s="1" t="s">
        <v>39</v>
      </c>
      <c r="C2625">
        <v>83</v>
      </c>
      <c r="D2625">
        <v>82</v>
      </c>
      <c r="E2625">
        <v>5</v>
      </c>
      <c r="F2625">
        <v>0</v>
      </c>
      <c r="G2625">
        <v>30</v>
      </c>
      <c r="H2625">
        <v>29</v>
      </c>
      <c r="I2625">
        <v>6</v>
      </c>
      <c r="J2625">
        <v>27</v>
      </c>
      <c r="K2625">
        <v>28</v>
      </c>
      <c r="L2625">
        <v>5</v>
      </c>
      <c r="M2625">
        <v>1351</v>
      </c>
      <c r="N2625">
        <v>530</v>
      </c>
      <c r="O2625">
        <v>270</v>
      </c>
      <c r="P2625" s="1" t="s">
        <v>17</v>
      </c>
    </row>
    <row r="2626" spans="1:16" x14ac:dyDescent="0.55000000000000004">
      <c r="A2626">
        <v>10</v>
      </c>
      <c r="B2626" s="1" t="s">
        <v>246</v>
      </c>
      <c r="C2626">
        <v>149</v>
      </c>
      <c r="D2626">
        <v>65</v>
      </c>
      <c r="E2626">
        <v>6</v>
      </c>
      <c r="F2626">
        <v>0</v>
      </c>
      <c r="G2626">
        <v>39</v>
      </c>
      <c r="H2626">
        <v>30</v>
      </c>
      <c r="I2626">
        <v>6</v>
      </c>
      <c r="J2626">
        <v>37</v>
      </c>
      <c r="K2626">
        <v>29</v>
      </c>
      <c r="L2626">
        <v>6</v>
      </c>
      <c r="M2626">
        <v>1025</v>
      </c>
      <c r="N2626">
        <v>549</v>
      </c>
      <c r="O2626">
        <v>170</v>
      </c>
      <c r="P2626" s="1" t="s">
        <v>17</v>
      </c>
    </row>
    <row r="2627" spans="1:16" x14ac:dyDescent="0.55000000000000004">
      <c r="A2627">
        <v>10</v>
      </c>
      <c r="B2627" s="1" t="s">
        <v>247</v>
      </c>
      <c r="C2627">
        <v>422</v>
      </c>
      <c r="D2627">
        <v>324</v>
      </c>
      <c r="E2627">
        <v>7</v>
      </c>
      <c r="F2627">
        <v>0</v>
      </c>
      <c r="G2627">
        <v>209</v>
      </c>
      <c r="H2627">
        <v>197</v>
      </c>
      <c r="I2627">
        <v>29</v>
      </c>
      <c r="J2627">
        <v>138</v>
      </c>
      <c r="K2627">
        <v>128</v>
      </c>
      <c r="L2627">
        <v>19</v>
      </c>
      <c r="M2627">
        <v>1011</v>
      </c>
      <c r="N2627">
        <v>573</v>
      </c>
      <c r="O2627">
        <v>144</v>
      </c>
      <c r="P2627" s="1" t="s">
        <v>17</v>
      </c>
    </row>
    <row r="2628" spans="1:16" x14ac:dyDescent="0.55000000000000004">
      <c r="A2628">
        <v>10</v>
      </c>
      <c r="B2628" s="1" t="s">
        <v>40</v>
      </c>
      <c r="C2628">
        <v>1232</v>
      </c>
      <c r="D2628">
        <v>2544</v>
      </c>
      <c r="E2628">
        <v>49</v>
      </c>
      <c r="F2628">
        <v>0</v>
      </c>
      <c r="G2628">
        <v>1372</v>
      </c>
      <c r="H2628">
        <v>404</v>
      </c>
      <c r="I2628">
        <v>28</v>
      </c>
      <c r="J2628">
        <v>1230</v>
      </c>
      <c r="K2628">
        <v>325</v>
      </c>
      <c r="L2628">
        <v>25</v>
      </c>
      <c r="M2628">
        <v>3172</v>
      </c>
      <c r="N2628">
        <v>256</v>
      </c>
      <c r="O2628">
        <v>64</v>
      </c>
      <c r="P2628" s="1" t="s">
        <v>17</v>
      </c>
    </row>
    <row r="2629" spans="1:16" x14ac:dyDescent="0.55000000000000004">
      <c r="A2629">
        <v>10</v>
      </c>
      <c r="B2629" s="1" t="s">
        <v>41</v>
      </c>
      <c r="C2629">
        <v>529</v>
      </c>
      <c r="D2629">
        <v>665</v>
      </c>
      <c r="E2629">
        <v>28</v>
      </c>
      <c r="F2629">
        <v>0</v>
      </c>
      <c r="G2629">
        <v>418</v>
      </c>
      <c r="H2629">
        <v>124</v>
      </c>
      <c r="I2629">
        <v>14</v>
      </c>
      <c r="J2629">
        <v>400</v>
      </c>
      <c r="K2629">
        <v>122</v>
      </c>
      <c r="L2629">
        <v>14</v>
      </c>
      <c r="M2629">
        <v>2701</v>
      </c>
      <c r="N2629">
        <v>288</v>
      </c>
      <c r="O2629">
        <v>96</v>
      </c>
      <c r="P2629" s="1" t="s">
        <v>17</v>
      </c>
    </row>
    <row r="2630" spans="1:16" x14ac:dyDescent="0.55000000000000004">
      <c r="A2630">
        <v>10</v>
      </c>
      <c r="B2630" s="1" t="s">
        <v>42</v>
      </c>
      <c r="C2630">
        <v>206</v>
      </c>
      <c r="D2630">
        <v>228</v>
      </c>
      <c r="E2630">
        <v>17</v>
      </c>
      <c r="F2630">
        <v>0</v>
      </c>
      <c r="G2630">
        <v>98</v>
      </c>
      <c r="H2630">
        <v>38</v>
      </c>
      <c r="I2630">
        <v>5</v>
      </c>
      <c r="J2630">
        <v>90</v>
      </c>
      <c r="K2630">
        <v>38</v>
      </c>
      <c r="L2630">
        <v>5</v>
      </c>
      <c r="M2630">
        <v>2255</v>
      </c>
      <c r="N2630">
        <v>645</v>
      </c>
      <c r="O2630">
        <v>132</v>
      </c>
      <c r="P2630" s="1" t="s">
        <v>17</v>
      </c>
    </row>
    <row r="2631" spans="1:16" x14ac:dyDescent="0.55000000000000004">
      <c r="A2631">
        <v>10</v>
      </c>
      <c r="B2631" s="1" t="s">
        <v>43</v>
      </c>
      <c r="C2631">
        <v>191</v>
      </c>
      <c r="D2631">
        <v>252</v>
      </c>
      <c r="E2631">
        <v>17</v>
      </c>
      <c r="F2631">
        <v>0</v>
      </c>
      <c r="G2631">
        <v>97</v>
      </c>
      <c r="H2631">
        <v>35</v>
      </c>
      <c r="I2631">
        <v>5</v>
      </c>
      <c r="J2631">
        <v>81</v>
      </c>
      <c r="K2631">
        <v>32</v>
      </c>
      <c r="L2631">
        <v>4</v>
      </c>
      <c r="M2631">
        <v>2060</v>
      </c>
      <c r="N2631">
        <v>561</v>
      </c>
      <c r="O2631">
        <v>121</v>
      </c>
      <c r="P2631" s="1" t="s">
        <v>17</v>
      </c>
    </row>
    <row r="2632" spans="1:16" x14ac:dyDescent="0.55000000000000004">
      <c r="A2632">
        <v>10</v>
      </c>
      <c r="B2632" s="1" t="s">
        <v>44</v>
      </c>
      <c r="C2632">
        <v>87</v>
      </c>
      <c r="D2632">
        <v>44</v>
      </c>
      <c r="E2632">
        <v>7</v>
      </c>
      <c r="F2632">
        <v>0</v>
      </c>
      <c r="G2632">
        <v>24</v>
      </c>
      <c r="H2632">
        <v>22</v>
      </c>
      <c r="I2632">
        <v>3</v>
      </c>
      <c r="J2632">
        <v>24</v>
      </c>
      <c r="K2632">
        <v>22</v>
      </c>
      <c r="L2632">
        <v>3</v>
      </c>
      <c r="M2632">
        <v>1379</v>
      </c>
      <c r="N2632">
        <v>663</v>
      </c>
      <c r="O2632">
        <v>197</v>
      </c>
      <c r="P2632" s="1" t="s">
        <v>17</v>
      </c>
    </row>
    <row r="2633" spans="1:16" x14ac:dyDescent="0.55000000000000004">
      <c r="A2633">
        <v>10</v>
      </c>
      <c r="B2633" s="1" t="s">
        <v>45</v>
      </c>
      <c r="C2633">
        <v>213</v>
      </c>
      <c r="D2633">
        <v>180</v>
      </c>
      <c r="E2633">
        <v>18</v>
      </c>
      <c r="F2633">
        <v>0</v>
      </c>
      <c r="G2633">
        <v>104</v>
      </c>
      <c r="H2633">
        <v>38</v>
      </c>
      <c r="I2633">
        <v>5</v>
      </c>
      <c r="J2633">
        <v>84</v>
      </c>
      <c r="K2633">
        <v>36</v>
      </c>
      <c r="L2633">
        <v>4</v>
      </c>
      <c r="M2633">
        <v>2303</v>
      </c>
      <c r="N2633">
        <v>392</v>
      </c>
      <c r="O2633">
        <v>127</v>
      </c>
      <c r="P2633" s="1" t="s">
        <v>17</v>
      </c>
    </row>
    <row r="2634" spans="1:16" x14ac:dyDescent="0.55000000000000004">
      <c r="A2634">
        <v>10</v>
      </c>
      <c r="B2634" s="1" t="s">
        <v>46</v>
      </c>
      <c r="C2634">
        <v>409</v>
      </c>
      <c r="D2634">
        <v>827</v>
      </c>
      <c r="E2634">
        <v>27</v>
      </c>
      <c r="F2634">
        <v>0</v>
      </c>
      <c r="G2634">
        <v>459</v>
      </c>
      <c r="H2634">
        <v>124</v>
      </c>
      <c r="I2634">
        <v>17</v>
      </c>
      <c r="J2634">
        <v>347</v>
      </c>
      <c r="K2634">
        <v>122</v>
      </c>
      <c r="L2634">
        <v>12</v>
      </c>
      <c r="M2634">
        <v>2644</v>
      </c>
      <c r="N2634">
        <v>382</v>
      </c>
      <c r="O2634">
        <v>97</v>
      </c>
      <c r="P2634" s="1" t="s">
        <v>17</v>
      </c>
    </row>
    <row r="2635" spans="1:16" x14ac:dyDescent="0.55000000000000004">
      <c r="A2635">
        <v>10</v>
      </c>
      <c r="B2635" s="1" t="s">
        <v>363</v>
      </c>
      <c r="C2635">
        <v>573</v>
      </c>
      <c r="D2635">
        <v>37</v>
      </c>
      <c r="E2635">
        <v>3</v>
      </c>
      <c r="F2635">
        <v>0</v>
      </c>
      <c r="G2635">
        <v>2</v>
      </c>
      <c r="H2635">
        <v>1</v>
      </c>
      <c r="I2635">
        <v>0</v>
      </c>
      <c r="J2635">
        <v>0</v>
      </c>
      <c r="K2635">
        <v>1</v>
      </c>
      <c r="L2635">
        <v>0</v>
      </c>
      <c r="M2635">
        <v>229</v>
      </c>
      <c r="N2635">
        <v>204</v>
      </c>
      <c r="O2635">
        <v>76</v>
      </c>
      <c r="P2635" s="1" t="s">
        <v>17</v>
      </c>
    </row>
    <row r="2636" spans="1:16" x14ac:dyDescent="0.55000000000000004">
      <c r="A2636">
        <v>10</v>
      </c>
      <c r="B2636" s="1" t="s">
        <v>47</v>
      </c>
      <c r="C2636">
        <v>133</v>
      </c>
      <c r="D2636">
        <v>120</v>
      </c>
      <c r="E2636">
        <v>15</v>
      </c>
      <c r="F2636">
        <v>0</v>
      </c>
      <c r="G2636">
        <v>50</v>
      </c>
      <c r="H2636">
        <v>20</v>
      </c>
      <c r="I2636">
        <v>3</v>
      </c>
      <c r="J2636">
        <v>34</v>
      </c>
      <c r="K2636">
        <v>16</v>
      </c>
      <c r="L2636">
        <v>2</v>
      </c>
      <c r="M2636">
        <v>1944</v>
      </c>
      <c r="N2636">
        <v>653</v>
      </c>
      <c r="O2636">
        <v>129</v>
      </c>
      <c r="P2636" s="1" t="s">
        <v>17</v>
      </c>
    </row>
    <row r="2637" spans="1:16" x14ac:dyDescent="0.55000000000000004">
      <c r="A2637">
        <v>10</v>
      </c>
      <c r="B2637" s="1" t="s">
        <v>48</v>
      </c>
      <c r="C2637">
        <v>169</v>
      </c>
      <c r="D2637">
        <v>115</v>
      </c>
      <c r="E2637">
        <v>7</v>
      </c>
      <c r="F2637">
        <v>0</v>
      </c>
      <c r="G2637">
        <v>94</v>
      </c>
      <c r="H2637">
        <v>63</v>
      </c>
      <c r="I2637">
        <v>13</v>
      </c>
      <c r="J2637">
        <v>90</v>
      </c>
      <c r="K2637">
        <v>61</v>
      </c>
      <c r="L2637">
        <v>12</v>
      </c>
      <c r="M2637">
        <v>1465</v>
      </c>
      <c r="N2637">
        <v>430</v>
      </c>
      <c r="O2637">
        <v>209</v>
      </c>
      <c r="P2637" s="1" t="s">
        <v>17</v>
      </c>
    </row>
    <row r="2638" spans="1:16" x14ac:dyDescent="0.55000000000000004">
      <c r="A2638">
        <v>10</v>
      </c>
      <c r="B2638" s="1" t="s">
        <v>49</v>
      </c>
      <c r="C2638">
        <v>108</v>
      </c>
      <c r="D2638">
        <v>103</v>
      </c>
      <c r="E2638">
        <v>6</v>
      </c>
      <c r="F2638">
        <v>0</v>
      </c>
      <c r="G2638">
        <v>45</v>
      </c>
      <c r="H2638">
        <v>20</v>
      </c>
      <c r="I2638">
        <v>7</v>
      </c>
      <c r="J2638">
        <v>36</v>
      </c>
      <c r="K2638">
        <v>15</v>
      </c>
      <c r="L2638">
        <v>6</v>
      </c>
      <c r="M2638">
        <v>1617</v>
      </c>
      <c r="N2638">
        <v>707</v>
      </c>
      <c r="O2638">
        <v>269</v>
      </c>
      <c r="P2638" s="1" t="s">
        <v>17</v>
      </c>
    </row>
    <row r="2639" spans="1:16" x14ac:dyDescent="0.55000000000000004">
      <c r="A2639">
        <v>10</v>
      </c>
      <c r="B2639" s="1" t="s">
        <v>50</v>
      </c>
      <c r="C2639">
        <v>86</v>
      </c>
      <c r="D2639">
        <v>1</v>
      </c>
      <c r="E2639">
        <v>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211</v>
      </c>
      <c r="N2639">
        <v>211</v>
      </c>
      <c r="O2639">
        <v>105</v>
      </c>
      <c r="P2639" s="1" t="s">
        <v>17</v>
      </c>
    </row>
    <row r="2640" spans="1:16" x14ac:dyDescent="0.55000000000000004">
      <c r="A2640">
        <v>10</v>
      </c>
      <c r="B2640" s="1" t="s">
        <v>364</v>
      </c>
      <c r="C2640">
        <v>108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s="1" t="s">
        <v>17</v>
      </c>
    </row>
    <row r="2641" spans="1:16" x14ac:dyDescent="0.55000000000000004">
      <c r="A2641">
        <v>10</v>
      </c>
      <c r="B2641" s="1" t="s">
        <v>365</v>
      </c>
      <c r="C2641">
        <v>251</v>
      </c>
      <c r="D2641">
        <v>16</v>
      </c>
      <c r="E2641">
        <v>2</v>
      </c>
      <c r="F2641">
        <v>0</v>
      </c>
      <c r="G2641">
        <v>6</v>
      </c>
      <c r="H2641">
        <v>6</v>
      </c>
      <c r="I2641">
        <v>3</v>
      </c>
      <c r="J2641">
        <v>5</v>
      </c>
      <c r="K2641">
        <v>5</v>
      </c>
      <c r="L2641">
        <v>2</v>
      </c>
      <c r="M2641">
        <v>3</v>
      </c>
      <c r="N2641">
        <v>3</v>
      </c>
      <c r="O2641">
        <v>1</v>
      </c>
      <c r="P2641" s="1" t="s">
        <v>17</v>
      </c>
    </row>
    <row r="2642" spans="1:16" x14ac:dyDescent="0.55000000000000004">
      <c r="A2642">
        <v>10</v>
      </c>
      <c r="B2642" s="1" t="s">
        <v>51</v>
      </c>
      <c r="C2642">
        <v>238</v>
      </c>
      <c r="D2642">
        <v>192</v>
      </c>
      <c r="E2642">
        <v>11</v>
      </c>
      <c r="F2642">
        <v>0</v>
      </c>
      <c r="G2642">
        <v>180</v>
      </c>
      <c r="H2642">
        <v>54</v>
      </c>
      <c r="I2642">
        <v>16</v>
      </c>
      <c r="J2642">
        <v>177</v>
      </c>
      <c r="K2642">
        <v>54</v>
      </c>
      <c r="L2642">
        <v>16</v>
      </c>
      <c r="M2642">
        <v>1747</v>
      </c>
      <c r="N2642">
        <v>454</v>
      </c>
      <c r="O2642">
        <v>158</v>
      </c>
      <c r="P2642" s="1" t="s">
        <v>17</v>
      </c>
    </row>
    <row r="2643" spans="1:16" x14ac:dyDescent="0.55000000000000004">
      <c r="A2643">
        <v>10</v>
      </c>
      <c r="B2643" s="1" t="s">
        <v>52</v>
      </c>
      <c r="C2643">
        <v>623</v>
      </c>
      <c r="D2643">
        <v>499</v>
      </c>
      <c r="E2643">
        <v>18</v>
      </c>
      <c r="F2643">
        <v>0</v>
      </c>
      <c r="G2643">
        <v>443</v>
      </c>
      <c r="H2643">
        <v>111</v>
      </c>
      <c r="I2643">
        <v>24</v>
      </c>
      <c r="J2643">
        <v>406</v>
      </c>
      <c r="K2643">
        <v>111</v>
      </c>
      <c r="L2643">
        <v>22</v>
      </c>
      <c r="M2643">
        <v>2083</v>
      </c>
      <c r="N2643">
        <v>390</v>
      </c>
      <c r="O2643">
        <v>115</v>
      </c>
      <c r="P2643" s="1" t="s">
        <v>17</v>
      </c>
    </row>
    <row r="2644" spans="1:16" x14ac:dyDescent="0.55000000000000004">
      <c r="A2644">
        <v>10</v>
      </c>
      <c r="B2644" s="1" t="s">
        <v>366</v>
      </c>
      <c r="C2644">
        <v>48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s="1" t="s">
        <v>17</v>
      </c>
    </row>
    <row r="2645" spans="1:16" x14ac:dyDescent="0.55000000000000004">
      <c r="A2645">
        <v>10</v>
      </c>
      <c r="B2645" s="1" t="s">
        <v>53</v>
      </c>
      <c r="C2645">
        <v>1367</v>
      </c>
      <c r="D2645">
        <v>1224</v>
      </c>
      <c r="E2645">
        <v>37</v>
      </c>
      <c r="F2645">
        <v>0</v>
      </c>
      <c r="G2645">
        <v>1062</v>
      </c>
      <c r="H2645">
        <v>151</v>
      </c>
      <c r="I2645">
        <v>28</v>
      </c>
      <c r="J2645">
        <v>991</v>
      </c>
      <c r="K2645">
        <v>130</v>
      </c>
      <c r="L2645">
        <v>26</v>
      </c>
      <c r="M2645">
        <v>2487</v>
      </c>
      <c r="N2645">
        <v>311</v>
      </c>
      <c r="O2645">
        <v>67</v>
      </c>
      <c r="P2645" s="1" t="s">
        <v>17</v>
      </c>
    </row>
    <row r="2646" spans="1:16" x14ac:dyDescent="0.55000000000000004">
      <c r="A2646">
        <v>10</v>
      </c>
      <c r="B2646" s="1" t="s">
        <v>214</v>
      </c>
      <c r="C2646">
        <v>28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s="1" t="s">
        <v>17</v>
      </c>
    </row>
    <row r="2647" spans="1:16" x14ac:dyDescent="0.55000000000000004">
      <c r="A2647">
        <v>10</v>
      </c>
      <c r="B2647" s="1" t="s">
        <v>215</v>
      </c>
      <c r="C2647">
        <v>90</v>
      </c>
      <c r="D2647">
        <v>8</v>
      </c>
      <c r="E2647">
        <v>3</v>
      </c>
      <c r="F2647">
        <v>0</v>
      </c>
      <c r="G2647">
        <v>5</v>
      </c>
      <c r="H2647">
        <v>4</v>
      </c>
      <c r="I2647">
        <v>1</v>
      </c>
      <c r="J2647">
        <v>5</v>
      </c>
      <c r="K2647">
        <v>4</v>
      </c>
      <c r="L2647">
        <v>1</v>
      </c>
      <c r="M2647">
        <v>575</v>
      </c>
      <c r="N2647">
        <v>456</v>
      </c>
      <c r="O2647">
        <v>191</v>
      </c>
      <c r="P2647" s="1" t="s">
        <v>17</v>
      </c>
    </row>
    <row r="2648" spans="1:16" x14ac:dyDescent="0.55000000000000004">
      <c r="A2648">
        <v>10</v>
      </c>
      <c r="B2648" s="1" t="s">
        <v>54</v>
      </c>
      <c r="C2648">
        <v>510</v>
      </c>
      <c r="D2648">
        <v>638</v>
      </c>
      <c r="E2648">
        <v>21</v>
      </c>
      <c r="F2648">
        <v>0</v>
      </c>
      <c r="G2648">
        <v>420</v>
      </c>
      <c r="H2648">
        <v>174</v>
      </c>
      <c r="I2648">
        <v>20</v>
      </c>
      <c r="J2648">
        <v>272</v>
      </c>
      <c r="K2648">
        <v>174</v>
      </c>
      <c r="L2648">
        <v>12</v>
      </c>
      <c r="M2648">
        <v>2343</v>
      </c>
      <c r="N2648">
        <v>382</v>
      </c>
      <c r="O2648">
        <v>111</v>
      </c>
      <c r="P2648" s="1" t="s">
        <v>17</v>
      </c>
    </row>
    <row r="2649" spans="1:16" x14ac:dyDescent="0.55000000000000004">
      <c r="A2649">
        <v>10</v>
      </c>
      <c r="B2649" s="1" t="s">
        <v>367</v>
      </c>
      <c r="C2649">
        <v>228</v>
      </c>
      <c r="D2649">
        <v>4</v>
      </c>
      <c r="E2649">
        <v>3</v>
      </c>
      <c r="F2649">
        <v>0</v>
      </c>
      <c r="G2649">
        <v>1</v>
      </c>
      <c r="H2649">
        <v>1</v>
      </c>
      <c r="I2649">
        <v>0</v>
      </c>
      <c r="J2649">
        <v>1</v>
      </c>
      <c r="K2649">
        <v>1</v>
      </c>
      <c r="L2649">
        <v>0</v>
      </c>
      <c r="M2649">
        <v>300</v>
      </c>
      <c r="N2649">
        <v>223</v>
      </c>
      <c r="O2649">
        <v>100</v>
      </c>
      <c r="P2649" s="1" t="s">
        <v>17</v>
      </c>
    </row>
    <row r="2650" spans="1:16" x14ac:dyDescent="0.55000000000000004">
      <c r="A2650">
        <v>10</v>
      </c>
      <c r="B2650" s="1" t="s">
        <v>55</v>
      </c>
      <c r="C2650">
        <v>135</v>
      </c>
      <c r="D2650">
        <v>208</v>
      </c>
      <c r="E2650">
        <v>13</v>
      </c>
      <c r="F2650">
        <v>0</v>
      </c>
      <c r="G2650">
        <v>53</v>
      </c>
      <c r="H2650">
        <v>16</v>
      </c>
      <c r="I2650">
        <v>4</v>
      </c>
      <c r="J2650">
        <v>-43</v>
      </c>
      <c r="K2650">
        <v>16</v>
      </c>
      <c r="L2650">
        <v>-3</v>
      </c>
      <c r="M2650">
        <v>1899</v>
      </c>
      <c r="N2650">
        <v>396</v>
      </c>
      <c r="O2650">
        <v>146</v>
      </c>
      <c r="P2650" s="1" t="s">
        <v>17</v>
      </c>
    </row>
    <row r="2651" spans="1:16" x14ac:dyDescent="0.55000000000000004">
      <c r="A2651">
        <v>10</v>
      </c>
      <c r="B2651" s="1" t="s">
        <v>248</v>
      </c>
      <c r="C2651">
        <v>98</v>
      </c>
      <c r="D2651">
        <v>36</v>
      </c>
      <c r="E2651">
        <v>6</v>
      </c>
      <c r="F2651">
        <v>0</v>
      </c>
      <c r="G2651">
        <v>30</v>
      </c>
      <c r="H2651">
        <v>18</v>
      </c>
      <c r="I2651">
        <v>5</v>
      </c>
      <c r="J2651">
        <v>25</v>
      </c>
      <c r="K2651">
        <v>18</v>
      </c>
      <c r="L2651">
        <v>4</v>
      </c>
      <c r="M2651">
        <v>1365</v>
      </c>
      <c r="N2651">
        <v>537</v>
      </c>
      <c r="O2651">
        <v>227</v>
      </c>
      <c r="P2651" s="1" t="s">
        <v>17</v>
      </c>
    </row>
    <row r="2652" spans="1:16" x14ac:dyDescent="0.55000000000000004">
      <c r="A2652">
        <v>10</v>
      </c>
      <c r="B2652" s="1" t="s">
        <v>56</v>
      </c>
      <c r="C2652">
        <v>386</v>
      </c>
      <c r="D2652">
        <v>518</v>
      </c>
      <c r="E2652">
        <v>18</v>
      </c>
      <c r="F2652">
        <v>0</v>
      </c>
      <c r="G2652">
        <v>163</v>
      </c>
      <c r="H2652">
        <v>97</v>
      </c>
      <c r="I2652">
        <v>9</v>
      </c>
      <c r="J2652">
        <v>-70</v>
      </c>
      <c r="K2652">
        <v>31</v>
      </c>
      <c r="L2652">
        <v>-3</v>
      </c>
      <c r="M2652">
        <v>2101</v>
      </c>
      <c r="N2652">
        <v>365</v>
      </c>
      <c r="O2652">
        <v>116</v>
      </c>
      <c r="P2652" s="1" t="s">
        <v>17</v>
      </c>
    </row>
    <row r="2653" spans="1:16" x14ac:dyDescent="0.55000000000000004">
      <c r="A2653">
        <v>10</v>
      </c>
      <c r="B2653" s="1" t="s">
        <v>249</v>
      </c>
      <c r="C2653">
        <v>99</v>
      </c>
      <c r="D2653">
        <v>40</v>
      </c>
      <c r="E2653">
        <v>6</v>
      </c>
      <c r="F2653">
        <v>0</v>
      </c>
      <c r="G2653">
        <v>32</v>
      </c>
      <c r="H2653">
        <v>19</v>
      </c>
      <c r="I2653">
        <v>5</v>
      </c>
      <c r="J2653">
        <v>27</v>
      </c>
      <c r="K2653">
        <v>19</v>
      </c>
      <c r="L2653">
        <v>4</v>
      </c>
      <c r="M2653">
        <v>1365</v>
      </c>
      <c r="N2653">
        <v>537</v>
      </c>
      <c r="O2653">
        <v>227</v>
      </c>
      <c r="P2653" s="1" t="s">
        <v>17</v>
      </c>
    </row>
    <row r="2654" spans="1:16" x14ac:dyDescent="0.55000000000000004">
      <c r="A2654">
        <v>10</v>
      </c>
      <c r="B2654" s="1" t="s">
        <v>368</v>
      </c>
      <c r="C2654">
        <v>42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s="1" t="s">
        <v>17</v>
      </c>
    </row>
    <row r="2655" spans="1:16" x14ac:dyDescent="0.55000000000000004">
      <c r="A2655">
        <v>10</v>
      </c>
      <c r="B2655" s="1" t="s">
        <v>57</v>
      </c>
      <c r="C2655">
        <v>245</v>
      </c>
      <c r="D2655">
        <v>96</v>
      </c>
      <c r="E2655">
        <v>7</v>
      </c>
      <c r="F2655">
        <v>0</v>
      </c>
      <c r="G2655">
        <v>53</v>
      </c>
      <c r="H2655">
        <v>36</v>
      </c>
      <c r="I2655">
        <v>7</v>
      </c>
      <c r="J2655">
        <v>47</v>
      </c>
      <c r="K2655">
        <v>36</v>
      </c>
      <c r="L2655">
        <v>6</v>
      </c>
      <c r="M2655">
        <v>973</v>
      </c>
      <c r="N2655">
        <v>265</v>
      </c>
      <c r="O2655">
        <v>139</v>
      </c>
      <c r="P2655" s="1" t="s">
        <v>17</v>
      </c>
    </row>
    <row r="2656" spans="1:16" x14ac:dyDescent="0.55000000000000004">
      <c r="A2656">
        <v>10</v>
      </c>
      <c r="B2656" s="1" t="s">
        <v>58</v>
      </c>
      <c r="C2656">
        <v>216</v>
      </c>
      <c r="D2656">
        <v>286</v>
      </c>
      <c r="E2656">
        <v>7</v>
      </c>
      <c r="F2656">
        <v>0</v>
      </c>
      <c r="G2656">
        <v>161</v>
      </c>
      <c r="H2656">
        <v>90</v>
      </c>
      <c r="I2656">
        <v>23</v>
      </c>
      <c r="J2656">
        <v>77</v>
      </c>
      <c r="K2656">
        <v>90</v>
      </c>
      <c r="L2656">
        <v>11</v>
      </c>
      <c r="M2656">
        <v>1611</v>
      </c>
      <c r="N2656">
        <v>410</v>
      </c>
      <c r="O2656">
        <v>230</v>
      </c>
      <c r="P2656" s="1" t="s">
        <v>17</v>
      </c>
    </row>
    <row r="2657" spans="1:16" x14ac:dyDescent="0.55000000000000004">
      <c r="A2657">
        <v>10</v>
      </c>
      <c r="B2657" s="1" t="s">
        <v>59</v>
      </c>
      <c r="C2657">
        <v>261</v>
      </c>
      <c r="D2657">
        <v>298</v>
      </c>
      <c r="E2657">
        <v>8</v>
      </c>
      <c r="F2657">
        <v>0</v>
      </c>
      <c r="G2657">
        <v>209</v>
      </c>
      <c r="H2657">
        <v>113</v>
      </c>
      <c r="I2657">
        <v>26</v>
      </c>
      <c r="J2657">
        <v>209</v>
      </c>
      <c r="K2657">
        <v>113</v>
      </c>
      <c r="L2657">
        <v>26</v>
      </c>
      <c r="M2657">
        <v>1703</v>
      </c>
      <c r="N2657">
        <v>382</v>
      </c>
      <c r="O2657">
        <v>212</v>
      </c>
      <c r="P2657" s="1" t="s">
        <v>17</v>
      </c>
    </row>
    <row r="2658" spans="1:16" x14ac:dyDescent="0.55000000000000004">
      <c r="A2658">
        <v>10</v>
      </c>
      <c r="B2658" s="1" t="s">
        <v>250</v>
      </c>
      <c r="C2658">
        <v>120</v>
      </c>
      <c r="D2658">
        <v>55</v>
      </c>
      <c r="E2658">
        <v>4</v>
      </c>
      <c r="F2658">
        <v>0</v>
      </c>
      <c r="G2658">
        <v>55</v>
      </c>
      <c r="H2658">
        <v>36</v>
      </c>
      <c r="I2658">
        <v>13</v>
      </c>
      <c r="J2658">
        <v>55</v>
      </c>
      <c r="K2658">
        <v>36</v>
      </c>
      <c r="L2658">
        <v>13</v>
      </c>
      <c r="M2658">
        <v>1036</v>
      </c>
      <c r="N2658">
        <v>506</v>
      </c>
      <c r="O2658">
        <v>259</v>
      </c>
      <c r="P2658" s="1" t="s">
        <v>17</v>
      </c>
    </row>
    <row r="2659" spans="1:16" x14ac:dyDescent="0.55000000000000004">
      <c r="A2659">
        <v>10</v>
      </c>
      <c r="B2659" s="1" t="s">
        <v>251</v>
      </c>
      <c r="C2659">
        <v>702</v>
      </c>
      <c r="D2659">
        <v>430</v>
      </c>
      <c r="E2659">
        <v>9</v>
      </c>
      <c r="F2659">
        <v>0</v>
      </c>
      <c r="G2659">
        <v>187</v>
      </c>
      <c r="H2659">
        <v>115</v>
      </c>
      <c r="I2659">
        <v>20</v>
      </c>
      <c r="J2659">
        <v>143</v>
      </c>
      <c r="K2659">
        <v>115</v>
      </c>
      <c r="L2659">
        <v>15</v>
      </c>
      <c r="M2659">
        <v>1155</v>
      </c>
      <c r="N2659">
        <v>396</v>
      </c>
      <c r="O2659">
        <v>128</v>
      </c>
      <c r="P2659" s="1" t="s">
        <v>17</v>
      </c>
    </row>
    <row r="2660" spans="1:16" x14ac:dyDescent="0.55000000000000004">
      <c r="A2660">
        <v>10</v>
      </c>
      <c r="B2660" s="1" t="s">
        <v>369</v>
      </c>
      <c r="C2660">
        <v>123</v>
      </c>
      <c r="D2660">
        <v>3</v>
      </c>
      <c r="E2660">
        <v>2</v>
      </c>
      <c r="F2660">
        <v>0</v>
      </c>
      <c r="G2660">
        <v>2</v>
      </c>
      <c r="H2660">
        <v>2</v>
      </c>
      <c r="I2660">
        <v>1</v>
      </c>
      <c r="J2660">
        <v>2</v>
      </c>
      <c r="K2660">
        <v>2</v>
      </c>
      <c r="L2660">
        <v>1</v>
      </c>
      <c r="M2660">
        <v>3</v>
      </c>
      <c r="N2660">
        <v>3</v>
      </c>
      <c r="O2660">
        <v>1</v>
      </c>
      <c r="P2660" s="1" t="s">
        <v>17</v>
      </c>
    </row>
    <row r="2661" spans="1:16" x14ac:dyDescent="0.55000000000000004">
      <c r="A2661">
        <v>10</v>
      </c>
      <c r="B2661" s="1" t="s">
        <v>252</v>
      </c>
      <c r="C2661">
        <v>631</v>
      </c>
      <c r="D2661">
        <v>334</v>
      </c>
      <c r="E2661">
        <v>19</v>
      </c>
      <c r="F2661">
        <v>0</v>
      </c>
      <c r="G2661">
        <v>262</v>
      </c>
      <c r="H2661">
        <v>104</v>
      </c>
      <c r="I2661">
        <v>13</v>
      </c>
      <c r="J2661">
        <v>240</v>
      </c>
      <c r="K2661">
        <v>88</v>
      </c>
      <c r="L2661">
        <v>12</v>
      </c>
      <c r="M2661">
        <v>1604</v>
      </c>
      <c r="N2661">
        <v>259</v>
      </c>
      <c r="O2661">
        <v>84</v>
      </c>
      <c r="P2661" s="1" t="s">
        <v>17</v>
      </c>
    </row>
    <row r="2662" spans="1:16" x14ac:dyDescent="0.55000000000000004">
      <c r="A2662">
        <v>10</v>
      </c>
      <c r="B2662" s="1" t="s">
        <v>253</v>
      </c>
      <c r="C2662">
        <v>70</v>
      </c>
      <c r="D2662">
        <v>7</v>
      </c>
      <c r="E2662">
        <v>2</v>
      </c>
      <c r="F2662">
        <v>0</v>
      </c>
      <c r="G2662">
        <v>4</v>
      </c>
      <c r="H2662">
        <v>4</v>
      </c>
      <c r="I2662">
        <v>2</v>
      </c>
      <c r="J2662">
        <v>4</v>
      </c>
      <c r="K2662">
        <v>4</v>
      </c>
      <c r="L2662">
        <v>2</v>
      </c>
      <c r="M2662">
        <v>166</v>
      </c>
      <c r="N2662">
        <v>166</v>
      </c>
      <c r="O2662">
        <v>83</v>
      </c>
      <c r="P2662" s="1" t="s">
        <v>17</v>
      </c>
    </row>
    <row r="2663" spans="1:16" x14ac:dyDescent="0.55000000000000004">
      <c r="A2663">
        <v>10</v>
      </c>
      <c r="B2663" s="1" t="s">
        <v>254</v>
      </c>
      <c r="C2663">
        <v>78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s="1" t="s">
        <v>17</v>
      </c>
    </row>
    <row r="2664" spans="1:16" x14ac:dyDescent="0.55000000000000004">
      <c r="A2664">
        <v>10</v>
      </c>
      <c r="B2664" s="1" t="s">
        <v>255</v>
      </c>
      <c r="C2664">
        <v>98</v>
      </c>
      <c r="D2664">
        <v>7</v>
      </c>
      <c r="E2664">
        <v>2</v>
      </c>
      <c r="F2664">
        <v>0</v>
      </c>
      <c r="G2664">
        <v>4</v>
      </c>
      <c r="H2664">
        <v>4</v>
      </c>
      <c r="I2664">
        <v>2</v>
      </c>
      <c r="J2664">
        <v>3</v>
      </c>
      <c r="K2664">
        <v>3</v>
      </c>
      <c r="L2664">
        <v>1</v>
      </c>
      <c r="M2664">
        <v>438</v>
      </c>
      <c r="N2664">
        <v>438</v>
      </c>
      <c r="O2664">
        <v>219</v>
      </c>
      <c r="P2664" s="1" t="s">
        <v>17</v>
      </c>
    </row>
    <row r="2665" spans="1:16" x14ac:dyDescent="0.55000000000000004">
      <c r="A2665">
        <v>10</v>
      </c>
      <c r="B2665" s="1" t="s">
        <v>256</v>
      </c>
      <c r="C2665">
        <v>381</v>
      </c>
      <c r="D2665">
        <v>45</v>
      </c>
      <c r="E2665">
        <v>3</v>
      </c>
      <c r="F2665">
        <v>0</v>
      </c>
      <c r="G2665">
        <v>43</v>
      </c>
      <c r="H2665">
        <v>37</v>
      </c>
      <c r="I2665">
        <v>14</v>
      </c>
      <c r="J2665">
        <v>43</v>
      </c>
      <c r="K2665">
        <v>37</v>
      </c>
      <c r="L2665">
        <v>14</v>
      </c>
      <c r="M2665">
        <v>701</v>
      </c>
      <c r="N2665">
        <v>484</v>
      </c>
      <c r="O2665">
        <v>233</v>
      </c>
      <c r="P2665" s="1" t="s">
        <v>17</v>
      </c>
    </row>
    <row r="2666" spans="1:16" x14ac:dyDescent="0.55000000000000004">
      <c r="A2666">
        <v>10</v>
      </c>
      <c r="B2666" s="1" t="s">
        <v>257</v>
      </c>
      <c r="C2666">
        <v>80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s="1" t="s">
        <v>17</v>
      </c>
    </row>
    <row r="2667" spans="1:16" x14ac:dyDescent="0.55000000000000004">
      <c r="A2667">
        <v>10</v>
      </c>
      <c r="B2667" s="1" t="s">
        <v>258</v>
      </c>
      <c r="C2667">
        <v>26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s="1" t="s">
        <v>17</v>
      </c>
    </row>
    <row r="2668" spans="1:16" x14ac:dyDescent="0.55000000000000004">
      <c r="A2668">
        <v>10</v>
      </c>
      <c r="B2668" s="1" t="s">
        <v>259</v>
      </c>
      <c r="C2668">
        <v>85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s="1" t="s">
        <v>17</v>
      </c>
    </row>
    <row r="2669" spans="1:16" x14ac:dyDescent="0.55000000000000004">
      <c r="A2669">
        <v>10</v>
      </c>
      <c r="B2669" s="1" t="s">
        <v>260</v>
      </c>
      <c r="C2669">
        <v>35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s="1" t="s">
        <v>17</v>
      </c>
    </row>
    <row r="2670" spans="1:16" x14ac:dyDescent="0.55000000000000004">
      <c r="A2670">
        <v>10</v>
      </c>
      <c r="B2670" s="1" t="s">
        <v>261</v>
      </c>
      <c r="C2670">
        <v>34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s="1" t="s">
        <v>17</v>
      </c>
    </row>
    <row r="2671" spans="1:16" x14ac:dyDescent="0.55000000000000004">
      <c r="A2671">
        <v>10</v>
      </c>
      <c r="B2671" s="1" t="s">
        <v>262</v>
      </c>
      <c r="C2671">
        <v>105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s="1" t="s">
        <v>17</v>
      </c>
    </row>
    <row r="2672" spans="1:16" x14ac:dyDescent="0.55000000000000004">
      <c r="A2672">
        <v>10</v>
      </c>
      <c r="B2672" s="1" t="s">
        <v>263</v>
      </c>
      <c r="C2672">
        <v>194</v>
      </c>
      <c r="D2672">
        <v>21</v>
      </c>
      <c r="E2672">
        <v>2</v>
      </c>
      <c r="F2672">
        <v>0</v>
      </c>
      <c r="G2672">
        <v>21</v>
      </c>
      <c r="H2672">
        <v>21</v>
      </c>
      <c r="I2672">
        <v>10</v>
      </c>
      <c r="J2672">
        <v>21</v>
      </c>
      <c r="K2672">
        <v>21</v>
      </c>
      <c r="L2672">
        <v>10</v>
      </c>
      <c r="M2672">
        <v>591</v>
      </c>
      <c r="N2672">
        <v>591</v>
      </c>
      <c r="O2672">
        <v>295</v>
      </c>
      <c r="P2672" s="1" t="s">
        <v>17</v>
      </c>
    </row>
    <row r="2673" spans="1:16" x14ac:dyDescent="0.55000000000000004">
      <c r="A2673">
        <v>10</v>
      </c>
      <c r="B2673" s="1" t="s">
        <v>264</v>
      </c>
      <c r="C2673">
        <v>71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s="1" t="s">
        <v>17</v>
      </c>
    </row>
    <row r="2674" spans="1:16" x14ac:dyDescent="0.55000000000000004">
      <c r="A2674">
        <v>10</v>
      </c>
      <c r="B2674" s="1" t="s">
        <v>265</v>
      </c>
      <c r="C2674">
        <v>141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 s="1" t="s">
        <v>17</v>
      </c>
    </row>
    <row r="2675" spans="1:16" x14ac:dyDescent="0.55000000000000004">
      <c r="A2675">
        <v>10</v>
      </c>
      <c r="B2675" s="1" t="s">
        <v>266</v>
      </c>
      <c r="C2675">
        <v>23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s="1" t="s">
        <v>17</v>
      </c>
    </row>
    <row r="2676" spans="1:16" x14ac:dyDescent="0.55000000000000004">
      <c r="A2676">
        <v>10</v>
      </c>
      <c r="B2676" s="1" t="s">
        <v>267</v>
      </c>
      <c r="C2676">
        <v>215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 s="1" t="s">
        <v>17</v>
      </c>
    </row>
    <row r="2677" spans="1:16" x14ac:dyDescent="0.55000000000000004">
      <c r="A2677">
        <v>10</v>
      </c>
      <c r="B2677" s="1" t="s">
        <v>268</v>
      </c>
      <c r="C2677">
        <v>39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s="1" t="s">
        <v>17</v>
      </c>
    </row>
    <row r="2678" spans="1:16" x14ac:dyDescent="0.55000000000000004">
      <c r="A2678">
        <v>10</v>
      </c>
      <c r="B2678" s="1" t="s">
        <v>269</v>
      </c>
      <c r="C2678">
        <v>157</v>
      </c>
      <c r="D2678">
        <v>3</v>
      </c>
      <c r="E2678">
        <v>2</v>
      </c>
      <c r="F2678">
        <v>0</v>
      </c>
      <c r="G2678">
        <v>2</v>
      </c>
      <c r="H2678">
        <v>2</v>
      </c>
      <c r="I2678">
        <v>1</v>
      </c>
      <c r="J2678">
        <v>2</v>
      </c>
      <c r="K2678">
        <v>2</v>
      </c>
      <c r="L2678">
        <v>1</v>
      </c>
      <c r="M2678">
        <v>440</v>
      </c>
      <c r="N2678">
        <v>440</v>
      </c>
      <c r="O2678">
        <v>220</v>
      </c>
      <c r="P2678" s="1" t="s">
        <v>17</v>
      </c>
    </row>
    <row r="2679" spans="1:16" x14ac:dyDescent="0.55000000000000004">
      <c r="A2679">
        <v>10</v>
      </c>
      <c r="B2679" s="1" t="s">
        <v>370</v>
      </c>
      <c r="C2679">
        <v>143</v>
      </c>
      <c r="D2679">
        <v>1</v>
      </c>
      <c r="E2679">
        <v>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304</v>
      </c>
      <c r="N2679">
        <v>304</v>
      </c>
      <c r="O2679">
        <v>152</v>
      </c>
      <c r="P2679" s="1" t="s">
        <v>17</v>
      </c>
    </row>
    <row r="2680" spans="1:16" x14ac:dyDescent="0.55000000000000004">
      <c r="A2680">
        <v>10</v>
      </c>
      <c r="B2680" s="1" t="s">
        <v>371</v>
      </c>
      <c r="C2680">
        <v>101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 s="1" t="s">
        <v>17</v>
      </c>
    </row>
    <row r="2681" spans="1:16" x14ac:dyDescent="0.55000000000000004">
      <c r="A2681">
        <v>10</v>
      </c>
      <c r="B2681" s="1" t="s">
        <v>372</v>
      </c>
      <c r="C2681">
        <v>154</v>
      </c>
      <c r="D2681">
        <v>1</v>
      </c>
      <c r="E2681">
        <v>2</v>
      </c>
      <c r="F2681">
        <v>0</v>
      </c>
      <c r="G2681">
        <v>1</v>
      </c>
      <c r="H2681">
        <v>1</v>
      </c>
      <c r="I2681">
        <v>0</v>
      </c>
      <c r="J2681">
        <v>1</v>
      </c>
      <c r="K2681">
        <v>1</v>
      </c>
      <c r="L2681">
        <v>0</v>
      </c>
      <c r="M2681">
        <v>304</v>
      </c>
      <c r="N2681">
        <v>304</v>
      </c>
      <c r="O2681">
        <v>152</v>
      </c>
      <c r="P2681" s="1" t="s">
        <v>17</v>
      </c>
    </row>
    <row r="2682" spans="1:16" x14ac:dyDescent="0.55000000000000004">
      <c r="A2682">
        <v>10</v>
      </c>
      <c r="B2682" s="1" t="s">
        <v>373</v>
      </c>
      <c r="C2682">
        <v>32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 s="1" t="s">
        <v>17</v>
      </c>
    </row>
    <row r="2683" spans="1:16" x14ac:dyDescent="0.55000000000000004">
      <c r="A2683">
        <v>10</v>
      </c>
      <c r="B2683" s="1" t="s">
        <v>270</v>
      </c>
      <c r="C2683">
        <v>341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 s="1" t="s">
        <v>17</v>
      </c>
    </row>
    <row r="2684" spans="1:16" x14ac:dyDescent="0.55000000000000004">
      <c r="A2684">
        <v>10</v>
      </c>
      <c r="B2684" s="1" t="s">
        <v>374</v>
      </c>
      <c r="C2684">
        <v>62</v>
      </c>
      <c r="D2684">
        <v>1</v>
      </c>
      <c r="E2684">
        <v>2</v>
      </c>
      <c r="F2684">
        <v>0</v>
      </c>
      <c r="G2684">
        <v>1</v>
      </c>
      <c r="H2684">
        <v>1</v>
      </c>
      <c r="I2684">
        <v>0</v>
      </c>
      <c r="J2684">
        <v>1</v>
      </c>
      <c r="K2684">
        <v>1</v>
      </c>
      <c r="L2684">
        <v>0</v>
      </c>
      <c r="M2684">
        <v>304</v>
      </c>
      <c r="N2684">
        <v>304</v>
      </c>
      <c r="O2684">
        <v>152</v>
      </c>
      <c r="P2684" s="1" t="s">
        <v>17</v>
      </c>
    </row>
    <row r="2685" spans="1:16" x14ac:dyDescent="0.55000000000000004">
      <c r="A2685">
        <v>10</v>
      </c>
      <c r="B2685" s="1" t="s">
        <v>375</v>
      </c>
      <c r="C2685">
        <v>62</v>
      </c>
      <c r="D2685">
        <v>1</v>
      </c>
      <c r="E2685">
        <v>2</v>
      </c>
      <c r="F2685">
        <v>0</v>
      </c>
      <c r="G2685">
        <v>1</v>
      </c>
      <c r="H2685">
        <v>1</v>
      </c>
      <c r="I2685">
        <v>0</v>
      </c>
      <c r="J2685">
        <v>1</v>
      </c>
      <c r="K2685">
        <v>1</v>
      </c>
      <c r="L2685">
        <v>0</v>
      </c>
      <c r="M2685">
        <v>304</v>
      </c>
      <c r="N2685">
        <v>304</v>
      </c>
      <c r="O2685">
        <v>152</v>
      </c>
      <c r="P2685" s="1" t="s">
        <v>17</v>
      </c>
    </row>
    <row r="2686" spans="1:16" x14ac:dyDescent="0.55000000000000004">
      <c r="A2686">
        <v>10</v>
      </c>
      <c r="B2686" s="1" t="s">
        <v>376</v>
      </c>
      <c r="C2686">
        <v>878</v>
      </c>
      <c r="D2686">
        <v>1</v>
      </c>
      <c r="E2686">
        <v>2</v>
      </c>
      <c r="F2686">
        <v>0</v>
      </c>
      <c r="G2686">
        <v>1</v>
      </c>
      <c r="H2686">
        <v>1</v>
      </c>
      <c r="I2686">
        <v>0</v>
      </c>
      <c r="J2686">
        <v>1</v>
      </c>
      <c r="K2686">
        <v>1</v>
      </c>
      <c r="L2686">
        <v>0</v>
      </c>
      <c r="M2686">
        <v>304</v>
      </c>
      <c r="N2686">
        <v>304</v>
      </c>
      <c r="O2686">
        <v>152</v>
      </c>
      <c r="P2686" s="1" t="s">
        <v>17</v>
      </c>
    </row>
    <row r="2687" spans="1:16" x14ac:dyDescent="0.55000000000000004">
      <c r="A2687">
        <v>10</v>
      </c>
      <c r="B2687" s="1" t="s">
        <v>377</v>
      </c>
      <c r="C2687">
        <v>63</v>
      </c>
      <c r="D2687">
        <v>1</v>
      </c>
      <c r="E2687">
        <v>2</v>
      </c>
      <c r="F2687">
        <v>0</v>
      </c>
      <c r="G2687">
        <v>1</v>
      </c>
      <c r="H2687">
        <v>1</v>
      </c>
      <c r="I2687">
        <v>0</v>
      </c>
      <c r="J2687">
        <v>1</v>
      </c>
      <c r="K2687">
        <v>1</v>
      </c>
      <c r="L2687">
        <v>0</v>
      </c>
      <c r="M2687">
        <v>304</v>
      </c>
      <c r="N2687">
        <v>304</v>
      </c>
      <c r="O2687">
        <v>152</v>
      </c>
      <c r="P2687" s="1" t="s">
        <v>17</v>
      </c>
    </row>
    <row r="2688" spans="1:16" x14ac:dyDescent="0.55000000000000004">
      <c r="A2688">
        <v>10</v>
      </c>
      <c r="B2688" s="1" t="s">
        <v>378</v>
      </c>
      <c r="C2688">
        <v>187</v>
      </c>
      <c r="D2688">
        <v>1</v>
      </c>
      <c r="E2688">
        <v>2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1</v>
      </c>
      <c r="L2688">
        <v>0</v>
      </c>
      <c r="M2688">
        <v>304</v>
      </c>
      <c r="N2688">
        <v>304</v>
      </c>
      <c r="O2688">
        <v>152</v>
      </c>
      <c r="P2688" s="1" t="s">
        <v>17</v>
      </c>
    </row>
    <row r="2689" spans="1:16" x14ac:dyDescent="0.55000000000000004">
      <c r="A2689">
        <v>10</v>
      </c>
      <c r="B2689" s="1" t="s">
        <v>379</v>
      </c>
      <c r="C2689">
        <v>265</v>
      </c>
      <c r="D2689">
        <v>1</v>
      </c>
      <c r="E2689">
        <v>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304</v>
      </c>
      <c r="N2689">
        <v>304</v>
      </c>
      <c r="O2689">
        <v>152</v>
      </c>
      <c r="P2689" s="1" t="s">
        <v>17</v>
      </c>
    </row>
    <row r="2690" spans="1:16" x14ac:dyDescent="0.55000000000000004">
      <c r="A2690">
        <v>10</v>
      </c>
      <c r="B2690" s="1" t="s">
        <v>380</v>
      </c>
      <c r="C2690">
        <v>43</v>
      </c>
      <c r="D2690">
        <v>2</v>
      </c>
      <c r="E2690">
        <v>2</v>
      </c>
      <c r="F2690">
        <v>0</v>
      </c>
      <c r="G2690">
        <v>0</v>
      </c>
      <c r="H2690">
        <v>0</v>
      </c>
      <c r="I2690">
        <v>0</v>
      </c>
      <c r="J2690">
        <v>-1</v>
      </c>
      <c r="K2690">
        <v>0</v>
      </c>
      <c r="L2690">
        <v>0</v>
      </c>
      <c r="M2690">
        <v>211</v>
      </c>
      <c r="N2690">
        <v>211</v>
      </c>
      <c r="O2690">
        <v>105</v>
      </c>
      <c r="P2690" s="1" t="s">
        <v>17</v>
      </c>
    </row>
    <row r="2691" spans="1:16" x14ac:dyDescent="0.55000000000000004">
      <c r="A2691">
        <v>10</v>
      </c>
      <c r="B2691" s="1" t="s">
        <v>217</v>
      </c>
      <c r="C2691">
        <v>249</v>
      </c>
      <c r="D2691">
        <v>13</v>
      </c>
      <c r="E2691">
        <v>2</v>
      </c>
      <c r="F2691">
        <v>0</v>
      </c>
      <c r="G2691">
        <v>12</v>
      </c>
      <c r="H2691">
        <v>12</v>
      </c>
      <c r="I2691">
        <v>6</v>
      </c>
      <c r="J2691">
        <v>12</v>
      </c>
      <c r="K2691">
        <v>12</v>
      </c>
      <c r="L2691">
        <v>6</v>
      </c>
      <c r="M2691">
        <v>298</v>
      </c>
      <c r="N2691">
        <v>298</v>
      </c>
      <c r="O2691">
        <v>149</v>
      </c>
      <c r="P2691" s="1" t="s">
        <v>17</v>
      </c>
    </row>
    <row r="2692" spans="1:16" x14ac:dyDescent="0.55000000000000004">
      <c r="A2692">
        <v>10</v>
      </c>
      <c r="B2692" s="1" t="s">
        <v>60</v>
      </c>
      <c r="C2692">
        <v>359</v>
      </c>
      <c r="D2692">
        <v>496</v>
      </c>
      <c r="E2692">
        <v>22</v>
      </c>
      <c r="F2692">
        <v>0</v>
      </c>
      <c r="G2692">
        <v>274</v>
      </c>
      <c r="H2692">
        <v>101</v>
      </c>
      <c r="I2692">
        <v>12</v>
      </c>
      <c r="J2692">
        <v>243</v>
      </c>
      <c r="K2692">
        <v>101</v>
      </c>
      <c r="L2692">
        <v>11</v>
      </c>
      <c r="M2692">
        <v>2401</v>
      </c>
      <c r="N2692">
        <v>430</v>
      </c>
      <c r="O2692">
        <v>109</v>
      </c>
      <c r="P2692" s="1" t="s">
        <v>17</v>
      </c>
    </row>
    <row r="2693" spans="1:16" x14ac:dyDescent="0.55000000000000004">
      <c r="A2693">
        <v>10</v>
      </c>
      <c r="B2693" s="1" t="s">
        <v>381</v>
      </c>
      <c r="C2693">
        <v>200</v>
      </c>
      <c r="D2693">
        <v>63</v>
      </c>
      <c r="E2693">
        <v>8</v>
      </c>
      <c r="F2693">
        <v>0</v>
      </c>
      <c r="G2693">
        <v>29</v>
      </c>
      <c r="H2693">
        <v>21</v>
      </c>
      <c r="I2693">
        <v>3</v>
      </c>
      <c r="J2693">
        <v>11</v>
      </c>
      <c r="K2693">
        <v>13</v>
      </c>
      <c r="L2693">
        <v>1</v>
      </c>
      <c r="M2693">
        <v>519</v>
      </c>
      <c r="N2693">
        <v>136</v>
      </c>
      <c r="O2693">
        <v>64</v>
      </c>
      <c r="P2693" s="1" t="s">
        <v>17</v>
      </c>
    </row>
    <row r="2694" spans="1:16" x14ac:dyDescent="0.55000000000000004">
      <c r="A2694">
        <v>10</v>
      </c>
      <c r="B2694" s="1" t="s">
        <v>61</v>
      </c>
      <c r="C2694">
        <v>347</v>
      </c>
      <c r="D2694">
        <v>305</v>
      </c>
      <c r="E2694">
        <v>10</v>
      </c>
      <c r="F2694">
        <v>0</v>
      </c>
      <c r="G2694">
        <v>278</v>
      </c>
      <c r="H2694">
        <v>158</v>
      </c>
      <c r="I2694">
        <v>27</v>
      </c>
      <c r="J2694">
        <v>278</v>
      </c>
      <c r="K2694">
        <v>158</v>
      </c>
      <c r="L2694">
        <v>27</v>
      </c>
      <c r="M2694">
        <v>1655</v>
      </c>
      <c r="N2694">
        <v>500</v>
      </c>
      <c r="O2694">
        <v>165</v>
      </c>
      <c r="P2694" s="1" t="s">
        <v>17</v>
      </c>
    </row>
    <row r="2695" spans="1:16" x14ac:dyDescent="0.55000000000000004">
      <c r="A2695">
        <v>10</v>
      </c>
      <c r="B2695" s="1" t="s">
        <v>382</v>
      </c>
      <c r="C2695">
        <v>331</v>
      </c>
      <c r="D2695">
        <v>268</v>
      </c>
      <c r="E2695">
        <v>4</v>
      </c>
      <c r="F2695">
        <v>0</v>
      </c>
      <c r="G2695">
        <v>230</v>
      </c>
      <c r="H2695">
        <v>152</v>
      </c>
      <c r="I2695">
        <v>57</v>
      </c>
      <c r="J2695">
        <v>213</v>
      </c>
      <c r="K2695">
        <v>137</v>
      </c>
      <c r="L2695">
        <v>53</v>
      </c>
      <c r="M2695">
        <v>483</v>
      </c>
      <c r="N2695">
        <v>256</v>
      </c>
      <c r="O2695">
        <v>120</v>
      </c>
      <c r="P2695" s="1" t="s">
        <v>17</v>
      </c>
    </row>
    <row r="2696" spans="1:16" x14ac:dyDescent="0.55000000000000004">
      <c r="A2696">
        <v>10</v>
      </c>
      <c r="B2696" s="1" t="s">
        <v>383</v>
      </c>
      <c r="C2696">
        <v>90</v>
      </c>
      <c r="D2696">
        <v>245</v>
      </c>
      <c r="E2696">
        <v>7</v>
      </c>
      <c r="F2696">
        <v>0</v>
      </c>
      <c r="G2696">
        <v>10</v>
      </c>
      <c r="H2696">
        <v>5</v>
      </c>
      <c r="I2696">
        <v>1</v>
      </c>
      <c r="J2696">
        <v>-181</v>
      </c>
      <c r="K2696">
        <v>5</v>
      </c>
      <c r="L2696">
        <v>-25</v>
      </c>
      <c r="M2696">
        <v>646</v>
      </c>
      <c r="N2696">
        <v>178</v>
      </c>
      <c r="O2696">
        <v>92</v>
      </c>
      <c r="P2696" s="1" t="s">
        <v>17</v>
      </c>
    </row>
    <row r="2697" spans="1:16" x14ac:dyDescent="0.55000000000000004">
      <c r="A2697">
        <v>10</v>
      </c>
      <c r="B2697" s="1" t="s">
        <v>384</v>
      </c>
      <c r="C2697">
        <v>194</v>
      </c>
      <c r="D2697">
        <v>274</v>
      </c>
      <c r="E2697">
        <v>5</v>
      </c>
      <c r="F2697">
        <v>0</v>
      </c>
      <c r="G2697">
        <v>42</v>
      </c>
      <c r="H2697">
        <v>23</v>
      </c>
      <c r="I2697">
        <v>8</v>
      </c>
      <c r="J2697">
        <v>32</v>
      </c>
      <c r="K2697">
        <v>17</v>
      </c>
      <c r="L2697">
        <v>6</v>
      </c>
      <c r="M2697">
        <v>288</v>
      </c>
      <c r="N2697">
        <v>178</v>
      </c>
      <c r="O2697">
        <v>57</v>
      </c>
      <c r="P2697" s="1" t="s">
        <v>17</v>
      </c>
    </row>
    <row r="2698" spans="1:16" x14ac:dyDescent="0.55000000000000004">
      <c r="A2698">
        <v>10</v>
      </c>
      <c r="B2698" s="1" t="s">
        <v>62</v>
      </c>
      <c r="C2698">
        <v>398</v>
      </c>
      <c r="D2698">
        <v>1002</v>
      </c>
      <c r="E2698">
        <v>45</v>
      </c>
      <c r="F2698">
        <v>0</v>
      </c>
      <c r="G2698">
        <v>531</v>
      </c>
      <c r="H2698">
        <v>94</v>
      </c>
      <c r="I2698">
        <v>11</v>
      </c>
      <c r="J2698">
        <v>224</v>
      </c>
      <c r="K2698">
        <v>93</v>
      </c>
      <c r="L2698">
        <v>4</v>
      </c>
      <c r="M2698">
        <v>3124</v>
      </c>
      <c r="N2698">
        <v>207</v>
      </c>
      <c r="O2698">
        <v>69</v>
      </c>
      <c r="P2698" s="1" t="s">
        <v>17</v>
      </c>
    </row>
    <row r="2699" spans="1:16" x14ac:dyDescent="0.55000000000000004">
      <c r="A2699">
        <v>10</v>
      </c>
      <c r="B2699" s="1" t="s">
        <v>218</v>
      </c>
      <c r="C2699">
        <v>83</v>
      </c>
      <c r="D2699">
        <v>16</v>
      </c>
      <c r="E2699">
        <v>5</v>
      </c>
      <c r="F2699">
        <v>0</v>
      </c>
      <c r="G2699">
        <v>2</v>
      </c>
      <c r="H2699">
        <v>2</v>
      </c>
      <c r="I2699">
        <v>0</v>
      </c>
      <c r="J2699">
        <v>-7</v>
      </c>
      <c r="K2699">
        <v>2</v>
      </c>
      <c r="L2699">
        <v>-1</v>
      </c>
      <c r="M2699">
        <v>1195</v>
      </c>
      <c r="N2699">
        <v>487</v>
      </c>
      <c r="O2699">
        <v>239</v>
      </c>
      <c r="P2699" s="1" t="s">
        <v>17</v>
      </c>
    </row>
    <row r="2700" spans="1:16" x14ac:dyDescent="0.55000000000000004">
      <c r="A2700">
        <v>10</v>
      </c>
      <c r="B2700" s="1" t="s">
        <v>219</v>
      </c>
      <c r="C2700">
        <v>54</v>
      </c>
      <c r="D2700">
        <v>5</v>
      </c>
      <c r="E2700">
        <v>2</v>
      </c>
      <c r="F2700">
        <v>0</v>
      </c>
      <c r="G2700">
        <v>0</v>
      </c>
      <c r="H2700">
        <v>0</v>
      </c>
      <c r="I2700">
        <v>0</v>
      </c>
      <c r="J2700">
        <v>-5</v>
      </c>
      <c r="K2700">
        <v>0</v>
      </c>
      <c r="L2700">
        <v>-2</v>
      </c>
      <c r="M2700">
        <v>666</v>
      </c>
      <c r="N2700">
        <v>666</v>
      </c>
      <c r="O2700">
        <v>333</v>
      </c>
      <c r="P2700" s="1" t="s">
        <v>17</v>
      </c>
    </row>
    <row r="2701" spans="1:16" x14ac:dyDescent="0.55000000000000004">
      <c r="A2701">
        <v>10</v>
      </c>
      <c r="B2701" s="1" t="s">
        <v>63</v>
      </c>
      <c r="C2701">
        <v>149</v>
      </c>
      <c r="D2701">
        <v>102</v>
      </c>
      <c r="E2701">
        <v>6</v>
      </c>
      <c r="F2701">
        <v>0</v>
      </c>
      <c r="G2701">
        <v>92</v>
      </c>
      <c r="H2701">
        <v>75</v>
      </c>
      <c r="I2701">
        <v>15</v>
      </c>
      <c r="J2701">
        <v>91</v>
      </c>
      <c r="K2701">
        <v>75</v>
      </c>
      <c r="L2701">
        <v>15</v>
      </c>
      <c r="M2701">
        <v>1481</v>
      </c>
      <c r="N2701">
        <v>693</v>
      </c>
      <c r="O2701">
        <v>246</v>
      </c>
      <c r="P2701" s="1" t="s">
        <v>17</v>
      </c>
    </row>
    <row r="2702" spans="1:16" x14ac:dyDescent="0.55000000000000004">
      <c r="A2702">
        <v>10</v>
      </c>
      <c r="B2702" s="1" t="s">
        <v>385</v>
      </c>
      <c r="C2702">
        <v>4775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s="1" t="s">
        <v>17</v>
      </c>
    </row>
    <row r="2703" spans="1:16" x14ac:dyDescent="0.55000000000000004">
      <c r="A2703">
        <v>10</v>
      </c>
      <c r="B2703" s="1" t="s">
        <v>271</v>
      </c>
      <c r="C2703">
        <v>4089</v>
      </c>
      <c r="D2703">
        <v>2621</v>
      </c>
      <c r="E2703">
        <v>7</v>
      </c>
      <c r="F2703">
        <v>0</v>
      </c>
      <c r="G2703">
        <v>2595</v>
      </c>
      <c r="H2703">
        <v>865</v>
      </c>
      <c r="I2703">
        <v>370</v>
      </c>
      <c r="J2703">
        <v>2595</v>
      </c>
      <c r="K2703">
        <v>865</v>
      </c>
      <c r="L2703">
        <v>370</v>
      </c>
      <c r="M2703">
        <v>707</v>
      </c>
      <c r="N2703">
        <v>238</v>
      </c>
      <c r="O2703">
        <v>101</v>
      </c>
      <c r="P2703" s="1" t="s">
        <v>17</v>
      </c>
    </row>
    <row r="2704" spans="1:16" x14ac:dyDescent="0.55000000000000004">
      <c r="A2704">
        <v>10</v>
      </c>
      <c r="B2704" s="1" t="s">
        <v>386</v>
      </c>
      <c r="C2704">
        <v>94</v>
      </c>
      <c r="D2704">
        <v>13</v>
      </c>
      <c r="E2704">
        <v>2</v>
      </c>
      <c r="F2704">
        <v>0</v>
      </c>
      <c r="G2704">
        <v>7</v>
      </c>
      <c r="H2704">
        <v>7</v>
      </c>
      <c r="I2704">
        <v>3</v>
      </c>
      <c r="J2704">
        <v>5</v>
      </c>
      <c r="K2704">
        <v>5</v>
      </c>
      <c r="L2704">
        <v>2</v>
      </c>
      <c r="M2704">
        <v>124</v>
      </c>
      <c r="N2704">
        <v>124</v>
      </c>
      <c r="O2704">
        <v>62</v>
      </c>
      <c r="P2704" s="1" t="s">
        <v>17</v>
      </c>
    </row>
    <row r="2705" spans="1:16" x14ac:dyDescent="0.55000000000000004">
      <c r="A2705">
        <v>10</v>
      </c>
      <c r="B2705" s="1" t="s">
        <v>387</v>
      </c>
      <c r="C2705">
        <v>77</v>
      </c>
      <c r="D2705">
        <v>20</v>
      </c>
      <c r="E2705">
        <v>2</v>
      </c>
      <c r="F2705">
        <v>0</v>
      </c>
      <c r="G2705">
        <v>15</v>
      </c>
      <c r="H2705">
        <v>15</v>
      </c>
      <c r="I2705">
        <v>7</v>
      </c>
      <c r="J2705">
        <v>15</v>
      </c>
      <c r="K2705">
        <v>15</v>
      </c>
      <c r="L2705">
        <v>7</v>
      </c>
      <c r="M2705">
        <v>22</v>
      </c>
      <c r="N2705">
        <v>22</v>
      </c>
      <c r="O2705">
        <v>11</v>
      </c>
      <c r="P2705" s="1" t="s">
        <v>17</v>
      </c>
    </row>
    <row r="2706" spans="1:16" x14ac:dyDescent="0.55000000000000004">
      <c r="A2706">
        <v>10</v>
      </c>
      <c r="B2706" s="1" t="s">
        <v>388</v>
      </c>
      <c r="C2706">
        <v>73</v>
      </c>
      <c r="D2706">
        <v>19</v>
      </c>
      <c r="E2706">
        <v>2</v>
      </c>
      <c r="F2706">
        <v>0</v>
      </c>
      <c r="G2706">
        <v>15</v>
      </c>
      <c r="H2706">
        <v>15</v>
      </c>
      <c r="I2706">
        <v>7</v>
      </c>
      <c r="J2706">
        <v>14</v>
      </c>
      <c r="K2706">
        <v>14</v>
      </c>
      <c r="L2706">
        <v>7</v>
      </c>
      <c r="M2706">
        <v>22</v>
      </c>
      <c r="N2706">
        <v>22</v>
      </c>
      <c r="O2706">
        <v>11</v>
      </c>
      <c r="P2706" s="1" t="s">
        <v>17</v>
      </c>
    </row>
    <row r="2707" spans="1:16" x14ac:dyDescent="0.55000000000000004">
      <c r="A2707">
        <v>10</v>
      </c>
      <c r="B2707" s="1" t="s">
        <v>65</v>
      </c>
      <c r="C2707">
        <v>978</v>
      </c>
      <c r="D2707">
        <v>1560</v>
      </c>
      <c r="E2707">
        <v>43</v>
      </c>
      <c r="F2707">
        <v>0</v>
      </c>
      <c r="G2707">
        <v>759</v>
      </c>
      <c r="H2707">
        <v>203</v>
      </c>
      <c r="I2707">
        <v>17</v>
      </c>
      <c r="J2707">
        <v>626</v>
      </c>
      <c r="K2707">
        <v>193</v>
      </c>
      <c r="L2707">
        <v>14</v>
      </c>
      <c r="M2707">
        <v>3060</v>
      </c>
      <c r="N2707">
        <v>249</v>
      </c>
      <c r="O2707">
        <v>71</v>
      </c>
      <c r="P2707" s="1" t="s">
        <v>17</v>
      </c>
    </row>
    <row r="2708" spans="1:16" x14ac:dyDescent="0.55000000000000004">
      <c r="A2708">
        <v>10</v>
      </c>
      <c r="B2708" s="1" t="s">
        <v>389</v>
      </c>
      <c r="C2708">
        <v>38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s="1" t="s">
        <v>17</v>
      </c>
    </row>
    <row r="2709" spans="1:16" x14ac:dyDescent="0.55000000000000004">
      <c r="A2709">
        <v>10</v>
      </c>
      <c r="B2709" s="1" t="s">
        <v>390</v>
      </c>
      <c r="C2709">
        <v>60</v>
      </c>
      <c r="D2709">
        <v>13</v>
      </c>
      <c r="E2709">
        <v>2</v>
      </c>
      <c r="F2709">
        <v>0</v>
      </c>
      <c r="G2709">
        <v>11</v>
      </c>
      <c r="H2709">
        <v>11</v>
      </c>
      <c r="I2709">
        <v>5</v>
      </c>
      <c r="J2709">
        <v>11</v>
      </c>
      <c r="K2709">
        <v>11</v>
      </c>
      <c r="L2709">
        <v>5</v>
      </c>
      <c r="M2709">
        <v>124</v>
      </c>
      <c r="N2709">
        <v>124</v>
      </c>
      <c r="O2709">
        <v>62</v>
      </c>
      <c r="P2709" s="1" t="s">
        <v>17</v>
      </c>
    </row>
    <row r="2710" spans="1:16" x14ac:dyDescent="0.55000000000000004">
      <c r="A2710">
        <v>10</v>
      </c>
      <c r="B2710" s="1" t="s">
        <v>391</v>
      </c>
      <c r="C2710">
        <v>134</v>
      </c>
      <c r="D2710">
        <v>16</v>
      </c>
      <c r="E2710">
        <v>2</v>
      </c>
      <c r="F2710">
        <v>0</v>
      </c>
      <c r="G2710">
        <v>4</v>
      </c>
      <c r="H2710">
        <v>4</v>
      </c>
      <c r="I2710">
        <v>2</v>
      </c>
      <c r="J2710">
        <v>0</v>
      </c>
      <c r="K2710">
        <v>0</v>
      </c>
      <c r="L2710">
        <v>0</v>
      </c>
      <c r="M2710">
        <v>22</v>
      </c>
      <c r="N2710">
        <v>22</v>
      </c>
      <c r="O2710">
        <v>11</v>
      </c>
      <c r="P2710" s="1" t="s">
        <v>17</v>
      </c>
    </row>
    <row r="2711" spans="1:16" x14ac:dyDescent="0.55000000000000004">
      <c r="A2711">
        <v>10</v>
      </c>
      <c r="B2711" s="1" t="s">
        <v>392</v>
      </c>
      <c r="C2711">
        <v>165</v>
      </c>
      <c r="D2711">
        <v>18</v>
      </c>
      <c r="E2711">
        <v>2</v>
      </c>
      <c r="F2711">
        <v>0</v>
      </c>
      <c r="G2711">
        <v>7</v>
      </c>
      <c r="H2711">
        <v>7</v>
      </c>
      <c r="I2711">
        <v>3</v>
      </c>
      <c r="J2711">
        <v>5</v>
      </c>
      <c r="K2711">
        <v>5</v>
      </c>
      <c r="L2711">
        <v>2</v>
      </c>
      <c r="M2711">
        <v>22</v>
      </c>
      <c r="N2711">
        <v>22</v>
      </c>
      <c r="O2711">
        <v>11</v>
      </c>
      <c r="P2711" s="1" t="s">
        <v>17</v>
      </c>
    </row>
    <row r="2712" spans="1:16" x14ac:dyDescent="0.55000000000000004">
      <c r="A2712">
        <v>10</v>
      </c>
      <c r="B2712" s="1" t="s">
        <v>393</v>
      </c>
      <c r="C2712">
        <v>48</v>
      </c>
      <c r="D2712">
        <v>12</v>
      </c>
      <c r="E2712">
        <v>2</v>
      </c>
      <c r="F2712">
        <v>0</v>
      </c>
      <c r="G2712">
        <v>7</v>
      </c>
      <c r="H2712">
        <v>7</v>
      </c>
      <c r="I2712">
        <v>3</v>
      </c>
      <c r="J2712">
        <v>7</v>
      </c>
      <c r="K2712">
        <v>7</v>
      </c>
      <c r="L2712">
        <v>3</v>
      </c>
      <c r="M2712">
        <v>19</v>
      </c>
      <c r="N2712">
        <v>19</v>
      </c>
      <c r="O2712">
        <v>9</v>
      </c>
      <c r="P2712" s="1" t="s">
        <v>17</v>
      </c>
    </row>
    <row r="2713" spans="1:16" x14ac:dyDescent="0.55000000000000004">
      <c r="A2713">
        <v>10</v>
      </c>
      <c r="B2713" s="1" t="s">
        <v>66</v>
      </c>
      <c r="C2713">
        <v>102</v>
      </c>
      <c r="D2713">
        <v>53</v>
      </c>
      <c r="E2713">
        <v>3</v>
      </c>
      <c r="F2713">
        <v>0</v>
      </c>
      <c r="G2713">
        <v>2</v>
      </c>
      <c r="H2713">
        <v>2</v>
      </c>
      <c r="I2713">
        <v>0</v>
      </c>
      <c r="J2713">
        <v>-47</v>
      </c>
      <c r="K2713">
        <v>2</v>
      </c>
      <c r="L2713">
        <v>-15</v>
      </c>
      <c r="M2713">
        <v>1012</v>
      </c>
      <c r="N2713">
        <v>589</v>
      </c>
      <c r="O2713">
        <v>337</v>
      </c>
      <c r="P2713" s="1" t="s">
        <v>17</v>
      </c>
    </row>
    <row r="2714" spans="1:16" x14ac:dyDescent="0.55000000000000004">
      <c r="A2714">
        <v>10</v>
      </c>
      <c r="B2714" s="1" t="s">
        <v>394</v>
      </c>
      <c r="C2714">
        <v>100</v>
      </c>
      <c r="D2714">
        <v>29</v>
      </c>
      <c r="E2714">
        <v>2</v>
      </c>
      <c r="F2714">
        <v>0</v>
      </c>
      <c r="G2714">
        <v>7</v>
      </c>
      <c r="H2714">
        <v>7</v>
      </c>
      <c r="I2714">
        <v>3</v>
      </c>
      <c r="J2714">
        <v>6</v>
      </c>
      <c r="K2714">
        <v>6</v>
      </c>
      <c r="L2714">
        <v>3</v>
      </c>
      <c r="M2714">
        <v>22</v>
      </c>
      <c r="N2714">
        <v>22</v>
      </c>
      <c r="O2714">
        <v>11</v>
      </c>
      <c r="P2714" s="1" t="s">
        <v>17</v>
      </c>
    </row>
    <row r="2715" spans="1:16" x14ac:dyDescent="0.55000000000000004">
      <c r="A2715">
        <v>10</v>
      </c>
      <c r="B2715" s="1" t="s">
        <v>395</v>
      </c>
      <c r="C2715">
        <v>152</v>
      </c>
      <c r="D2715">
        <v>19</v>
      </c>
      <c r="E2715">
        <v>3</v>
      </c>
      <c r="F2715">
        <v>0</v>
      </c>
      <c r="G2715">
        <v>10</v>
      </c>
      <c r="H2715">
        <v>10</v>
      </c>
      <c r="I2715">
        <v>3</v>
      </c>
      <c r="J2715">
        <v>8</v>
      </c>
      <c r="K2715">
        <v>9</v>
      </c>
      <c r="L2715">
        <v>2</v>
      </c>
      <c r="M2715">
        <v>45</v>
      </c>
      <c r="N2715">
        <v>23</v>
      </c>
      <c r="O2715">
        <v>15</v>
      </c>
      <c r="P2715" s="1" t="s">
        <v>17</v>
      </c>
    </row>
    <row r="2716" spans="1:16" x14ac:dyDescent="0.55000000000000004">
      <c r="A2716">
        <v>10</v>
      </c>
      <c r="B2716" s="1" t="s">
        <v>272</v>
      </c>
      <c r="C2716">
        <v>557</v>
      </c>
      <c r="D2716">
        <v>685</v>
      </c>
      <c r="E2716">
        <v>15</v>
      </c>
      <c r="F2716">
        <v>0</v>
      </c>
      <c r="G2716">
        <v>462</v>
      </c>
      <c r="H2716">
        <v>203</v>
      </c>
      <c r="I2716">
        <v>30</v>
      </c>
      <c r="J2716">
        <v>447</v>
      </c>
      <c r="K2716">
        <v>203</v>
      </c>
      <c r="L2716">
        <v>29</v>
      </c>
      <c r="M2716">
        <v>1352</v>
      </c>
      <c r="N2716">
        <v>280</v>
      </c>
      <c r="O2716">
        <v>90</v>
      </c>
      <c r="P2716" s="1" t="s">
        <v>17</v>
      </c>
    </row>
    <row r="2717" spans="1:16" x14ac:dyDescent="0.55000000000000004">
      <c r="A2717">
        <v>10</v>
      </c>
      <c r="B2717" s="1" t="s">
        <v>273</v>
      </c>
      <c r="C2717">
        <v>387</v>
      </c>
      <c r="D2717">
        <v>281</v>
      </c>
      <c r="E2717">
        <v>11</v>
      </c>
      <c r="F2717">
        <v>0</v>
      </c>
      <c r="G2717">
        <v>184</v>
      </c>
      <c r="H2717">
        <v>109</v>
      </c>
      <c r="I2717">
        <v>16</v>
      </c>
      <c r="J2717">
        <v>181</v>
      </c>
      <c r="K2717">
        <v>108</v>
      </c>
      <c r="L2717">
        <v>16</v>
      </c>
      <c r="M2717">
        <v>1498</v>
      </c>
      <c r="N2717">
        <v>277</v>
      </c>
      <c r="O2717">
        <v>136</v>
      </c>
      <c r="P2717" s="1" t="s">
        <v>17</v>
      </c>
    </row>
    <row r="2718" spans="1:16" x14ac:dyDescent="0.55000000000000004">
      <c r="A2718">
        <v>10</v>
      </c>
      <c r="B2718" s="1" t="s">
        <v>274</v>
      </c>
      <c r="C2718">
        <v>297</v>
      </c>
      <c r="D2718">
        <v>74</v>
      </c>
      <c r="E2718">
        <v>14</v>
      </c>
      <c r="F2718">
        <v>0</v>
      </c>
      <c r="G2718">
        <v>44</v>
      </c>
      <c r="H2718">
        <v>12</v>
      </c>
      <c r="I2718">
        <v>3</v>
      </c>
      <c r="J2718">
        <v>32</v>
      </c>
      <c r="K2718">
        <v>12</v>
      </c>
      <c r="L2718">
        <v>2</v>
      </c>
      <c r="M2718">
        <v>1405</v>
      </c>
      <c r="N2718">
        <v>348</v>
      </c>
      <c r="O2718">
        <v>100</v>
      </c>
      <c r="P2718" s="1" t="s">
        <v>17</v>
      </c>
    </row>
    <row r="2719" spans="1:16" x14ac:dyDescent="0.55000000000000004">
      <c r="A2719">
        <v>10</v>
      </c>
      <c r="B2719" s="1" t="s">
        <v>275</v>
      </c>
      <c r="C2719">
        <v>136</v>
      </c>
      <c r="D2719">
        <v>13</v>
      </c>
      <c r="E2719">
        <v>5</v>
      </c>
      <c r="F2719">
        <v>0</v>
      </c>
      <c r="G2719">
        <v>1</v>
      </c>
      <c r="H2719">
        <v>1</v>
      </c>
      <c r="I2719">
        <v>0</v>
      </c>
      <c r="J2719">
        <v>-2</v>
      </c>
      <c r="K2719">
        <v>0</v>
      </c>
      <c r="L2719">
        <v>0</v>
      </c>
      <c r="M2719">
        <v>1021</v>
      </c>
      <c r="N2719">
        <v>528</v>
      </c>
      <c r="O2719">
        <v>204</v>
      </c>
      <c r="P2719" s="1" t="s">
        <v>17</v>
      </c>
    </row>
    <row r="2720" spans="1:16" x14ac:dyDescent="0.55000000000000004">
      <c r="A2720">
        <v>10</v>
      </c>
      <c r="B2720" s="1" t="s">
        <v>276</v>
      </c>
      <c r="C2720">
        <v>57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s="1" t="s">
        <v>17</v>
      </c>
    </row>
    <row r="2721" spans="1:16" x14ac:dyDescent="0.55000000000000004">
      <c r="A2721">
        <v>10</v>
      </c>
      <c r="B2721" s="1" t="s">
        <v>277</v>
      </c>
      <c r="C2721">
        <v>79</v>
      </c>
      <c r="D2721">
        <v>22</v>
      </c>
      <c r="E2721">
        <v>4</v>
      </c>
      <c r="F2721">
        <v>0</v>
      </c>
      <c r="G2721">
        <v>15</v>
      </c>
      <c r="H2721">
        <v>11</v>
      </c>
      <c r="I2721">
        <v>3</v>
      </c>
      <c r="J2721">
        <v>15</v>
      </c>
      <c r="K2721">
        <v>11</v>
      </c>
      <c r="L2721">
        <v>3</v>
      </c>
      <c r="M2721">
        <v>832</v>
      </c>
      <c r="N2721">
        <v>683</v>
      </c>
      <c r="O2721">
        <v>208</v>
      </c>
      <c r="P2721" s="1" t="s">
        <v>17</v>
      </c>
    </row>
    <row r="2722" spans="1:16" x14ac:dyDescent="0.55000000000000004">
      <c r="A2722">
        <v>10</v>
      </c>
      <c r="B2722" s="1" t="s">
        <v>396</v>
      </c>
      <c r="C2722">
        <v>36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 s="1" t="s">
        <v>17</v>
      </c>
    </row>
    <row r="2723" spans="1:16" x14ac:dyDescent="0.55000000000000004">
      <c r="A2723">
        <v>10</v>
      </c>
      <c r="B2723" s="1" t="s">
        <v>278</v>
      </c>
      <c r="C2723">
        <v>466</v>
      </c>
      <c r="D2723">
        <v>423</v>
      </c>
      <c r="E2723">
        <v>17</v>
      </c>
      <c r="F2723">
        <v>0</v>
      </c>
      <c r="G2723">
        <v>261</v>
      </c>
      <c r="H2723">
        <v>117</v>
      </c>
      <c r="I2723">
        <v>15</v>
      </c>
      <c r="J2723">
        <v>232</v>
      </c>
      <c r="K2723">
        <v>100</v>
      </c>
      <c r="L2723">
        <v>13</v>
      </c>
      <c r="M2723">
        <v>1664</v>
      </c>
      <c r="N2723">
        <v>286</v>
      </c>
      <c r="O2723">
        <v>97</v>
      </c>
      <c r="P2723" s="1" t="s">
        <v>17</v>
      </c>
    </row>
    <row r="2724" spans="1:16" x14ac:dyDescent="0.55000000000000004">
      <c r="A2724">
        <v>10</v>
      </c>
      <c r="B2724" s="1" t="s">
        <v>67</v>
      </c>
      <c r="C2724">
        <v>175</v>
      </c>
      <c r="D2724">
        <v>12</v>
      </c>
      <c r="E2724">
        <v>4</v>
      </c>
      <c r="F2724">
        <v>0</v>
      </c>
      <c r="G2724">
        <v>1</v>
      </c>
      <c r="H2724">
        <v>1</v>
      </c>
      <c r="I2724">
        <v>0</v>
      </c>
      <c r="J2724">
        <v>1</v>
      </c>
      <c r="K2724">
        <v>1</v>
      </c>
      <c r="L2724">
        <v>0</v>
      </c>
      <c r="M2724">
        <v>1091</v>
      </c>
      <c r="N2724">
        <v>730</v>
      </c>
      <c r="O2724">
        <v>272</v>
      </c>
      <c r="P2724" s="1" t="s">
        <v>17</v>
      </c>
    </row>
    <row r="2725" spans="1:16" x14ac:dyDescent="0.55000000000000004">
      <c r="A2725">
        <v>10</v>
      </c>
      <c r="B2725" s="1" t="s">
        <v>68</v>
      </c>
      <c r="C2725">
        <v>149</v>
      </c>
      <c r="D2725">
        <v>12</v>
      </c>
      <c r="E2725">
        <v>4</v>
      </c>
      <c r="F2725">
        <v>0</v>
      </c>
      <c r="G2725">
        <v>1</v>
      </c>
      <c r="H2725">
        <v>1</v>
      </c>
      <c r="I2725">
        <v>0</v>
      </c>
      <c r="J2725">
        <v>1</v>
      </c>
      <c r="K2725">
        <v>1</v>
      </c>
      <c r="L2725">
        <v>0</v>
      </c>
      <c r="M2725">
        <v>1091</v>
      </c>
      <c r="N2725">
        <v>730</v>
      </c>
      <c r="O2725">
        <v>272</v>
      </c>
      <c r="P2725" s="1" t="s">
        <v>17</v>
      </c>
    </row>
    <row r="2726" spans="1:16" x14ac:dyDescent="0.55000000000000004">
      <c r="A2726">
        <v>10</v>
      </c>
      <c r="B2726" s="1" t="s">
        <v>69</v>
      </c>
      <c r="C2726">
        <v>89</v>
      </c>
      <c r="D2726">
        <v>766</v>
      </c>
      <c r="E2726">
        <v>9</v>
      </c>
      <c r="F2726">
        <v>0</v>
      </c>
      <c r="G2726">
        <v>9</v>
      </c>
      <c r="H2726">
        <v>3</v>
      </c>
      <c r="I2726">
        <v>1</v>
      </c>
      <c r="J2726">
        <v>-674</v>
      </c>
      <c r="K2726">
        <v>2</v>
      </c>
      <c r="L2726">
        <v>-74</v>
      </c>
      <c r="M2726">
        <v>1533</v>
      </c>
      <c r="N2726">
        <v>686</v>
      </c>
      <c r="O2726">
        <v>170</v>
      </c>
      <c r="P2726" s="1" t="s">
        <v>17</v>
      </c>
    </row>
    <row r="2727" spans="1:16" x14ac:dyDescent="0.55000000000000004">
      <c r="A2727">
        <v>10</v>
      </c>
      <c r="B2727" s="1" t="s">
        <v>279</v>
      </c>
      <c r="C2727">
        <v>53</v>
      </c>
      <c r="D2727">
        <v>8</v>
      </c>
      <c r="E2727">
        <v>3</v>
      </c>
      <c r="F2727">
        <v>0</v>
      </c>
      <c r="G2727">
        <v>7</v>
      </c>
      <c r="H2727">
        <v>7</v>
      </c>
      <c r="I2727">
        <v>2</v>
      </c>
      <c r="J2727">
        <v>7</v>
      </c>
      <c r="K2727">
        <v>7</v>
      </c>
      <c r="L2727">
        <v>2</v>
      </c>
      <c r="M2727">
        <v>601</v>
      </c>
      <c r="N2727">
        <v>598</v>
      </c>
      <c r="O2727">
        <v>200</v>
      </c>
      <c r="P2727" s="1" t="s">
        <v>17</v>
      </c>
    </row>
    <row r="2728" spans="1:16" x14ac:dyDescent="0.55000000000000004">
      <c r="A2728">
        <v>10</v>
      </c>
      <c r="B2728" s="1" t="s">
        <v>397</v>
      </c>
      <c r="C2728">
        <v>40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s="1" t="s">
        <v>17</v>
      </c>
    </row>
    <row r="2729" spans="1:16" x14ac:dyDescent="0.55000000000000004">
      <c r="A2729">
        <v>10</v>
      </c>
      <c r="B2729" s="1" t="s">
        <v>280</v>
      </c>
      <c r="C2729">
        <v>209</v>
      </c>
      <c r="D2729">
        <v>92</v>
      </c>
      <c r="E2729">
        <v>4</v>
      </c>
      <c r="F2729">
        <v>0</v>
      </c>
      <c r="G2729">
        <v>52</v>
      </c>
      <c r="H2729">
        <v>26</v>
      </c>
      <c r="I2729">
        <v>13</v>
      </c>
      <c r="J2729">
        <v>42</v>
      </c>
      <c r="K2729">
        <v>26</v>
      </c>
      <c r="L2729">
        <v>10</v>
      </c>
      <c r="M2729">
        <v>973</v>
      </c>
      <c r="N2729">
        <v>448</v>
      </c>
      <c r="O2729">
        <v>243</v>
      </c>
      <c r="P2729" s="1" t="s">
        <v>17</v>
      </c>
    </row>
    <row r="2730" spans="1:16" x14ac:dyDescent="0.55000000000000004">
      <c r="A2730">
        <v>10</v>
      </c>
      <c r="B2730" s="1" t="s">
        <v>281</v>
      </c>
      <c r="C2730">
        <v>78</v>
      </c>
      <c r="D2730">
        <v>1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666</v>
      </c>
      <c r="N2730">
        <v>666</v>
      </c>
      <c r="O2730">
        <v>333</v>
      </c>
      <c r="P2730" s="1" t="s">
        <v>17</v>
      </c>
    </row>
    <row r="2731" spans="1:16" x14ac:dyDescent="0.55000000000000004">
      <c r="A2731">
        <v>10</v>
      </c>
      <c r="B2731" s="1" t="s">
        <v>220</v>
      </c>
      <c r="C2731">
        <v>668</v>
      </c>
      <c r="D2731">
        <v>10</v>
      </c>
      <c r="E2731">
        <v>3</v>
      </c>
      <c r="F2731">
        <v>0</v>
      </c>
      <c r="G2731">
        <v>2</v>
      </c>
      <c r="H2731">
        <v>2</v>
      </c>
      <c r="I2731">
        <v>0</v>
      </c>
      <c r="J2731">
        <v>2</v>
      </c>
      <c r="K2731">
        <v>2</v>
      </c>
      <c r="L2731">
        <v>0</v>
      </c>
      <c r="M2731">
        <v>765</v>
      </c>
      <c r="N2731">
        <v>635</v>
      </c>
      <c r="O2731">
        <v>255</v>
      </c>
      <c r="P2731" s="1" t="s">
        <v>17</v>
      </c>
    </row>
    <row r="2732" spans="1:16" x14ac:dyDescent="0.55000000000000004">
      <c r="A2732">
        <v>10</v>
      </c>
      <c r="B2732" s="1" t="s">
        <v>221</v>
      </c>
      <c r="C2732">
        <v>147</v>
      </c>
      <c r="D2732">
        <v>93</v>
      </c>
      <c r="E2732">
        <v>4</v>
      </c>
      <c r="F2732">
        <v>0</v>
      </c>
      <c r="G2732">
        <v>91</v>
      </c>
      <c r="H2732">
        <v>42</v>
      </c>
      <c r="I2732">
        <v>22</v>
      </c>
      <c r="J2732">
        <v>91</v>
      </c>
      <c r="K2732">
        <v>42</v>
      </c>
      <c r="L2732">
        <v>22</v>
      </c>
      <c r="M2732">
        <v>1192</v>
      </c>
      <c r="N2732">
        <v>672</v>
      </c>
      <c r="O2732">
        <v>298</v>
      </c>
      <c r="P2732" s="1" t="s">
        <v>17</v>
      </c>
    </row>
    <row r="2733" spans="1:16" x14ac:dyDescent="0.55000000000000004">
      <c r="A2733">
        <v>10</v>
      </c>
      <c r="B2733" s="1" t="s">
        <v>70</v>
      </c>
      <c r="C2733">
        <v>303</v>
      </c>
      <c r="D2733">
        <v>393</v>
      </c>
      <c r="E2733">
        <v>15</v>
      </c>
      <c r="F2733">
        <v>0</v>
      </c>
      <c r="G2733">
        <v>148</v>
      </c>
      <c r="H2733">
        <v>42</v>
      </c>
      <c r="I2733">
        <v>9</v>
      </c>
      <c r="J2733">
        <v>133</v>
      </c>
      <c r="K2733">
        <v>42</v>
      </c>
      <c r="L2733">
        <v>8</v>
      </c>
      <c r="M2733">
        <v>2262</v>
      </c>
      <c r="N2733">
        <v>372</v>
      </c>
      <c r="O2733">
        <v>150</v>
      </c>
      <c r="P2733" s="1" t="s">
        <v>17</v>
      </c>
    </row>
    <row r="2734" spans="1:16" x14ac:dyDescent="0.55000000000000004">
      <c r="A2734">
        <v>10</v>
      </c>
      <c r="B2734" s="1" t="s">
        <v>71</v>
      </c>
      <c r="C2734">
        <v>55</v>
      </c>
      <c r="D2734">
        <v>5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403</v>
      </c>
      <c r="N2734">
        <v>211</v>
      </c>
      <c r="O2734">
        <v>134</v>
      </c>
      <c r="P2734" s="1" t="s">
        <v>17</v>
      </c>
    </row>
    <row r="2735" spans="1:16" x14ac:dyDescent="0.55000000000000004">
      <c r="A2735">
        <v>10</v>
      </c>
      <c r="B2735" s="1" t="s">
        <v>72</v>
      </c>
      <c r="C2735">
        <v>77</v>
      </c>
      <c r="D2735">
        <v>53</v>
      </c>
      <c r="E2735">
        <v>5</v>
      </c>
      <c r="F2735">
        <v>0</v>
      </c>
      <c r="G2735">
        <v>41</v>
      </c>
      <c r="H2735">
        <v>25</v>
      </c>
      <c r="I2735">
        <v>8</v>
      </c>
      <c r="J2735">
        <v>38</v>
      </c>
      <c r="K2735">
        <v>25</v>
      </c>
      <c r="L2735">
        <v>7</v>
      </c>
      <c r="M2735">
        <v>1299</v>
      </c>
      <c r="N2735">
        <v>627</v>
      </c>
      <c r="O2735">
        <v>259</v>
      </c>
      <c r="P2735" s="1" t="s">
        <v>17</v>
      </c>
    </row>
    <row r="2736" spans="1:16" x14ac:dyDescent="0.55000000000000004">
      <c r="A2736">
        <v>10</v>
      </c>
      <c r="B2736" s="1" t="s">
        <v>398</v>
      </c>
      <c r="C2736">
        <v>120</v>
      </c>
      <c r="D2736">
        <v>33</v>
      </c>
      <c r="E2736">
        <v>3</v>
      </c>
      <c r="F2736">
        <v>0</v>
      </c>
      <c r="G2736">
        <v>2</v>
      </c>
      <c r="H2736">
        <v>2</v>
      </c>
      <c r="I2736">
        <v>0</v>
      </c>
      <c r="J2736">
        <v>-7</v>
      </c>
      <c r="K2736">
        <v>0</v>
      </c>
      <c r="L2736">
        <v>-2</v>
      </c>
      <c r="M2736">
        <v>286</v>
      </c>
      <c r="N2736">
        <v>156</v>
      </c>
      <c r="O2736">
        <v>95</v>
      </c>
      <c r="P2736" s="1" t="s">
        <v>17</v>
      </c>
    </row>
    <row r="2737" spans="1:16" x14ac:dyDescent="0.55000000000000004">
      <c r="A2737">
        <v>10</v>
      </c>
      <c r="B2737" s="1" t="s">
        <v>73</v>
      </c>
      <c r="C2737">
        <v>201</v>
      </c>
      <c r="D2737">
        <v>124</v>
      </c>
      <c r="E2737">
        <v>6</v>
      </c>
      <c r="F2737">
        <v>0</v>
      </c>
      <c r="G2737">
        <v>104</v>
      </c>
      <c r="H2737">
        <v>42</v>
      </c>
      <c r="I2737">
        <v>17</v>
      </c>
      <c r="J2737">
        <v>102</v>
      </c>
      <c r="K2737">
        <v>40</v>
      </c>
      <c r="L2737">
        <v>17</v>
      </c>
      <c r="M2737">
        <v>1569</v>
      </c>
      <c r="N2737">
        <v>426</v>
      </c>
      <c r="O2737">
        <v>261</v>
      </c>
      <c r="P2737" s="1" t="s">
        <v>17</v>
      </c>
    </row>
    <row r="2738" spans="1:16" x14ac:dyDescent="0.55000000000000004">
      <c r="A2738">
        <v>10</v>
      </c>
      <c r="B2738" s="1" t="s">
        <v>282</v>
      </c>
      <c r="C2738">
        <v>153</v>
      </c>
      <c r="D2738">
        <v>23</v>
      </c>
      <c r="E2738">
        <v>2</v>
      </c>
      <c r="F2738">
        <v>0</v>
      </c>
      <c r="G2738">
        <v>23</v>
      </c>
      <c r="H2738">
        <v>23</v>
      </c>
      <c r="I2738">
        <v>11</v>
      </c>
      <c r="J2738">
        <v>23</v>
      </c>
      <c r="K2738">
        <v>23</v>
      </c>
      <c r="L2738">
        <v>11</v>
      </c>
      <c r="M2738">
        <v>205</v>
      </c>
      <c r="N2738">
        <v>205</v>
      </c>
      <c r="O2738">
        <v>102</v>
      </c>
      <c r="P2738" s="1" t="s">
        <v>17</v>
      </c>
    </row>
    <row r="2739" spans="1:16" x14ac:dyDescent="0.55000000000000004">
      <c r="A2739">
        <v>10</v>
      </c>
      <c r="B2739" s="1" t="s">
        <v>74</v>
      </c>
      <c r="C2739">
        <v>40</v>
      </c>
      <c r="D2739">
        <v>11</v>
      </c>
      <c r="E2739">
        <v>3</v>
      </c>
      <c r="F2739">
        <v>0</v>
      </c>
      <c r="G2739">
        <v>1</v>
      </c>
      <c r="H2739">
        <v>1</v>
      </c>
      <c r="I2739">
        <v>0</v>
      </c>
      <c r="J2739">
        <v>1</v>
      </c>
      <c r="K2739">
        <v>1</v>
      </c>
      <c r="L2739">
        <v>0</v>
      </c>
      <c r="M2739">
        <v>361</v>
      </c>
      <c r="N2739">
        <v>211</v>
      </c>
      <c r="O2739">
        <v>120</v>
      </c>
      <c r="P2739" s="1" t="s">
        <v>17</v>
      </c>
    </row>
    <row r="2740" spans="1:16" x14ac:dyDescent="0.55000000000000004">
      <c r="A2740">
        <v>10</v>
      </c>
      <c r="B2740" s="1" t="s">
        <v>399</v>
      </c>
      <c r="C2740">
        <v>678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s="1" t="s">
        <v>17</v>
      </c>
    </row>
    <row r="2741" spans="1:16" x14ac:dyDescent="0.55000000000000004">
      <c r="A2741">
        <v>10</v>
      </c>
      <c r="B2741" s="1" t="s">
        <v>283</v>
      </c>
      <c r="C2741">
        <v>132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s="1" t="s">
        <v>17</v>
      </c>
    </row>
    <row r="2742" spans="1:16" x14ac:dyDescent="0.55000000000000004">
      <c r="A2742">
        <v>10</v>
      </c>
      <c r="B2742" s="1" t="s">
        <v>284</v>
      </c>
      <c r="C2742">
        <v>48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s="1" t="s">
        <v>17</v>
      </c>
    </row>
    <row r="2743" spans="1:16" x14ac:dyDescent="0.55000000000000004">
      <c r="A2743">
        <v>10</v>
      </c>
      <c r="B2743" s="1" t="s">
        <v>75</v>
      </c>
      <c r="C2743">
        <v>101</v>
      </c>
      <c r="D2743">
        <v>124</v>
      </c>
      <c r="E2743">
        <v>6</v>
      </c>
      <c r="F2743">
        <v>0</v>
      </c>
      <c r="G2743">
        <v>62</v>
      </c>
      <c r="H2743">
        <v>60</v>
      </c>
      <c r="I2743">
        <v>10</v>
      </c>
      <c r="J2743">
        <v>6</v>
      </c>
      <c r="K2743">
        <v>58</v>
      </c>
      <c r="L2743">
        <v>1</v>
      </c>
      <c r="M2743">
        <v>1593</v>
      </c>
      <c r="N2743">
        <v>511</v>
      </c>
      <c r="O2743">
        <v>265</v>
      </c>
      <c r="P2743" s="1" t="s">
        <v>17</v>
      </c>
    </row>
    <row r="2744" spans="1:16" x14ac:dyDescent="0.55000000000000004">
      <c r="A2744">
        <v>10</v>
      </c>
      <c r="B2744" s="1" t="s">
        <v>285</v>
      </c>
      <c r="C2744">
        <v>44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s="1" t="s">
        <v>17</v>
      </c>
    </row>
    <row r="2745" spans="1:16" x14ac:dyDescent="0.55000000000000004">
      <c r="A2745">
        <v>10</v>
      </c>
      <c r="B2745" s="1" t="s">
        <v>400</v>
      </c>
      <c r="C2745">
        <v>74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s="1" t="s">
        <v>17</v>
      </c>
    </row>
    <row r="2746" spans="1:16" x14ac:dyDescent="0.55000000000000004">
      <c r="A2746">
        <v>10</v>
      </c>
      <c r="B2746" s="1" t="s">
        <v>76</v>
      </c>
      <c r="C2746">
        <v>258</v>
      </c>
      <c r="D2746">
        <v>293</v>
      </c>
      <c r="E2746">
        <v>6</v>
      </c>
      <c r="F2746">
        <v>0</v>
      </c>
      <c r="G2746">
        <v>221</v>
      </c>
      <c r="H2746">
        <v>88</v>
      </c>
      <c r="I2746">
        <v>36</v>
      </c>
      <c r="J2746">
        <v>178</v>
      </c>
      <c r="K2746">
        <v>88</v>
      </c>
      <c r="L2746">
        <v>29</v>
      </c>
      <c r="M2746">
        <v>1311</v>
      </c>
      <c r="N2746">
        <v>441</v>
      </c>
      <c r="O2746">
        <v>218</v>
      </c>
      <c r="P2746" s="1" t="s">
        <v>17</v>
      </c>
    </row>
    <row r="2747" spans="1:16" x14ac:dyDescent="0.55000000000000004">
      <c r="A2747">
        <v>10</v>
      </c>
      <c r="B2747" s="1" t="s">
        <v>286</v>
      </c>
      <c r="C2747">
        <v>63</v>
      </c>
      <c r="D2747">
        <v>31</v>
      </c>
      <c r="E2747">
        <v>2</v>
      </c>
      <c r="F2747">
        <v>0</v>
      </c>
      <c r="G2747">
        <v>30</v>
      </c>
      <c r="H2747">
        <v>30</v>
      </c>
      <c r="I2747">
        <v>15</v>
      </c>
      <c r="J2747">
        <v>30</v>
      </c>
      <c r="K2747">
        <v>30</v>
      </c>
      <c r="L2747">
        <v>15</v>
      </c>
      <c r="M2747">
        <v>166</v>
      </c>
      <c r="N2747">
        <v>166</v>
      </c>
      <c r="O2747">
        <v>83</v>
      </c>
      <c r="P2747" s="1" t="s">
        <v>17</v>
      </c>
    </row>
    <row r="2748" spans="1:16" x14ac:dyDescent="0.55000000000000004">
      <c r="A2748">
        <v>10</v>
      </c>
      <c r="B2748" s="1" t="s">
        <v>287</v>
      </c>
      <c r="C2748">
        <v>46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s="1" t="s">
        <v>17</v>
      </c>
    </row>
    <row r="2749" spans="1:16" x14ac:dyDescent="0.55000000000000004">
      <c r="A2749">
        <v>10</v>
      </c>
      <c r="B2749" s="1" t="s">
        <v>401</v>
      </c>
      <c r="C2749">
        <v>42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s="1" t="s">
        <v>17</v>
      </c>
    </row>
    <row r="2750" spans="1:16" x14ac:dyDescent="0.55000000000000004">
      <c r="A2750">
        <v>10</v>
      </c>
      <c r="B2750" s="1" t="s">
        <v>402</v>
      </c>
      <c r="C2750">
        <v>48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s="1" t="s">
        <v>17</v>
      </c>
    </row>
    <row r="2751" spans="1:16" x14ac:dyDescent="0.55000000000000004">
      <c r="A2751">
        <v>10</v>
      </c>
      <c r="B2751" s="1" t="s">
        <v>403</v>
      </c>
      <c r="C2751">
        <v>56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s="1" t="s">
        <v>17</v>
      </c>
    </row>
    <row r="2752" spans="1:16" x14ac:dyDescent="0.55000000000000004">
      <c r="A2752">
        <v>10</v>
      </c>
      <c r="B2752" s="1" t="s">
        <v>404</v>
      </c>
      <c r="C2752">
        <v>1047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s="1" t="s">
        <v>17</v>
      </c>
    </row>
    <row r="2753" spans="1:16" x14ac:dyDescent="0.55000000000000004">
      <c r="A2753">
        <v>10</v>
      </c>
      <c r="B2753" s="1" t="s">
        <v>288</v>
      </c>
      <c r="C2753">
        <v>134</v>
      </c>
      <c r="D2753">
        <v>44</v>
      </c>
      <c r="E2753">
        <v>3</v>
      </c>
      <c r="F2753">
        <v>0</v>
      </c>
      <c r="G2753">
        <v>40</v>
      </c>
      <c r="H2753">
        <v>37</v>
      </c>
      <c r="I2753">
        <v>13</v>
      </c>
      <c r="J2753">
        <v>40</v>
      </c>
      <c r="K2753">
        <v>37</v>
      </c>
      <c r="L2753">
        <v>13</v>
      </c>
      <c r="M2753">
        <v>837</v>
      </c>
      <c r="N2753">
        <v>487</v>
      </c>
      <c r="O2753">
        <v>279</v>
      </c>
      <c r="P2753" s="1" t="s">
        <v>17</v>
      </c>
    </row>
    <row r="2754" spans="1:16" x14ac:dyDescent="0.55000000000000004">
      <c r="A2754">
        <v>10</v>
      </c>
      <c r="B2754" s="1" t="s">
        <v>405</v>
      </c>
      <c r="C2754">
        <v>148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s="1" t="s">
        <v>17</v>
      </c>
    </row>
    <row r="2755" spans="1:16" x14ac:dyDescent="0.55000000000000004">
      <c r="A2755">
        <v>10</v>
      </c>
      <c r="B2755" s="1" t="s">
        <v>406</v>
      </c>
      <c r="C2755">
        <v>51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s="1" t="s">
        <v>17</v>
      </c>
    </row>
    <row r="2756" spans="1:16" x14ac:dyDescent="0.55000000000000004">
      <c r="A2756">
        <v>10</v>
      </c>
      <c r="B2756" s="1" t="s">
        <v>407</v>
      </c>
      <c r="C2756">
        <v>29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s="1" t="s">
        <v>17</v>
      </c>
    </row>
    <row r="2757" spans="1:16" x14ac:dyDescent="0.55000000000000004">
      <c r="A2757">
        <v>10</v>
      </c>
      <c r="B2757" s="1" t="s">
        <v>408</v>
      </c>
      <c r="C2757">
        <v>97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s="1" t="s">
        <v>17</v>
      </c>
    </row>
    <row r="2758" spans="1:16" x14ac:dyDescent="0.55000000000000004">
      <c r="A2758">
        <v>10</v>
      </c>
      <c r="B2758" s="1" t="s">
        <v>409</v>
      </c>
      <c r="C2758">
        <v>41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s="1" t="s">
        <v>17</v>
      </c>
    </row>
    <row r="2759" spans="1:16" x14ac:dyDescent="0.55000000000000004">
      <c r="A2759">
        <v>10</v>
      </c>
      <c r="B2759" s="1" t="s">
        <v>410</v>
      </c>
      <c r="C2759">
        <v>77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s="1" t="s">
        <v>17</v>
      </c>
    </row>
    <row r="2760" spans="1:16" x14ac:dyDescent="0.55000000000000004">
      <c r="A2760">
        <v>10</v>
      </c>
      <c r="B2760" s="1" t="s">
        <v>411</v>
      </c>
      <c r="C2760">
        <v>50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s="1" t="s">
        <v>17</v>
      </c>
    </row>
    <row r="2761" spans="1:16" x14ac:dyDescent="0.55000000000000004">
      <c r="A2761">
        <v>10</v>
      </c>
      <c r="B2761" s="1" t="s">
        <v>412</v>
      </c>
      <c r="C2761">
        <v>64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s="1" t="s">
        <v>17</v>
      </c>
    </row>
    <row r="2762" spans="1:16" x14ac:dyDescent="0.55000000000000004">
      <c r="A2762">
        <v>10</v>
      </c>
      <c r="B2762" s="1" t="s">
        <v>413</v>
      </c>
      <c r="C2762">
        <v>56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 s="1" t="s">
        <v>17</v>
      </c>
    </row>
    <row r="2763" spans="1:16" x14ac:dyDescent="0.55000000000000004">
      <c r="A2763">
        <v>10</v>
      </c>
      <c r="B2763" s="1" t="s">
        <v>414</v>
      </c>
      <c r="C2763">
        <v>46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 s="1" t="s">
        <v>17</v>
      </c>
    </row>
    <row r="2764" spans="1:16" x14ac:dyDescent="0.55000000000000004">
      <c r="A2764">
        <v>10</v>
      </c>
      <c r="B2764" s="1" t="s">
        <v>415</v>
      </c>
      <c r="C2764">
        <v>148</v>
      </c>
      <c r="D2764">
        <v>25</v>
      </c>
      <c r="E2764">
        <v>4</v>
      </c>
      <c r="F2764">
        <v>0</v>
      </c>
      <c r="G2764">
        <v>20</v>
      </c>
      <c r="H2764">
        <v>16</v>
      </c>
      <c r="I2764">
        <v>5</v>
      </c>
      <c r="J2764">
        <v>20</v>
      </c>
      <c r="K2764">
        <v>16</v>
      </c>
      <c r="L2764">
        <v>5</v>
      </c>
      <c r="M2764">
        <v>316</v>
      </c>
      <c r="N2764">
        <v>234</v>
      </c>
      <c r="O2764">
        <v>79</v>
      </c>
      <c r="P2764" s="1" t="s">
        <v>17</v>
      </c>
    </row>
    <row r="2765" spans="1:16" x14ac:dyDescent="0.55000000000000004">
      <c r="A2765">
        <v>10</v>
      </c>
      <c r="B2765" s="1" t="s">
        <v>416</v>
      </c>
      <c r="C2765">
        <v>69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s="1" t="s">
        <v>17</v>
      </c>
    </row>
    <row r="2766" spans="1:16" x14ac:dyDescent="0.55000000000000004">
      <c r="A2766">
        <v>10</v>
      </c>
      <c r="B2766" s="1" t="s">
        <v>417</v>
      </c>
      <c r="C2766">
        <v>100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s="1" t="s">
        <v>17</v>
      </c>
    </row>
    <row r="2767" spans="1:16" x14ac:dyDescent="0.55000000000000004">
      <c r="A2767">
        <v>10</v>
      </c>
      <c r="B2767" s="1" t="s">
        <v>418</v>
      </c>
      <c r="C2767">
        <v>54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s="1" t="s">
        <v>17</v>
      </c>
    </row>
    <row r="2768" spans="1:16" x14ac:dyDescent="0.55000000000000004">
      <c r="A2768">
        <v>10</v>
      </c>
      <c r="B2768" s="1" t="s">
        <v>419</v>
      </c>
      <c r="C2768">
        <v>82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 s="1" t="s">
        <v>17</v>
      </c>
    </row>
    <row r="2769" spans="1:16" x14ac:dyDescent="0.55000000000000004">
      <c r="A2769">
        <v>10</v>
      </c>
      <c r="B2769" s="1" t="s">
        <v>420</v>
      </c>
      <c r="C2769">
        <v>78</v>
      </c>
      <c r="D2769">
        <v>6</v>
      </c>
      <c r="E2769">
        <v>2</v>
      </c>
      <c r="F2769">
        <v>0</v>
      </c>
      <c r="G2769">
        <v>2</v>
      </c>
      <c r="H2769">
        <v>2</v>
      </c>
      <c r="I2769">
        <v>1</v>
      </c>
      <c r="J2769">
        <v>-1</v>
      </c>
      <c r="K2769">
        <v>0</v>
      </c>
      <c r="L2769">
        <v>0</v>
      </c>
      <c r="M2769">
        <v>265</v>
      </c>
      <c r="N2769">
        <v>265</v>
      </c>
      <c r="O2769">
        <v>132</v>
      </c>
      <c r="P2769" s="1" t="s">
        <v>17</v>
      </c>
    </row>
    <row r="2770" spans="1:16" x14ac:dyDescent="0.55000000000000004">
      <c r="A2770">
        <v>10</v>
      </c>
      <c r="B2770" s="1" t="s">
        <v>421</v>
      </c>
      <c r="C2770">
        <v>70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s="1" t="s">
        <v>17</v>
      </c>
    </row>
    <row r="2771" spans="1:16" x14ac:dyDescent="0.55000000000000004">
      <c r="A2771">
        <v>10</v>
      </c>
      <c r="B2771" s="1" t="s">
        <v>422</v>
      </c>
      <c r="C2771">
        <v>70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s="1" t="s">
        <v>17</v>
      </c>
    </row>
    <row r="2772" spans="1:16" x14ac:dyDescent="0.55000000000000004">
      <c r="A2772">
        <v>10</v>
      </c>
      <c r="B2772" s="1" t="s">
        <v>423</v>
      </c>
      <c r="C2772">
        <v>78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s="1" t="s">
        <v>17</v>
      </c>
    </row>
    <row r="2773" spans="1:16" x14ac:dyDescent="0.55000000000000004">
      <c r="A2773">
        <v>10</v>
      </c>
      <c r="B2773" s="1" t="s">
        <v>424</v>
      </c>
      <c r="C2773">
        <v>73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s="1" t="s">
        <v>17</v>
      </c>
    </row>
    <row r="2774" spans="1:16" x14ac:dyDescent="0.55000000000000004">
      <c r="A2774">
        <v>10</v>
      </c>
      <c r="B2774" s="1" t="s">
        <v>425</v>
      </c>
      <c r="C2774">
        <v>73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s="1" t="s">
        <v>17</v>
      </c>
    </row>
    <row r="2775" spans="1:16" x14ac:dyDescent="0.55000000000000004">
      <c r="A2775">
        <v>10</v>
      </c>
      <c r="B2775" s="1" t="s">
        <v>426</v>
      </c>
      <c r="C2775">
        <v>64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s="1" t="s">
        <v>17</v>
      </c>
    </row>
    <row r="2776" spans="1:16" x14ac:dyDescent="0.55000000000000004">
      <c r="A2776">
        <v>10</v>
      </c>
      <c r="B2776" s="1" t="s">
        <v>77</v>
      </c>
      <c r="C2776">
        <v>43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s="1" t="s">
        <v>17</v>
      </c>
    </row>
    <row r="2777" spans="1:16" x14ac:dyDescent="0.55000000000000004">
      <c r="A2777">
        <v>10</v>
      </c>
      <c r="B2777" s="1" t="s">
        <v>78</v>
      </c>
      <c r="C2777">
        <v>49</v>
      </c>
      <c r="D2777">
        <v>8</v>
      </c>
      <c r="E2777">
        <v>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433</v>
      </c>
      <c r="N2777">
        <v>271</v>
      </c>
      <c r="O2777">
        <v>144</v>
      </c>
      <c r="P2777" s="1" t="s">
        <v>17</v>
      </c>
    </row>
    <row r="2778" spans="1:16" x14ac:dyDescent="0.55000000000000004">
      <c r="A2778">
        <v>10</v>
      </c>
      <c r="B2778" s="1" t="s">
        <v>79</v>
      </c>
      <c r="C2778">
        <v>90</v>
      </c>
      <c r="D2778">
        <v>32</v>
      </c>
      <c r="E2778">
        <v>4</v>
      </c>
      <c r="F2778">
        <v>0</v>
      </c>
      <c r="G2778">
        <v>26</v>
      </c>
      <c r="H2778">
        <v>25</v>
      </c>
      <c r="I2778">
        <v>6</v>
      </c>
      <c r="J2778">
        <v>26</v>
      </c>
      <c r="K2778">
        <v>25</v>
      </c>
      <c r="L2778">
        <v>6</v>
      </c>
      <c r="M2778">
        <v>973</v>
      </c>
      <c r="N2778">
        <v>374</v>
      </c>
      <c r="O2778">
        <v>243</v>
      </c>
      <c r="P2778" s="1" t="s">
        <v>17</v>
      </c>
    </row>
    <row r="2779" spans="1:16" x14ac:dyDescent="0.55000000000000004">
      <c r="A2779">
        <v>10</v>
      </c>
      <c r="B2779" s="1" t="s">
        <v>80</v>
      </c>
      <c r="C2779">
        <v>381</v>
      </c>
      <c r="D2779">
        <v>170</v>
      </c>
      <c r="E2779">
        <v>8</v>
      </c>
      <c r="F2779">
        <v>0</v>
      </c>
      <c r="G2779">
        <v>144</v>
      </c>
      <c r="H2779">
        <v>47</v>
      </c>
      <c r="I2779">
        <v>18</v>
      </c>
      <c r="J2779">
        <v>144</v>
      </c>
      <c r="K2779">
        <v>47</v>
      </c>
      <c r="L2779">
        <v>18</v>
      </c>
      <c r="M2779">
        <v>1412</v>
      </c>
      <c r="N2779">
        <v>271</v>
      </c>
      <c r="O2779">
        <v>176</v>
      </c>
      <c r="P2779" s="1" t="s">
        <v>17</v>
      </c>
    </row>
    <row r="2780" spans="1:16" x14ac:dyDescent="0.55000000000000004">
      <c r="A2780">
        <v>10</v>
      </c>
      <c r="B2780" s="1" t="s">
        <v>81</v>
      </c>
      <c r="C2780">
        <v>142</v>
      </c>
      <c r="D2780">
        <v>17</v>
      </c>
      <c r="E2780">
        <v>6</v>
      </c>
      <c r="F2780">
        <v>0</v>
      </c>
      <c r="G2780">
        <v>8</v>
      </c>
      <c r="H2780">
        <v>3</v>
      </c>
      <c r="I2780">
        <v>1</v>
      </c>
      <c r="J2780">
        <v>8</v>
      </c>
      <c r="K2780">
        <v>3</v>
      </c>
      <c r="L2780">
        <v>1</v>
      </c>
      <c r="M2780">
        <v>1475</v>
      </c>
      <c r="N2780">
        <v>594</v>
      </c>
      <c r="O2780">
        <v>245</v>
      </c>
      <c r="P2780" s="1" t="s">
        <v>17</v>
      </c>
    </row>
    <row r="2781" spans="1:16" x14ac:dyDescent="0.55000000000000004">
      <c r="A2781">
        <v>10</v>
      </c>
      <c r="B2781" s="1" t="s">
        <v>82</v>
      </c>
      <c r="C2781">
        <v>149</v>
      </c>
      <c r="D2781">
        <v>32</v>
      </c>
      <c r="E2781">
        <v>8</v>
      </c>
      <c r="F2781">
        <v>0</v>
      </c>
      <c r="G2781">
        <v>13</v>
      </c>
      <c r="H2781">
        <v>6</v>
      </c>
      <c r="I2781">
        <v>1</v>
      </c>
      <c r="J2781">
        <v>13</v>
      </c>
      <c r="K2781">
        <v>6</v>
      </c>
      <c r="L2781">
        <v>1</v>
      </c>
      <c r="M2781">
        <v>1655</v>
      </c>
      <c r="N2781">
        <v>555</v>
      </c>
      <c r="O2781">
        <v>206</v>
      </c>
      <c r="P2781" s="1" t="s">
        <v>17</v>
      </c>
    </row>
    <row r="2782" spans="1:16" x14ac:dyDescent="0.55000000000000004">
      <c r="A2782">
        <v>10</v>
      </c>
      <c r="B2782" s="1" t="s">
        <v>83</v>
      </c>
      <c r="C2782">
        <v>192</v>
      </c>
      <c r="D2782">
        <v>25</v>
      </c>
      <c r="E2782">
        <v>5</v>
      </c>
      <c r="F2782">
        <v>0</v>
      </c>
      <c r="G2782">
        <v>15</v>
      </c>
      <c r="H2782">
        <v>13</v>
      </c>
      <c r="I2782">
        <v>3</v>
      </c>
      <c r="J2782">
        <v>15</v>
      </c>
      <c r="K2782">
        <v>13</v>
      </c>
      <c r="L2782">
        <v>3</v>
      </c>
      <c r="M2782">
        <v>883</v>
      </c>
      <c r="N2782">
        <v>278</v>
      </c>
      <c r="O2782">
        <v>176</v>
      </c>
      <c r="P2782" s="1" t="s">
        <v>17</v>
      </c>
    </row>
    <row r="2783" spans="1:16" x14ac:dyDescent="0.55000000000000004">
      <c r="A2783">
        <v>10</v>
      </c>
      <c r="B2783" s="1" t="s">
        <v>84</v>
      </c>
      <c r="C2783">
        <v>47</v>
      </c>
      <c r="D2783">
        <v>1</v>
      </c>
      <c r="E2783">
        <v>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271</v>
      </c>
      <c r="N2783">
        <v>271</v>
      </c>
      <c r="O2783">
        <v>135</v>
      </c>
      <c r="P2783" s="1" t="s">
        <v>17</v>
      </c>
    </row>
    <row r="2784" spans="1:16" x14ac:dyDescent="0.55000000000000004">
      <c r="A2784">
        <v>10</v>
      </c>
      <c r="B2784" s="1" t="s">
        <v>85</v>
      </c>
      <c r="C2784">
        <v>166</v>
      </c>
      <c r="D2784">
        <v>69</v>
      </c>
      <c r="E2784">
        <v>6</v>
      </c>
      <c r="F2784">
        <v>0</v>
      </c>
      <c r="G2784">
        <v>38</v>
      </c>
      <c r="H2784">
        <v>37</v>
      </c>
      <c r="I2784">
        <v>6</v>
      </c>
      <c r="J2784">
        <v>38</v>
      </c>
      <c r="K2784">
        <v>37</v>
      </c>
      <c r="L2784">
        <v>6</v>
      </c>
      <c r="M2784">
        <v>712</v>
      </c>
      <c r="N2784">
        <v>271</v>
      </c>
      <c r="O2784">
        <v>118</v>
      </c>
      <c r="P2784" s="1" t="s">
        <v>17</v>
      </c>
    </row>
    <row r="2785" spans="1:16" x14ac:dyDescent="0.55000000000000004">
      <c r="A2785">
        <v>10</v>
      </c>
      <c r="B2785" s="1" t="s">
        <v>86</v>
      </c>
      <c r="C2785">
        <v>172</v>
      </c>
      <c r="D2785">
        <v>29</v>
      </c>
      <c r="E2785">
        <v>6</v>
      </c>
      <c r="F2785">
        <v>0</v>
      </c>
      <c r="G2785">
        <v>23</v>
      </c>
      <c r="H2785">
        <v>13</v>
      </c>
      <c r="I2785">
        <v>3</v>
      </c>
      <c r="J2785">
        <v>23</v>
      </c>
      <c r="K2785">
        <v>13</v>
      </c>
      <c r="L2785">
        <v>3</v>
      </c>
      <c r="M2785">
        <v>1082</v>
      </c>
      <c r="N2785">
        <v>418</v>
      </c>
      <c r="O2785">
        <v>180</v>
      </c>
      <c r="P2785" s="1" t="s">
        <v>17</v>
      </c>
    </row>
    <row r="2786" spans="1:16" x14ac:dyDescent="0.55000000000000004">
      <c r="A2786">
        <v>10</v>
      </c>
      <c r="B2786" s="1" t="s">
        <v>87</v>
      </c>
      <c r="C2786">
        <v>57</v>
      </c>
      <c r="D2786">
        <v>13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720</v>
      </c>
      <c r="N2786">
        <v>449</v>
      </c>
      <c r="O2786">
        <v>240</v>
      </c>
      <c r="P2786" s="1" t="s">
        <v>17</v>
      </c>
    </row>
    <row r="2787" spans="1:16" x14ac:dyDescent="0.55000000000000004">
      <c r="A2787">
        <v>10</v>
      </c>
      <c r="B2787" s="1" t="s">
        <v>88</v>
      </c>
      <c r="C2787">
        <v>180</v>
      </c>
      <c r="D2787">
        <v>50</v>
      </c>
      <c r="E2787">
        <v>6</v>
      </c>
      <c r="F2787">
        <v>0</v>
      </c>
      <c r="G2787">
        <v>33</v>
      </c>
      <c r="H2787">
        <v>18</v>
      </c>
      <c r="I2787">
        <v>5</v>
      </c>
      <c r="J2787">
        <v>32</v>
      </c>
      <c r="K2787">
        <v>18</v>
      </c>
      <c r="L2787">
        <v>5</v>
      </c>
      <c r="M2787">
        <v>1289</v>
      </c>
      <c r="N2787">
        <v>398</v>
      </c>
      <c r="O2787">
        <v>214</v>
      </c>
      <c r="P2787" s="1" t="s">
        <v>17</v>
      </c>
    </row>
    <row r="2788" spans="1:16" x14ac:dyDescent="0.55000000000000004">
      <c r="A2788">
        <v>10</v>
      </c>
      <c r="B2788" s="1" t="s">
        <v>89</v>
      </c>
      <c r="C2788">
        <v>75</v>
      </c>
      <c r="D2788">
        <v>4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271</v>
      </c>
      <c r="N2788">
        <v>271</v>
      </c>
      <c r="O2788">
        <v>135</v>
      </c>
      <c r="P2788" s="1" t="s">
        <v>17</v>
      </c>
    </row>
    <row r="2789" spans="1:16" x14ac:dyDescent="0.55000000000000004">
      <c r="A2789">
        <v>10</v>
      </c>
      <c r="B2789" s="1" t="s">
        <v>222</v>
      </c>
      <c r="C2789">
        <v>37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s="1" t="s">
        <v>17</v>
      </c>
    </row>
    <row r="2790" spans="1:16" x14ac:dyDescent="0.55000000000000004">
      <c r="A2790">
        <v>10</v>
      </c>
      <c r="B2790" s="1" t="s">
        <v>90</v>
      </c>
      <c r="C2790">
        <v>38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s="1" t="s">
        <v>17</v>
      </c>
    </row>
    <row r="2791" spans="1:16" x14ac:dyDescent="0.55000000000000004">
      <c r="A2791">
        <v>10</v>
      </c>
      <c r="B2791" s="1" t="s">
        <v>289</v>
      </c>
      <c r="C2791">
        <v>35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s="1" t="s">
        <v>17</v>
      </c>
    </row>
    <row r="2792" spans="1:16" x14ac:dyDescent="0.55000000000000004">
      <c r="A2792">
        <v>10</v>
      </c>
      <c r="B2792" s="1" t="s">
        <v>290</v>
      </c>
      <c r="C2792">
        <v>35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s="1" t="s">
        <v>17</v>
      </c>
    </row>
    <row r="2793" spans="1:16" x14ac:dyDescent="0.55000000000000004">
      <c r="A2793">
        <v>10</v>
      </c>
      <c r="B2793" s="1" t="s">
        <v>91</v>
      </c>
      <c r="C2793">
        <v>39</v>
      </c>
      <c r="D2793">
        <v>2</v>
      </c>
      <c r="E2793">
        <v>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271</v>
      </c>
      <c r="N2793">
        <v>271</v>
      </c>
      <c r="O2793">
        <v>135</v>
      </c>
      <c r="P2793" s="1" t="s">
        <v>17</v>
      </c>
    </row>
    <row r="2794" spans="1:16" x14ac:dyDescent="0.55000000000000004">
      <c r="A2794">
        <v>10</v>
      </c>
      <c r="B2794" s="1" t="s">
        <v>92</v>
      </c>
      <c r="C2794">
        <v>40</v>
      </c>
      <c r="D2794">
        <v>1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271</v>
      </c>
      <c r="N2794">
        <v>271</v>
      </c>
      <c r="O2794">
        <v>135</v>
      </c>
      <c r="P2794" s="1" t="s">
        <v>17</v>
      </c>
    </row>
    <row r="2795" spans="1:16" x14ac:dyDescent="0.55000000000000004">
      <c r="A2795">
        <v>10</v>
      </c>
      <c r="B2795" s="1" t="s">
        <v>291</v>
      </c>
      <c r="C2795">
        <v>157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 s="1" t="s">
        <v>17</v>
      </c>
    </row>
    <row r="2796" spans="1:16" x14ac:dyDescent="0.55000000000000004">
      <c r="A2796">
        <v>10</v>
      </c>
      <c r="B2796" s="1" t="s">
        <v>292</v>
      </c>
      <c r="C2796">
        <v>85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 s="1" t="s">
        <v>17</v>
      </c>
    </row>
    <row r="2797" spans="1:16" x14ac:dyDescent="0.55000000000000004">
      <c r="A2797">
        <v>10</v>
      </c>
      <c r="B2797" s="1" t="s">
        <v>93</v>
      </c>
      <c r="C2797">
        <v>118</v>
      </c>
      <c r="D2797">
        <v>106</v>
      </c>
      <c r="E2797">
        <v>7</v>
      </c>
      <c r="F2797">
        <v>0</v>
      </c>
      <c r="G2797">
        <v>41</v>
      </c>
      <c r="H2797">
        <v>27</v>
      </c>
      <c r="I2797">
        <v>5</v>
      </c>
      <c r="J2797">
        <v>36</v>
      </c>
      <c r="K2797">
        <v>27</v>
      </c>
      <c r="L2797">
        <v>5</v>
      </c>
      <c r="M2797">
        <v>1023</v>
      </c>
      <c r="N2797">
        <v>391</v>
      </c>
      <c r="O2797">
        <v>146</v>
      </c>
      <c r="P2797" s="1" t="s">
        <v>17</v>
      </c>
    </row>
    <row r="2798" spans="1:16" x14ac:dyDescent="0.55000000000000004">
      <c r="A2798">
        <v>10</v>
      </c>
      <c r="B2798" s="1" t="s">
        <v>94</v>
      </c>
      <c r="C2798">
        <v>72</v>
      </c>
      <c r="D2798">
        <v>31</v>
      </c>
      <c r="E2798">
        <v>6</v>
      </c>
      <c r="F2798">
        <v>0</v>
      </c>
      <c r="G2798">
        <v>6</v>
      </c>
      <c r="H2798">
        <v>3</v>
      </c>
      <c r="I2798">
        <v>1</v>
      </c>
      <c r="J2798">
        <v>5</v>
      </c>
      <c r="K2798">
        <v>3</v>
      </c>
      <c r="L2798">
        <v>0</v>
      </c>
      <c r="M2798">
        <v>1015</v>
      </c>
      <c r="N2798">
        <v>345</v>
      </c>
      <c r="O2798">
        <v>169</v>
      </c>
      <c r="P2798" s="1" t="s">
        <v>17</v>
      </c>
    </row>
    <row r="2799" spans="1:16" x14ac:dyDescent="0.55000000000000004">
      <c r="A2799">
        <v>10</v>
      </c>
      <c r="B2799" s="1" t="s">
        <v>95</v>
      </c>
      <c r="C2799">
        <v>95</v>
      </c>
      <c r="D2799">
        <v>19</v>
      </c>
      <c r="E2799">
        <v>5</v>
      </c>
      <c r="F2799">
        <v>0</v>
      </c>
      <c r="G2799">
        <v>9</v>
      </c>
      <c r="H2799">
        <v>8</v>
      </c>
      <c r="I2799">
        <v>1</v>
      </c>
      <c r="J2799">
        <v>9</v>
      </c>
      <c r="K2799">
        <v>8</v>
      </c>
      <c r="L2799">
        <v>1</v>
      </c>
      <c r="M2799">
        <v>958</v>
      </c>
      <c r="N2799">
        <v>352</v>
      </c>
      <c r="O2799">
        <v>191</v>
      </c>
      <c r="P2799" s="1" t="s">
        <v>17</v>
      </c>
    </row>
    <row r="2800" spans="1:16" x14ac:dyDescent="0.55000000000000004">
      <c r="A2800">
        <v>10</v>
      </c>
      <c r="B2800" s="1" t="s">
        <v>97</v>
      </c>
      <c r="C2800">
        <v>184</v>
      </c>
      <c r="D2800">
        <v>573</v>
      </c>
      <c r="E2800">
        <v>14</v>
      </c>
      <c r="F2800">
        <v>0</v>
      </c>
      <c r="G2800">
        <v>137</v>
      </c>
      <c r="H2800">
        <v>73</v>
      </c>
      <c r="I2800">
        <v>9</v>
      </c>
      <c r="J2800">
        <v>130</v>
      </c>
      <c r="K2800">
        <v>69</v>
      </c>
      <c r="L2800">
        <v>9</v>
      </c>
      <c r="M2800">
        <v>1489</v>
      </c>
      <c r="N2800">
        <v>239</v>
      </c>
      <c r="O2800">
        <v>106</v>
      </c>
      <c r="P2800" s="1" t="s">
        <v>17</v>
      </c>
    </row>
    <row r="2801" spans="1:16" x14ac:dyDescent="0.55000000000000004">
      <c r="A2801">
        <v>10</v>
      </c>
      <c r="B2801" s="1" t="s">
        <v>98</v>
      </c>
      <c r="C2801">
        <v>86</v>
      </c>
      <c r="D2801">
        <v>43</v>
      </c>
      <c r="E2801">
        <v>6</v>
      </c>
      <c r="F2801">
        <v>0</v>
      </c>
      <c r="G2801">
        <v>9</v>
      </c>
      <c r="H2801">
        <v>6</v>
      </c>
      <c r="I2801">
        <v>1</v>
      </c>
      <c r="J2801">
        <v>6</v>
      </c>
      <c r="K2801">
        <v>3</v>
      </c>
      <c r="L2801">
        <v>1</v>
      </c>
      <c r="M2801">
        <v>1015</v>
      </c>
      <c r="N2801">
        <v>345</v>
      </c>
      <c r="O2801">
        <v>169</v>
      </c>
      <c r="P2801" s="1" t="s">
        <v>17</v>
      </c>
    </row>
    <row r="2802" spans="1:16" x14ac:dyDescent="0.55000000000000004">
      <c r="A2802">
        <v>10</v>
      </c>
      <c r="B2802" s="1" t="s">
        <v>99</v>
      </c>
      <c r="C2802">
        <v>73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 s="1" t="s">
        <v>17</v>
      </c>
    </row>
    <row r="2803" spans="1:16" x14ac:dyDescent="0.55000000000000004">
      <c r="A2803">
        <v>10</v>
      </c>
      <c r="B2803" s="1" t="s">
        <v>293</v>
      </c>
      <c r="C2803">
        <v>184</v>
      </c>
      <c r="D2803">
        <v>44</v>
      </c>
      <c r="E2803">
        <v>2</v>
      </c>
      <c r="F2803">
        <v>0</v>
      </c>
      <c r="G2803">
        <v>44</v>
      </c>
      <c r="H2803">
        <v>44</v>
      </c>
      <c r="I2803">
        <v>22</v>
      </c>
      <c r="J2803">
        <v>44</v>
      </c>
      <c r="K2803">
        <v>44</v>
      </c>
      <c r="L2803">
        <v>22</v>
      </c>
      <c r="M2803">
        <v>317</v>
      </c>
      <c r="N2803">
        <v>317</v>
      </c>
      <c r="O2803">
        <v>158</v>
      </c>
      <c r="P2803" s="1" t="s">
        <v>17</v>
      </c>
    </row>
    <row r="2804" spans="1:16" x14ac:dyDescent="0.55000000000000004">
      <c r="A2804">
        <v>10</v>
      </c>
      <c r="B2804" s="1" t="s">
        <v>294</v>
      </c>
      <c r="C2804">
        <v>71</v>
      </c>
      <c r="D2804">
        <v>1</v>
      </c>
      <c r="E2804">
        <v>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146</v>
      </c>
      <c r="N2804">
        <v>146</v>
      </c>
      <c r="O2804">
        <v>73</v>
      </c>
      <c r="P2804" s="1" t="s">
        <v>17</v>
      </c>
    </row>
    <row r="2805" spans="1:16" x14ac:dyDescent="0.55000000000000004">
      <c r="A2805">
        <v>10</v>
      </c>
      <c r="B2805" s="1" t="s">
        <v>295</v>
      </c>
      <c r="C2805">
        <v>55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s="1" t="s">
        <v>17</v>
      </c>
    </row>
    <row r="2806" spans="1:16" x14ac:dyDescent="0.55000000000000004">
      <c r="A2806">
        <v>10</v>
      </c>
      <c r="B2806" s="1" t="s">
        <v>296</v>
      </c>
      <c r="C2806">
        <v>161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 s="1" t="s">
        <v>17</v>
      </c>
    </row>
    <row r="2807" spans="1:16" x14ac:dyDescent="0.55000000000000004">
      <c r="A2807">
        <v>10</v>
      </c>
      <c r="B2807" s="1" t="s">
        <v>102</v>
      </c>
      <c r="C2807">
        <v>129</v>
      </c>
      <c r="D2807">
        <v>429</v>
      </c>
      <c r="E2807">
        <v>12</v>
      </c>
      <c r="F2807">
        <v>0</v>
      </c>
      <c r="G2807">
        <v>73</v>
      </c>
      <c r="H2807">
        <v>29</v>
      </c>
      <c r="I2807">
        <v>6</v>
      </c>
      <c r="J2807">
        <v>-206</v>
      </c>
      <c r="K2807">
        <v>29</v>
      </c>
      <c r="L2807">
        <v>-17</v>
      </c>
      <c r="M2807">
        <v>1490</v>
      </c>
      <c r="N2807">
        <v>520</v>
      </c>
      <c r="O2807">
        <v>124</v>
      </c>
      <c r="P2807" s="1" t="s">
        <v>17</v>
      </c>
    </row>
    <row r="2808" spans="1:16" x14ac:dyDescent="0.55000000000000004">
      <c r="A2808">
        <v>10</v>
      </c>
      <c r="B2808" s="1" t="s">
        <v>103</v>
      </c>
      <c r="C2808">
        <v>152</v>
      </c>
      <c r="D2808">
        <v>316</v>
      </c>
      <c r="E2808">
        <v>12</v>
      </c>
      <c r="F2808">
        <v>0</v>
      </c>
      <c r="G2808">
        <v>93</v>
      </c>
      <c r="H2808">
        <v>40</v>
      </c>
      <c r="I2808">
        <v>7</v>
      </c>
      <c r="J2808">
        <v>83</v>
      </c>
      <c r="K2808">
        <v>40</v>
      </c>
      <c r="L2808">
        <v>6</v>
      </c>
      <c r="M2808">
        <v>1331</v>
      </c>
      <c r="N2808">
        <v>272</v>
      </c>
      <c r="O2808">
        <v>110</v>
      </c>
      <c r="P2808" s="1" t="s">
        <v>17</v>
      </c>
    </row>
    <row r="2809" spans="1:16" x14ac:dyDescent="0.55000000000000004">
      <c r="A2809">
        <v>10</v>
      </c>
      <c r="B2809" s="1" t="s">
        <v>104</v>
      </c>
      <c r="C2809">
        <v>423</v>
      </c>
      <c r="D2809">
        <v>899</v>
      </c>
      <c r="E2809">
        <v>18</v>
      </c>
      <c r="F2809">
        <v>0</v>
      </c>
      <c r="G2809">
        <v>282</v>
      </c>
      <c r="H2809">
        <v>46</v>
      </c>
      <c r="I2809">
        <v>15</v>
      </c>
      <c r="J2809">
        <v>221</v>
      </c>
      <c r="K2809">
        <v>46</v>
      </c>
      <c r="L2809">
        <v>12</v>
      </c>
      <c r="M2809">
        <v>1941</v>
      </c>
      <c r="N2809">
        <v>527</v>
      </c>
      <c r="O2809">
        <v>107</v>
      </c>
      <c r="P2809" s="1" t="s">
        <v>17</v>
      </c>
    </row>
    <row r="2810" spans="1:16" x14ac:dyDescent="0.55000000000000004">
      <c r="A2810">
        <v>10</v>
      </c>
      <c r="B2810" s="1" t="s">
        <v>297</v>
      </c>
      <c r="C2810">
        <v>625</v>
      </c>
      <c r="D2810">
        <v>3</v>
      </c>
      <c r="E2810">
        <v>2</v>
      </c>
      <c r="F2810">
        <v>0</v>
      </c>
      <c r="G2810">
        <v>3</v>
      </c>
      <c r="H2810">
        <v>3</v>
      </c>
      <c r="I2810">
        <v>1</v>
      </c>
      <c r="J2810">
        <v>3</v>
      </c>
      <c r="K2810">
        <v>3</v>
      </c>
      <c r="L2810">
        <v>1</v>
      </c>
      <c r="M2810">
        <v>225</v>
      </c>
      <c r="N2810">
        <v>225</v>
      </c>
      <c r="O2810">
        <v>112</v>
      </c>
      <c r="P2810" s="1" t="s">
        <v>17</v>
      </c>
    </row>
    <row r="2811" spans="1:16" x14ac:dyDescent="0.55000000000000004">
      <c r="A2811">
        <v>10</v>
      </c>
      <c r="B2811" s="1" t="s">
        <v>298</v>
      </c>
      <c r="C2811">
        <v>378</v>
      </c>
      <c r="D2811">
        <v>42</v>
      </c>
      <c r="E2811">
        <v>3</v>
      </c>
      <c r="F2811">
        <v>0</v>
      </c>
      <c r="G2811">
        <v>17</v>
      </c>
      <c r="H2811">
        <v>15</v>
      </c>
      <c r="I2811">
        <v>5</v>
      </c>
      <c r="J2811">
        <v>17</v>
      </c>
      <c r="K2811">
        <v>15</v>
      </c>
      <c r="L2811">
        <v>5</v>
      </c>
      <c r="M2811">
        <v>252</v>
      </c>
      <c r="N2811">
        <v>185</v>
      </c>
      <c r="O2811">
        <v>84</v>
      </c>
      <c r="P2811" s="1" t="s">
        <v>17</v>
      </c>
    </row>
    <row r="2812" spans="1:16" x14ac:dyDescent="0.55000000000000004">
      <c r="A2812">
        <v>10</v>
      </c>
      <c r="B2812" s="1" t="s">
        <v>299</v>
      </c>
      <c r="C2812">
        <v>383</v>
      </c>
      <c r="D2812">
        <v>24</v>
      </c>
      <c r="E2812">
        <v>3</v>
      </c>
      <c r="F2812">
        <v>0</v>
      </c>
      <c r="G2812">
        <v>13</v>
      </c>
      <c r="H2812">
        <v>8</v>
      </c>
      <c r="I2812">
        <v>4</v>
      </c>
      <c r="J2812">
        <v>4</v>
      </c>
      <c r="K2812">
        <v>5</v>
      </c>
      <c r="L2812">
        <v>1</v>
      </c>
      <c r="M2812">
        <v>559</v>
      </c>
      <c r="N2812">
        <v>374</v>
      </c>
      <c r="O2812">
        <v>186</v>
      </c>
      <c r="P2812" s="1" t="s">
        <v>17</v>
      </c>
    </row>
    <row r="2813" spans="1:16" x14ac:dyDescent="0.55000000000000004">
      <c r="A2813">
        <v>10</v>
      </c>
      <c r="B2813" s="1" t="s">
        <v>300</v>
      </c>
      <c r="C2813">
        <v>73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s="1" t="s">
        <v>17</v>
      </c>
    </row>
    <row r="2814" spans="1:16" x14ac:dyDescent="0.55000000000000004">
      <c r="A2814">
        <v>10</v>
      </c>
      <c r="B2814" s="1" t="s">
        <v>301</v>
      </c>
      <c r="C2814">
        <v>93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s="1" t="s">
        <v>17</v>
      </c>
    </row>
    <row r="2815" spans="1:16" x14ac:dyDescent="0.55000000000000004">
      <c r="A2815">
        <v>10</v>
      </c>
      <c r="B2815" s="1" t="s">
        <v>302</v>
      </c>
      <c r="C2815">
        <v>283</v>
      </c>
      <c r="D2815">
        <v>26</v>
      </c>
      <c r="E2815">
        <v>3</v>
      </c>
      <c r="F2815">
        <v>0</v>
      </c>
      <c r="G2815">
        <v>23</v>
      </c>
      <c r="H2815">
        <v>23</v>
      </c>
      <c r="I2815">
        <v>7</v>
      </c>
      <c r="J2815">
        <v>21</v>
      </c>
      <c r="K2815">
        <v>23</v>
      </c>
      <c r="L2815">
        <v>7</v>
      </c>
      <c r="M2815">
        <v>628</v>
      </c>
      <c r="N2815">
        <v>495</v>
      </c>
      <c r="O2815">
        <v>209</v>
      </c>
      <c r="P2815" s="1" t="s">
        <v>17</v>
      </c>
    </row>
    <row r="2816" spans="1:16" x14ac:dyDescent="0.55000000000000004">
      <c r="A2816">
        <v>10</v>
      </c>
      <c r="B2816" s="1" t="s">
        <v>303</v>
      </c>
      <c r="C2816">
        <v>372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s="1" t="s">
        <v>17</v>
      </c>
    </row>
    <row r="2817" spans="1:16" x14ac:dyDescent="0.55000000000000004">
      <c r="A2817">
        <v>10</v>
      </c>
      <c r="B2817" s="1" t="s">
        <v>304</v>
      </c>
      <c r="C2817">
        <v>320</v>
      </c>
      <c r="D2817">
        <v>21</v>
      </c>
      <c r="E2817">
        <v>3</v>
      </c>
      <c r="F2817">
        <v>0</v>
      </c>
      <c r="G2817">
        <v>21</v>
      </c>
      <c r="H2817">
        <v>20</v>
      </c>
      <c r="I2817">
        <v>7</v>
      </c>
      <c r="J2817">
        <v>21</v>
      </c>
      <c r="K2817">
        <v>20</v>
      </c>
      <c r="L2817">
        <v>7</v>
      </c>
      <c r="M2817">
        <v>327</v>
      </c>
      <c r="N2817">
        <v>185</v>
      </c>
      <c r="O2817">
        <v>109</v>
      </c>
      <c r="P2817" s="1" t="s">
        <v>17</v>
      </c>
    </row>
    <row r="2818" spans="1:16" x14ac:dyDescent="0.55000000000000004">
      <c r="A2818">
        <v>10</v>
      </c>
      <c r="B2818" s="1" t="s">
        <v>305</v>
      </c>
      <c r="C2818">
        <v>130</v>
      </c>
      <c r="D2818">
        <v>544</v>
      </c>
      <c r="E2818">
        <v>3</v>
      </c>
      <c r="F2818">
        <v>0</v>
      </c>
      <c r="G2818">
        <v>20</v>
      </c>
      <c r="H2818">
        <v>19</v>
      </c>
      <c r="I2818">
        <v>6</v>
      </c>
      <c r="J2818">
        <v>-296</v>
      </c>
      <c r="K2818">
        <v>19</v>
      </c>
      <c r="L2818">
        <v>-98</v>
      </c>
      <c r="M2818">
        <v>327</v>
      </c>
      <c r="N2818">
        <v>185</v>
      </c>
      <c r="O2818">
        <v>109</v>
      </c>
      <c r="P2818" s="1" t="s">
        <v>17</v>
      </c>
    </row>
    <row r="2819" spans="1:16" x14ac:dyDescent="0.55000000000000004">
      <c r="A2819">
        <v>10</v>
      </c>
      <c r="B2819" s="1" t="s">
        <v>306</v>
      </c>
      <c r="C2819">
        <v>50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s="1" t="s">
        <v>17</v>
      </c>
    </row>
    <row r="2820" spans="1:16" x14ac:dyDescent="0.55000000000000004">
      <c r="A2820">
        <v>10</v>
      </c>
      <c r="B2820" s="1" t="s">
        <v>307</v>
      </c>
      <c r="C2820">
        <v>48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s="1" t="s">
        <v>17</v>
      </c>
    </row>
    <row r="2821" spans="1:16" x14ac:dyDescent="0.55000000000000004">
      <c r="A2821">
        <v>10</v>
      </c>
      <c r="B2821" s="1" t="s">
        <v>308</v>
      </c>
      <c r="C2821">
        <v>109</v>
      </c>
      <c r="D2821">
        <v>7</v>
      </c>
      <c r="E2821">
        <v>2</v>
      </c>
      <c r="F2821">
        <v>0</v>
      </c>
      <c r="G2821">
        <v>7</v>
      </c>
      <c r="H2821">
        <v>7</v>
      </c>
      <c r="I2821">
        <v>3</v>
      </c>
      <c r="J2821">
        <v>7</v>
      </c>
      <c r="K2821">
        <v>7</v>
      </c>
      <c r="L2821">
        <v>3</v>
      </c>
      <c r="M2821">
        <v>185</v>
      </c>
      <c r="N2821">
        <v>185</v>
      </c>
      <c r="O2821">
        <v>92</v>
      </c>
      <c r="P2821" s="1" t="s">
        <v>17</v>
      </c>
    </row>
    <row r="2822" spans="1:16" x14ac:dyDescent="0.55000000000000004">
      <c r="A2822">
        <v>10</v>
      </c>
      <c r="B2822" s="1" t="s">
        <v>309</v>
      </c>
      <c r="C2822">
        <v>359</v>
      </c>
      <c r="D2822">
        <v>57</v>
      </c>
      <c r="E2822">
        <v>4</v>
      </c>
      <c r="F2822">
        <v>0</v>
      </c>
      <c r="G2822">
        <v>51</v>
      </c>
      <c r="H2822">
        <v>42</v>
      </c>
      <c r="I2822">
        <v>12</v>
      </c>
      <c r="J2822">
        <v>50</v>
      </c>
      <c r="K2822">
        <v>42</v>
      </c>
      <c r="L2822">
        <v>12</v>
      </c>
      <c r="M2822">
        <v>477</v>
      </c>
      <c r="N2822">
        <v>225</v>
      </c>
      <c r="O2822">
        <v>119</v>
      </c>
      <c r="P2822" s="1" t="s">
        <v>17</v>
      </c>
    </row>
    <row r="2823" spans="1:16" x14ac:dyDescent="0.55000000000000004">
      <c r="A2823">
        <v>10</v>
      </c>
      <c r="B2823" s="1" t="s">
        <v>310</v>
      </c>
      <c r="C2823">
        <v>278</v>
      </c>
      <c r="D2823">
        <v>687</v>
      </c>
      <c r="E2823">
        <v>5</v>
      </c>
      <c r="F2823">
        <v>0</v>
      </c>
      <c r="G2823">
        <v>190</v>
      </c>
      <c r="H2823">
        <v>136</v>
      </c>
      <c r="I2823">
        <v>38</v>
      </c>
      <c r="J2823">
        <v>149</v>
      </c>
      <c r="K2823">
        <v>119</v>
      </c>
      <c r="L2823">
        <v>29</v>
      </c>
      <c r="M2823">
        <v>484</v>
      </c>
      <c r="N2823">
        <v>185</v>
      </c>
      <c r="O2823">
        <v>96</v>
      </c>
      <c r="P2823" s="1" t="s">
        <v>17</v>
      </c>
    </row>
    <row r="2824" spans="1:16" x14ac:dyDescent="0.55000000000000004">
      <c r="A2824">
        <v>10</v>
      </c>
      <c r="B2824" s="1" t="s">
        <v>311</v>
      </c>
      <c r="C2824">
        <v>50</v>
      </c>
      <c r="D2824">
        <v>3</v>
      </c>
      <c r="E2824">
        <v>2</v>
      </c>
      <c r="F2824">
        <v>0</v>
      </c>
      <c r="G2824">
        <v>3</v>
      </c>
      <c r="H2824">
        <v>3</v>
      </c>
      <c r="I2824">
        <v>1</v>
      </c>
      <c r="J2824">
        <v>3</v>
      </c>
      <c r="K2824">
        <v>3</v>
      </c>
      <c r="L2824">
        <v>1</v>
      </c>
      <c r="M2824">
        <v>94</v>
      </c>
      <c r="N2824">
        <v>94</v>
      </c>
      <c r="O2824">
        <v>47</v>
      </c>
      <c r="P2824" s="1" t="s">
        <v>17</v>
      </c>
    </row>
    <row r="2825" spans="1:16" x14ac:dyDescent="0.55000000000000004">
      <c r="A2825">
        <v>10</v>
      </c>
      <c r="B2825" s="1" t="s">
        <v>312</v>
      </c>
      <c r="C2825">
        <v>112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s="1" t="s">
        <v>17</v>
      </c>
    </row>
    <row r="2826" spans="1:16" x14ac:dyDescent="0.55000000000000004">
      <c r="A2826">
        <v>10</v>
      </c>
      <c r="B2826" s="1" t="s">
        <v>313</v>
      </c>
      <c r="C2826">
        <v>222</v>
      </c>
      <c r="D2826">
        <v>26</v>
      </c>
      <c r="E2826">
        <v>5</v>
      </c>
      <c r="F2826">
        <v>0</v>
      </c>
      <c r="G2826">
        <v>23</v>
      </c>
      <c r="H2826">
        <v>16</v>
      </c>
      <c r="I2826">
        <v>4</v>
      </c>
      <c r="J2826">
        <v>23</v>
      </c>
      <c r="K2826">
        <v>16</v>
      </c>
      <c r="L2826">
        <v>4</v>
      </c>
      <c r="M2826">
        <v>614</v>
      </c>
      <c r="N2826">
        <v>487</v>
      </c>
      <c r="O2826">
        <v>122</v>
      </c>
      <c r="P2826" s="1" t="s">
        <v>17</v>
      </c>
    </row>
    <row r="2827" spans="1:16" x14ac:dyDescent="0.55000000000000004">
      <c r="A2827">
        <v>10</v>
      </c>
      <c r="B2827" s="1" t="s">
        <v>314</v>
      </c>
      <c r="C2827">
        <v>90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s="1" t="s">
        <v>17</v>
      </c>
    </row>
    <row r="2828" spans="1:16" x14ac:dyDescent="0.55000000000000004">
      <c r="A2828">
        <v>10</v>
      </c>
      <c r="B2828" s="1" t="s">
        <v>315</v>
      </c>
      <c r="C2828">
        <v>51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s="1" t="s">
        <v>17</v>
      </c>
    </row>
    <row r="2829" spans="1:16" x14ac:dyDescent="0.55000000000000004">
      <c r="A2829">
        <v>10</v>
      </c>
      <c r="B2829" s="1" t="s">
        <v>316</v>
      </c>
      <c r="C2829">
        <v>43</v>
      </c>
      <c r="D2829">
        <v>17</v>
      </c>
      <c r="E2829">
        <v>2</v>
      </c>
      <c r="F2829">
        <v>0</v>
      </c>
      <c r="G2829">
        <v>17</v>
      </c>
      <c r="H2829">
        <v>17</v>
      </c>
      <c r="I2829">
        <v>8</v>
      </c>
      <c r="J2829">
        <v>17</v>
      </c>
      <c r="K2829">
        <v>17</v>
      </c>
      <c r="L2829">
        <v>8</v>
      </c>
      <c r="M2829">
        <v>321</v>
      </c>
      <c r="N2829">
        <v>321</v>
      </c>
      <c r="O2829">
        <v>160</v>
      </c>
      <c r="P2829" s="1" t="s">
        <v>17</v>
      </c>
    </row>
    <row r="2830" spans="1:16" x14ac:dyDescent="0.55000000000000004">
      <c r="A2830">
        <v>10</v>
      </c>
      <c r="B2830" s="1" t="s">
        <v>107</v>
      </c>
      <c r="C2830">
        <v>42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s="1" t="s">
        <v>17</v>
      </c>
    </row>
    <row r="2831" spans="1:16" x14ac:dyDescent="0.55000000000000004">
      <c r="A2831">
        <v>10</v>
      </c>
      <c r="B2831" s="1" t="s">
        <v>108</v>
      </c>
      <c r="C2831">
        <v>67</v>
      </c>
      <c r="D2831">
        <v>14</v>
      </c>
      <c r="E2831">
        <v>2</v>
      </c>
      <c r="F2831">
        <v>0</v>
      </c>
      <c r="G2831">
        <v>1</v>
      </c>
      <c r="H2831">
        <v>1</v>
      </c>
      <c r="I2831">
        <v>0</v>
      </c>
      <c r="J2831">
        <v>1</v>
      </c>
      <c r="K2831">
        <v>1</v>
      </c>
      <c r="L2831">
        <v>0</v>
      </c>
      <c r="M2831">
        <v>271</v>
      </c>
      <c r="N2831">
        <v>271</v>
      </c>
      <c r="O2831">
        <v>135</v>
      </c>
      <c r="P2831" s="1" t="s">
        <v>17</v>
      </c>
    </row>
    <row r="2832" spans="1:16" x14ac:dyDescent="0.55000000000000004">
      <c r="A2832">
        <v>10</v>
      </c>
      <c r="B2832" s="1" t="s">
        <v>109</v>
      </c>
      <c r="C2832">
        <v>64</v>
      </c>
      <c r="D2832">
        <v>19</v>
      </c>
      <c r="E2832">
        <v>4</v>
      </c>
      <c r="F2832">
        <v>0</v>
      </c>
      <c r="G2832">
        <v>18</v>
      </c>
      <c r="H2832">
        <v>9</v>
      </c>
      <c r="I2832">
        <v>4</v>
      </c>
      <c r="J2832">
        <v>18</v>
      </c>
      <c r="K2832">
        <v>9</v>
      </c>
      <c r="L2832">
        <v>4</v>
      </c>
      <c r="M2832">
        <v>675</v>
      </c>
      <c r="N2832">
        <v>271</v>
      </c>
      <c r="O2832">
        <v>168</v>
      </c>
      <c r="P2832" s="1" t="s">
        <v>17</v>
      </c>
    </row>
    <row r="2833" spans="1:16" x14ac:dyDescent="0.55000000000000004">
      <c r="A2833">
        <v>10</v>
      </c>
      <c r="B2833" s="1" t="s">
        <v>317</v>
      </c>
      <c r="C2833">
        <v>25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s="1" t="s">
        <v>17</v>
      </c>
    </row>
    <row r="2834" spans="1:16" x14ac:dyDescent="0.55000000000000004">
      <c r="A2834">
        <v>10</v>
      </c>
      <c r="B2834" s="1" t="s">
        <v>318</v>
      </c>
      <c r="C2834">
        <v>51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s="1" t="s">
        <v>17</v>
      </c>
    </row>
    <row r="2835" spans="1:16" x14ac:dyDescent="0.55000000000000004">
      <c r="A2835">
        <v>10</v>
      </c>
      <c r="B2835" s="1" t="s">
        <v>319</v>
      </c>
      <c r="C2835">
        <v>73</v>
      </c>
      <c r="D2835">
        <v>10</v>
      </c>
      <c r="E2835">
        <v>2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32</v>
      </c>
      <c r="N2835">
        <v>32</v>
      </c>
      <c r="O2835">
        <v>16</v>
      </c>
      <c r="P2835" s="1" t="s">
        <v>17</v>
      </c>
    </row>
    <row r="2836" spans="1:16" x14ac:dyDescent="0.55000000000000004">
      <c r="A2836">
        <v>10</v>
      </c>
      <c r="B2836" s="1" t="s">
        <v>320</v>
      </c>
      <c r="C2836">
        <v>48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s="1" t="s">
        <v>17</v>
      </c>
    </row>
    <row r="2837" spans="1:16" x14ac:dyDescent="0.55000000000000004">
      <c r="A2837">
        <v>10</v>
      </c>
      <c r="B2837" s="1" t="s">
        <v>110</v>
      </c>
      <c r="C2837">
        <v>48</v>
      </c>
      <c r="D2837">
        <v>4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271</v>
      </c>
      <c r="N2837">
        <v>271</v>
      </c>
      <c r="O2837">
        <v>135</v>
      </c>
      <c r="P2837" s="1" t="s">
        <v>17</v>
      </c>
    </row>
    <row r="2838" spans="1:16" x14ac:dyDescent="0.55000000000000004">
      <c r="A2838">
        <v>10</v>
      </c>
      <c r="B2838" s="1" t="s">
        <v>111</v>
      </c>
      <c r="C2838">
        <v>184</v>
      </c>
      <c r="D2838">
        <v>20</v>
      </c>
      <c r="E2838">
        <v>4</v>
      </c>
      <c r="F2838">
        <v>0</v>
      </c>
      <c r="G2838">
        <v>0</v>
      </c>
      <c r="H2838">
        <v>0</v>
      </c>
      <c r="I2838">
        <v>0</v>
      </c>
      <c r="J2838">
        <v>-2</v>
      </c>
      <c r="K2838">
        <v>0</v>
      </c>
      <c r="L2838">
        <v>0</v>
      </c>
      <c r="M2838">
        <v>547</v>
      </c>
      <c r="N2838">
        <v>271</v>
      </c>
      <c r="O2838">
        <v>136</v>
      </c>
      <c r="P2838" s="1" t="s">
        <v>17</v>
      </c>
    </row>
    <row r="2839" spans="1:16" x14ac:dyDescent="0.55000000000000004">
      <c r="A2839">
        <v>10</v>
      </c>
      <c r="B2839" s="1" t="s">
        <v>112</v>
      </c>
      <c r="C2839">
        <v>50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s="1" t="s">
        <v>17</v>
      </c>
    </row>
    <row r="2840" spans="1:16" x14ac:dyDescent="0.55000000000000004">
      <c r="A2840">
        <v>10</v>
      </c>
      <c r="B2840" s="1" t="s">
        <v>113</v>
      </c>
      <c r="C2840">
        <v>51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s="1" t="s">
        <v>17</v>
      </c>
    </row>
    <row r="2841" spans="1:16" x14ac:dyDescent="0.55000000000000004">
      <c r="A2841">
        <v>10</v>
      </c>
      <c r="B2841" s="1" t="s">
        <v>114</v>
      </c>
      <c r="C2841">
        <v>99</v>
      </c>
      <c r="D2841">
        <v>3</v>
      </c>
      <c r="E2841">
        <v>2</v>
      </c>
      <c r="F2841">
        <v>0</v>
      </c>
      <c r="G2841">
        <v>1</v>
      </c>
      <c r="H2841">
        <v>1</v>
      </c>
      <c r="I2841">
        <v>0</v>
      </c>
      <c r="J2841">
        <v>1</v>
      </c>
      <c r="K2841">
        <v>1</v>
      </c>
      <c r="L2841">
        <v>0</v>
      </c>
      <c r="M2841">
        <v>316</v>
      </c>
      <c r="N2841">
        <v>316</v>
      </c>
      <c r="O2841">
        <v>158</v>
      </c>
      <c r="P2841" s="1" t="s">
        <v>17</v>
      </c>
    </row>
    <row r="2842" spans="1:16" x14ac:dyDescent="0.55000000000000004">
      <c r="A2842">
        <v>10</v>
      </c>
      <c r="B2842" s="1" t="s">
        <v>115</v>
      </c>
      <c r="C2842">
        <v>144</v>
      </c>
      <c r="D2842">
        <v>5</v>
      </c>
      <c r="E2842">
        <v>2</v>
      </c>
      <c r="F2842">
        <v>0</v>
      </c>
      <c r="G2842">
        <v>5</v>
      </c>
      <c r="H2842">
        <v>5</v>
      </c>
      <c r="I2842">
        <v>2</v>
      </c>
      <c r="J2842">
        <v>5</v>
      </c>
      <c r="K2842">
        <v>5</v>
      </c>
      <c r="L2842">
        <v>2</v>
      </c>
      <c r="M2842">
        <v>432</v>
      </c>
      <c r="N2842">
        <v>432</v>
      </c>
      <c r="O2842">
        <v>216</v>
      </c>
      <c r="P2842" s="1" t="s">
        <v>17</v>
      </c>
    </row>
    <row r="2843" spans="1:16" x14ac:dyDescent="0.55000000000000004">
      <c r="A2843">
        <v>10</v>
      </c>
      <c r="B2843" s="1" t="s">
        <v>116</v>
      </c>
      <c r="C2843">
        <v>44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s="1" t="s">
        <v>17</v>
      </c>
    </row>
    <row r="2844" spans="1:16" x14ac:dyDescent="0.55000000000000004">
      <c r="A2844">
        <v>10</v>
      </c>
      <c r="B2844" s="1" t="s">
        <v>117</v>
      </c>
      <c r="C2844">
        <v>43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s="1" t="s">
        <v>17</v>
      </c>
    </row>
    <row r="2845" spans="1:16" x14ac:dyDescent="0.55000000000000004">
      <c r="A2845">
        <v>10</v>
      </c>
      <c r="B2845" s="1" t="s">
        <v>118</v>
      </c>
      <c r="C2845">
        <v>57</v>
      </c>
      <c r="D2845">
        <v>3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432</v>
      </c>
      <c r="N2845">
        <v>432</v>
      </c>
      <c r="O2845">
        <v>216</v>
      </c>
      <c r="P2845" s="1" t="s">
        <v>17</v>
      </c>
    </row>
    <row r="2846" spans="1:16" x14ac:dyDescent="0.55000000000000004">
      <c r="A2846">
        <v>10</v>
      </c>
      <c r="B2846" s="1" t="s">
        <v>321</v>
      </c>
      <c r="C2846">
        <v>45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s="1" t="s">
        <v>17</v>
      </c>
    </row>
    <row r="2847" spans="1:16" x14ac:dyDescent="0.55000000000000004">
      <c r="A2847">
        <v>10</v>
      </c>
      <c r="B2847" s="1" t="s">
        <v>322</v>
      </c>
      <c r="C2847">
        <v>27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s="1" t="s">
        <v>17</v>
      </c>
    </row>
    <row r="2848" spans="1:16" x14ac:dyDescent="0.55000000000000004">
      <c r="A2848">
        <v>10</v>
      </c>
      <c r="B2848" s="1" t="s">
        <v>427</v>
      </c>
      <c r="C2848">
        <v>477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s="1" t="s">
        <v>17</v>
      </c>
    </row>
    <row r="2849" spans="1:16" x14ac:dyDescent="0.55000000000000004">
      <c r="A2849">
        <v>10</v>
      </c>
      <c r="B2849" s="1" t="s">
        <v>428</v>
      </c>
      <c r="C2849">
        <v>78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s="1" t="s">
        <v>17</v>
      </c>
    </row>
    <row r="2850" spans="1:16" x14ac:dyDescent="0.55000000000000004">
      <c r="A2850">
        <v>10</v>
      </c>
      <c r="B2850" s="1" t="s">
        <v>429</v>
      </c>
      <c r="C2850">
        <v>70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s="1" t="s">
        <v>17</v>
      </c>
    </row>
    <row r="2851" spans="1:16" x14ac:dyDescent="0.55000000000000004">
      <c r="A2851">
        <v>10</v>
      </c>
      <c r="B2851" s="1" t="s">
        <v>430</v>
      </c>
      <c r="C2851">
        <v>107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s="1" t="s">
        <v>17</v>
      </c>
    </row>
    <row r="2852" spans="1:16" x14ac:dyDescent="0.55000000000000004">
      <c r="A2852">
        <v>10</v>
      </c>
      <c r="B2852" s="1" t="s">
        <v>431</v>
      </c>
      <c r="C2852">
        <v>34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s="1" t="s">
        <v>17</v>
      </c>
    </row>
    <row r="2853" spans="1:16" x14ac:dyDescent="0.55000000000000004">
      <c r="A2853">
        <v>10</v>
      </c>
      <c r="B2853" s="1" t="s">
        <v>432</v>
      </c>
      <c r="C2853">
        <v>105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s="1" t="s">
        <v>17</v>
      </c>
    </row>
    <row r="2854" spans="1:16" x14ac:dyDescent="0.55000000000000004">
      <c r="A2854">
        <v>10</v>
      </c>
      <c r="B2854" s="1" t="s">
        <v>433</v>
      </c>
      <c r="C2854">
        <v>116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s="1" t="s">
        <v>17</v>
      </c>
    </row>
    <row r="2855" spans="1:16" x14ac:dyDescent="0.55000000000000004">
      <c r="A2855">
        <v>10</v>
      </c>
      <c r="B2855" s="1" t="s">
        <v>434</v>
      </c>
      <c r="C2855">
        <v>658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s="1" t="s">
        <v>17</v>
      </c>
    </row>
    <row r="2856" spans="1:16" x14ac:dyDescent="0.55000000000000004">
      <c r="A2856">
        <v>10</v>
      </c>
      <c r="B2856" s="1" t="s">
        <v>435</v>
      </c>
      <c r="C2856">
        <v>1127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s="1" t="s">
        <v>17</v>
      </c>
    </row>
    <row r="2857" spans="1:16" x14ac:dyDescent="0.55000000000000004">
      <c r="A2857">
        <v>10</v>
      </c>
      <c r="B2857" s="1" t="s">
        <v>436</v>
      </c>
      <c r="C2857">
        <v>164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s="1" t="s">
        <v>17</v>
      </c>
    </row>
    <row r="2858" spans="1:16" x14ac:dyDescent="0.55000000000000004">
      <c r="A2858">
        <v>10</v>
      </c>
      <c r="B2858" s="1" t="s">
        <v>437</v>
      </c>
      <c r="C2858">
        <v>296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s="1" t="s">
        <v>17</v>
      </c>
    </row>
    <row r="2859" spans="1:16" x14ac:dyDescent="0.55000000000000004">
      <c r="A2859">
        <v>10</v>
      </c>
      <c r="B2859" s="1" t="s">
        <v>438</v>
      </c>
      <c r="C2859">
        <v>873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s="1" t="s">
        <v>17</v>
      </c>
    </row>
    <row r="2860" spans="1:16" x14ac:dyDescent="0.55000000000000004">
      <c r="A2860">
        <v>10</v>
      </c>
      <c r="B2860" s="1" t="s">
        <v>439</v>
      </c>
      <c r="C2860">
        <v>445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s="1" t="s">
        <v>17</v>
      </c>
    </row>
    <row r="2861" spans="1:16" x14ac:dyDescent="0.55000000000000004">
      <c r="A2861">
        <v>10</v>
      </c>
      <c r="B2861" s="1" t="s">
        <v>440</v>
      </c>
      <c r="C2861">
        <v>169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s="1" t="s">
        <v>17</v>
      </c>
    </row>
    <row r="2862" spans="1:16" x14ac:dyDescent="0.55000000000000004">
      <c r="A2862">
        <v>10</v>
      </c>
      <c r="B2862" s="1" t="s">
        <v>441</v>
      </c>
      <c r="C2862">
        <v>753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s="1" t="s">
        <v>17</v>
      </c>
    </row>
    <row r="2863" spans="1:16" x14ac:dyDescent="0.55000000000000004">
      <c r="A2863">
        <v>10</v>
      </c>
      <c r="B2863" s="1" t="s">
        <v>442</v>
      </c>
      <c r="C2863">
        <v>136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s="1" t="s">
        <v>17</v>
      </c>
    </row>
    <row r="2864" spans="1:16" x14ac:dyDescent="0.55000000000000004">
      <c r="A2864">
        <v>10</v>
      </c>
      <c r="B2864" s="1" t="s">
        <v>443</v>
      </c>
      <c r="C2864">
        <v>422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s="1" t="s">
        <v>17</v>
      </c>
    </row>
    <row r="2865" spans="1:16" x14ac:dyDescent="0.55000000000000004">
      <c r="A2865">
        <v>10</v>
      </c>
      <c r="B2865" s="1" t="s">
        <v>444</v>
      </c>
      <c r="C2865">
        <v>62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s="1" t="s">
        <v>17</v>
      </c>
    </row>
    <row r="2866" spans="1:16" x14ac:dyDescent="0.55000000000000004">
      <c r="A2866">
        <v>10</v>
      </c>
      <c r="B2866" s="1" t="s">
        <v>445</v>
      </c>
      <c r="C2866">
        <v>185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s="1" t="s">
        <v>17</v>
      </c>
    </row>
    <row r="2867" spans="1:16" x14ac:dyDescent="0.55000000000000004">
      <c r="A2867">
        <v>10</v>
      </c>
      <c r="B2867" s="1" t="s">
        <v>446</v>
      </c>
      <c r="C2867">
        <v>52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s="1" t="s">
        <v>17</v>
      </c>
    </row>
    <row r="2868" spans="1:16" x14ac:dyDescent="0.55000000000000004">
      <c r="A2868">
        <v>10</v>
      </c>
      <c r="B2868" s="1" t="s">
        <v>447</v>
      </c>
      <c r="C2868">
        <v>26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s="1" t="s">
        <v>17</v>
      </c>
    </row>
    <row r="2869" spans="1:16" x14ac:dyDescent="0.55000000000000004">
      <c r="A2869">
        <v>10</v>
      </c>
      <c r="B2869" s="1" t="s">
        <v>448</v>
      </c>
      <c r="C2869">
        <v>181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s="1" t="s">
        <v>17</v>
      </c>
    </row>
    <row r="2870" spans="1:16" x14ac:dyDescent="0.55000000000000004">
      <c r="A2870">
        <v>10</v>
      </c>
      <c r="B2870" s="1" t="s">
        <v>449</v>
      </c>
      <c r="C2870">
        <v>65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1" t="s">
        <v>17</v>
      </c>
    </row>
    <row r="2871" spans="1:16" x14ac:dyDescent="0.55000000000000004">
      <c r="A2871">
        <v>10</v>
      </c>
      <c r="B2871" s="1" t="s">
        <v>450</v>
      </c>
      <c r="C2871">
        <v>102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 t="s">
        <v>17</v>
      </c>
    </row>
    <row r="2872" spans="1:16" x14ac:dyDescent="0.55000000000000004">
      <c r="A2872">
        <v>10</v>
      </c>
      <c r="B2872" s="1" t="s">
        <v>451</v>
      </c>
      <c r="C2872">
        <v>513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s="1" t="s">
        <v>17</v>
      </c>
    </row>
    <row r="2873" spans="1:16" x14ac:dyDescent="0.55000000000000004">
      <c r="A2873">
        <v>10</v>
      </c>
      <c r="B2873" s="1" t="s">
        <v>452</v>
      </c>
      <c r="C2873">
        <v>188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s="1" t="s">
        <v>17</v>
      </c>
    </row>
    <row r="2874" spans="1:16" x14ac:dyDescent="0.55000000000000004">
      <c r="A2874">
        <v>10</v>
      </c>
      <c r="B2874" s="1" t="s">
        <v>453</v>
      </c>
      <c r="C2874">
        <v>57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s="1" t="s">
        <v>17</v>
      </c>
    </row>
    <row r="2875" spans="1:16" x14ac:dyDescent="0.55000000000000004">
      <c r="A2875">
        <v>10</v>
      </c>
      <c r="B2875" s="1" t="s">
        <v>454</v>
      </c>
      <c r="C2875">
        <v>40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s="1" t="s">
        <v>17</v>
      </c>
    </row>
    <row r="2876" spans="1:16" x14ac:dyDescent="0.55000000000000004">
      <c r="A2876">
        <v>10</v>
      </c>
      <c r="B2876" s="1" t="s">
        <v>455</v>
      </c>
      <c r="C2876">
        <v>262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s="1" t="s">
        <v>17</v>
      </c>
    </row>
    <row r="2877" spans="1:16" x14ac:dyDescent="0.55000000000000004">
      <c r="A2877">
        <v>10</v>
      </c>
      <c r="B2877" s="1" t="s">
        <v>456</v>
      </c>
      <c r="C2877">
        <v>74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s="1" t="s">
        <v>17</v>
      </c>
    </row>
    <row r="2878" spans="1:16" x14ac:dyDescent="0.55000000000000004">
      <c r="A2878">
        <v>10</v>
      </c>
      <c r="B2878" s="1" t="s">
        <v>457</v>
      </c>
      <c r="C2878">
        <v>66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s="1" t="s">
        <v>17</v>
      </c>
    </row>
    <row r="2879" spans="1:16" x14ac:dyDescent="0.55000000000000004">
      <c r="A2879">
        <v>10</v>
      </c>
      <c r="B2879" s="1" t="s">
        <v>458</v>
      </c>
      <c r="C2879">
        <v>330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s="1" t="s">
        <v>17</v>
      </c>
    </row>
    <row r="2880" spans="1:16" x14ac:dyDescent="0.55000000000000004">
      <c r="A2880">
        <v>10</v>
      </c>
      <c r="B2880" s="1" t="s">
        <v>459</v>
      </c>
      <c r="C2880">
        <v>2010</v>
      </c>
      <c r="D2880">
        <v>12</v>
      </c>
      <c r="E2880">
        <v>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46</v>
      </c>
      <c r="N2880">
        <v>46</v>
      </c>
      <c r="O2880">
        <v>23</v>
      </c>
      <c r="P2880" s="1" t="s">
        <v>17</v>
      </c>
    </row>
    <row r="2881" spans="1:16" x14ac:dyDescent="0.55000000000000004">
      <c r="A2881">
        <v>10</v>
      </c>
      <c r="B2881" s="1" t="s">
        <v>460</v>
      </c>
      <c r="C2881">
        <v>65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s="1" t="s">
        <v>17</v>
      </c>
    </row>
    <row r="2882" spans="1:16" x14ac:dyDescent="0.55000000000000004">
      <c r="A2882">
        <v>10</v>
      </c>
      <c r="B2882" s="1" t="s">
        <v>461</v>
      </c>
      <c r="C2882">
        <v>165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s="1" t="s">
        <v>17</v>
      </c>
    </row>
    <row r="2883" spans="1:16" x14ac:dyDescent="0.55000000000000004">
      <c r="A2883">
        <v>10</v>
      </c>
      <c r="B2883" s="1" t="s">
        <v>462</v>
      </c>
      <c r="C2883">
        <v>625</v>
      </c>
      <c r="D2883">
        <v>6</v>
      </c>
      <c r="E2883">
        <v>2</v>
      </c>
      <c r="F2883">
        <v>0</v>
      </c>
      <c r="G2883">
        <v>4</v>
      </c>
      <c r="H2883">
        <v>4</v>
      </c>
      <c r="I2883">
        <v>2</v>
      </c>
      <c r="J2883">
        <v>4</v>
      </c>
      <c r="K2883">
        <v>4</v>
      </c>
      <c r="L2883">
        <v>2</v>
      </c>
      <c r="M2883">
        <v>102</v>
      </c>
      <c r="N2883">
        <v>102</v>
      </c>
      <c r="O2883">
        <v>51</v>
      </c>
      <c r="P2883" s="1" t="s">
        <v>17</v>
      </c>
    </row>
    <row r="2884" spans="1:16" x14ac:dyDescent="0.55000000000000004">
      <c r="A2884">
        <v>10</v>
      </c>
      <c r="B2884" s="1" t="s">
        <v>463</v>
      </c>
      <c r="C2884">
        <v>75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s="1" t="s">
        <v>17</v>
      </c>
    </row>
    <row r="2885" spans="1:16" x14ac:dyDescent="0.55000000000000004">
      <c r="A2885">
        <v>10</v>
      </c>
      <c r="B2885" s="1" t="s">
        <v>464</v>
      </c>
      <c r="C2885">
        <v>118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s="1" t="s">
        <v>17</v>
      </c>
    </row>
    <row r="2886" spans="1:16" x14ac:dyDescent="0.55000000000000004">
      <c r="A2886">
        <v>10</v>
      </c>
      <c r="B2886" s="1" t="s">
        <v>465</v>
      </c>
      <c r="C2886">
        <v>85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s="1" t="s">
        <v>17</v>
      </c>
    </row>
    <row r="2887" spans="1:16" x14ac:dyDescent="0.55000000000000004">
      <c r="A2887">
        <v>10</v>
      </c>
      <c r="B2887" s="1" t="s">
        <v>466</v>
      </c>
      <c r="C2887">
        <v>227</v>
      </c>
      <c r="D2887">
        <v>1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N2887">
        <v>46</v>
      </c>
      <c r="O2887">
        <v>23</v>
      </c>
      <c r="P2887" s="1" t="s">
        <v>17</v>
      </c>
    </row>
    <row r="2888" spans="1:16" x14ac:dyDescent="0.55000000000000004">
      <c r="A2888">
        <v>10</v>
      </c>
      <c r="B2888" s="1" t="s">
        <v>467</v>
      </c>
      <c r="C2888">
        <v>77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s="1" t="s">
        <v>17</v>
      </c>
    </row>
    <row r="2889" spans="1:16" x14ac:dyDescent="0.55000000000000004">
      <c r="A2889">
        <v>10</v>
      </c>
      <c r="B2889" s="1" t="s">
        <v>468</v>
      </c>
      <c r="C2889">
        <v>324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s="1" t="s">
        <v>17</v>
      </c>
    </row>
    <row r="2890" spans="1:16" x14ac:dyDescent="0.55000000000000004">
      <c r="A2890">
        <v>10</v>
      </c>
      <c r="B2890" s="1" t="s">
        <v>469</v>
      </c>
      <c r="C2890">
        <v>180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s="1" t="s">
        <v>17</v>
      </c>
    </row>
    <row r="2891" spans="1:16" x14ac:dyDescent="0.55000000000000004">
      <c r="A2891">
        <v>10</v>
      </c>
      <c r="B2891" s="1" t="s">
        <v>119</v>
      </c>
      <c r="C2891">
        <v>255</v>
      </c>
      <c r="D2891">
        <v>109</v>
      </c>
      <c r="E2891">
        <v>8</v>
      </c>
      <c r="F2891">
        <v>0</v>
      </c>
      <c r="G2891">
        <v>95</v>
      </c>
      <c r="H2891">
        <v>42</v>
      </c>
      <c r="I2891">
        <v>11</v>
      </c>
      <c r="J2891">
        <v>92</v>
      </c>
      <c r="K2891">
        <v>42</v>
      </c>
      <c r="L2891">
        <v>11</v>
      </c>
      <c r="M2891">
        <v>1325</v>
      </c>
      <c r="N2891">
        <v>368</v>
      </c>
      <c r="O2891">
        <v>165</v>
      </c>
      <c r="P2891" s="1" t="s">
        <v>17</v>
      </c>
    </row>
    <row r="2892" spans="1:16" x14ac:dyDescent="0.55000000000000004">
      <c r="A2892">
        <v>10</v>
      </c>
      <c r="B2892" s="1" t="s">
        <v>120</v>
      </c>
      <c r="C2892">
        <v>16884</v>
      </c>
      <c r="D2892">
        <v>36290</v>
      </c>
      <c r="E2892">
        <v>17</v>
      </c>
      <c r="F2892">
        <v>0</v>
      </c>
      <c r="G2892">
        <v>21814</v>
      </c>
      <c r="H2892">
        <v>6461</v>
      </c>
      <c r="I2892">
        <v>1283</v>
      </c>
      <c r="J2892">
        <v>21668</v>
      </c>
      <c r="K2892">
        <v>6461</v>
      </c>
      <c r="L2892">
        <v>1274</v>
      </c>
      <c r="M2892">
        <v>1606</v>
      </c>
      <c r="N2892">
        <v>267</v>
      </c>
      <c r="O2892">
        <v>94</v>
      </c>
      <c r="P2892" s="1" t="s">
        <v>17</v>
      </c>
    </row>
    <row r="2893" spans="1:16" x14ac:dyDescent="0.55000000000000004">
      <c r="A2893">
        <v>10</v>
      </c>
      <c r="B2893" s="1" t="s">
        <v>323</v>
      </c>
      <c r="C2893">
        <v>75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s="1" t="s">
        <v>17</v>
      </c>
    </row>
    <row r="2894" spans="1:16" x14ac:dyDescent="0.55000000000000004">
      <c r="A2894">
        <v>10</v>
      </c>
      <c r="B2894" s="1" t="s">
        <v>121</v>
      </c>
      <c r="C2894">
        <v>154</v>
      </c>
      <c r="D2894">
        <v>2</v>
      </c>
      <c r="E2894">
        <v>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271</v>
      </c>
      <c r="N2894">
        <v>271</v>
      </c>
      <c r="O2894">
        <v>135</v>
      </c>
      <c r="P2894" s="1" t="s">
        <v>17</v>
      </c>
    </row>
    <row r="2895" spans="1:16" x14ac:dyDescent="0.55000000000000004">
      <c r="A2895">
        <v>10</v>
      </c>
      <c r="B2895" s="1" t="s">
        <v>122</v>
      </c>
      <c r="C2895">
        <v>69</v>
      </c>
      <c r="D2895">
        <v>27</v>
      </c>
      <c r="E2895">
        <v>5</v>
      </c>
      <c r="F2895">
        <v>0</v>
      </c>
      <c r="G2895">
        <v>25</v>
      </c>
      <c r="H2895">
        <v>18</v>
      </c>
      <c r="I2895">
        <v>5</v>
      </c>
      <c r="J2895">
        <v>25</v>
      </c>
      <c r="K2895">
        <v>18</v>
      </c>
      <c r="L2895">
        <v>5</v>
      </c>
      <c r="M2895">
        <v>985</v>
      </c>
      <c r="N2895">
        <v>432</v>
      </c>
      <c r="O2895">
        <v>197</v>
      </c>
      <c r="P2895" s="1" t="s">
        <v>17</v>
      </c>
    </row>
    <row r="2896" spans="1:16" x14ac:dyDescent="0.55000000000000004">
      <c r="A2896">
        <v>10</v>
      </c>
      <c r="B2896" s="1" t="s">
        <v>123</v>
      </c>
      <c r="C2896">
        <v>101</v>
      </c>
      <c r="D2896">
        <v>60</v>
      </c>
      <c r="E2896">
        <v>3</v>
      </c>
      <c r="F2896">
        <v>0</v>
      </c>
      <c r="G2896">
        <v>59</v>
      </c>
      <c r="H2896">
        <v>59</v>
      </c>
      <c r="I2896">
        <v>19</v>
      </c>
      <c r="J2896">
        <v>59</v>
      </c>
      <c r="K2896">
        <v>59</v>
      </c>
      <c r="L2896">
        <v>19</v>
      </c>
      <c r="M2896">
        <v>665</v>
      </c>
      <c r="N2896">
        <v>394</v>
      </c>
      <c r="O2896">
        <v>221</v>
      </c>
      <c r="P2896" s="1" t="s">
        <v>17</v>
      </c>
    </row>
    <row r="2897" spans="1:16" x14ac:dyDescent="0.55000000000000004">
      <c r="A2897">
        <v>10</v>
      </c>
      <c r="B2897" s="1" t="s">
        <v>223</v>
      </c>
      <c r="C2897">
        <v>438</v>
      </c>
      <c r="D2897">
        <v>18</v>
      </c>
      <c r="E2897">
        <v>3</v>
      </c>
      <c r="F2897">
        <v>0</v>
      </c>
      <c r="G2897">
        <v>15</v>
      </c>
      <c r="H2897">
        <v>12</v>
      </c>
      <c r="I2897">
        <v>5</v>
      </c>
      <c r="J2897">
        <v>13</v>
      </c>
      <c r="K2897">
        <v>12</v>
      </c>
      <c r="L2897">
        <v>4</v>
      </c>
      <c r="M2897">
        <v>607</v>
      </c>
      <c r="N2897">
        <v>401</v>
      </c>
      <c r="O2897">
        <v>202</v>
      </c>
      <c r="P2897" s="1" t="s">
        <v>17</v>
      </c>
    </row>
    <row r="2898" spans="1:16" x14ac:dyDescent="0.55000000000000004">
      <c r="A2898">
        <v>10</v>
      </c>
      <c r="B2898" s="1" t="s">
        <v>224</v>
      </c>
      <c r="C2898">
        <v>1039</v>
      </c>
      <c r="D2898">
        <v>311</v>
      </c>
      <c r="E2898">
        <v>11</v>
      </c>
      <c r="F2898">
        <v>0</v>
      </c>
      <c r="G2898">
        <v>135</v>
      </c>
      <c r="H2898">
        <v>64</v>
      </c>
      <c r="I2898">
        <v>12</v>
      </c>
      <c r="J2898">
        <v>124</v>
      </c>
      <c r="K2898">
        <v>53</v>
      </c>
      <c r="L2898">
        <v>11</v>
      </c>
      <c r="M2898">
        <v>1448</v>
      </c>
      <c r="N2898">
        <v>419</v>
      </c>
      <c r="O2898">
        <v>131</v>
      </c>
      <c r="P2898" s="1" t="s">
        <v>17</v>
      </c>
    </row>
    <row r="2899" spans="1:16" x14ac:dyDescent="0.55000000000000004">
      <c r="A2899">
        <v>10</v>
      </c>
      <c r="B2899" s="1" t="s">
        <v>225</v>
      </c>
      <c r="C2899">
        <v>105</v>
      </c>
      <c r="D2899">
        <v>20</v>
      </c>
      <c r="E2899">
        <v>3</v>
      </c>
      <c r="F2899">
        <v>0</v>
      </c>
      <c r="G2899">
        <v>12</v>
      </c>
      <c r="H2899">
        <v>9</v>
      </c>
      <c r="I2899">
        <v>4</v>
      </c>
      <c r="J2899">
        <v>12</v>
      </c>
      <c r="K2899">
        <v>9</v>
      </c>
      <c r="L2899">
        <v>4</v>
      </c>
      <c r="M2899">
        <v>913</v>
      </c>
      <c r="N2899">
        <v>582</v>
      </c>
      <c r="O2899">
        <v>304</v>
      </c>
      <c r="P2899" s="1" t="s">
        <v>17</v>
      </c>
    </row>
    <row r="2900" spans="1:16" x14ac:dyDescent="0.55000000000000004">
      <c r="A2900">
        <v>10</v>
      </c>
      <c r="B2900" s="1" t="s">
        <v>226</v>
      </c>
      <c r="C2900">
        <v>333</v>
      </c>
      <c r="D2900">
        <v>55</v>
      </c>
      <c r="E2900">
        <v>5</v>
      </c>
      <c r="F2900">
        <v>0</v>
      </c>
      <c r="G2900">
        <v>5</v>
      </c>
      <c r="H2900">
        <v>4</v>
      </c>
      <c r="I2900">
        <v>1</v>
      </c>
      <c r="J2900">
        <v>1</v>
      </c>
      <c r="K2900">
        <v>2</v>
      </c>
      <c r="L2900">
        <v>0</v>
      </c>
      <c r="M2900">
        <v>1155</v>
      </c>
      <c r="N2900">
        <v>486</v>
      </c>
      <c r="O2900">
        <v>231</v>
      </c>
      <c r="P2900" s="1" t="s">
        <v>17</v>
      </c>
    </row>
    <row r="2901" spans="1:16" x14ac:dyDescent="0.55000000000000004">
      <c r="A2901">
        <v>10</v>
      </c>
      <c r="B2901" s="1" t="s">
        <v>227</v>
      </c>
      <c r="C2901">
        <v>551</v>
      </c>
      <c r="D2901">
        <v>425</v>
      </c>
      <c r="E2901">
        <v>10</v>
      </c>
      <c r="F2901">
        <v>0</v>
      </c>
      <c r="G2901">
        <v>233</v>
      </c>
      <c r="H2901">
        <v>165</v>
      </c>
      <c r="I2901">
        <v>23</v>
      </c>
      <c r="J2901">
        <v>199</v>
      </c>
      <c r="K2901">
        <v>138</v>
      </c>
      <c r="L2901">
        <v>19</v>
      </c>
      <c r="M2901">
        <v>1362</v>
      </c>
      <c r="N2901">
        <v>419</v>
      </c>
      <c r="O2901">
        <v>136</v>
      </c>
      <c r="P2901" s="1" t="s">
        <v>17</v>
      </c>
    </row>
    <row r="2902" spans="1:16" x14ac:dyDescent="0.55000000000000004">
      <c r="A2902">
        <v>10</v>
      </c>
      <c r="B2902" s="1" t="s">
        <v>324</v>
      </c>
      <c r="C2902">
        <v>124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s="1" t="s">
        <v>17</v>
      </c>
    </row>
    <row r="2903" spans="1:16" x14ac:dyDescent="0.55000000000000004">
      <c r="A2903">
        <v>10</v>
      </c>
      <c r="B2903" s="1" t="s">
        <v>124</v>
      </c>
      <c r="C2903">
        <v>107</v>
      </c>
      <c r="D2903">
        <v>59</v>
      </c>
      <c r="E2903">
        <v>4</v>
      </c>
      <c r="F2903">
        <v>0</v>
      </c>
      <c r="G2903">
        <v>6</v>
      </c>
      <c r="H2903">
        <v>4</v>
      </c>
      <c r="I2903">
        <v>1</v>
      </c>
      <c r="J2903">
        <v>6</v>
      </c>
      <c r="K2903">
        <v>4</v>
      </c>
      <c r="L2903">
        <v>1</v>
      </c>
      <c r="M2903">
        <v>768</v>
      </c>
      <c r="N2903">
        <v>347</v>
      </c>
      <c r="O2903">
        <v>192</v>
      </c>
      <c r="P2903" s="1" t="s">
        <v>17</v>
      </c>
    </row>
    <row r="2904" spans="1:16" x14ac:dyDescent="0.55000000000000004">
      <c r="A2904">
        <v>10</v>
      </c>
      <c r="B2904" s="1" t="s">
        <v>125</v>
      </c>
      <c r="C2904">
        <v>106</v>
      </c>
      <c r="D2904">
        <v>54</v>
      </c>
      <c r="E2904">
        <v>8</v>
      </c>
      <c r="F2904">
        <v>0</v>
      </c>
      <c r="G2904">
        <v>4</v>
      </c>
      <c r="H2904">
        <v>1</v>
      </c>
      <c r="I2904">
        <v>0</v>
      </c>
      <c r="J2904">
        <v>3</v>
      </c>
      <c r="K2904">
        <v>1</v>
      </c>
      <c r="L2904">
        <v>0</v>
      </c>
      <c r="M2904">
        <v>1683</v>
      </c>
      <c r="N2904">
        <v>631</v>
      </c>
      <c r="O2904">
        <v>210</v>
      </c>
      <c r="P2904" s="1" t="s">
        <v>17</v>
      </c>
    </row>
    <row r="2905" spans="1:16" x14ac:dyDescent="0.55000000000000004">
      <c r="A2905">
        <v>10</v>
      </c>
      <c r="B2905" s="1" t="s">
        <v>126</v>
      </c>
      <c r="C2905">
        <v>95</v>
      </c>
      <c r="D2905">
        <v>42</v>
      </c>
      <c r="E2905">
        <v>6</v>
      </c>
      <c r="F2905">
        <v>0</v>
      </c>
      <c r="G2905">
        <v>6</v>
      </c>
      <c r="H2905">
        <v>3</v>
      </c>
      <c r="I2905">
        <v>1</v>
      </c>
      <c r="J2905">
        <v>6</v>
      </c>
      <c r="K2905">
        <v>3</v>
      </c>
      <c r="L2905">
        <v>1</v>
      </c>
      <c r="M2905">
        <v>1387</v>
      </c>
      <c r="N2905">
        <v>582</v>
      </c>
      <c r="O2905">
        <v>231</v>
      </c>
      <c r="P2905" s="1" t="s">
        <v>17</v>
      </c>
    </row>
    <row r="2906" spans="1:16" x14ac:dyDescent="0.55000000000000004">
      <c r="A2906">
        <v>10</v>
      </c>
      <c r="B2906" s="1" t="s">
        <v>127</v>
      </c>
      <c r="C2906">
        <v>102</v>
      </c>
      <c r="D2906">
        <v>53</v>
      </c>
      <c r="E2906">
        <v>4</v>
      </c>
      <c r="F2906">
        <v>0</v>
      </c>
      <c r="G2906">
        <v>1</v>
      </c>
      <c r="H2906">
        <v>1</v>
      </c>
      <c r="I2906">
        <v>0</v>
      </c>
      <c r="J2906">
        <v>1</v>
      </c>
      <c r="K2906">
        <v>1</v>
      </c>
      <c r="L2906">
        <v>0</v>
      </c>
      <c r="M2906">
        <v>1114</v>
      </c>
      <c r="N2906">
        <v>693</v>
      </c>
      <c r="O2906">
        <v>278</v>
      </c>
      <c r="P2906" s="1" t="s">
        <v>17</v>
      </c>
    </row>
    <row r="2907" spans="1:16" x14ac:dyDescent="0.55000000000000004">
      <c r="A2907">
        <v>10</v>
      </c>
      <c r="B2907" s="1" t="s">
        <v>128</v>
      </c>
      <c r="C2907">
        <v>39</v>
      </c>
      <c r="D2907">
        <v>9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-7</v>
      </c>
      <c r="K2907">
        <v>0</v>
      </c>
      <c r="L2907">
        <v>-3</v>
      </c>
      <c r="M2907">
        <v>526</v>
      </c>
      <c r="N2907">
        <v>526</v>
      </c>
      <c r="O2907">
        <v>263</v>
      </c>
      <c r="P2907" s="1" t="s">
        <v>17</v>
      </c>
    </row>
    <row r="2908" spans="1:16" x14ac:dyDescent="0.55000000000000004">
      <c r="A2908">
        <v>10</v>
      </c>
      <c r="B2908" s="1" t="s">
        <v>129</v>
      </c>
      <c r="C2908">
        <v>667</v>
      </c>
      <c r="D2908">
        <v>448</v>
      </c>
      <c r="E2908">
        <v>20</v>
      </c>
      <c r="F2908">
        <v>0</v>
      </c>
      <c r="G2908">
        <v>380</v>
      </c>
      <c r="H2908">
        <v>121</v>
      </c>
      <c r="I2908">
        <v>19</v>
      </c>
      <c r="J2908">
        <v>377</v>
      </c>
      <c r="K2908">
        <v>121</v>
      </c>
      <c r="L2908">
        <v>18</v>
      </c>
      <c r="M2908">
        <v>2338</v>
      </c>
      <c r="N2908">
        <v>271</v>
      </c>
      <c r="O2908">
        <v>116</v>
      </c>
      <c r="P2908" s="1" t="s">
        <v>17</v>
      </c>
    </row>
    <row r="2909" spans="1:16" x14ac:dyDescent="0.55000000000000004">
      <c r="A2909">
        <v>10</v>
      </c>
      <c r="B2909" s="1" t="s">
        <v>130</v>
      </c>
      <c r="C2909">
        <v>33</v>
      </c>
      <c r="D2909">
        <v>5</v>
      </c>
      <c r="E2909">
        <v>3</v>
      </c>
      <c r="F2909">
        <v>0</v>
      </c>
      <c r="G2909">
        <v>1</v>
      </c>
      <c r="H2909">
        <v>1</v>
      </c>
      <c r="I2909">
        <v>0</v>
      </c>
      <c r="J2909">
        <v>1</v>
      </c>
      <c r="K2909">
        <v>1</v>
      </c>
      <c r="L2909">
        <v>0</v>
      </c>
      <c r="M2909">
        <v>594</v>
      </c>
      <c r="N2909">
        <v>316</v>
      </c>
      <c r="O2909">
        <v>198</v>
      </c>
      <c r="P2909" s="1" t="s">
        <v>17</v>
      </c>
    </row>
    <row r="2910" spans="1:16" x14ac:dyDescent="0.55000000000000004">
      <c r="A2910">
        <v>10</v>
      </c>
      <c r="B2910" s="1" t="s">
        <v>131</v>
      </c>
      <c r="C2910">
        <v>112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s="1" t="s">
        <v>17</v>
      </c>
    </row>
    <row r="2911" spans="1:16" x14ac:dyDescent="0.55000000000000004">
      <c r="A2911">
        <v>10</v>
      </c>
      <c r="B2911" s="1" t="s">
        <v>132</v>
      </c>
      <c r="C2911">
        <v>36</v>
      </c>
      <c r="D2911">
        <v>1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271</v>
      </c>
      <c r="N2911">
        <v>271</v>
      </c>
      <c r="O2911">
        <v>135</v>
      </c>
      <c r="P2911" s="1" t="s">
        <v>17</v>
      </c>
    </row>
    <row r="2912" spans="1:16" x14ac:dyDescent="0.55000000000000004">
      <c r="A2912">
        <v>10</v>
      </c>
      <c r="B2912" s="1" t="s">
        <v>133</v>
      </c>
      <c r="C2912">
        <v>91</v>
      </c>
      <c r="D2912">
        <v>9</v>
      </c>
      <c r="E2912">
        <v>3</v>
      </c>
      <c r="F2912">
        <v>0</v>
      </c>
      <c r="G2912">
        <v>9</v>
      </c>
      <c r="H2912">
        <v>5</v>
      </c>
      <c r="I2912">
        <v>3</v>
      </c>
      <c r="J2912">
        <v>9</v>
      </c>
      <c r="K2912">
        <v>5</v>
      </c>
      <c r="L2912">
        <v>3</v>
      </c>
      <c r="M2912">
        <v>891</v>
      </c>
      <c r="N2912">
        <v>459</v>
      </c>
      <c r="O2912">
        <v>297</v>
      </c>
      <c r="P2912" s="1" t="s">
        <v>17</v>
      </c>
    </row>
    <row r="2913" spans="1:16" x14ac:dyDescent="0.55000000000000004">
      <c r="A2913">
        <v>10</v>
      </c>
      <c r="B2913" s="1" t="s">
        <v>134</v>
      </c>
      <c r="C2913">
        <v>28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1" t="s">
        <v>17</v>
      </c>
    </row>
    <row r="2914" spans="1:16" x14ac:dyDescent="0.55000000000000004">
      <c r="A2914">
        <v>10</v>
      </c>
      <c r="B2914" s="1" t="s">
        <v>135</v>
      </c>
      <c r="C2914">
        <v>29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1" t="s">
        <v>17</v>
      </c>
    </row>
    <row r="2915" spans="1:16" x14ac:dyDescent="0.55000000000000004">
      <c r="A2915">
        <v>10</v>
      </c>
      <c r="B2915" s="1" t="s">
        <v>136</v>
      </c>
      <c r="C2915">
        <v>93</v>
      </c>
      <c r="D2915">
        <v>72</v>
      </c>
      <c r="E2915">
        <v>9</v>
      </c>
      <c r="F2915">
        <v>0</v>
      </c>
      <c r="G2915">
        <v>63</v>
      </c>
      <c r="H2915">
        <v>27</v>
      </c>
      <c r="I2915">
        <v>7</v>
      </c>
      <c r="J2915">
        <v>63</v>
      </c>
      <c r="K2915">
        <v>27</v>
      </c>
      <c r="L2915">
        <v>7</v>
      </c>
      <c r="M2915">
        <v>1543</v>
      </c>
      <c r="N2915">
        <v>289</v>
      </c>
      <c r="O2915">
        <v>171</v>
      </c>
      <c r="P2915" s="1" t="s">
        <v>17</v>
      </c>
    </row>
    <row r="2916" spans="1:16" x14ac:dyDescent="0.55000000000000004">
      <c r="A2916">
        <v>10</v>
      </c>
      <c r="B2916" s="1" t="s">
        <v>137</v>
      </c>
      <c r="C2916">
        <v>980</v>
      </c>
      <c r="D2916">
        <v>942</v>
      </c>
      <c r="E2916">
        <v>24</v>
      </c>
      <c r="F2916">
        <v>0</v>
      </c>
      <c r="G2916">
        <v>595</v>
      </c>
      <c r="H2916">
        <v>175</v>
      </c>
      <c r="I2916">
        <v>24</v>
      </c>
      <c r="J2916">
        <v>546</v>
      </c>
      <c r="K2916">
        <v>142</v>
      </c>
      <c r="L2916">
        <v>22</v>
      </c>
      <c r="M2916">
        <v>2319</v>
      </c>
      <c r="N2916">
        <v>272</v>
      </c>
      <c r="O2916">
        <v>96</v>
      </c>
      <c r="P2916" s="1" t="s">
        <v>17</v>
      </c>
    </row>
    <row r="2917" spans="1:16" x14ac:dyDescent="0.55000000000000004">
      <c r="A2917">
        <v>10</v>
      </c>
      <c r="B2917" s="1" t="s">
        <v>138</v>
      </c>
      <c r="C2917">
        <v>68</v>
      </c>
      <c r="D2917">
        <v>19</v>
      </c>
      <c r="E2917">
        <v>3</v>
      </c>
      <c r="F2917">
        <v>0</v>
      </c>
      <c r="G2917">
        <v>3</v>
      </c>
      <c r="H2917">
        <v>3</v>
      </c>
      <c r="I2917">
        <v>1</v>
      </c>
      <c r="J2917">
        <v>3</v>
      </c>
      <c r="K2917">
        <v>3</v>
      </c>
      <c r="L2917">
        <v>1</v>
      </c>
      <c r="M2917">
        <v>560</v>
      </c>
      <c r="N2917">
        <v>289</v>
      </c>
      <c r="O2917">
        <v>186</v>
      </c>
      <c r="P2917" s="1" t="s">
        <v>17</v>
      </c>
    </row>
    <row r="2918" spans="1:16" x14ac:dyDescent="0.55000000000000004">
      <c r="A2918">
        <v>10</v>
      </c>
      <c r="B2918" s="1" t="s">
        <v>139</v>
      </c>
      <c r="C2918">
        <v>30</v>
      </c>
      <c r="D2918">
        <v>1</v>
      </c>
      <c r="E2918">
        <v>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271</v>
      </c>
      <c r="N2918">
        <v>271</v>
      </c>
      <c r="O2918">
        <v>135</v>
      </c>
      <c r="P2918" s="1" t="s">
        <v>17</v>
      </c>
    </row>
    <row r="2919" spans="1:16" x14ac:dyDescent="0.55000000000000004">
      <c r="A2919">
        <v>10</v>
      </c>
      <c r="B2919" s="1" t="s">
        <v>325</v>
      </c>
      <c r="C2919">
        <v>106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s="1" t="s">
        <v>17</v>
      </c>
    </row>
    <row r="2920" spans="1:16" x14ac:dyDescent="0.55000000000000004">
      <c r="A2920">
        <v>10</v>
      </c>
      <c r="B2920" s="1" t="s">
        <v>140</v>
      </c>
      <c r="C2920">
        <v>73</v>
      </c>
      <c r="D2920">
        <v>9</v>
      </c>
      <c r="E2920">
        <v>3</v>
      </c>
      <c r="F2920">
        <v>0</v>
      </c>
      <c r="G2920">
        <v>8</v>
      </c>
      <c r="H2920">
        <v>8</v>
      </c>
      <c r="I2920">
        <v>2</v>
      </c>
      <c r="J2920">
        <v>8</v>
      </c>
      <c r="K2920">
        <v>8</v>
      </c>
      <c r="L2920">
        <v>2</v>
      </c>
      <c r="M2920">
        <v>560</v>
      </c>
      <c r="N2920">
        <v>289</v>
      </c>
      <c r="O2920">
        <v>186</v>
      </c>
      <c r="P2920" s="1" t="s">
        <v>17</v>
      </c>
    </row>
    <row r="2921" spans="1:16" x14ac:dyDescent="0.55000000000000004">
      <c r="A2921">
        <v>10</v>
      </c>
      <c r="B2921" s="1" t="s">
        <v>141</v>
      </c>
      <c r="C2921">
        <v>38</v>
      </c>
      <c r="D2921">
        <v>3</v>
      </c>
      <c r="E2921">
        <v>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271</v>
      </c>
      <c r="N2921">
        <v>271</v>
      </c>
      <c r="O2921">
        <v>135</v>
      </c>
      <c r="P2921" s="1" t="s">
        <v>17</v>
      </c>
    </row>
    <row r="2922" spans="1:16" x14ac:dyDescent="0.55000000000000004">
      <c r="A2922">
        <v>10</v>
      </c>
      <c r="B2922" s="1" t="s">
        <v>228</v>
      </c>
      <c r="C2922">
        <v>48</v>
      </c>
      <c r="D2922">
        <v>10</v>
      </c>
      <c r="E2922">
        <v>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481</v>
      </c>
      <c r="N2922">
        <v>338</v>
      </c>
      <c r="O2922">
        <v>160</v>
      </c>
      <c r="P2922" s="1" t="s">
        <v>17</v>
      </c>
    </row>
    <row r="2923" spans="1:16" x14ac:dyDescent="0.55000000000000004">
      <c r="A2923">
        <v>10</v>
      </c>
      <c r="B2923" s="1" t="s">
        <v>229</v>
      </c>
      <c r="C2923">
        <v>32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s="1" t="s">
        <v>17</v>
      </c>
    </row>
    <row r="2924" spans="1:16" x14ac:dyDescent="0.55000000000000004">
      <c r="A2924">
        <v>10</v>
      </c>
      <c r="B2924" s="1" t="s">
        <v>142</v>
      </c>
      <c r="C2924">
        <v>91</v>
      </c>
      <c r="D2924">
        <v>38</v>
      </c>
      <c r="E2924">
        <v>5</v>
      </c>
      <c r="F2924">
        <v>0</v>
      </c>
      <c r="G2924">
        <v>22</v>
      </c>
      <c r="H2924">
        <v>12</v>
      </c>
      <c r="I2924">
        <v>4</v>
      </c>
      <c r="J2924">
        <v>22</v>
      </c>
      <c r="K2924">
        <v>12</v>
      </c>
      <c r="L2924">
        <v>4</v>
      </c>
      <c r="M2924">
        <v>849</v>
      </c>
      <c r="N2924">
        <v>289</v>
      </c>
      <c r="O2924">
        <v>169</v>
      </c>
      <c r="P2924" s="1" t="s">
        <v>17</v>
      </c>
    </row>
    <row r="2925" spans="1:16" x14ac:dyDescent="0.55000000000000004">
      <c r="A2925">
        <v>10</v>
      </c>
      <c r="B2925" s="1" t="s">
        <v>143</v>
      </c>
      <c r="C2925">
        <v>224</v>
      </c>
      <c r="D2925">
        <v>307</v>
      </c>
      <c r="E2925">
        <v>12</v>
      </c>
      <c r="F2925">
        <v>0</v>
      </c>
      <c r="G2925">
        <v>161</v>
      </c>
      <c r="H2925">
        <v>67</v>
      </c>
      <c r="I2925">
        <v>13</v>
      </c>
      <c r="J2925">
        <v>116</v>
      </c>
      <c r="K2925">
        <v>50</v>
      </c>
      <c r="L2925">
        <v>9</v>
      </c>
      <c r="M2925">
        <v>1703</v>
      </c>
      <c r="N2925">
        <v>272</v>
      </c>
      <c r="O2925">
        <v>141</v>
      </c>
      <c r="P2925" s="1" t="s">
        <v>17</v>
      </c>
    </row>
    <row r="2926" spans="1:16" x14ac:dyDescent="0.55000000000000004">
      <c r="A2926">
        <v>10</v>
      </c>
      <c r="B2926" s="1" t="s">
        <v>326</v>
      </c>
      <c r="C2926">
        <v>215</v>
      </c>
      <c r="D2926">
        <v>80</v>
      </c>
      <c r="E2926">
        <v>3</v>
      </c>
      <c r="F2926">
        <v>0</v>
      </c>
      <c r="G2926">
        <v>61</v>
      </c>
      <c r="H2926">
        <v>39</v>
      </c>
      <c r="I2926">
        <v>20</v>
      </c>
      <c r="J2926">
        <v>61</v>
      </c>
      <c r="K2926">
        <v>39</v>
      </c>
      <c r="L2926">
        <v>20</v>
      </c>
      <c r="M2926">
        <v>358</v>
      </c>
      <c r="N2926">
        <v>288</v>
      </c>
      <c r="O2926">
        <v>119</v>
      </c>
      <c r="P2926" s="1" t="s">
        <v>17</v>
      </c>
    </row>
    <row r="2927" spans="1:16" x14ac:dyDescent="0.55000000000000004">
      <c r="A2927">
        <v>10</v>
      </c>
      <c r="B2927" s="1" t="s">
        <v>144</v>
      </c>
      <c r="C2927">
        <v>108</v>
      </c>
      <c r="D2927">
        <v>44</v>
      </c>
      <c r="E2927">
        <v>5</v>
      </c>
      <c r="F2927">
        <v>0</v>
      </c>
      <c r="G2927">
        <v>35</v>
      </c>
      <c r="H2927">
        <v>24</v>
      </c>
      <c r="I2927">
        <v>7</v>
      </c>
      <c r="J2927">
        <v>35</v>
      </c>
      <c r="K2927">
        <v>24</v>
      </c>
      <c r="L2927">
        <v>7</v>
      </c>
      <c r="M2927">
        <v>1084</v>
      </c>
      <c r="N2927">
        <v>289</v>
      </c>
      <c r="O2927">
        <v>216</v>
      </c>
      <c r="P2927" s="1" t="s">
        <v>17</v>
      </c>
    </row>
    <row r="2928" spans="1:16" x14ac:dyDescent="0.55000000000000004">
      <c r="A2928">
        <v>10</v>
      </c>
      <c r="B2928" s="1" t="s">
        <v>230</v>
      </c>
      <c r="C2928">
        <v>38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s="1" t="s">
        <v>17</v>
      </c>
    </row>
    <row r="2929" spans="1:16" x14ac:dyDescent="0.55000000000000004">
      <c r="A2929">
        <v>10</v>
      </c>
      <c r="B2929" s="1" t="s">
        <v>231</v>
      </c>
      <c r="C2929">
        <v>28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s="1" t="s">
        <v>17</v>
      </c>
    </row>
    <row r="2930" spans="1:16" x14ac:dyDescent="0.55000000000000004">
      <c r="A2930">
        <v>10</v>
      </c>
      <c r="B2930" s="1" t="s">
        <v>232</v>
      </c>
      <c r="C2930">
        <v>49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s="1" t="s">
        <v>17</v>
      </c>
    </row>
    <row r="2931" spans="1:16" x14ac:dyDescent="0.55000000000000004">
      <c r="A2931">
        <v>10</v>
      </c>
      <c r="B2931" s="1" t="s">
        <v>327</v>
      </c>
      <c r="C2931">
        <v>168</v>
      </c>
      <c r="D2931">
        <v>20</v>
      </c>
      <c r="E2931">
        <v>3</v>
      </c>
      <c r="F2931">
        <v>0</v>
      </c>
      <c r="G2931">
        <v>18</v>
      </c>
      <c r="H2931">
        <v>17</v>
      </c>
      <c r="I2931">
        <v>6</v>
      </c>
      <c r="J2931">
        <v>18</v>
      </c>
      <c r="K2931">
        <v>17</v>
      </c>
      <c r="L2931">
        <v>6</v>
      </c>
      <c r="M2931">
        <v>770</v>
      </c>
      <c r="N2931">
        <v>419</v>
      </c>
      <c r="O2931">
        <v>256</v>
      </c>
      <c r="P2931" s="1" t="s">
        <v>17</v>
      </c>
    </row>
    <row r="2932" spans="1:16" x14ac:dyDescent="0.55000000000000004">
      <c r="A2932">
        <v>10</v>
      </c>
      <c r="B2932" s="1" t="s">
        <v>328</v>
      </c>
      <c r="C2932">
        <v>214</v>
      </c>
      <c r="D2932">
        <v>105</v>
      </c>
      <c r="E2932">
        <v>4</v>
      </c>
      <c r="F2932">
        <v>0</v>
      </c>
      <c r="G2932">
        <v>77</v>
      </c>
      <c r="H2932">
        <v>58</v>
      </c>
      <c r="I2932">
        <v>19</v>
      </c>
      <c r="J2932">
        <v>74</v>
      </c>
      <c r="K2932">
        <v>55</v>
      </c>
      <c r="L2932">
        <v>18</v>
      </c>
      <c r="M2932">
        <v>459</v>
      </c>
      <c r="N2932">
        <v>303</v>
      </c>
      <c r="O2932">
        <v>114</v>
      </c>
      <c r="P2932" s="1" t="s">
        <v>17</v>
      </c>
    </row>
    <row r="2933" spans="1:16" x14ac:dyDescent="0.55000000000000004">
      <c r="A2933">
        <v>10</v>
      </c>
      <c r="B2933" s="1" t="s">
        <v>329</v>
      </c>
      <c r="C2933">
        <v>868</v>
      </c>
      <c r="D2933">
        <v>6</v>
      </c>
      <c r="E2933">
        <v>2</v>
      </c>
      <c r="F2933">
        <v>0</v>
      </c>
      <c r="G2933">
        <v>1</v>
      </c>
      <c r="H2933">
        <v>1</v>
      </c>
      <c r="I2933">
        <v>0</v>
      </c>
      <c r="J2933">
        <v>1</v>
      </c>
      <c r="K2933">
        <v>1</v>
      </c>
      <c r="L2933">
        <v>0</v>
      </c>
      <c r="M2933">
        <v>387</v>
      </c>
      <c r="N2933">
        <v>387</v>
      </c>
      <c r="O2933">
        <v>193</v>
      </c>
      <c r="P2933" s="1" t="s">
        <v>17</v>
      </c>
    </row>
    <row r="2934" spans="1:16" x14ac:dyDescent="0.55000000000000004">
      <c r="A2934">
        <v>10</v>
      </c>
      <c r="B2934" s="1" t="s">
        <v>330</v>
      </c>
      <c r="C2934">
        <v>160</v>
      </c>
      <c r="D2934">
        <v>72</v>
      </c>
      <c r="E2934">
        <v>3</v>
      </c>
      <c r="F2934">
        <v>0</v>
      </c>
      <c r="G2934">
        <v>41</v>
      </c>
      <c r="H2934">
        <v>28</v>
      </c>
      <c r="I2934">
        <v>13</v>
      </c>
      <c r="J2934">
        <v>41</v>
      </c>
      <c r="K2934">
        <v>28</v>
      </c>
      <c r="L2934">
        <v>13</v>
      </c>
      <c r="M2934">
        <v>431</v>
      </c>
      <c r="N2934">
        <v>282</v>
      </c>
      <c r="O2934">
        <v>143</v>
      </c>
      <c r="P2934" s="1" t="s">
        <v>17</v>
      </c>
    </row>
    <row r="2935" spans="1:16" x14ac:dyDescent="0.55000000000000004">
      <c r="A2935">
        <v>10</v>
      </c>
      <c r="B2935" s="1" t="s">
        <v>331</v>
      </c>
      <c r="C2935">
        <v>101</v>
      </c>
      <c r="D2935">
        <v>4</v>
      </c>
      <c r="E2935">
        <v>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32</v>
      </c>
      <c r="N2935">
        <v>32</v>
      </c>
      <c r="O2935">
        <v>16</v>
      </c>
      <c r="P2935" s="1" t="s">
        <v>17</v>
      </c>
    </row>
    <row r="2936" spans="1:16" x14ac:dyDescent="0.55000000000000004">
      <c r="A2936">
        <v>10</v>
      </c>
      <c r="B2936" s="1" t="s">
        <v>332</v>
      </c>
      <c r="C2936">
        <v>97</v>
      </c>
      <c r="D2936">
        <v>4</v>
      </c>
      <c r="E2936">
        <v>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133</v>
      </c>
      <c r="N2936">
        <v>133</v>
      </c>
      <c r="O2936">
        <v>66</v>
      </c>
      <c r="P2936" s="1" t="s">
        <v>17</v>
      </c>
    </row>
    <row r="2937" spans="1:16" x14ac:dyDescent="0.55000000000000004">
      <c r="A2937">
        <v>10</v>
      </c>
      <c r="B2937" s="1" t="s">
        <v>333</v>
      </c>
      <c r="C2937">
        <v>843</v>
      </c>
      <c r="D2937">
        <v>347</v>
      </c>
      <c r="E2937">
        <v>9</v>
      </c>
      <c r="F2937">
        <v>0</v>
      </c>
      <c r="G2937">
        <v>286</v>
      </c>
      <c r="H2937">
        <v>179</v>
      </c>
      <c r="I2937">
        <v>31</v>
      </c>
      <c r="J2937">
        <v>284</v>
      </c>
      <c r="K2937">
        <v>179</v>
      </c>
      <c r="L2937">
        <v>31</v>
      </c>
      <c r="M2937">
        <v>973</v>
      </c>
      <c r="N2937">
        <v>419</v>
      </c>
      <c r="O2937">
        <v>108</v>
      </c>
      <c r="P2937" s="1" t="s">
        <v>17</v>
      </c>
    </row>
    <row r="2938" spans="1:16" x14ac:dyDescent="0.55000000000000004">
      <c r="A2938">
        <v>10</v>
      </c>
      <c r="B2938" s="1" t="s">
        <v>145</v>
      </c>
      <c r="C2938">
        <v>536</v>
      </c>
      <c r="D2938">
        <v>277</v>
      </c>
      <c r="E2938">
        <v>20</v>
      </c>
      <c r="F2938">
        <v>0</v>
      </c>
      <c r="G2938">
        <v>190</v>
      </c>
      <c r="H2938">
        <v>53</v>
      </c>
      <c r="I2938">
        <v>9</v>
      </c>
      <c r="J2938">
        <v>189</v>
      </c>
      <c r="K2938">
        <v>53</v>
      </c>
      <c r="L2938">
        <v>9</v>
      </c>
      <c r="M2938">
        <v>2313</v>
      </c>
      <c r="N2938">
        <v>300</v>
      </c>
      <c r="O2938">
        <v>115</v>
      </c>
      <c r="P2938" s="1" t="s">
        <v>17</v>
      </c>
    </row>
    <row r="2939" spans="1:16" x14ac:dyDescent="0.55000000000000004">
      <c r="A2939">
        <v>10</v>
      </c>
      <c r="B2939" s="1" t="s">
        <v>233</v>
      </c>
      <c r="C2939">
        <v>84</v>
      </c>
      <c r="D2939">
        <v>7</v>
      </c>
      <c r="E2939">
        <v>2</v>
      </c>
      <c r="F2939">
        <v>0</v>
      </c>
      <c r="G2939">
        <v>6</v>
      </c>
      <c r="H2939">
        <v>6</v>
      </c>
      <c r="I2939">
        <v>3</v>
      </c>
      <c r="J2939">
        <v>6</v>
      </c>
      <c r="K2939">
        <v>6</v>
      </c>
      <c r="L2939">
        <v>3</v>
      </c>
      <c r="M2939">
        <v>268</v>
      </c>
      <c r="N2939">
        <v>268</v>
      </c>
      <c r="O2939">
        <v>134</v>
      </c>
      <c r="P2939" s="1" t="s">
        <v>17</v>
      </c>
    </row>
    <row r="2940" spans="1:16" x14ac:dyDescent="0.55000000000000004">
      <c r="A2940">
        <v>10</v>
      </c>
      <c r="B2940" s="1" t="s">
        <v>234</v>
      </c>
      <c r="C2940">
        <v>64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s="1" t="s">
        <v>17</v>
      </c>
    </row>
    <row r="2941" spans="1:16" x14ac:dyDescent="0.55000000000000004">
      <c r="A2941">
        <v>10</v>
      </c>
      <c r="B2941" s="1" t="s">
        <v>146</v>
      </c>
      <c r="C2941">
        <v>77</v>
      </c>
      <c r="D2941">
        <v>2</v>
      </c>
      <c r="E2941">
        <v>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271</v>
      </c>
      <c r="N2941">
        <v>271</v>
      </c>
      <c r="O2941">
        <v>135</v>
      </c>
      <c r="P2941" s="1" t="s">
        <v>17</v>
      </c>
    </row>
    <row r="2942" spans="1:16" x14ac:dyDescent="0.55000000000000004">
      <c r="A2942">
        <v>10</v>
      </c>
      <c r="B2942" s="1" t="s">
        <v>235</v>
      </c>
      <c r="C2942">
        <v>203</v>
      </c>
      <c r="D2942">
        <v>14</v>
      </c>
      <c r="E2942">
        <v>3</v>
      </c>
      <c r="F2942">
        <v>0</v>
      </c>
      <c r="G2942">
        <v>12</v>
      </c>
      <c r="H2942">
        <v>11</v>
      </c>
      <c r="I2942">
        <v>4</v>
      </c>
      <c r="J2942">
        <v>12</v>
      </c>
      <c r="K2942">
        <v>11</v>
      </c>
      <c r="L2942">
        <v>4</v>
      </c>
      <c r="M2942">
        <v>327</v>
      </c>
      <c r="N2942">
        <v>184</v>
      </c>
      <c r="O2942">
        <v>109</v>
      </c>
      <c r="P2942" s="1" t="s">
        <v>17</v>
      </c>
    </row>
    <row r="2943" spans="1:16" x14ac:dyDescent="0.55000000000000004">
      <c r="A2943">
        <v>10</v>
      </c>
      <c r="B2943" s="1" t="s">
        <v>147</v>
      </c>
      <c r="C2943">
        <v>156</v>
      </c>
      <c r="D2943">
        <v>25</v>
      </c>
      <c r="E2943">
        <v>7</v>
      </c>
      <c r="F2943">
        <v>0</v>
      </c>
      <c r="G2943">
        <v>3</v>
      </c>
      <c r="H2943">
        <v>1</v>
      </c>
      <c r="I2943">
        <v>0</v>
      </c>
      <c r="J2943">
        <v>3</v>
      </c>
      <c r="K2943">
        <v>1</v>
      </c>
      <c r="L2943">
        <v>0</v>
      </c>
      <c r="M2943">
        <v>1646</v>
      </c>
      <c r="N2943">
        <v>509</v>
      </c>
      <c r="O2943">
        <v>235</v>
      </c>
      <c r="P2943" s="1" t="s">
        <v>17</v>
      </c>
    </row>
    <row r="2944" spans="1:16" x14ac:dyDescent="0.55000000000000004">
      <c r="A2944">
        <v>10</v>
      </c>
      <c r="B2944" s="1" t="s">
        <v>148</v>
      </c>
      <c r="C2944">
        <v>1264</v>
      </c>
      <c r="D2944">
        <v>1269</v>
      </c>
      <c r="E2944">
        <v>18</v>
      </c>
      <c r="F2944">
        <v>0</v>
      </c>
      <c r="G2944">
        <v>742</v>
      </c>
      <c r="H2944">
        <v>302</v>
      </c>
      <c r="I2944">
        <v>41</v>
      </c>
      <c r="J2944">
        <v>671</v>
      </c>
      <c r="K2944">
        <v>272</v>
      </c>
      <c r="L2944">
        <v>37</v>
      </c>
      <c r="M2944">
        <v>2100</v>
      </c>
      <c r="N2944">
        <v>376</v>
      </c>
      <c r="O2944">
        <v>116</v>
      </c>
      <c r="P2944" s="1" t="s">
        <v>17</v>
      </c>
    </row>
    <row r="2945" spans="1:16" x14ac:dyDescent="0.55000000000000004">
      <c r="A2945">
        <v>10</v>
      </c>
      <c r="B2945" s="1" t="s">
        <v>149</v>
      </c>
      <c r="C2945">
        <v>75</v>
      </c>
      <c r="D2945">
        <v>2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271</v>
      </c>
      <c r="N2945">
        <v>271</v>
      </c>
      <c r="O2945">
        <v>135</v>
      </c>
      <c r="P2945" s="1" t="s">
        <v>17</v>
      </c>
    </row>
    <row r="2946" spans="1:16" x14ac:dyDescent="0.55000000000000004">
      <c r="A2946">
        <v>10</v>
      </c>
      <c r="B2946" s="1" t="s">
        <v>150</v>
      </c>
      <c r="C2946">
        <v>102</v>
      </c>
      <c r="D2946">
        <v>25</v>
      </c>
      <c r="E2946">
        <v>5</v>
      </c>
      <c r="F2946">
        <v>0</v>
      </c>
      <c r="G2946">
        <v>10</v>
      </c>
      <c r="H2946">
        <v>9</v>
      </c>
      <c r="I2946">
        <v>2</v>
      </c>
      <c r="J2946">
        <v>10</v>
      </c>
      <c r="K2946">
        <v>9</v>
      </c>
      <c r="L2946">
        <v>2</v>
      </c>
      <c r="M2946">
        <v>1190</v>
      </c>
      <c r="N2946">
        <v>410</v>
      </c>
      <c r="O2946">
        <v>238</v>
      </c>
      <c r="P2946" s="1" t="s">
        <v>17</v>
      </c>
    </row>
    <row r="2947" spans="1:16" x14ac:dyDescent="0.55000000000000004">
      <c r="A2947">
        <v>10</v>
      </c>
      <c r="B2947" s="1" t="s">
        <v>334</v>
      </c>
      <c r="C2947">
        <v>28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s="1" t="s">
        <v>17</v>
      </c>
    </row>
    <row r="2948" spans="1:16" x14ac:dyDescent="0.55000000000000004">
      <c r="A2948">
        <v>10</v>
      </c>
      <c r="B2948" s="1" t="s">
        <v>151</v>
      </c>
      <c r="C2948">
        <v>23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s="1" t="s">
        <v>17</v>
      </c>
    </row>
    <row r="2949" spans="1:16" x14ac:dyDescent="0.55000000000000004">
      <c r="A2949">
        <v>10</v>
      </c>
      <c r="B2949" s="1" t="s">
        <v>152</v>
      </c>
      <c r="C2949">
        <v>492</v>
      </c>
      <c r="D2949">
        <v>91</v>
      </c>
      <c r="E2949">
        <v>9</v>
      </c>
      <c r="F2949">
        <v>0</v>
      </c>
      <c r="G2949">
        <v>67</v>
      </c>
      <c r="H2949">
        <v>44</v>
      </c>
      <c r="I2949">
        <v>7</v>
      </c>
      <c r="J2949">
        <v>65</v>
      </c>
      <c r="K2949">
        <v>42</v>
      </c>
      <c r="L2949">
        <v>7</v>
      </c>
      <c r="M2949">
        <v>1765</v>
      </c>
      <c r="N2949">
        <v>541</v>
      </c>
      <c r="O2949">
        <v>196</v>
      </c>
      <c r="P2949" s="1" t="s">
        <v>17</v>
      </c>
    </row>
    <row r="2950" spans="1:16" x14ac:dyDescent="0.55000000000000004">
      <c r="A2950">
        <v>10</v>
      </c>
      <c r="B2950" s="1" t="s">
        <v>153</v>
      </c>
      <c r="C2950">
        <v>63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s="1" t="s">
        <v>17</v>
      </c>
    </row>
    <row r="2951" spans="1:16" x14ac:dyDescent="0.55000000000000004">
      <c r="A2951">
        <v>10</v>
      </c>
      <c r="B2951" s="1" t="s">
        <v>154</v>
      </c>
      <c r="C2951">
        <v>100</v>
      </c>
      <c r="D2951">
        <v>13</v>
      </c>
      <c r="E2951">
        <v>4</v>
      </c>
      <c r="F2951">
        <v>0</v>
      </c>
      <c r="G2951">
        <v>8</v>
      </c>
      <c r="H2951">
        <v>5</v>
      </c>
      <c r="I2951">
        <v>2</v>
      </c>
      <c r="J2951">
        <v>8</v>
      </c>
      <c r="K2951">
        <v>5</v>
      </c>
      <c r="L2951">
        <v>2</v>
      </c>
      <c r="M2951">
        <v>794</v>
      </c>
      <c r="N2951">
        <v>271</v>
      </c>
      <c r="O2951">
        <v>198</v>
      </c>
      <c r="P2951" s="1" t="s">
        <v>17</v>
      </c>
    </row>
    <row r="2952" spans="1:16" x14ac:dyDescent="0.55000000000000004">
      <c r="A2952">
        <v>10</v>
      </c>
      <c r="B2952" s="1" t="s">
        <v>155</v>
      </c>
      <c r="C2952">
        <v>28</v>
      </c>
      <c r="D2952">
        <v>1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271</v>
      </c>
      <c r="N2952">
        <v>271</v>
      </c>
      <c r="O2952">
        <v>135</v>
      </c>
      <c r="P2952" s="1" t="s">
        <v>17</v>
      </c>
    </row>
    <row r="2953" spans="1:16" x14ac:dyDescent="0.55000000000000004">
      <c r="A2953">
        <v>10</v>
      </c>
      <c r="B2953" s="1" t="s">
        <v>156</v>
      </c>
      <c r="C2953">
        <v>60</v>
      </c>
      <c r="D2953">
        <v>5</v>
      </c>
      <c r="E2953">
        <v>3</v>
      </c>
      <c r="F2953">
        <v>0</v>
      </c>
      <c r="G2953">
        <v>1</v>
      </c>
      <c r="H2953">
        <v>1</v>
      </c>
      <c r="I2953">
        <v>0</v>
      </c>
      <c r="J2953">
        <v>1</v>
      </c>
      <c r="K2953">
        <v>1</v>
      </c>
      <c r="L2953">
        <v>0</v>
      </c>
      <c r="M2953">
        <v>645</v>
      </c>
      <c r="N2953">
        <v>374</v>
      </c>
      <c r="O2953">
        <v>215</v>
      </c>
      <c r="P2953" s="1" t="s">
        <v>17</v>
      </c>
    </row>
    <row r="2954" spans="1:16" x14ac:dyDescent="0.55000000000000004">
      <c r="A2954">
        <v>10</v>
      </c>
      <c r="B2954" s="1" t="s">
        <v>157</v>
      </c>
      <c r="C2954">
        <v>78</v>
      </c>
      <c r="D2954">
        <v>2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271</v>
      </c>
      <c r="N2954">
        <v>271</v>
      </c>
      <c r="O2954">
        <v>135</v>
      </c>
      <c r="P2954" s="1" t="s">
        <v>17</v>
      </c>
    </row>
    <row r="2955" spans="1:16" x14ac:dyDescent="0.55000000000000004">
      <c r="A2955">
        <v>10</v>
      </c>
      <c r="B2955" s="1" t="s">
        <v>158</v>
      </c>
      <c r="C2955">
        <v>864</v>
      </c>
      <c r="D2955">
        <v>537</v>
      </c>
      <c r="E2955">
        <v>15</v>
      </c>
      <c r="F2955">
        <v>0</v>
      </c>
      <c r="G2955">
        <v>280</v>
      </c>
      <c r="H2955">
        <v>91</v>
      </c>
      <c r="I2955">
        <v>18</v>
      </c>
      <c r="J2955">
        <v>228</v>
      </c>
      <c r="K2955">
        <v>79</v>
      </c>
      <c r="L2955">
        <v>15</v>
      </c>
      <c r="M2955">
        <v>2143</v>
      </c>
      <c r="N2955">
        <v>356</v>
      </c>
      <c r="O2955">
        <v>142</v>
      </c>
      <c r="P2955" s="1" t="s">
        <v>17</v>
      </c>
    </row>
    <row r="2956" spans="1:16" x14ac:dyDescent="0.55000000000000004">
      <c r="A2956">
        <v>10</v>
      </c>
      <c r="B2956" s="1" t="s">
        <v>236</v>
      </c>
      <c r="C2956">
        <v>65</v>
      </c>
      <c r="D2956">
        <v>2</v>
      </c>
      <c r="E2956">
        <v>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649</v>
      </c>
      <c r="N2956">
        <v>447</v>
      </c>
      <c r="O2956">
        <v>216</v>
      </c>
      <c r="P2956" s="1" t="s">
        <v>17</v>
      </c>
    </row>
    <row r="2957" spans="1:16" x14ac:dyDescent="0.55000000000000004">
      <c r="A2957">
        <v>10</v>
      </c>
      <c r="B2957" s="1" t="s">
        <v>237</v>
      </c>
      <c r="C2957">
        <v>46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s="1" t="s">
        <v>17</v>
      </c>
    </row>
    <row r="2958" spans="1:16" x14ac:dyDescent="0.55000000000000004">
      <c r="A2958">
        <v>10</v>
      </c>
      <c r="B2958" s="1" t="s">
        <v>159</v>
      </c>
      <c r="C2958">
        <v>64</v>
      </c>
      <c r="D2958">
        <v>4</v>
      </c>
      <c r="E2958">
        <v>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271</v>
      </c>
      <c r="N2958">
        <v>271</v>
      </c>
      <c r="O2958">
        <v>135</v>
      </c>
      <c r="P2958" s="1" t="s">
        <v>17</v>
      </c>
    </row>
    <row r="2959" spans="1:16" x14ac:dyDescent="0.55000000000000004">
      <c r="A2959">
        <v>10</v>
      </c>
      <c r="B2959" s="1" t="s">
        <v>160</v>
      </c>
      <c r="C2959">
        <v>55</v>
      </c>
      <c r="D2959">
        <v>17</v>
      </c>
      <c r="E2959">
        <v>2</v>
      </c>
      <c r="F2959">
        <v>0</v>
      </c>
      <c r="G2959">
        <v>17</v>
      </c>
      <c r="H2959">
        <v>17</v>
      </c>
      <c r="I2959">
        <v>8</v>
      </c>
      <c r="J2959">
        <v>17</v>
      </c>
      <c r="K2959">
        <v>17</v>
      </c>
      <c r="L2959">
        <v>8</v>
      </c>
      <c r="M2959">
        <v>630</v>
      </c>
      <c r="N2959">
        <v>630</v>
      </c>
      <c r="O2959">
        <v>315</v>
      </c>
      <c r="P2959" s="1" t="s">
        <v>17</v>
      </c>
    </row>
    <row r="2960" spans="1:16" x14ac:dyDescent="0.55000000000000004">
      <c r="A2960">
        <v>10</v>
      </c>
      <c r="B2960" s="1" t="s">
        <v>161</v>
      </c>
      <c r="C2960">
        <v>65</v>
      </c>
      <c r="D2960">
        <v>1</v>
      </c>
      <c r="E2960">
        <v>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271</v>
      </c>
      <c r="N2960">
        <v>271</v>
      </c>
      <c r="O2960">
        <v>135</v>
      </c>
      <c r="P2960" s="1" t="s">
        <v>17</v>
      </c>
    </row>
    <row r="2961" spans="1:16" x14ac:dyDescent="0.55000000000000004">
      <c r="A2961">
        <v>10</v>
      </c>
      <c r="B2961" s="1" t="s">
        <v>162</v>
      </c>
      <c r="C2961">
        <v>133</v>
      </c>
      <c r="D2961">
        <v>12</v>
      </c>
      <c r="E2961">
        <v>3</v>
      </c>
      <c r="F2961">
        <v>0</v>
      </c>
      <c r="G2961">
        <v>8</v>
      </c>
      <c r="H2961">
        <v>8</v>
      </c>
      <c r="I2961">
        <v>2</v>
      </c>
      <c r="J2961">
        <v>8</v>
      </c>
      <c r="K2961">
        <v>8</v>
      </c>
      <c r="L2961">
        <v>2</v>
      </c>
      <c r="M2961">
        <v>742</v>
      </c>
      <c r="N2961">
        <v>471</v>
      </c>
      <c r="O2961">
        <v>247</v>
      </c>
      <c r="P2961" s="1" t="s">
        <v>17</v>
      </c>
    </row>
    <row r="2962" spans="1:16" x14ac:dyDescent="0.55000000000000004">
      <c r="A2962">
        <v>10</v>
      </c>
      <c r="B2962" s="1" t="s">
        <v>163</v>
      </c>
      <c r="C2962">
        <v>183</v>
      </c>
      <c r="D2962">
        <v>49</v>
      </c>
      <c r="E2962">
        <v>9</v>
      </c>
      <c r="F2962">
        <v>0</v>
      </c>
      <c r="G2962">
        <v>28</v>
      </c>
      <c r="H2962">
        <v>10</v>
      </c>
      <c r="I2962">
        <v>3</v>
      </c>
      <c r="J2962">
        <v>24</v>
      </c>
      <c r="K2962">
        <v>10</v>
      </c>
      <c r="L2962">
        <v>2</v>
      </c>
      <c r="M2962">
        <v>1740</v>
      </c>
      <c r="N2962">
        <v>542</v>
      </c>
      <c r="O2962">
        <v>193</v>
      </c>
      <c r="P2962" s="1" t="s">
        <v>17</v>
      </c>
    </row>
    <row r="2963" spans="1:16" x14ac:dyDescent="0.55000000000000004">
      <c r="A2963">
        <v>10</v>
      </c>
      <c r="B2963" s="1" t="s">
        <v>335</v>
      </c>
      <c r="C2963">
        <v>71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s="1" t="s">
        <v>17</v>
      </c>
    </row>
    <row r="2964" spans="1:16" x14ac:dyDescent="0.55000000000000004">
      <c r="A2964">
        <v>10</v>
      </c>
      <c r="B2964" s="1" t="s">
        <v>164</v>
      </c>
      <c r="C2964">
        <v>37</v>
      </c>
      <c r="D2964">
        <v>7</v>
      </c>
      <c r="E2964">
        <v>3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588</v>
      </c>
      <c r="N2964">
        <v>317</v>
      </c>
      <c r="O2964">
        <v>196</v>
      </c>
      <c r="P2964" s="1" t="s">
        <v>17</v>
      </c>
    </row>
    <row r="2965" spans="1:16" x14ac:dyDescent="0.55000000000000004">
      <c r="A2965">
        <v>10</v>
      </c>
      <c r="B2965" s="1" t="s">
        <v>165</v>
      </c>
      <c r="C2965">
        <v>59</v>
      </c>
      <c r="D2965">
        <v>3</v>
      </c>
      <c r="E2965">
        <v>2</v>
      </c>
      <c r="F2965">
        <v>0</v>
      </c>
      <c r="G2965">
        <v>1</v>
      </c>
      <c r="H2965">
        <v>1</v>
      </c>
      <c r="I2965">
        <v>0</v>
      </c>
      <c r="J2965">
        <v>1</v>
      </c>
      <c r="K2965">
        <v>1</v>
      </c>
      <c r="L2965">
        <v>0</v>
      </c>
      <c r="M2965">
        <v>316</v>
      </c>
      <c r="N2965">
        <v>316</v>
      </c>
      <c r="O2965">
        <v>158</v>
      </c>
      <c r="P2965" s="1" t="s">
        <v>17</v>
      </c>
    </row>
    <row r="2966" spans="1:16" x14ac:dyDescent="0.55000000000000004">
      <c r="A2966">
        <v>10</v>
      </c>
      <c r="B2966" s="1" t="s">
        <v>166</v>
      </c>
      <c r="C2966">
        <v>63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s="1" t="s">
        <v>17</v>
      </c>
    </row>
    <row r="2967" spans="1:16" x14ac:dyDescent="0.55000000000000004">
      <c r="A2967">
        <v>10</v>
      </c>
      <c r="B2967" s="1" t="s">
        <v>167</v>
      </c>
      <c r="C2967">
        <v>133</v>
      </c>
      <c r="D2967">
        <v>19</v>
      </c>
      <c r="E2967">
        <v>5</v>
      </c>
      <c r="F2967">
        <v>0</v>
      </c>
      <c r="G2967">
        <v>5</v>
      </c>
      <c r="H2967">
        <v>4</v>
      </c>
      <c r="I2967">
        <v>1</v>
      </c>
      <c r="J2967">
        <v>3</v>
      </c>
      <c r="K2967">
        <v>2</v>
      </c>
      <c r="L2967">
        <v>0</v>
      </c>
      <c r="M2967">
        <v>688</v>
      </c>
      <c r="N2967">
        <v>271</v>
      </c>
      <c r="O2967">
        <v>137</v>
      </c>
      <c r="P2967" s="1" t="s">
        <v>17</v>
      </c>
    </row>
    <row r="2968" spans="1:16" x14ac:dyDescent="0.55000000000000004">
      <c r="A2968">
        <v>10</v>
      </c>
      <c r="B2968" s="1" t="s">
        <v>168</v>
      </c>
      <c r="C2968">
        <v>75</v>
      </c>
      <c r="D2968">
        <v>4</v>
      </c>
      <c r="E2968">
        <v>3</v>
      </c>
      <c r="F2968">
        <v>0</v>
      </c>
      <c r="G2968">
        <v>1</v>
      </c>
      <c r="H2968">
        <v>1</v>
      </c>
      <c r="I2968">
        <v>0</v>
      </c>
      <c r="J2968">
        <v>1</v>
      </c>
      <c r="K2968">
        <v>1</v>
      </c>
      <c r="L2968">
        <v>0</v>
      </c>
      <c r="M2968">
        <v>569</v>
      </c>
      <c r="N2968">
        <v>316</v>
      </c>
      <c r="O2968">
        <v>189</v>
      </c>
      <c r="P2968" s="1" t="s">
        <v>17</v>
      </c>
    </row>
    <row r="2969" spans="1:16" x14ac:dyDescent="0.55000000000000004">
      <c r="A2969">
        <v>10</v>
      </c>
      <c r="B2969" s="1" t="s">
        <v>169</v>
      </c>
      <c r="C2969">
        <v>87</v>
      </c>
      <c r="D2969">
        <v>9</v>
      </c>
      <c r="E2969">
        <v>4</v>
      </c>
      <c r="F2969">
        <v>0</v>
      </c>
      <c r="G2969">
        <v>4</v>
      </c>
      <c r="H2969">
        <v>3</v>
      </c>
      <c r="I2969">
        <v>1</v>
      </c>
      <c r="J2969">
        <v>4</v>
      </c>
      <c r="K2969">
        <v>3</v>
      </c>
      <c r="L2969">
        <v>1</v>
      </c>
      <c r="M2969">
        <v>1114</v>
      </c>
      <c r="N2969">
        <v>693</v>
      </c>
      <c r="O2969">
        <v>278</v>
      </c>
      <c r="P2969" s="1" t="s">
        <v>17</v>
      </c>
    </row>
    <row r="2970" spans="1:16" x14ac:dyDescent="0.55000000000000004">
      <c r="A2970">
        <v>10</v>
      </c>
      <c r="B2970" s="1" t="s">
        <v>170</v>
      </c>
      <c r="C2970">
        <v>75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s="1" t="s">
        <v>17</v>
      </c>
    </row>
    <row r="2971" spans="1:16" x14ac:dyDescent="0.55000000000000004">
      <c r="A2971">
        <v>10</v>
      </c>
      <c r="B2971" s="1" t="s">
        <v>171</v>
      </c>
      <c r="C2971">
        <v>49</v>
      </c>
      <c r="D2971">
        <v>2</v>
      </c>
      <c r="E2971">
        <v>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320</v>
      </c>
      <c r="N2971">
        <v>320</v>
      </c>
      <c r="O2971">
        <v>160</v>
      </c>
      <c r="P2971" s="1" t="s">
        <v>17</v>
      </c>
    </row>
    <row r="2972" spans="1:16" x14ac:dyDescent="0.55000000000000004">
      <c r="A2972">
        <v>10</v>
      </c>
      <c r="B2972" s="1" t="s">
        <v>172</v>
      </c>
      <c r="C2972">
        <v>75</v>
      </c>
      <c r="D2972">
        <v>22</v>
      </c>
      <c r="E2972">
        <v>3</v>
      </c>
      <c r="F2972">
        <v>0</v>
      </c>
      <c r="G2972">
        <v>15</v>
      </c>
      <c r="H2972">
        <v>15</v>
      </c>
      <c r="I2972">
        <v>5</v>
      </c>
      <c r="J2972">
        <v>14</v>
      </c>
      <c r="K2972">
        <v>14</v>
      </c>
      <c r="L2972">
        <v>4</v>
      </c>
      <c r="M2972">
        <v>700</v>
      </c>
      <c r="N2972">
        <v>429</v>
      </c>
      <c r="O2972">
        <v>233</v>
      </c>
      <c r="P2972" s="1" t="s">
        <v>17</v>
      </c>
    </row>
    <row r="2973" spans="1:16" x14ac:dyDescent="0.55000000000000004">
      <c r="A2973">
        <v>10</v>
      </c>
      <c r="B2973" s="1" t="s">
        <v>173</v>
      </c>
      <c r="C2973">
        <v>87</v>
      </c>
      <c r="D2973">
        <v>24</v>
      </c>
      <c r="E2973">
        <v>4</v>
      </c>
      <c r="F2973">
        <v>0</v>
      </c>
      <c r="G2973">
        <v>16</v>
      </c>
      <c r="H2973">
        <v>16</v>
      </c>
      <c r="I2973">
        <v>4</v>
      </c>
      <c r="J2973">
        <v>16</v>
      </c>
      <c r="K2973">
        <v>16</v>
      </c>
      <c r="L2973">
        <v>4</v>
      </c>
      <c r="M2973">
        <v>624</v>
      </c>
      <c r="N2973">
        <v>271</v>
      </c>
      <c r="O2973">
        <v>156</v>
      </c>
      <c r="P2973" s="1" t="s">
        <v>17</v>
      </c>
    </row>
    <row r="2974" spans="1:16" x14ac:dyDescent="0.55000000000000004">
      <c r="A2974">
        <v>10</v>
      </c>
      <c r="B2974" s="1" t="s">
        <v>174</v>
      </c>
      <c r="C2974">
        <v>356</v>
      </c>
      <c r="D2974">
        <v>365</v>
      </c>
      <c r="E2974">
        <v>9</v>
      </c>
      <c r="F2974">
        <v>0</v>
      </c>
      <c r="G2974">
        <v>243</v>
      </c>
      <c r="H2974">
        <v>235</v>
      </c>
      <c r="I2974">
        <v>27</v>
      </c>
      <c r="J2974">
        <v>241</v>
      </c>
      <c r="K2974">
        <v>233</v>
      </c>
      <c r="L2974">
        <v>26</v>
      </c>
      <c r="M2974">
        <v>1227</v>
      </c>
      <c r="N2974">
        <v>271</v>
      </c>
      <c r="O2974">
        <v>136</v>
      </c>
      <c r="P2974" s="1" t="s">
        <v>17</v>
      </c>
    </row>
    <row r="2975" spans="1:16" x14ac:dyDescent="0.55000000000000004">
      <c r="A2975">
        <v>10</v>
      </c>
      <c r="B2975" s="1" t="s">
        <v>175</v>
      </c>
      <c r="C2975">
        <v>54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s="1" t="s">
        <v>17</v>
      </c>
    </row>
    <row r="2976" spans="1:16" x14ac:dyDescent="0.55000000000000004">
      <c r="A2976">
        <v>10</v>
      </c>
      <c r="B2976" s="1" t="s">
        <v>176</v>
      </c>
      <c r="C2976">
        <v>805</v>
      </c>
      <c r="D2976">
        <v>582</v>
      </c>
      <c r="E2976">
        <v>19</v>
      </c>
      <c r="F2976">
        <v>0</v>
      </c>
      <c r="G2976">
        <v>408</v>
      </c>
      <c r="H2976">
        <v>97</v>
      </c>
      <c r="I2976">
        <v>21</v>
      </c>
      <c r="J2976">
        <v>379</v>
      </c>
      <c r="K2976">
        <v>97</v>
      </c>
      <c r="L2976">
        <v>19</v>
      </c>
      <c r="M2976">
        <v>2164</v>
      </c>
      <c r="N2976">
        <v>255</v>
      </c>
      <c r="O2976">
        <v>113</v>
      </c>
      <c r="P2976" s="1" t="s">
        <v>17</v>
      </c>
    </row>
    <row r="2977" spans="1:16" x14ac:dyDescent="0.55000000000000004">
      <c r="A2977">
        <v>10</v>
      </c>
      <c r="B2977" s="1" t="s">
        <v>177</v>
      </c>
      <c r="C2977">
        <v>76</v>
      </c>
      <c r="D2977">
        <v>44</v>
      </c>
      <c r="E2977">
        <v>3</v>
      </c>
      <c r="F2977">
        <v>0</v>
      </c>
      <c r="G2977">
        <v>36</v>
      </c>
      <c r="H2977">
        <v>35</v>
      </c>
      <c r="I2977">
        <v>12</v>
      </c>
      <c r="J2977">
        <v>36</v>
      </c>
      <c r="K2977">
        <v>35</v>
      </c>
      <c r="L2977">
        <v>12</v>
      </c>
      <c r="M2977">
        <v>546</v>
      </c>
      <c r="N2977">
        <v>514</v>
      </c>
      <c r="O2977">
        <v>182</v>
      </c>
      <c r="P2977" s="1" t="s">
        <v>17</v>
      </c>
    </row>
    <row r="2978" spans="1:16" x14ac:dyDescent="0.55000000000000004">
      <c r="A2978">
        <v>10</v>
      </c>
      <c r="B2978" s="1" t="s">
        <v>178</v>
      </c>
      <c r="C2978">
        <v>126</v>
      </c>
      <c r="D2978">
        <v>69</v>
      </c>
      <c r="E2978">
        <v>7</v>
      </c>
      <c r="F2978">
        <v>0</v>
      </c>
      <c r="G2978">
        <v>48</v>
      </c>
      <c r="H2978">
        <v>16</v>
      </c>
      <c r="I2978">
        <v>6</v>
      </c>
      <c r="J2978">
        <v>48</v>
      </c>
      <c r="K2978">
        <v>16</v>
      </c>
      <c r="L2978">
        <v>6</v>
      </c>
      <c r="M2978">
        <v>1116</v>
      </c>
      <c r="N2978">
        <v>394</v>
      </c>
      <c r="O2978">
        <v>159</v>
      </c>
      <c r="P2978" s="1" t="s">
        <v>17</v>
      </c>
    </row>
    <row r="2979" spans="1:16" x14ac:dyDescent="0.55000000000000004">
      <c r="A2979">
        <v>10</v>
      </c>
      <c r="B2979" s="1" t="s">
        <v>179</v>
      </c>
      <c r="C2979">
        <v>201</v>
      </c>
      <c r="D2979">
        <v>155</v>
      </c>
      <c r="E2979">
        <v>9</v>
      </c>
      <c r="F2979">
        <v>0</v>
      </c>
      <c r="G2979">
        <v>137</v>
      </c>
      <c r="H2979">
        <v>77</v>
      </c>
      <c r="I2979">
        <v>15</v>
      </c>
      <c r="J2979">
        <v>137</v>
      </c>
      <c r="K2979">
        <v>77</v>
      </c>
      <c r="L2979">
        <v>15</v>
      </c>
      <c r="M2979">
        <v>1304</v>
      </c>
      <c r="N2979">
        <v>340</v>
      </c>
      <c r="O2979">
        <v>144</v>
      </c>
      <c r="P2979" s="1" t="s">
        <v>17</v>
      </c>
    </row>
    <row r="2980" spans="1:16" x14ac:dyDescent="0.55000000000000004">
      <c r="A2980">
        <v>10</v>
      </c>
      <c r="B2980" s="1" t="s">
        <v>336</v>
      </c>
      <c r="C2980">
        <v>135</v>
      </c>
      <c r="D2980">
        <v>80</v>
      </c>
      <c r="E2980">
        <v>4</v>
      </c>
      <c r="F2980">
        <v>0</v>
      </c>
      <c r="G2980">
        <v>53</v>
      </c>
      <c r="H2980">
        <v>27</v>
      </c>
      <c r="I2980">
        <v>13</v>
      </c>
      <c r="J2980">
        <v>53</v>
      </c>
      <c r="K2980">
        <v>27</v>
      </c>
      <c r="L2980">
        <v>13</v>
      </c>
      <c r="M2980">
        <v>514</v>
      </c>
      <c r="N2980">
        <v>217</v>
      </c>
      <c r="O2980">
        <v>128</v>
      </c>
      <c r="P2980" s="1" t="s">
        <v>17</v>
      </c>
    </row>
    <row r="2981" spans="1:16" x14ac:dyDescent="0.55000000000000004">
      <c r="A2981">
        <v>10</v>
      </c>
      <c r="B2981" s="1" t="s">
        <v>181</v>
      </c>
      <c r="C2981">
        <v>58</v>
      </c>
      <c r="D2981">
        <v>4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271</v>
      </c>
      <c r="N2981">
        <v>271</v>
      </c>
      <c r="O2981">
        <v>135</v>
      </c>
      <c r="P2981" s="1" t="s">
        <v>17</v>
      </c>
    </row>
    <row r="2982" spans="1:16" x14ac:dyDescent="0.55000000000000004">
      <c r="A2982">
        <v>10</v>
      </c>
      <c r="B2982" s="1" t="s">
        <v>182</v>
      </c>
      <c r="C2982">
        <v>124</v>
      </c>
      <c r="D2982">
        <v>30</v>
      </c>
      <c r="E2982">
        <v>5</v>
      </c>
      <c r="F2982">
        <v>0</v>
      </c>
      <c r="G2982">
        <v>20</v>
      </c>
      <c r="H2982">
        <v>15</v>
      </c>
      <c r="I2982">
        <v>4</v>
      </c>
      <c r="J2982">
        <v>20</v>
      </c>
      <c r="K2982">
        <v>15</v>
      </c>
      <c r="L2982">
        <v>4</v>
      </c>
      <c r="M2982">
        <v>1067</v>
      </c>
      <c r="N2982">
        <v>360</v>
      </c>
      <c r="O2982">
        <v>213</v>
      </c>
      <c r="P2982" s="1" t="s">
        <v>17</v>
      </c>
    </row>
    <row r="2983" spans="1:16" x14ac:dyDescent="0.55000000000000004">
      <c r="A2983">
        <v>10</v>
      </c>
      <c r="B2983" s="1" t="s">
        <v>185</v>
      </c>
      <c r="C2983">
        <v>315</v>
      </c>
      <c r="D2983">
        <v>202</v>
      </c>
      <c r="E2983">
        <v>8</v>
      </c>
      <c r="F2983">
        <v>0</v>
      </c>
      <c r="G2983">
        <v>154</v>
      </c>
      <c r="H2983">
        <v>80</v>
      </c>
      <c r="I2983">
        <v>19</v>
      </c>
      <c r="J2983">
        <v>146</v>
      </c>
      <c r="K2983">
        <v>80</v>
      </c>
      <c r="L2983">
        <v>18</v>
      </c>
      <c r="M2983">
        <v>1784</v>
      </c>
      <c r="N2983">
        <v>560</v>
      </c>
      <c r="O2983">
        <v>223</v>
      </c>
      <c r="P2983" s="1" t="s">
        <v>17</v>
      </c>
    </row>
    <row r="2984" spans="1:16" x14ac:dyDescent="0.55000000000000004">
      <c r="A2984">
        <v>10</v>
      </c>
      <c r="B2984" s="1" t="s">
        <v>337</v>
      </c>
      <c r="C2984">
        <v>163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s="1" t="s">
        <v>17</v>
      </c>
    </row>
    <row r="2985" spans="1:16" x14ac:dyDescent="0.55000000000000004">
      <c r="A2985">
        <v>10</v>
      </c>
      <c r="B2985" s="1" t="s">
        <v>338</v>
      </c>
      <c r="C2985">
        <v>138</v>
      </c>
      <c r="D2985">
        <v>9</v>
      </c>
      <c r="E2985">
        <v>3</v>
      </c>
      <c r="F2985">
        <v>0</v>
      </c>
      <c r="G2985">
        <v>7</v>
      </c>
      <c r="H2985">
        <v>7</v>
      </c>
      <c r="I2985">
        <v>2</v>
      </c>
      <c r="J2985">
        <v>7</v>
      </c>
      <c r="K2985">
        <v>7</v>
      </c>
      <c r="L2985">
        <v>2</v>
      </c>
      <c r="M2985">
        <v>722</v>
      </c>
      <c r="N2985">
        <v>679</v>
      </c>
      <c r="O2985">
        <v>240</v>
      </c>
      <c r="P2985" s="1" t="s">
        <v>17</v>
      </c>
    </row>
    <row r="2986" spans="1:16" x14ac:dyDescent="0.55000000000000004">
      <c r="A2986">
        <v>10</v>
      </c>
      <c r="B2986" s="1" t="s">
        <v>339</v>
      </c>
      <c r="C2986">
        <v>125</v>
      </c>
      <c r="D2986">
        <v>16</v>
      </c>
      <c r="E2986">
        <v>2</v>
      </c>
      <c r="F2986">
        <v>0</v>
      </c>
      <c r="G2986">
        <v>16</v>
      </c>
      <c r="H2986">
        <v>16</v>
      </c>
      <c r="I2986">
        <v>8</v>
      </c>
      <c r="J2986">
        <v>16</v>
      </c>
      <c r="K2986">
        <v>16</v>
      </c>
      <c r="L2986">
        <v>8</v>
      </c>
      <c r="M2986">
        <v>683</v>
      </c>
      <c r="N2986">
        <v>683</v>
      </c>
      <c r="O2986">
        <v>341</v>
      </c>
      <c r="P2986" s="1" t="s">
        <v>17</v>
      </c>
    </row>
    <row r="2987" spans="1:16" x14ac:dyDescent="0.55000000000000004">
      <c r="A2987">
        <v>10</v>
      </c>
      <c r="B2987" s="1" t="s">
        <v>340</v>
      </c>
      <c r="C2987">
        <v>360</v>
      </c>
      <c r="D2987">
        <v>10</v>
      </c>
      <c r="E2987">
        <v>4</v>
      </c>
      <c r="F2987">
        <v>0</v>
      </c>
      <c r="G2987">
        <v>6</v>
      </c>
      <c r="H2987">
        <v>5</v>
      </c>
      <c r="I2987">
        <v>1</v>
      </c>
      <c r="J2987">
        <v>6</v>
      </c>
      <c r="K2987">
        <v>5</v>
      </c>
      <c r="L2987">
        <v>1</v>
      </c>
      <c r="M2987">
        <v>866</v>
      </c>
      <c r="N2987">
        <v>587</v>
      </c>
      <c r="O2987">
        <v>216</v>
      </c>
      <c r="P2987" s="1" t="s">
        <v>17</v>
      </c>
    </row>
    <row r="2988" spans="1:16" x14ac:dyDescent="0.55000000000000004">
      <c r="A2988">
        <v>10</v>
      </c>
      <c r="B2988" s="1" t="s">
        <v>470</v>
      </c>
      <c r="C2988">
        <v>152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s="1" t="s">
        <v>17</v>
      </c>
    </row>
    <row r="2989" spans="1:16" x14ac:dyDescent="0.55000000000000004">
      <c r="A2989">
        <v>10</v>
      </c>
      <c r="B2989" s="1" t="s">
        <v>186</v>
      </c>
      <c r="C2989">
        <v>108</v>
      </c>
      <c r="D2989">
        <v>38</v>
      </c>
      <c r="E2989">
        <v>5</v>
      </c>
      <c r="F2989">
        <v>0</v>
      </c>
      <c r="G2989">
        <v>32</v>
      </c>
      <c r="H2989">
        <v>19</v>
      </c>
      <c r="I2989">
        <v>6</v>
      </c>
      <c r="J2989">
        <v>32</v>
      </c>
      <c r="K2989">
        <v>19</v>
      </c>
      <c r="L2989">
        <v>6</v>
      </c>
      <c r="M2989">
        <v>1418</v>
      </c>
      <c r="N2989">
        <v>678</v>
      </c>
      <c r="O2989">
        <v>283</v>
      </c>
      <c r="P2989" s="1" t="s">
        <v>17</v>
      </c>
    </row>
    <row r="2990" spans="1:16" x14ac:dyDescent="0.55000000000000004">
      <c r="A2990">
        <v>10</v>
      </c>
      <c r="B2990" s="1" t="s">
        <v>187</v>
      </c>
      <c r="C2990">
        <v>29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s="1" t="s">
        <v>17</v>
      </c>
    </row>
    <row r="2991" spans="1:16" x14ac:dyDescent="0.55000000000000004">
      <c r="A2991">
        <v>10</v>
      </c>
      <c r="B2991" s="1" t="s">
        <v>188</v>
      </c>
      <c r="C2991">
        <v>59</v>
      </c>
      <c r="D2991">
        <v>9</v>
      </c>
      <c r="E2991">
        <v>4</v>
      </c>
      <c r="F2991">
        <v>0</v>
      </c>
      <c r="G2991">
        <v>6</v>
      </c>
      <c r="H2991">
        <v>5</v>
      </c>
      <c r="I2991">
        <v>1</v>
      </c>
      <c r="J2991">
        <v>6</v>
      </c>
      <c r="K2991">
        <v>5</v>
      </c>
      <c r="L2991">
        <v>1</v>
      </c>
      <c r="M2991">
        <v>1171</v>
      </c>
      <c r="N2991">
        <v>678</v>
      </c>
      <c r="O2991">
        <v>292</v>
      </c>
      <c r="P2991" s="1" t="s">
        <v>17</v>
      </c>
    </row>
    <row r="2992" spans="1:16" x14ac:dyDescent="0.55000000000000004">
      <c r="A2992">
        <v>10</v>
      </c>
      <c r="B2992" s="1" t="s">
        <v>341</v>
      </c>
      <c r="C2992">
        <v>471</v>
      </c>
      <c r="D2992">
        <v>188</v>
      </c>
      <c r="E2992">
        <v>4</v>
      </c>
      <c r="F2992">
        <v>0</v>
      </c>
      <c r="G2992">
        <v>169</v>
      </c>
      <c r="H2992">
        <v>167</v>
      </c>
      <c r="I2992">
        <v>42</v>
      </c>
      <c r="J2992">
        <v>164</v>
      </c>
      <c r="K2992">
        <v>162</v>
      </c>
      <c r="L2992">
        <v>41</v>
      </c>
      <c r="M2992">
        <v>994</v>
      </c>
      <c r="N2992">
        <v>541</v>
      </c>
      <c r="O2992">
        <v>248</v>
      </c>
      <c r="P2992" s="1" t="s">
        <v>17</v>
      </c>
    </row>
    <row r="2993" spans="1:16" x14ac:dyDescent="0.55000000000000004">
      <c r="A2993">
        <v>10</v>
      </c>
      <c r="B2993" s="1" t="s">
        <v>189</v>
      </c>
      <c r="C2993">
        <v>348</v>
      </c>
      <c r="D2993">
        <v>353</v>
      </c>
      <c r="E2993">
        <v>9</v>
      </c>
      <c r="F2993">
        <v>0</v>
      </c>
      <c r="G2993">
        <v>86</v>
      </c>
      <c r="H2993">
        <v>31</v>
      </c>
      <c r="I2993">
        <v>9</v>
      </c>
      <c r="J2993">
        <v>13</v>
      </c>
      <c r="K2993">
        <v>31</v>
      </c>
      <c r="L2993">
        <v>1</v>
      </c>
      <c r="M2993">
        <v>1902</v>
      </c>
      <c r="N2993">
        <v>576</v>
      </c>
      <c r="O2993">
        <v>211</v>
      </c>
      <c r="P2993" s="1" t="s">
        <v>17</v>
      </c>
    </row>
    <row r="2994" spans="1:16" x14ac:dyDescent="0.55000000000000004">
      <c r="A2994">
        <v>10</v>
      </c>
      <c r="B2994" s="1" t="s">
        <v>190</v>
      </c>
      <c r="C2994">
        <v>105</v>
      </c>
      <c r="D2994">
        <v>30</v>
      </c>
      <c r="E2994">
        <v>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271</v>
      </c>
      <c r="N2994">
        <v>271</v>
      </c>
      <c r="O2994">
        <v>135</v>
      </c>
      <c r="P2994" s="1" t="s">
        <v>17</v>
      </c>
    </row>
    <row r="2995" spans="1:16" x14ac:dyDescent="0.55000000000000004">
      <c r="A2995">
        <v>10</v>
      </c>
      <c r="B2995" s="1" t="s">
        <v>191</v>
      </c>
      <c r="C2995">
        <v>36</v>
      </c>
      <c r="D2995">
        <v>1</v>
      </c>
      <c r="E2995">
        <v>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432</v>
      </c>
      <c r="N2995">
        <v>432</v>
      </c>
      <c r="O2995">
        <v>216</v>
      </c>
      <c r="P2995" s="1" t="s">
        <v>17</v>
      </c>
    </row>
    <row r="2996" spans="1:16" x14ac:dyDescent="0.55000000000000004">
      <c r="A2996">
        <v>10</v>
      </c>
      <c r="B2996" s="1" t="s">
        <v>192</v>
      </c>
      <c r="C2996">
        <v>99</v>
      </c>
      <c r="D2996">
        <v>1</v>
      </c>
      <c r="E2996">
        <v>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271</v>
      </c>
      <c r="N2996">
        <v>271</v>
      </c>
      <c r="O2996">
        <v>135</v>
      </c>
      <c r="P2996" s="1" t="s">
        <v>17</v>
      </c>
    </row>
    <row r="2997" spans="1:16" x14ac:dyDescent="0.55000000000000004">
      <c r="A2997">
        <v>10</v>
      </c>
      <c r="B2997" s="1" t="s">
        <v>193</v>
      </c>
      <c r="C2997">
        <v>118</v>
      </c>
      <c r="D2997">
        <v>55</v>
      </c>
      <c r="E2997">
        <v>5</v>
      </c>
      <c r="F2997">
        <v>0</v>
      </c>
      <c r="G2997">
        <v>39</v>
      </c>
      <c r="H2997">
        <v>38</v>
      </c>
      <c r="I2997">
        <v>7</v>
      </c>
      <c r="J2997">
        <v>39</v>
      </c>
      <c r="K2997">
        <v>38</v>
      </c>
      <c r="L2997">
        <v>7</v>
      </c>
      <c r="M2997">
        <v>1362</v>
      </c>
      <c r="N2997">
        <v>607</v>
      </c>
      <c r="O2997">
        <v>272</v>
      </c>
      <c r="P2997" s="1" t="s">
        <v>17</v>
      </c>
    </row>
    <row r="2998" spans="1:16" x14ac:dyDescent="0.55000000000000004">
      <c r="A2998">
        <v>11</v>
      </c>
      <c r="B2998" s="1" t="s">
        <v>194</v>
      </c>
      <c r="C2998">
        <v>213</v>
      </c>
      <c r="D2998">
        <v>72</v>
      </c>
      <c r="E2998">
        <v>6</v>
      </c>
      <c r="F2998">
        <v>0</v>
      </c>
      <c r="G2998">
        <v>43</v>
      </c>
      <c r="H2998">
        <v>32</v>
      </c>
      <c r="I2998">
        <v>7</v>
      </c>
      <c r="J2998">
        <v>38</v>
      </c>
      <c r="K2998">
        <v>32</v>
      </c>
      <c r="L2998">
        <v>6</v>
      </c>
      <c r="M2998">
        <v>1085</v>
      </c>
      <c r="N2998">
        <v>679</v>
      </c>
      <c r="O2998">
        <v>180</v>
      </c>
      <c r="P2998" s="1" t="s">
        <v>17</v>
      </c>
    </row>
    <row r="2999" spans="1:16" x14ac:dyDescent="0.55000000000000004">
      <c r="A2999">
        <v>11</v>
      </c>
      <c r="B2999" s="1" t="s">
        <v>195</v>
      </c>
      <c r="C2999">
        <v>275</v>
      </c>
      <c r="D2999">
        <v>95</v>
      </c>
      <c r="E2999">
        <v>6</v>
      </c>
      <c r="F2999">
        <v>0</v>
      </c>
      <c r="G2999">
        <v>38</v>
      </c>
      <c r="H2999">
        <v>24</v>
      </c>
      <c r="I2999">
        <v>6</v>
      </c>
      <c r="J2999">
        <v>16</v>
      </c>
      <c r="K2999">
        <v>11</v>
      </c>
      <c r="L2999">
        <v>2</v>
      </c>
      <c r="M2999">
        <v>1329</v>
      </c>
      <c r="N2999">
        <v>636</v>
      </c>
      <c r="O2999">
        <v>221</v>
      </c>
      <c r="P2999" s="1" t="s">
        <v>17</v>
      </c>
    </row>
    <row r="3000" spans="1:16" x14ac:dyDescent="0.55000000000000004">
      <c r="A3000">
        <v>11</v>
      </c>
      <c r="B3000" s="1" t="s">
        <v>196</v>
      </c>
      <c r="C3000">
        <v>462</v>
      </c>
      <c r="D3000">
        <v>172</v>
      </c>
      <c r="E3000">
        <v>10</v>
      </c>
      <c r="F3000">
        <v>0</v>
      </c>
      <c r="G3000">
        <v>77</v>
      </c>
      <c r="H3000">
        <v>52</v>
      </c>
      <c r="I3000">
        <v>7</v>
      </c>
      <c r="J3000">
        <v>52</v>
      </c>
      <c r="K3000">
        <v>35</v>
      </c>
      <c r="L3000">
        <v>5</v>
      </c>
      <c r="M3000">
        <v>1564</v>
      </c>
      <c r="N3000">
        <v>550</v>
      </c>
      <c r="O3000">
        <v>156</v>
      </c>
      <c r="P3000" s="1" t="s">
        <v>17</v>
      </c>
    </row>
    <row r="3001" spans="1:16" x14ac:dyDescent="0.55000000000000004">
      <c r="A3001">
        <v>11</v>
      </c>
      <c r="B3001" s="1" t="s">
        <v>16</v>
      </c>
      <c r="C3001">
        <v>139</v>
      </c>
      <c r="D3001">
        <v>172</v>
      </c>
      <c r="E3001">
        <v>6</v>
      </c>
      <c r="F3001">
        <v>0</v>
      </c>
      <c r="G3001">
        <v>69</v>
      </c>
      <c r="H3001">
        <v>67</v>
      </c>
      <c r="I3001">
        <v>11</v>
      </c>
      <c r="J3001">
        <v>37</v>
      </c>
      <c r="K3001">
        <v>36</v>
      </c>
      <c r="L3001">
        <v>6</v>
      </c>
      <c r="M3001">
        <v>1388</v>
      </c>
      <c r="N3001">
        <v>685</v>
      </c>
      <c r="O3001">
        <v>231</v>
      </c>
      <c r="P3001" s="1" t="s">
        <v>17</v>
      </c>
    </row>
    <row r="3002" spans="1:16" x14ac:dyDescent="0.55000000000000004">
      <c r="A3002">
        <v>11</v>
      </c>
      <c r="B3002" s="1" t="s">
        <v>18</v>
      </c>
      <c r="C3002">
        <v>359</v>
      </c>
      <c r="D3002">
        <v>584</v>
      </c>
      <c r="E3002">
        <v>9</v>
      </c>
      <c r="F3002">
        <v>0</v>
      </c>
      <c r="G3002">
        <v>280</v>
      </c>
      <c r="H3002">
        <v>260</v>
      </c>
      <c r="I3002">
        <v>31</v>
      </c>
      <c r="J3002">
        <v>197</v>
      </c>
      <c r="K3002">
        <v>190</v>
      </c>
      <c r="L3002">
        <v>21</v>
      </c>
      <c r="M3002">
        <v>1641</v>
      </c>
      <c r="N3002">
        <v>553</v>
      </c>
      <c r="O3002">
        <v>182</v>
      </c>
      <c r="P3002" s="1" t="s">
        <v>17</v>
      </c>
    </row>
    <row r="3003" spans="1:16" x14ac:dyDescent="0.55000000000000004">
      <c r="A3003">
        <v>11</v>
      </c>
      <c r="B3003" s="1" t="s">
        <v>19</v>
      </c>
      <c r="C3003">
        <v>1308</v>
      </c>
      <c r="D3003">
        <v>3463</v>
      </c>
      <c r="E3003">
        <v>78</v>
      </c>
      <c r="F3003">
        <v>0</v>
      </c>
      <c r="G3003">
        <v>1845</v>
      </c>
      <c r="H3003">
        <v>207</v>
      </c>
      <c r="I3003">
        <v>23</v>
      </c>
      <c r="J3003">
        <v>1132</v>
      </c>
      <c r="K3003">
        <v>205</v>
      </c>
      <c r="L3003">
        <v>14</v>
      </c>
      <c r="M3003">
        <v>3335</v>
      </c>
      <c r="N3003">
        <v>232</v>
      </c>
      <c r="O3003">
        <v>42</v>
      </c>
      <c r="P3003" s="1" t="s">
        <v>17</v>
      </c>
    </row>
    <row r="3004" spans="1:16" x14ac:dyDescent="0.55000000000000004">
      <c r="A3004">
        <v>11</v>
      </c>
      <c r="B3004" s="1" t="s">
        <v>197</v>
      </c>
      <c r="C3004">
        <v>52</v>
      </c>
      <c r="D3004">
        <v>2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-1</v>
      </c>
      <c r="K3004">
        <v>0</v>
      </c>
      <c r="L3004">
        <v>0</v>
      </c>
      <c r="M3004">
        <v>148</v>
      </c>
      <c r="N3004">
        <v>148</v>
      </c>
      <c r="O3004">
        <v>74</v>
      </c>
      <c r="P3004" s="1" t="s">
        <v>17</v>
      </c>
    </row>
    <row r="3005" spans="1:16" x14ac:dyDescent="0.55000000000000004">
      <c r="A3005">
        <v>11</v>
      </c>
      <c r="B3005" s="1" t="s">
        <v>342</v>
      </c>
      <c r="C3005">
        <v>46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s="1" t="s">
        <v>17</v>
      </c>
    </row>
    <row r="3006" spans="1:16" x14ac:dyDescent="0.55000000000000004">
      <c r="A3006">
        <v>11</v>
      </c>
      <c r="B3006" s="1" t="s">
        <v>21</v>
      </c>
      <c r="C3006">
        <v>158</v>
      </c>
      <c r="D3006">
        <v>112</v>
      </c>
      <c r="E3006">
        <v>7</v>
      </c>
      <c r="F3006">
        <v>0</v>
      </c>
      <c r="G3006">
        <v>76</v>
      </c>
      <c r="H3006">
        <v>53</v>
      </c>
      <c r="I3006">
        <v>10</v>
      </c>
      <c r="J3006">
        <v>76</v>
      </c>
      <c r="K3006">
        <v>53</v>
      </c>
      <c r="L3006">
        <v>10</v>
      </c>
      <c r="M3006">
        <v>1536</v>
      </c>
      <c r="N3006">
        <v>553</v>
      </c>
      <c r="O3006">
        <v>219</v>
      </c>
      <c r="P3006" s="1" t="s">
        <v>17</v>
      </c>
    </row>
    <row r="3007" spans="1:16" x14ac:dyDescent="0.55000000000000004">
      <c r="A3007">
        <v>11</v>
      </c>
      <c r="B3007" s="1" t="s">
        <v>198</v>
      </c>
      <c r="C3007">
        <v>32</v>
      </c>
      <c r="D3007">
        <v>2</v>
      </c>
      <c r="E3007">
        <v>2</v>
      </c>
      <c r="F3007">
        <v>0</v>
      </c>
      <c r="G3007">
        <v>0</v>
      </c>
      <c r="H3007">
        <v>0</v>
      </c>
      <c r="I3007">
        <v>0</v>
      </c>
      <c r="J3007">
        <v>-2</v>
      </c>
      <c r="K3007">
        <v>0</v>
      </c>
      <c r="L3007">
        <v>-1</v>
      </c>
      <c r="M3007">
        <v>148</v>
      </c>
      <c r="N3007">
        <v>148</v>
      </c>
      <c r="O3007">
        <v>74</v>
      </c>
      <c r="P3007" s="1" t="s">
        <v>17</v>
      </c>
    </row>
    <row r="3008" spans="1:16" x14ac:dyDescent="0.55000000000000004">
      <c r="A3008">
        <v>11</v>
      </c>
      <c r="B3008" s="1" t="s">
        <v>238</v>
      </c>
      <c r="C3008">
        <v>1712</v>
      </c>
      <c r="D3008">
        <v>1212</v>
      </c>
      <c r="E3008">
        <v>19</v>
      </c>
      <c r="F3008">
        <v>0</v>
      </c>
      <c r="G3008">
        <v>1083</v>
      </c>
      <c r="H3008">
        <v>414</v>
      </c>
      <c r="I3008">
        <v>57</v>
      </c>
      <c r="J3008">
        <v>1039</v>
      </c>
      <c r="K3008">
        <v>403</v>
      </c>
      <c r="L3008">
        <v>54</v>
      </c>
      <c r="M3008">
        <v>1910</v>
      </c>
      <c r="N3008">
        <v>396</v>
      </c>
      <c r="O3008">
        <v>100</v>
      </c>
      <c r="P3008" s="1" t="s">
        <v>17</v>
      </c>
    </row>
    <row r="3009" spans="1:16" x14ac:dyDescent="0.55000000000000004">
      <c r="A3009">
        <v>11</v>
      </c>
      <c r="B3009" s="1" t="s">
        <v>343</v>
      </c>
      <c r="C3009">
        <v>56</v>
      </c>
      <c r="D3009">
        <v>24</v>
      </c>
      <c r="E3009">
        <v>2</v>
      </c>
      <c r="F3009">
        <v>0</v>
      </c>
      <c r="G3009">
        <v>13</v>
      </c>
      <c r="H3009">
        <v>13</v>
      </c>
      <c r="I3009">
        <v>6</v>
      </c>
      <c r="J3009">
        <v>13</v>
      </c>
      <c r="K3009">
        <v>13</v>
      </c>
      <c r="L3009">
        <v>6</v>
      </c>
      <c r="M3009">
        <v>132</v>
      </c>
      <c r="N3009">
        <v>132</v>
      </c>
      <c r="O3009">
        <v>66</v>
      </c>
      <c r="P3009" s="1" t="s">
        <v>17</v>
      </c>
    </row>
    <row r="3010" spans="1:16" x14ac:dyDescent="0.55000000000000004">
      <c r="A3010">
        <v>11</v>
      </c>
      <c r="B3010" s="1" t="s">
        <v>344</v>
      </c>
      <c r="C3010">
        <v>86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s="1" t="s">
        <v>17</v>
      </c>
    </row>
    <row r="3011" spans="1:16" x14ac:dyDescent="0.55000000000000004">
      <c r="A3011">
        <v>11</v>
      </c>
      <c r="B3011" s="1" t="s">
        <v>22</v>
      </c>
      <c r="C3011">
        <v>205</v>
      </c>
      <c r="D3011">
        <v>191</v>
      </c>
      <c r="E3011">
        <v>8</v>
      </c>
      <c r="F3011">
        <v>0</v>
      </c>
      <c r="G3011">
        <v>85</v>
      </c>
      <c r="H3011">
        <v>35</v>
      </c>
      <c r="I3011">
        <v>10</v>
      </c>
      <c r="J3011">
        <v>69</v>
      </c>
      <c r="K3011">
        <v>23</v>
      </c>
      <c r="L3011">
        <v>8</v>
      </c>
      <c r="M3011">
        <v>1315</v>
      </c>
      <c r="N3011">
        <v>725</v>
      </c>
      <c r="O3011">
        <v>164</v>
      </c>
      <c r="P3011" s="1" t="s">
        <v>17</v>
      </c>
    </row>
    <row r="3012" spans="1:16" x14ac:dyDescent="0.55000000000000004">
      <c r="A3012">
        <v>11</v>
      </c>
      <c r="B3012" s="1" t="s">
        <v>345</v>
      </c>
      <c r="C3012">
        <v>56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s="1" t="s">
        <v>17</v>
      </c>
    </row>
    <row r="3013" spans="1:16" x14ac:dyDescent="0.55000000000000004">
      <c r="A3013">
        <v>11</v>
      </c>
      <c r="B3013" s="1" t="s">
        <v>346</v>
      </c>
      <c r="C3013">
        <v>104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s="1" t="s">
        <v>17</v>
      </c>
    </row>
    <row r="3014" spans="1:16" x14ac:dyDescent="0.55000000000000004">
      <c r="A3014">
        <v>11</v>
      </c>
      <c r="B3014" s="1" t="s">
        <v>347</v>
      </c>
      <c r="C3014">
        <v>35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s="1" t="s">
        <v>17</v>
      </c>
    </row>
    <row r="3015" spans="1:16" x14ac:dyDescent="0.55000000000000004">
      <c r="A3015">
        <v>11</v>
      </c>
      <c r="B3015" s="1" t="s">
        <v>348</v>
      </c>
      <c r="C3015">
        <v>84</v>
      </c>
      <c r="D3015">
        <v>1</v>
      </c>
      <c r="E3015">
        <v>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213</v>
      </c>
      <c r="N3015">
        <v>213</v>
      </c>
      <c r="O3015">
        <v>106</v>
      </c>
      <c r="P3015" s="1" t="s">
        <v>17</v>
      </c>
    </row>
    <row r="3016" spans="1:16" x14ac:dyDescent="0.55000000000000004">
      <c r="A3016">
        <v>11</v>
      </c>
      <c r="B3016" s="1" t="s">
        <v>199</v>
      </c>
      <c r="C3016">
        <v>489</v>
      </c>
      <c r="D3016">
        <v>484</v>
      </c>
      <c r="E3016">
        <v>13</v>
      </c>
      <c r="F3016">
        <v>0</v>
      </c>
      <c r="G3016">
        <v>336</v>
      </c>
      <c r="H3016">
        <v>153</v>
      </c>
      <c r="I3016">
        <v>25</v>
      </c>
      <c r="J3016">
        <v>301</v>
      </c>
      <c r="K3016">
        <v>145</v>
      </c>
      <c r="L3016">
        <v>23</v>
      </c>
      <c r="M3016">
        <v>1913</v>
      </c>
      <c r="N3016">
        <v>400</v>
      </c>
      <c r="O3016">
        <v>147</v>
      </c>
      <c r="P3016" s="1" t="s">
        <v>17</v>
      </c>
    </row>
    <row r="3017" spans="1:16" x14ac:dyDescent="0.55000000000000004">
      <c r="A3017">
        <v>11</v>
      </c>
      <c r="B3017" s="1" t="s">
        <v>349</v>
      </c>
      <c r="C3017">
        <v>84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s="1" t="s">
        <v>17</v>
      </c>
    </row>
    <row r="3018" spans="1:16" x14ac:dyDescent="0.55000000000000004">
      <c r="A3018">
        <v>11</v>
      </c>
      <c r="B3018" s="1" t="s">
        <v>350</v>
      </c>
      <c r="C3018">
        <v>130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s="1" t="s">
        <v>17</v>
      </c>
    </row>
    <row r="3019" spans="1:16" x14ac:dyDescent="0.55000000000000004">
      <c r="A3019">
        <v>11</v>
      </c>
      <c r="B3019" s="1" t="s">
        <v>23</v>
      </c>
      <c r="C3019">
        <v>884</v>
      </c>
      <c r="D3019">
        <v>1577</v>
      </c>
      <c r="E3019">
        <v>37</v>
      </c>
      <c r="F3019">
        <v>0</v>
      </c>
      <c r="G3019">
        <v>861</v>
      </c>
      <c r="H3019">
        <v>221</v>
      </c>
      <c r="I3019">
        <v>23</v>
      </c>
      <c r="J3019">
        <v>559</v>
      </c>
      <c r="K3019">
        <v>217</v>
      </c>
      <c r="L3019">
        <v>15</v>
      </c>
      <c r="M3019">
        <v>2976</v>
      </c>
      <c r="N3019">
        <v>266</v>
      </c>
      <c r="O3019">
        <v>80</v>
      </c>
      <c r="P3019" s="1" t="s">
        <v>17</v>
      </c>
    </row>
    <row r="3020" spans="1:16" x14ac:dyDescent="0.55000000000000004">
      <c r="A3020">
        <v>11</v>
      </c>
      <c r="B3020" s="1" t="s">
        <v>351</v>
      </c>
      <c r="C3020">
        <v>441</v>
      </c>
      <c r="D3020">
        <v>86</v>
      </c>
      <c r="E3020">
        <v>2</v>
      </c>
      <c r="F3020">
        <v>0</v>
      </c>
      <c r="G3020">
        <v>70</v>
      </c>
      <c r="H3020">
        <v>70</v>
      </c>
      <c r="I3020">
        <v>35</v>
      </c>
      <c r="J3020">
        <v>60</v>
      </c>
      <c r="K3020">
        <v>60</v>
      </c>
      <c r="L3020">
        <v>30</v>
      </c>
      <c r="M3020">
        <v>158</v>
      </c>
      <c r="N3020">
        <v>158</v>
      </c>
      <c r="O3020">
        <v>79</v>
      </c>
      <c r="P3020" s="1" t="s">
        <v>17</v>
      </c>
    </row>
    <row r="3021" spans="1:16" x14ac:dyDescent="0.55000000000000004">
      <c r="A3021">
        <v>11</v>
      </c>
      <c r="B3021" s="1" t="s">
        <v>200</v>
      </c>
      <c r="C3021">
        <v>41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s="1" t="s">
        <v>17</v>
      </c>
    </row>
    <row r="3022" spans="1:16" x14ac:dyDescent="0.55000000000000004">
      <c r="A3022">
        <v>11</v>
      </c>
      <c r="B3022" s="1" t="s">
        <v>24</v>
      </c>
      <c r="C3022">
        <v>392</v>
      </c>
      <c r="D3022">
        <v>531</v>
      </c>
      <c r="E3022">
        <v>19</v>
      </c>
      <c r="F3022">
        <v>0</v>
      </c>
      <c r="G3022">
        <v>351</v>
      </c>
      <c r="H3022">
        <v>75</v>
      </c>
      <c r="I3022">
        <v>18</v>
      </c>
      <c r="J3022">
        <v>335</v>
      </c>
      <c r="K3022">
        <v>75</v>
      </c>
      <c r="L3022">
        <v>17</v>
      </c>
      <c r="M3022">
        <v>2462</v>
      </c>
      <c r="N3022">
        <v>371</v>
      </c>
      <c r="O3022">
        <v>129</v>
      </c>
      <c r="P3022" s="1" t="s">
        <v>17</v>
      </c>
    </row>
    <row r="3023" spans="1:16" x14ac:dyDescent="0.55000000000000004">
      <c r="A3023">
        <v>11</v>
      </c>
      <c r="B3023" s="1" t="s">
        <v>201</v>
      </c>
      <c r="C3023">
        <v>394</v>
      </c>
      <c r="D3023">
        <v>277</v>
      </c>
      <c r="E3023">
        <v>10</v>
      </c>
      <c r="F3023">
        <v>0</v>
      </c>
      <c r="G3023">
        <v>240</v>
      </c>
      <c r="H3023">
        <v>216</v>
      </c>
      <c r="I3023">
        <v>24</v>
      </c>
      <c r="J3023">
        <v>238</v>
      </c>
      <c r="K3023">
        <v>216</v>
      </c>
      <c r="L3023">
        <v>23</v>
      </c>
      <c r="M3023">
        <v>1702</v>
      </c>
      <c r="N3023">
        <v>400</v>
      </c>
      <c r="O3023">
        <v>170</v>
      </c>
      <c r="P3023" s="1" t="s">
        <v>17</v>
      </c>
    </row>
    <row r="3024" spans="1:16" x14ac:dyDescent="0.55000000000000004">
      <c r="A3024">
        <v>11</v>
      </c>
      <c r="B3024" s="1" t="s">
        <v>239</v>
      </c>
      <c r="C3024">
        <v>52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 t="s">
        <v>17</v>
      </c>
    </row>
    <row r="3025" spans="1:16" x14ac:dyDescent="0.55000000000000004">
      <c r="A3025">
        <v>11</v>
      </c>
      <c r="B3025" s="1" t="s">
        <v>202</v>
      </c>
      <c r="C3025">
        <v>639</v>
      </c>
      <c r="D3025">
        <v>551</v>
      </c>
      <c r="E3025">
        <v>23</v>
      </c>
      <c r="F3025">
        <v>0</v>
      </c>
      <c r="G3025">
        <v>357</v>
      </c>
      <c r="H3025">
        <v>125</v>
      </c>
      <c r="I3025">
        <v>15</v>
      </c>
      <c r="J3025">
        <v>332</v>
      </c>
      <c r="K3025">
        <v>124</v>
      </c>
      <c r="L3025">
        <v>14</v>
      </c>
      <c r="M3025">
        <v>2158</v>
      </c>
      <c r="N3025">
        <v>312</v>
      </c>
      <c r="O3025">
        <v>93</v>
      </c>
      <c r="P3025" s="1" t="s">
        <v>17</v>
      </c>
    </row>
    <row r="3026" spans="1:16" x14ac:dyDescent="0.55000000000000004">
      <c r="A3026">
        <v>11</v>
      </c>
      <c r="B3026" s="1" t="s">
        <v>203</v>
      </c>
      <c r="C3026">
        <v>33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s="1" t="s">
        <v>17</v>
      </c>
    </row>
    <row r="3027" spans="1:16" x14ac:dyDescent="0.55000000000000004">
      <c r="A3027">
        <v>11</v>
      </c>
      <c r="B3027" s="1" t="s">
        <v>204</v>
      </c>
      <c r="C3027">
        <v>69</v>
      </c>
      <c r="D3027">
        <v>28</v>
      </c>
      <c r="E3027">
        <v>3</v>
      </c>
      <c r="F3027">
        <v>0</v>
      </c>
      <c r="G3027">
        <v>4</v>
      </c>
      <c r="H3027">
        <v>4</v>
      </c>
      <c r="I3027">
        <v>1</v>
      </c>
      <c r="J3027">
        <v>3</v>
      </c>
      <c r="K3027">
        <v>3</v>
      </c>
      <c r="L3027">
        <v>1</v>
      </c>
      <c r="M3027">
        <v>763</v>
      </c>
      <c r="N3027">
        <v>700</v>
      </c>
      <c r="O3027">
        <v>254</v>
      </c>
      <c r="P3027" s="1" t="s">
        <v>17</v>
      </c>
    </row>
    <row r="3028" spans="1:16" x14ac:dyDescent="0.55000000000000004">
      <c r="A3028">
        <v>11</v>
      </c>
      <c r="B3028" s="1" t="s">
        <v>352</v>
      </c>
      <c r="C3028">
        <v>565</v>
      </c>
      <c r="D3028">
        <v>523</v>
      </c>
      <c r="E3028">
        <v>3</v>
      </c>
      <c r="F3028">
        <v>0</v>
      </c>
      <c r="G3028">
        <v>315</v>
      </c>
      <c r="H3028">
        <v>298</v>
      </c>
      <c r="I3028">
        <v>105</v>
      </c>
      <c r="J3028">
        <v>299</v>
      </c>
      <c r="K3028">
        <v>282</v>
      </c>
      <c r="L3028">
        <v>99</v>
      </c>
      <c r="M3028">
        <v>350</v>
      </c>
      <c r="N3028">
        <v>250</v>
      </c>
      <c r="O3028">
        <v>116</v>
      </c>
      <c r="P3028" s="1" t="s">
        <v>17</v>
      </c>
    </row>
    <row r="3029" spans="1:16" x14ac:dyDescent="0.55000000000000004">
      <c r="A3029">
        <v>11</v>
      </c>
      <c r="B3029" s="1" t="s">
        <v>353</v>
      </c>
      <c r="C3029">
        <v>589</v>
      </c>
      <c r="D3029">
        <v>199</v>
      </c>
      <c r="E3029">
        <v>5</v>
      </c>
      <c r="F3029">
        <v>0</v>
      </c>
      <c r="G3029">
        <v>93</v>
      </c>
      <c r="H3029">
        <v>53</v>
      </c>
      <c r="I3029">
        <v>18</v>
      </c>
      <c r="J3029">
        <v>82</v>
      </c>
      <c r="K3029">
        <v>43</v>
      </c>
      <c r="L3029">
        <v>16</v>
      </c>
      <c r="M3029">
        <v>421</v>
      </c>
      <c r="N3029">
        <v>213</v>
      </c>
      <c r="O3029">
        <v>84</v>
      </c>
      <c r="P3029" s="1" t="s">
        <v>17</v>
      </c>
    </row>
    <row r="3030" spans="1:16" x14ac:dyDescent="0.55000000000000004">
      <c r="A3030">
        <v>11</v>
      </c>
      <c r="B3030" s="1" t="s">
        <v>205</v>
      </c>
      <c r="C3030">
        <v>353</v>
      </c>
      <c r="D3030">
        <v>337</v>
      </c>
      <c r="E3030">
        <v>22</v>
      </c>
      <c r="F3030">
        <v>0</v>
      </c>
      <c r="G3030">
        <v>216</v>
      </c>
      <c r="H3030">
        <v>96</v>
      </c>
      <c r="I3030">
        <v>9</v>
      </c>
      <c r="J3030">
        <v>174</v>
      </c>
      <c r="K3030">
        <v>74</v>
      </c>
      <c r="L3030">
        <v>7</v>
      </c>
      <c r="M3030">
        <v>1969</v>
      </c>
      <c r="N3030">
        <v>297</v>
      </c>
      <c r="O3030">
        <v>89</v>
      </c>
      <c r="P3030" s="1" t="s">
        <v>17</v>
      </c>
    </row>
    <row r="3031" spans="1:16" x14ac:dyDescent="0.55000000000000004">
      <c r="A3031">
        <v>11</v>
      </c>
      <c r="B3031" s="1" t="s">
        <v>206</v>
      </c>
      <c r="C3031">
        <v>975</v>
      </c>
      <c r="D3031">
        <v>713</v>
      </c>
      <c r="E3031">
        <v>22</v>
      </c>
      <c r="F3031">
        <v>0</v>
      </c>
      <c r="G3031">
        <v>501</v>
      </c>
      <c r="H3031">
        <v>243</v>
      </c>
      <c r="I3031">
        <v>22</v>
      </c>
      <c r="J3031">
        <v>477</v>
      </c>
      <c r="K3031">
        <v>241</v>
      </c>
      <c r="L3031">
        <v>21</v>
      </c>
      <c r="M3031">
        <v>2059</v>
      </c>
      <c r="N3031">
        <v>312</v>
      </c>
      <c r="O3031">
        <v>93</v>
      </c>
      <c r="P3031" s="1" t="s">
        <v>17</v>
      </c>
    </row>
    <row r="3032" spans="1:16" x14ac:dyDescent="0.55000000000000004">
      <c r="A3032">
        <v>11</v>
      </c>
      <c r="B3032" s="1" t="s">
        <v>207</v>
      </c>
      <c r="C3032">
        <v>276</v>
      </c>
      <c r="D3032">
        <v>195</v>
      </c>
      <c r="E3032">
        <v>11</v>
      </c>
      <c r="F3032">
        <v>0</v>
      </c>
      <c r="G3032">
        <v>130</v>
      </c>
      <c r="H3032">
        <v>57</v>
      </c>
      <c r="I3032">
        <v>11</v>
      </c>
      <c r="J3032">
        <v>124</v>
      </c>
      <c r="K3032">
        <v>55</v>
      </c>
      <c r="L3032">
        <v>11</v>
      </c>
      <c r="M3032">
        <v>1509</v>
      </c>
      <c r="N3032">
        <v>449</v>
      </c>
      <c r="O3032">
        <v>137</v>
      </c>
      <c r="P3032" s="1" t="s">
        <v>17</v>
      </c>
    </row>
    <row r="3033" spans="1:16" x14ac:dyDescent="0.55000000000000004">
      <c r="A3033">
        <v>11</v>
      </c>
      <c r="B3033" s="1" t="s">
        <v>25</v>
      </c>
      <c r="C3033">
        <v>51</v>
      </c>
      <c r="D3033">
        <v>839</v>
      </c>
      <c r="E3033">
        <v>16</v>
      </c>
      <c r="F3033">
        <v>0</v>
      </c>
      <c r="G3033">
        <v>136</v>
      </c>
      <c r="H3033">
        <v>89</v>
      </c>
      <c r="I3033">
        <v>8</v>
      </c>
      <c r="J3033">
        <v>101</v>
      </c>
      <c r="K3033">
        <v>87</v>
      </c>
      <c r="L3033">
        <v>6</v>
      </c>
      <c r="M3033">
        <v>1290</v>
      </c>
      <c r="N3033">
        <v>449</v>
      </c>
      <c r="O3033">
        <v>80</v>
      </c>
      <c r="P3033" s="1" t="s">
        <v>17</v>
      </c>
    </row>
    <row r="3034" spans="1:16" x14ac:dyDescent="0.55000000000000004">
      <c r="A3034">
        <v>11</v>
      </c>
      <c r="B3034" s="1" t="s">
        <v>208</v>
      </c>
      <c r="C3034">
        <v>28</v>
      </c>
      <c r="D3034">
        <v>53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110</v>
      </c>
      <c r="N3034">
        <v>110</v>
      </c>
      <c r="O3034">
        <v>55</v>
      </c>
      <c r="P3034" s="1" t="s">
        <v>17</v>
      </c>
    </row>
    <row r="3035" spans="1:16" x14ac:dyDescent="0.55000000000000004">
      <c r="A3035">
        <v>11</v>
      </c>
      <c r="B3035" s="1" t="s">
        <v>209</v>
      </c>
      <c r="C3035">
        <v>184</v>
      </c>
      <c r="D3035">
        <v>1255</v>
      </c>
      <c r="E3035">
        <v>25</v>
      </c>
      <c r="F3035">
        <v>0</v>
      </c>
      <c r="G3035">
        <v>304</v>
      </c>
      <c r="H3035">
        <v>81</v>
      </c>
      <c r="I3035">
        <v>12</v>
      </c>
      <c r="J3035">
        <v>92</v>
      </c>
      <c r="K3035">
        <v>74</v>
      </c>
      <c r="L3035">
        <v>3</v>
      </c>
      <c r="M3035">
        <v>2035</v>
      </c>
      <c r="N3035">
        <v>258</v>
      </c>
      <c r="O3035">
        <v>81</v>
      </c>
      <c r="P3035" s="1" t="s">
        <v>17</v>
      </c>
    </row>
    <row r="3036" spans="1:16" x14ac:dyDescent="0.55000000000000004">
      <c r="A3036">
        <v>11</v>
      </c>
      <c r="B3036" s="1" t="s">
        <v>210</v>
      </c>
      <c r="C3036">
        <v>51</v>
      </c>
      <c r="D3036">
        <v>10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-10</v>
      </c>
      <c r="K3036">
        <v>0</v>
      </c>
      <c r="L3036">
        <v>-5</v>
      </c>
      <c r="M3036">
        <v>718</v>
      </c>
      <c r="N3036">
        <v>718</v>
      </c>
      <c r="O3036">
        <v>359</v>
      </c>
      <c r="P3036" s="1" t="s">
        <v>17</v>
      </c>
    </row>
    <row r="3037" spans="1:16" x14ac:dyDescent="0.55000000000000004">
      <c r="A3037">
        <v>11</v>
      </c>
      <c r="B3037" s="1" t="s">
        <v>26</v>
      </c>
      <c r="C3037">
        <v>63</v>
      </c>
      <c r="D3037">
        <v>236</v>
      </c>
      <c r="E3037">
        <v>11</v>
      </c>
      <c r="F3037">
        <v>0</v>
      </c>
      <c r="G3037">
        <v>54</v>
      </c>
      <c r="H3037">
        <v>30</v>
      </c>
      <c r="I3037">
        <v>4</v>
      </c>
      <c r="J3037">
        <v>51</v>
      </c>
      <c r="K3037">
        <v>30</v>
      </c>
      <c r="L3037">
        <v>4</v>
      </c>
      <c r="M3037">
        <v>1251</v>
      </c>
      <c r="N3037">
        <v>456</v>
      </c>
      <c r="O3037">
        <v>113</v>
      </c>
      <c r="P3037" s="1" t="s">
        <v>17</v>
      </c>
    </row>
    <row r="3038" spans="1:16" x14ac:dyDescent="0.55000000000000004">
      <c r="A3038">
        <v>11</v>
      </c>
      <c r="B3038" s="1" t="s">
        <v>211</v>
      </c>
      <c r="C3038">
        <v>88</v>
      </c>
      <c r="D3038">
        <v>36</v>
      </c>
      <c r="E3038">
        <v>4</v>
      </c>
      <c r="F3038">
        <v>0</v>
      </c>
      <c r="G3038">
        <v>0</v>
      </c>
      <c r="H3038">
        <v>0</v>
      </c>
      <c r="I3038">
        <v>0</v>
      </c>
      <c r="J3038">
        <v>-3</v>
      </c>
      <c r="K3038">
        <v>0</v>
      </c>
      <c r="L3038">
        <v>0</v>
      </c>
      <c r="M3038">
        <v>987</v>
      </c>
      <c r="N3038">
        <v>468</v>
      </c>
      <c r="O3038">
        <v>246</v>
      </c>
      <c r="P3038" s="1" t="s">
        <v>17</v>
      </c>
    </row>
    <row r="3039" spans="1:16" x14ac:dyDescent="0.55000000000000004">
      <c r="A3039">
        <v>11</v>
      </c>
      <c r="B3039" s="1" t="s">
        <v>212</v>
      </c>
      <c r="C3039">
        <v>53</v>
      </c>
      <c r="D3039">
        <v>4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519</v>
      </c>
      <c r="N3039">
        <v>456</v>
      </c>
      <c r="O3039">
        <v>173</v>
      </c>
      <c r="P3039" s="1" t="s">
        <v>17</v>
      </c>
    </row>
    <row r="3040" spans="1:16" x14ac:dyDescent="0.55000000000000004">
      <c r="A3040">
        <v>11</v>
      </c>
      <c r="B3040" s="1" t="s">
        <v>240</v>
      </c>
      <c r="C3040">
        <v>420</v>
      </c>
      <c r="D3040">
        <v>255</v>
      </c>
      <c r="E3040">
        <v>12</v>
      </c>
      <c r="F3040">
        <v>0</v>
      </c>
      <c r="G3040">
        <v>200</v>
      </c>
      <c r="H3040">
        <v>80</v>
      </c>
      <c r="I3040">
        <v>16</v>
      </c>
      <c r="J3040">
        <v>198</v>
      </c>
      <c r="K3040">
        <v>80</v>
      </c>
      <c r="L3040">
        <v>16</v>
      </c>
      <c r="M3040">
        <v>1289</v>
      </c>
      <c r="N3040">
        <v>351</v>
      </c>
      <c r="O3040">
        <v>107</v>
      </c>
      <c r="P3040" s="1" t="s">
        <v>17</v>
      </c>
    </row>
    <row r="3041" spans="1:16" x14ac:dyDescent="0.55000000000000004">
      <c r="A3041">
        <v>11</v>
      </c>
      <c r="B3041" s="1" t="s">
        <v>27</v>
      </c>
      <c r="C3041">
        <v>225</v>
      </c>
      <c r="D3041">
        <v>147</v>
      </c>
      <c r="E3041">
        <v>6</v>
      </c>
      <c r="F3041">
        <v>0</v>
      </c>
      <c r="G3041">
        <v>90</v>
      </c>
      <c r="H3041">
        <v>78</v>
      </c>
      <c r="I3041">
        <v>15</v>
      </c>
      <c r="J3041">
        <v>88</v>
      </c>
      <c r="K3041">
        <v>76</v>
      </c>
      <c r="L3041">
        <v>14</v>
      </c>
      <c r="M3041">
        <v>1390</v>
      </c>
      <c r="N3041">
        <v>677</v>
      </c>
      <c r="O3041">
        <v>231</v>
      </c>
      <c r="P3041" s="1" t="s">
        <v>17</v>
      </c>
    </row>
    <row r="3042" spans="1:16" x14ac:dyDescent="0.55000000000000004">
      <c r="A3042">
        <v>11</v>
      </c>
      <c r="B3042" s="1" t="s">
        <v>213</v>
      </c>
      <c r="C3042">
        <v>119</v>
      </c>
      <c r="D3042">
        <v>38</v>
      </c>
      <c r="E3042">
        <v>3</v>
      </c>
      <c r="F3042">
        <v>0</v>
      </c>
      <c r="G3042">
        <v>32</v>
      </c>
      <c r="H3042">
        <v>18</v>
      </c>
      <c r="I3042">
        <v>10</v>
      </c>
      <c r="J3042">
        <v>27</v>
      </c>
      <c r="K3042">
        <v>18</v>
      </c>
      <c r="L3042">
        <v>9</v>
      </c>
      <c r="M3042">
        <v>866</v>
      </c>
      <c r="N3042">
        <v>456</v>
      </c>
      <c r="O3042">
        <v>288</v>
      </c>
      <c r="P3042" s="1" t="s">
        <v>17</v>
      </c>
    </row>
    <row r="3043" spans="1:16" x14ac:dyDescent="0.55000000000000004">
      <c r="A3043">
        <v>11</v>
      </c>
      <c r="B3043" s="1" t="s">
        <v>354</v>
      </c>
      <c r="C3043">
        <v>32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s="1" t="s">
        <v>17</v>
      </c>
    </row>
    <row r="3044" spans="1:16" x14ac:dyDescent="0.55000000000000004">
      <c r="A3044">
        <v>11</v>
      </c>
      <c r="B3044" s="1" t="s">
        <v>355</v>
      </c>
      <c r="C3044">
        <v>84</v>
      </c>
      <c r="D3044">
        <v>10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230</v>
      </c>
      <c r="N3044">
        <v>230</v>
      </c>
      <c r="O3044">
        <v>115</v>
      </c>
      <c r="P3044" s="1" t="s">
        <v>17</v>
      </c>
    </row>
    <row r="3045" spans="1:16" x14ac:dyDescent="0.55000000000000004">
      <c r="A3045">
        <v>11</v>
      </c>
      <c r="B3045" s="1" t="s">
        <v>28</v>
      </c>
      <c r="C3045">
        <v>148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s="1" t="s">
        <v>17</v>
      </c>
    </row>
    <row r="3046" spans="1:16" x14ac:dyDescent="0.55000000000000004">
      <c r="A3046">
        <v>11</v>
      </c>
      <c r="B3046" s="1" t="s">
        <v>241</v>
      </c>
      <c r="C3046">
        <v>59</v>
      </c>
      <c r="D3046">
        <v>2</v>
      </c>
      <c r="E3046">
        <v>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913</v>
      </c>
      <c r="N3046">
        <v>598</v>
      </c>
      <c r="O3046">
        <v>304</v>
      </c>
      <c r="P3046" s="1" t="s">
        <v>17</v>
      </c>
    </row>
    <row r="3047" spans="1:16" x14ac:dyDescent="0.55000000000000004">
      <c r="A3047">
        <v>11</v>
      </c>
      <c r="B3047" s="1" t="s">
        <v>242</v>
      </c>
      <c r="C3047">
        <v>45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s="1" t="s">
        <v>17</v>
      </c>
    </row>
    <row r="3048" spans="1:16" x14ac:dyDescent="0.55000000000000004">
      <c r="A3048">
        <v>11</v>
      </c>
      <c r="B3048" s="1" t="s">
        <v>243</v>
      </c>
      <c r="C3048">
        <v>109</v>
      </c>
      <c r="D3048">
        <v>21</v>
      </c>
      <c r="E3048">
        <v>2</v>
      </c>
      <c r="F3048">
        <v>0</v>
      </c>
      <c r="G3048">
        <v>7</v>
      </c>
      <c r="H3048">
        <v>7</v>
      </c>
      <c r="I3048">
        <v>3</v>
      </c>
      <c r="J3048">
        <v>7</v>
      </c>
      <c r="K3048">
        <v>7</v>
      </c>
      <c r="L3048">
        <v>3</v>
      </c>
      <c r="M3048">
        <v>396</v>
      </c>
      <c r="N3048">
        <v>396</v>
      </c>
      <c r="O3048">
        <v>198</v>
      </c>
      <c r="P3048" s="1" t="s">
        <v>17</v>
      </c>
    </row>
    <row r="3049" spans="1:16" x14ac:dyDescent="0.55000000000000004">
      <c r="A3049">
        <v>11</v>
      </c>
      <c r="B3049" s="1" t="s">
        <v>356</v>
      </c>
      <c r="C3049">
        <v>239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s="1" t="s">
        <v>17</v>
      </c>
    </row>
    <row r="3050" spans="1:16" x14ac:dyDescent="0.55000000000000004">
      <c r="A3050">
        <v>11</v>
      </c>
      <c r="B3050" s="1" t="s">
        <v>357</v>
      </c>
      <c r="C3050">
        <v>44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s="1" t="s">
        <v>17</v>
      </c>
    </row>
    <row r="3051" spans="1:16" x14ac:dyDescent="0.55000000000000004">
      <c r="A3051">
        <v>11</v>
      </c>
      <c r="B3051" s="1" t="s">
        <v>358</v>
      </c>
      <c r="C3051">
        <v>196</v>
      </c>
      <c r="D3051">
        <v>15</v>
      </c>
      <c r="E3051">
        <v>4</v>
      </c>
      <c r="F3051">
        <v>0</v>
      </c>
      <c r="G3051">
        <v>10</v>
      </c>
      <c r="H3051">
        <v>9</v>
      </c>
      <c r="I3051">
        <v>2</v>
      </c>
      <c r="J3051">
        <v>10</v>
      </c>
      <c r="K3051">
        <v>9</v>
      </c>
      <c r="L3051">
        <v>2</v>
      </c>
      <c r="M3051">
        <v>266</v>
      </c>
      <c r="N3051">
        <v>158</v>
      </c>
      <c r="O3051">
        <v>66</v>
      </c>
      <c r="P3051" s="1" t="s">
        <v>17</v>
      </c>
    </row>
    <row r="3052" spans="1:16" x14ac:dyDescent="0.55000000000000004">
      <c r="A3052">
        <v>11</v>
      </c>
      <c r="B3052" s="1" t="s">
        <v>359</v>
      </c>
      <c r="C3052">
        <v>190</v>
      </c>
      <c r="D3052">
        <v>146</v>
      </c>
      <c r="E3052">
        <v>5</v>
      </c>
      <c r="F3052">
        <v>0</v>
      </c>
      <c r="G3052">
        <v>54</v>
      </c>
      <c r="H3052">
        <v>50</v>
      </c>
      <c r="I3052">
        <v>10</v>
      </c>
      <c r="J3052">
        <v>6</v>
      </c>
      <c r="K3052">
        <v>7</v>
      </c>
      <c r="L3052">
        <v>1</v>
      </c>
      <c r="M3052">
        <v>245</v>
      </c>
      <c r="N3052">
        <v>73</v>
      </c>
      <c r="O3052">
        <v>49</v>
      </c>
      <c r="P3052" s="1" t="s">
        <v>17</v>
      </c>
    </row>
    <row r="3053" spans="1:16" x14ac:dyDescent="0.55000000000000004">
      <c r="A3053">
        <v>11</v>
      </c>
      <c r="B3053" s="1" t="s">
        <v>29</v>
      </c>
      <c r="C3053">
        <v>152</v>
      </c>
      <c r="D3053">
        <v>254</v>
      </c>
      <c r="E3053">
        <v>7</v>
      </c>
      <c r="F3053">
        <v>0</v>
      </c>
      <c r="G3053">
        <v>112</v>
      </c>
      <c r="H3053">
        <v>75</v>
      </c>
      <c r="I3053">
        <v>16</v>
      </c>
      <c r="J3053">
        <v>100</v>
      </c>
      <c r="K3053">
        <v>75</v>
      </c>
      <c r="L3053">
        <v>14</v>
      </c>
      <c r="M3053">
        <v>1365</v>
      </c>
      <c r="N3053">
        <v>636</v>
      </c>
      <c r="O3053">
        <v>195</v>
      </c>
      <c r="P3053" s="1" t="s">
        <v>17</v>
      </c>
    </row>
    <row r="3054" spans="1:16" x14ac:dyDescent="0.55000000000000004">
      <c r="A3054">
        <v>11</v>
      </c>
      <c r="B3054" s="1" t="s">
        <v>30</v>
      </c>
      <c r="C3054">
        <v>374</v>
      </c>
      <c r="D3054">
        <v>135</v>
      </c>
      <c r="E3054">
        <v>12</v>
      </c>
      <c r="F3054">
        <v>0</v>
      </c>
      <c r="G3054">
        <v>124</v>
      </c>
      <c r="H3054">
        <v>26</v>
      </c>
      <c r="I3054">
        <v>10</v>
      </c>
      <c r="J3054">
        <v>124</v>
      </c>
      <c r="K3054">
        <v>26</v>
      </c>
      <c r="L3054">
        <v>10</v>
      </c>
      <c r="M3054">
        <v>2256</v>
      </c>
      <c r="N3054">
        <v>467</v>
      </c>
      <c r="O3054">
        <v>188</v>
      </c>
      <c r="P3054" s="1" t="s">
        <v>17</v>
      </c>
    </row>
    <row r="3055" spans="1:16" x14ac:dyDescent="0.55000000000000004">
      <c r="A3055">
        <v>11</v>
      </c>
      <c r="B3055" s="1" t="s">
        <v>244</v>
      </c>
      <c r="C3055">
        <v>28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 s="1" t="s">
        <v>17</v>
      </c>
    </row>
    <row r="3056" spans="1:16" x14ac:dyDescent="0.55000000000000004">
      <c r="A3056">
        <v>11</v>
      </c>
      <c r="B3056" s="1" t="s">
        <v>31</v>
      </c>
      <c r="C3056">
        <v>326</v>
      </c>
      <c r="D3056">
        <v>330</v>
      </c>
      <c r="E3056">
        <v>16</v>
      </c>
      <c r="F3056">
        <v>0</v>
      </c>
      <c r="G3056">
        <v>195</v>
      </c>
      <c r="H3056">
        <v>109</v>
      </c>
      <c r="I3056">
        <v>12</v>
      </c>
      <c r="J3056">
        <v>178</v>
      </c>
      <c r="K3056">
        <v>109</v>
      </c>
      <c r="L3056">
        <v>11</v>
      </c>
      <c r="M3056">
        <v>2017</v>
      </c>
      <c r="N3056">
        <v>402</v>
      </c>
      <c r="O3056">
        <v>126</v>
      </c>
      <c r="P3056" s="1" t="s">
        <v>17</v>
      </c>
    </row>
    <row r="3057" spans="1:16" x14ac:dyDescent="0.55000000000000004">
      <c r="A3057">
        <v>11</v>
      </c>
      <c r="B3057" s="1" t="s">
        <v>32</v>
      </c>
      <c r="C3057">
        <v>920</v>
      </c>
      <c r="D3057">
        <v>1727</v>
      </c>
      <c r="E3057">
        <v>33</v>
      </c>
      <c r="F3057">
        <v>0</v>
      </c>
      <c r="G3057">
        <v>990</v>
      </c>
      <c r="H3057">
        <v>307</v>
      </c>
      <c r="I3057">
        <v>30</v>
      </c>
      <c r="J3057">
        <v>823</v>
      </c>
      <c r="K3057">
        <v>234</v>
      </c>
      <c r="L3057">
        <v>24</v>
      </c>
      <c r="M3057">
        <v>3014</v>
      </c>
      <c r="N3057">
        <v>312</v>
      </c>
      <c r="O3057">
        <v>91</v>
      </c>
      <c r="P3057" s="1" t="s">
        <v>17</v>
      </c>
    </row>
    <row r="3058" spans="1:16" x14ac:dyDescent="0.55000000000000004">
      <c r="A3058">
        <v>11</v>
      </c>
      <c r="B3058" s="1" t="s">
        <v>33</v>
      </c>
      <c r="C3058">
        <v>912</v>
      </c>
      <c r="D3058">
        <v>1233</v>
      </c>
      <c r="E3058">
        <v>34</v>
      </c>
      <c r="F3058">
        <v>0</v>
      </c>
      <c r="G3058">
        <v>603</v>
      </c>
      <c r="H3058">
        <v>117</v>
      </c>
      <c r="I3058">
        <v>17</v>
      </c>
      <c r="J3058">
        <v>489</v>
      </c>
      <c r="K3058">
        <v>109</v>
      </c>
      <c r="L3058">
        <v>14</v>
      </c>
      <c r="M3058">
        <v>2749</v>
      </c>
      <c r="N3058">
        <v>400</v>
      </c>
      <c r="O3058">
        <v>80</v>
      </c>
      <c r="P3058" s="1" t="s">
        <v>17</v>
      </c>
    </row>
    <row r="3059" spans="1:16" x14ac:dyDescent="0.55000000000000004">
      <c r="A3059">
        <v>11</v>
      </c>
      <c r="B3059" s="1" t="s">
        <v>360</v>
      </c>
      <c r="C3059">
        <v>44</v>
      </c>
      <c r="D3059">
        <v>2</v>
      </c>
      <c r="E3059">
        <v>2</v>
      </c>
      <c r="F3059">
        <v>0</v>
      </c>
      <c r="G3059">
        <v>2</v>
      </c>
      <c r="H3059">
        <v>2</v>
      </c>
      <c r="I3059">
        <v>1</v>
      </c>
      <c r="J3059">
        <v>2</v>
      </c>
      <c r="K3059">
        <v>2</v>
      </c>
      <c r="L3059">
        <v>1</v>
      </c>
      <c r="M3059">
        <v>142</v>
      </c>
      <c r="N3059">
        <v>142</v>
      </c>
      <c r="O3059">
        <v>71</v>
      </c>
      <c r="P3059" s="1" t="s">
        <v>17</v>
      </c>
    </row>
    <row r="3060" spans="1:16" x14ac:dyDescent="0.55000000000000004">
      <c r="A3060">
        <v>11</v>
      </c>
      <c r="B3060" s="1" t="s">
        <v>34</v>
      </c>
      <c r="C3060">
        <v>56</v>
      </c>
      <c r="D3060">
        <v>12</v>
      </c>
      <c r="E3060">
        <v>3</v>
      </c>
      <c r="F3060">
        <v>0</v>
      </c>
      <c r="G3060">
        <v>5</v>
      </c>
      <c r="H3060">
        <v>5</v>
      </c>
      <c r="I3060">
        <v>1</v>
      </c>
      <c r="J3060">
        <v>5</v>
      </c>
      <c r="K3060">
        <v>5</v>
      </c>
      <c r="L3060">
        <v>1</v>
      </c>
      <c r="M3060">
        <v>444</v>
      </c>
      <c r="N3060">
        <v>233</v>
      </c>
      <c r="O3060">
        <v>148</v>
      </c>
      <c r="P3060" s="1" t="s">
        <v>17</v>
      </c>
    </row>
    <row r="3061" spans="1:16" x14ac:dyDescent="0.55000000000000004">
      <c r="A3061">
        <v>11</v>
      </c>
      <c r="B3061" s="1" t="s">
        <v>361</v>
      </c>
      <c r="C3061">
        <v>94</v>
      </c>
      <c r="D3061">
        <v>18</v>
      </c>
      <c r="E3061">
        <v>2</v>
      </c>
      <c r="F3061">
        <v>0</v>
      </c>
      <c r="G3061">
        <v>1</v>
      </c>
      <c r="H3061">
        <v>1</v>
      </c>
      <c r="I3061">
        <v>0</v>
      </c>
      <c r="J3061">
        <v>-1</v>
      </c>
      <c r="K3061">
        <v>0</v>
      </c>
      <c r="L3061">
        <v>0</v>
      </c>
      <c r="M3061">
        <v>206</v>
      </c>
      <c r="N3061">
        <v>206</v>
      </c>
      <c r="O3061">
        <v>103</v>
      </c>
      <c r="P3061" s="1" t="s">
        <v>17</v>
      </c>
    </row>
    <row r="3062" spans="1:16" x14ac:dyDescent="0.55000000000000004">
      <c r="A3062">
        <v>11</v>
      </c>
      <c r="B3062" s="1" t="s">
        <v>35</v>
      </c>
      <c r="C3062">
        <v>192</v>
      </c>
      <c r="D3062">
        <v>41</v>
      </c>
      <c r="E3062">
        <v>9</v>
      </c>
      <c r="F3062">
        <v>0</v>
      </c>
      <c r="G3062">
        <v>10</v>
      </c>
      <c r="H3062">
        <v>7</v>
      </c>
      <c r="I3062">
        <v>1</v>
      </c>
      <c r="J3062">
        <v>8</v>
      </c>
      <c r="K3062">
        <v>7</v>
      </c>
      <c r="L3062">
        <v>0</v>
      </c>
      <c r="M3062">
        <v>1019</v>
      </c>
      <c r="N3062">
        <v>197</v>
      </c>
      <c r="O3062">
        <v>113</v>
      </c>
      <c r="P3062" s="1" t="s">
        <v>17</v>
      </c>
    </row>
    <row r="3063" spans="1:16" x14ac:dyDescent="0.55000000000000004">
      <c r="A3063">
        <v>11</v>
      </c>
      <c r="B3063" s="1" t="s">
        <v>36</v>
      </c>
      <c r="C3063">
        <v>91</v>
      </c>
      <c r="D3063">
        <v>69</v>
      </c>
      <c r="E3063">
        <v>6</v>
      </c>
      <c r="F3063">
        <v>0</v>
      </c>
      <c r="G3063">
        <v>42</v>
      </c>
      <c r="H3063">
        <v>19</v>
      </c>
      <c r="I3063">
        <v>7</v>
      </c>
      <c r="J3063">
        <v>40</v>
      </c>
      <c r="K3063">
        <v>19</v>
      </c>
      <c r="L3063">
        <v>6</v>
      </c>
      <c r="M3063">
        <v>950</v>
      </c>
      <c r="N3063">
        <v>328</v>
      </c>
      <c r="O3063">
        <v>158</v>
      </c>
      <c r="P3063" s="1" t="s">
        <v>17</v>
      </c>
    </row>
    <row r="3064" spans="1:16" x14ac:dyDescent="0.55000000000000004">
      <c r="A3064">
        <v>11</v>
      </c>
      <c r="B3064" s="1" t="s">
        <v>362</v>
      </c>
      <c r="C3064">
        <v>90</v>
      </c>
      <c r="D3064">
        <v>9</v>
      </c>
      <c r="E3064">
        <v>2</v>
      </c>
      <c r="F3064">
        <v>0</v>
      </c>
      <c r="G3064">
        <v>1</v>
      </c>
      <c r="H3064">
        <v>1</v>
      </c>
      <c r="I3064">
        <v>0</v>
      </c>
      <c r="J3064">
        <v>-1</v>
      </c>
      <c r="K3064">
        <v>0</v>
      </c>
      <c r="L3064">
        <v>0</v>
      </c>
      <c r="M3064">
        <v>206</v>
      </c>
      <c r="N3064">
        <v>206</v>
      </c>
      <c r="O3064">
        <v>103</v>
      </c>
      <c r="P3064" s="1" t="s">
        <v>17</v>
      </c>
    </row>
    <row r="3065" spans="1:16" x14ac:dyDescent="0.55000000000000004">
      <c r="A3065">
        <v>11</v>
      </c>
      <c r="B3065" s="1" t="s">
        <v>245</v>
      </c>
      <c r="C3065">
        <v>274</v>
      </c>
      <c r="D3065">
        <v>40</v>
      </c>
      <c r="E3065">
        <v>9</v>
      </c>
      <c r="F3065">
        <v>0</v>
      </c>
      <c r="G3065">
        <v>12</v>
      </c>
      <c r="H3065">
        <v>5</v>
      </c>
      <c r="I3065">
        <v>1</v>
      </c>
      <c r="J3065">
        <v>4</v>
      </c>
      <c r="K3065">
        <v>3</v>
      </c>
      <c r="L3065">
        <v>0</v>
      </c>
      <c r="M3065">
        <v>1325</v>
      </c>
      <c r="N3065">
        <v>540</v>
      </c>
      <c r="O3065">
        <v>147</v>
      </c>
      <c r="P3065" s="1" t="s">
        <v>17</v>
      </c>
    </row>
    <row r="3066" spans="1:16" x14ac:dyDescent="0.55000000000000004">
      <c r="A3066">
        <v>11</v>
      </c>
      <c r="B3066" s="1" t="s">
        <v>37</v>
      </c>
      <c r="C3066">
        <v>178</v>
      </c>
      <c r="D3066">
        <v>205</v>
      </c>
      <c r="E3066">
        <v>18</v>
      </c>
      <c r="F3066">
        <v>0</v>
      </c>
      <c r="G3066">
        <v>72</v>
      </c>
      <c r="H3066">
        <v>25</v>
      </c>
      <c r="I3066">
        <v>4</v>
      </c>
      <c r="J3066">
        <v>45</v>
      </c>
      <c r="K3066">
        <v>25</v>
      </c>
      <c r="L3066">
        <v>2</v>
      </c>
      <c r="M3066">
        <v>2367</v>
      </c>
      <c r="N3066">
        <v>591</v>
      </c>
      <c r="O3066">
        <v>131</v>
      </c>
      <c r="P3066" s="1" t="s">
        <v>17</v>
      </c>
    </row>
    <row r="3067" spans="1:16" x14ac:dyDescent="0.55000000000000004">
      <c r="A3067">
        <v>11</v>
      </c>
      <c r="B3067" s="1" t="s">
        <v>38</v>
      </c>
      <c r="C3067">
        <v>91</v>
      </c>
      <c r="D3067">
        <v>45</v>
      </c>
      <c r="E3067">
        <v>9</v>
      </c>
      <c r="F3067">
        <v>0</v>
      </c>
      <c r="G3067">
        <v>17</v>
      </c>
      <c r="H3067">
        <v>11</v>
      </c>
      <c r="I3067">
        <v>1</v>
      </c>
      <c r="J3067">
        <v>14</v>
      </c>
      <c r="K3067">
        <v>11</v>
      </c>
      <c r="L3067">
        <v>1</v>
      </c>
      <c r="M3067">
        <v>2068</v>
      </c>
      <c r="N3067">
        <v>505</v>
      </c>
      <c r="O3067">
        <v>229</v>
      </c>
      <c r="P3067" s="1" t="s">
        <v>17</v>
      </c>
    </row>
    <row r="3068" spans="1:16" x14ac:dyDescent="0.55000000000000004">
      <c r="A3068">
        <v>11</v>
      </c>
      <c r="B3068" s="1" t="s">
        <v>39</v>
      </c>
      <c r="C3068">
        <v>83</v>
      </c>
      <c r="D3068">
        <v>82</v>
      </c>
      <c r="E3068">
        <v>5</v>
      </c>
      <c r="F3068">
        <v>0</v>
      </c>
      <c r="G3068">
        <v>30</v>
      </c>
      <c r="H3068">
        <v>29</v>
      </c>
      <c r="I3068">
        <v>6</v>
      </c>
      <c r="J3068">
        <v>27</v>
      </c>
      <c r="K3068">
        <v>28</v>
      </c>
      <c r="L3068">
        <v>5</v>
      </c>
      <c r="M3068">
        <v>1351</v>
      </c>
      <c r="N3068">
        <v>530</v>
      </c>
      <c r="O3068">
        <v>270</v>
      </c>
      <c r="P3068" s="1" t="s">
        <v>17</v>
      </c>
    </row>
    <row r="3069" spans="1:16" x14ac:dyDescent="0.55000000000000004">
      <c r="A3069">
        <v>11</v>
      </c>
      <c r="B3069" s="1" t="s">
        <v>246</v>
      </c>
      <c r="C3069">
        <v>149</v>
      </c>
      <c r="D3069">
        <v>65</v>
      </c>
      <c r="E3069">
        <v>6</v>
      </c>
      <c r="F3069">
        <v>0</v>
      </c>
      <c r="G3069">
        <v>39</v>
      </c>
      <c r="H3069">
        <v>30</v>
      </c>
      <c r="I3069">
        <v>6</v>
      </c>
      <c r="J3069">
        <v>37</v>
      </c>
      <c r="K3069">
        <v>29</v>
      </c>
      <c r="L3069">
        <v>6</v>
      </c>
      <c r="M3069">
        <v>1025</v>
      </c>
      <c r="N3069">
        <v>549</v>
      </c>
      <c r="O3069">
        <v>170</v>
      </c>
      <c r="P3069" s="1" t="s">
        <v>17</v>
      </c>
    </row>
    <row r="3070" spans="1:16" x14ac:dyDescent="0.55000000000000004">
      <c r="A3070">
        <v>11</v>
      </c>
      <c r="B3070" s="1" t="s">
        <v>247</v>
      </c>
      <c r="C3070">
        <v>422</v>
      </c>
      <c r="D3070">
        <v>324</v>
      </c>
      <c r="E3070">
        <v>7</v>
      </c>
      <c r="F3070">
        <v>0</v>
      </c>
      <c r="G3070">
        <v>209</v>
      </c>
      <c r="H3070">
        <v>197</v>
      </c>
      <c r="I3070">
        <v>29</v>
      </c>
      <c r="J3070">
        <v>138</v>
      </c>
      <c r="K3070">
        <v>128</v>
      </c>
      <c r="L3070">
        <v>19</v>
      </c>
      <c r="M3070">
        <v>1011</v>
      </c>
      <c r="N3070">
        <v>573</v>
      </c>
      <c r="O3070">
        <v>144</v>
      </c>
      <c r="P3070" s="1" t="s">
        <v>17</v>
      </c>
    </row>
    <row r="3071" spans="1:16" x14ac:dyDescent="0.55000000000000004">
      <c r="A3071">
        <v>11</v>
      </c>
      <c r="B3071" s="1" t="s">
        <v>40</v>
      </c>
      <c r="C3071">
        <v>1232</v>
      </c>
      <c r="D3071">
        <v>2544</v>
      </c>
      <c r="E3071">
        <v>49</v>
      </c>
      <c r="F3071">
        <v>0</v>
      </c>
      <c r="G3071">
        <v>1372</v>
      </c>
      <c r="H3071">
        <v>404</v>
      </c>
      <c r="I3071">
        <v>28</v>
      </c>
      <c r="J3071">
        <v>1230</v>
      </c>
      <c r="K3071">
        <v>325</v>
      </c>
      <c r="L3071">
        <v>25</v>
      </c>
      <c r="M3071">
        <v>3172</v>
      </c>
      <c r="N3071">
        <v>256</v>
      </c>
      <c r="O3071">
        <v>64</v>
      </c>
      <c r="P3071" s="1" t="s">
        <v>17</v>
      </c>
    </row>
    <row r="3072" spans="1:16" x14ac:dyDescent="0.55000000000000004">
      <c r="A3072">
        <v>11</v>
      </c>
      <c r="B3072" s="1" t="s">
        <v>41</v>
      </c>
      <c r="C3072">
        <v>529</v>
      </c>
      <c r="D3072">
        <v>665</v>
      </c>
      <c r="E3072">
        <v>28</v>
      </c>
      <c r="F3072">
        <v>0</v>
      </c>
      <c r="G3072">
        <v>418</v>
      </c>
      <c r="H3072">
        <v>124</v>
      </c>
      <c r="I3072">
        <v>14</v>
      </c>
      <c r="J3072">
        <v>400</v>
      </c>
      <c r="K3072">
        <v>122</v>
      </c>
      <c r="L3072">
        <v>14</v>
      </c>
      <c r="M3072">
        <v>2701</v>
      </c>
      <c r="N3072">
        <v>288</v>
      </c>
      <c r="O3072">
        <v>96</v>
      </c>
      <c r="P3072" s="1" t="s">
        <v>17</v>
      </c>
    </row>
    <row r="3073" spans="1:16" x14ac:dyDescent="0.55000000000000004">
      <c r="A3073">
        <v>11</v>
      </c>
      <c r="B3073" s="1" t="s">
        <v>42</v>
      </c>
      <c r="C3073">
        <v>206</v>
      </c>
      <c r="D3073">
        <v>228</v>
      </c>
      <c r="E3073">
        <v>17</v>
      </c>
      <c r="F3073">
        <v>0</v>
      </c>
      <c r="G3073">
        <v>98</v>
      </c>
      <c r="H3073">
        <v>38</v>
      </c>
      <c r="I3073">
        <v>5</v>
      </c>
      <c r="J3073">
        <v>90</v>
      </c>
      <c r="K3073">
        <v>38</v>
      </c>
      <c r="L3073">
        <v>5</v>
      </c>
      <c r="M3073">
        <v>2255</v>
      </c>
      <c r="N3073">
        <v>645</v>
      </c>
      <c r="O3073">
        <v>132</v>
      </c>
      <c r="P3073" s="1" t="s">
        <v>17</v>
      </c>
    </row>
    <row r="3074" spans="1:16" x14ac:dyDescent="0.55000000000000004">
      <c r="A3074">
        <v>11</v>
      </c>
      <c r="B3074" s="1" t="s">
        <v>43</v>
      </c>
      <c r="C3074">
        <v>191</v>
      </c>
      <c r="D3074">
        <v>252</v>
      </c>
      <c r="E3074">
        <v>17</v>
      </c>
      <c r="F3074">
        <v>0</v>
      </c>
      <c r="G3074">
        <v>97</v>
      </c>
      <c r="H3074">
        <v>35</v>
      </c>
      <c r="I3074">
        <v>5</v>
      </c>
      <c r="J3074">
        <v>81</v>
      </c>
      <c r="K3074">
        <v>32</v>
      </c>
      <c r="L3074">
        <v>4</v>
      </c>
      <c r="M3074">
        <v>2060</v>
      </c>
      <c r="N3074">
        <v>561</v>
      </c>
      <c r="O3074">
        <v>121</v>
      </c>
      <c r="P3074" s="1" t="s">
        <v>17</v>
      </c>
    </row>
    <row r="3075" spans="1:16" x14ac:dyDescent="0.55000000000000004">
      <c r="A3075">
        <v>11</v>
      </c>
      <c r="B3075" s="1" t="s">
        <v>44</v>
      </c>
      <c r="C3075">
        <v>87</v>
      </c>
      <c r="D3075">
        <v>44</v>
      </c>
      <c r="E3075">
        <v>7</v>
      </c>
      <c r="F3075">
        <v>0</v>
      </c>
      <c r="G3075">
        <v>24</v>
      </c>
      <c r="H3075">
        <v>22</v>
      </c>
      <c r="I3075">
        <v>3</v>
      </c>
      <c r="J3075">
        <v>24</v>
      </c>
      <c r="K3075">
        <v>22</v>
      </c>
      <c r="L3075">
        <v>3</v>
      </c>
      <c r="M3075">
        <v>1379</v>
      </c>
      <c r="N3075">
        <v>663</v>
      </c>
      <c r="O3075">
        <v>197</v>
      </c>
      <c r="P3075" s="1" t="s">
        <v>17</v>
      </c>
    </row>
    <row r="3076" spans="1:16" x14ac:dyDescent="0.55000000000000004">
      <c r="A3076">
        <v>11</v>
      </c>
      <c r="B3076" s="1" t="s">
        <v>45</v>
      </c>
      <c r="C3076">
        <v>213</v>
      </c>
      <c r="D3076">
        <v>180</v>
      </c>
      <c r="E3076">
        <v>18</v>
      </c>
      <c r="F3076">
        <v>0</v>
      </c>
      <c r="G3076">
        <v>104</v>
      </c>
      <c r="H3076">
        <v>38</v>
      </c>
      <c r="I3076">
        <v>5</v>
      </c>
      <c r="J3076">
        <v>84</v>
      </c>
      <c r="K3076">
        <v>36</v>
      </c>
      <c r="L3076">
        <v>4</v>
      </c>
      <c r="M3076">
        <v>2303</v>
      </c>
      <c r="N3076">
        <v>392</v>
      </c>
      <c r="O3076">
        <v>127</v>
      </c>
      <c r="P3076" s="1" t="s">
        <v>17</v>
      </c>
    </row>
    <row r="3077" spans="1:16" x14ac:dyDescent="0.55000000000000004">
      <c r="A3077">
        <v>11</v>
      </c>
      <c r="B3077" s="1" t="s">
        <v>46</v>
      </c>
      <c r="C3077">
        <v>409</v>
      </c>
      <c r="D3077">
        <v>827</v>
      </c>
      <c r="E3077">
        <v>27</v>
      </c>
      <c r="F3077">
        <v>0</v>
      </c>
      <c r="G3077">
        <v>459</v>
      </c>
      <c r="H3077">
        <v>124</v>
      </c>
      <c r="I3077">
        <v>17</v>
      </c>
      <c r="J3077">
        <v>347</v>
      </c>
      <c r="K3077">
        <v>122</v>
      </c>
      <c r="L3077">
        <v>12</v>
      </c>
      <c r="M3077">
        <v>2644</v>
      </c>
      <c r="N3077">
        <v>382</v>
      </c>
      <c r="O3077">
        <v>97</v>
      </c>
      <c r="P3077" s="1" t="s">
        <v>17</v>
      </c>
    </row>
    <row r="3078" spans="1:16" x14ac:dyDescent="0.55000000000000004">
      <c r="A3078">
        <v>11</v>
      </c>
      <c r="B3078" s="1" t="s">
        <v>363</v>
      </c>
      <c r="C3078">
        <v>573</v>
      </c>
      <c r="D3078">
        <v>37</v>
      </c>
      <c r="E3078">
        <v>3</v>
      </c>
      <c r="F3078">
        <v>0</v>
      </c>
      <c r="G3078">
        <v>2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229</v>
      </c>
      <c r="N3078">
        <v>204</v>
      </c>
      <c r="O3078">
        <v>76</v>
      </c>
      <c r="P3078" s="1" t="s">
        <v>17</v>
      </c>
    </row>
    <row r="3079" spans="1:16" x14ac:dyDescent="0.55000000000000004">
      <c r="A3079">
        <v>11</v>
      </c>
      <c r="B3079" s="1" t="s">
        <v>47</v>
      </c>
      <c r="C3079">
        <v>133</v>
      </c>
      <c r="D3079">
        <v>120</v>
      </c>
      <c r="E3079">
        <v>15</v>
      </c>
      <c r="F3079">
        <v>0</v>
      </c>
      <c r="G3079">
        <v>50</v>
      </c>
      <c r="H3079">
        <v>20</v>
      </c>
      <c r="I3079">
        <v>3</v>
      </c>
      <c r="J3079">
        <v>34</v>
      </c>
      <c r="K3079">
        <v>16</v>
      </c>
      <c r="L3079">
        <v>2</v>
      </c>
      <c r="M3079">
        <v>1944</v>
      </c>
      <c r="N3079">
        <v>653</v>
      </c>
      <c r="O3079">
        <v>129</v>
      </c>
      <c r="P3079" s="1" t="s">
        <v>17</v>
      </c>
    </row>
    <row r="3080" spans="1:16" x14ac:dyDescent="0.55000000000000004">
      <c r="A3080">
        <v>11</v>
      </c>
      <c r="B3080" s="1" t="s">
        <v>48</v>
      </c>
      <c r="C3080">
        <v>169</v>
      </c>
      <c r="D3080">
        <v>115</v>
      </c>
      <c r="E3080">
        <v>7</v>
      </c>
      <c r="F3080">
        <v>0</v>
      </c>
      <c r="G3080">
        <v>94</v>
      </c>
      <c r="H3080">
        <v>63</v>
      </c>
      <c r="I3080">
        <v>13</v>
      </c>
      <c r="J3080">
        <v>90</v>
      </c>
      <c r="K3080">
        <v>61</v>
      </c>
      <c r="L3080">
        <v>12</v>
      </c>
      <c r="M3080">
        <v>1465</v>
      </c>
      <c r="N3080">
        <v>430</v>
      </c>
      <c r="O3080">
        <v>209</v>
      </c>
      <c r="P3080" s="1" t="s">
        <v>17</v>
      </c>
    </row>
    <row r="3081" spans="1:16" x14ac:dyDescent="0.55000000000000004">
      <c r="A3081">
        <v>11</v>
      </c>
      <c r="B3081" s="1" t="s">
        <v>49</v>
      </c>
      <c r="C3081">
        <v>108</v>
      </c>
      <c r="D3081">
        <v>103</v>
      </c>
      <c r="E3081">
        <v>6</v>
      </c>
      <c r="F3081">
        <v>0</v>
      </c>
      <c r="G3081">
        <v>45</v>
      </c>
      <c r="H3081">
        <v>20</v>
      </c>
      <c r="I3081">
        <v>7</v>
      </c>
      <c r="J3081">
        <v>36</v>
      </c>
      <c r="K3081">
        <v>15</v>
      </c>
      <c r="L3081">
        <v>6</v>
      </c>
      <c r="M3081">
        <v>1617</v>
      </c>
      <c r="N3081">
        <v>707</v>
      </c>
      <c r="O3081">
        <v>269</v>
      </c>
      <c r="P3081" s="1" t="s">
        <v>17</v>
      </c>
    </row>
    <row r="3082" spans="1:16" x14ac:dyDescent="0.55000000000000004">
      <c r="A3082">
        <v>11</v>
      </c>
      <c r="B3082" s="1" t="s">
        <v>50</v>
      </c>
      <c r="C3082">
        <v>86</v>
      </c>
      <c r="D3082">
        <v>1</v>
      </c>
      <c r="E3082">
        <v>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211</v>
      </c>
      <c r="N3082">
        <v>211</v>
      </c>
      <c r="O3082">
        <v>105</v>
      </c>
      <c r="P3082" s="1" t="s">
        <v>17</v>
      </c>
    </row>
    <row r="3083" spans="1:16" x14ac:dyDescent="0.55000000000000004">
      <c r="A3083">
        <v>11</v>
      </c>
      <c r="B3083" s="1" t="s">
        <v>364</v>
      </c>
      <c r="C3083">
        <v>108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s="1" t="s">
        <v>17</v>
      </c>
    </row>
    <row r="3084" spans="1:16" x14ac:dyDescent="0.55000000000000004">
      <c r="A3084">
        <v>11</v>
      </c>
      <c r="B3084" s="1" t="s">
        <v>365</v>
      </c>
      <c r="C3084">
        <v>251</v>
      </c>
      <c r="D3084">
        <v>16</v>
      </c>
      <c r="E3084">
        <v>2</v>
      </c>
      <c r="F3084">
        <v>0</v>
      </c>
      <c r="G3084">
        <v>6</v>
      </c>
      <c r="H3084">
        <v>6</v>
      </c>
      <c r="I3084">
        <v>3</v>
      </c>
      <c r="J3084">
        <v>5</v>
      </c>
      <c r="K3084">
        <v>5</v>
      </c>
      <c r="L3084">
        <v>2</v>
      </c>
      <c r="M3084">
        <v>3</v>
      </c>
      <c r="N3084">
        <v>3</v>
      </c>
      <c r="O3084">
        <v>1</v>
      </c>
      <c r="P3084" s="1" t="s">
        <v>17</v>
      </c>
    </row>
    <row r="3085" spans="1:16" x14ac:dyDescent="0.55000000000000004">
      <c r="A3085">
        <v>11</v>
      </c>
      <c r="B3085" s="1" t="s">
        <v>51</v>
      </c>
      <c r="C3085">
        <v>238</v>
      </c>
      <c r="D3085">
        <v>192</v>
      </c>
      <c r="E3085">
        <v>11</v>
      </c>
      <c r="F3085">
        <v>0</v>
      </c>
      <c r="G3085">
        <v>180</v>
      </c>
      <c r="H3085">
        <v>54</v>
      </c>
      <c r="I3085">
        <v>16</v>
      </c>
      <c r="J3085">
        <v>177</v>
      </c>
      <c r="K3085">
        <v>54</v>
      </c>
      <c r="L3085">
        <v>16</v>
      </c>
      <c r="M3085">
        <v>1747</v>
      </c>
      <c r="N3085">
        <v>454</v>
      </c>
      <c r="O3085">
        <v>158</v>
      </c>
      <c r="P3085" s="1" t="s">
        <v>17</v>
      </c>
    </row>
    <row r="3086" spans="1:16" x14ac:dyDescent="0.55000000000000004">
      <c r="A3086">
        <v>11</v>
      </c>
      <c r="B3086" s="1" t="s">
        <v>52</v>
      </c>
      <c r="C3086">
        <v>623</v>
      </c>
      <c r="D3086">
        <v>499</v>
      </c>
      <c r="E3086">
        <v>18</v>
      </c>
      <c r="F3086">
        <v>0</v>
      </c>
      <c r="G3086">
        <v>443</v>
      </c>
      <c r="H3086">
        <v>111</v>
      </c>
      <c r="I3086">
        <v>24</v>
      </c>
      <c r="J3086">
        <v>406</v>
      </c>
      <c r="K3086">
        <v>111</v>
      </c>
      <c r="L3086">
        <v>22</v>
      </c>
      <c r="M3086">
        <v>2083</v>
      </c>
      <c r="N3086">
        <v>390</v>
      </c>
      <c r="O3086">
        <v>115</v>
      </c>
      <c r="P3086" s="1" t="s">
        <v>17</v>
      </c>
    </row>
    <row r="3087" spans="1:16" x14ac:dyDescent="0.55000000000000004">
      <c r="A3087">
        <v>11</v>
      </c>
      <c r="B3087" s="1" t="s">
        <v>366</v>
      </c>
      <c r="C3087">
        <v>48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s="1" t="s">
        <v>17</v>
      </c>
    </row>
    <row r="3088" spans="1:16" x14ac:dyDescent="0.55000000000000004">
      <c r="A3088">
        <v>11</v>
      </c>
      <c r="B3088" s="1" t="s">
        <v>53</v>
      </c>
      <c r="C3088">
        <v>1367</v>
      </c>
      <c r="D3088">
        <v>1224</v>
      </c>
      <c r="E3088">
        <v>37</v>
      </c>
      <c r="F3088">
        <v>0</v>
      </c>
      <c r="G3088">
        <v>1062</v>
      </c>
      <c r="H3088">
        <v>151</v>
      </c>
      <c r="I3088">
        <v>28</v>
      </c>
      <c r="J3088">
        <v>991</v>
      </c>
      <c r="K3088">
        <v>130</v>
      </c>
      <c r="L3088">
        <v>26</v>
      </c>
      <c r="M3088">
        <v>2487</v>
      </c>
      <c r="N3088">
        <v>311</v>
      </c>
      <c r="O3088">
        <v>67</v>
      </c>
      <c r="P3088" s="1" t="s">
        <v>17</v>
      </c>
    </row>
    <row r="3089" spans="1:16" x14ac:dyDescent="0.55000000000000004">
      <c r="A3089">
        <v>11</v>
      </c>
      <c r="B3089" s="1" t="s">
        <v>214</v>
      </c>
      <c r="C3089">
        <v>28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s="1" t="s">
        <v>17</v>
      </c>
    </row>
    <row r="3090" spans="1:16" x14ac:dyDescent="0.55000000000000004">
      <c r="A3090">
        <v>11</v>
      </c>
      <c r="B3090" s="1" t="s">
        <v>215</v>
      </c>
      <c r="C3090">
        <v>90</v>
      </c>
      <c r="D3090">
        <v>8</v>
      </c>
      <c r="E3090">
        <v>3</v>
      </c>
      <c r="F3090">
        <v>0</v>
      </c>
      <c r="G3090">
        <v>5</v>
      </c>
      <c r="H3090">
        <v>4</v>
      </c>
      <c r="I3090">
        <v>1</v>
      </c>
      <c r="J3090">
        <v>5</v>
      </c>
      <c r="K3090">
        <v>4</v>
      </c>
      <c r="L3090">
        <v>1</v>
      </c>
      <c r="M3090">
        <v>575</v>
      </c>
      <c r="N3090">
        <v>456</v>
      </c>
      <c r="O3090">
        <v>191</v>
      </c>
      <c r="P3090" s="1" t="s">
        <v>17</v>
      </c>
    </row>
    <row r="3091" spans="1:16" x14ac:dyDescent="0.55000000000000004">
      <c r="A3091">
        <v>11</v>
      </c>
      <c r="B3091" s="1" t="s">
        <v>54</v>
      </c>
      <c r="C3091">
        <v>510</v>
      </c>
      <c r="D3091">
        <v>638</v>
      </c>
      <c r="E3091">
        <v>21</v>
      </c>
      <c r="F3091">
        <v>0</v>
      </c>
      <c r="G3091">
        <v>420</v>
      </c>
      <c r="H3091">
        <v>174</v>
      </c>
      <c r="I3091">
        <v>20</v>
      </c>
      <c r="J3091">
        <v>272</v>
      </c>
      <c r="K3091">
        <v>174</v>
      </c>
      <c r="L3091">
        <v>12</v>
      </c>
      <c r="M3091">
        <v>2343</v>
      </c>
      <c r="N3091">
        <v>382</v>
      </c>
      <c r="O3091">
        <v>111</v>
      </c>
      <c r="P3091" s="1" t="s">
        <v>17</v>
      </c>
    </row>
    <row r="3092" spans="1:16" x14ac:dyDescent="0.55000000000000004">
      <c r="A3092">
        <v>11</v>
      </c>
      <c r="B3092" s="1" t="s">
        <v>367</v>
      </c>
      <c r="C3092">
        <v>228</v>
      </c>
      <c r="D3092">
        <v>4</v>
      </c>
      <c r="E3092">
        <v>3</v>
      </c>
      <c r="F3092">
        <v>0</v>
      </c>
      <c r="G3092">
        <v>1</v>
      </c>
      <c r="H3092">
        <v>1</v>
      </c>
      <c r="I3092">
        <v>0</v>
      </c>
      <c r="J3092">
        <v>1</v>
      </c>
      <c r="K3092">
        <v>1</v>
      </c>
      <c r="L3092">
        <v>0</v>
      </c>
      <c r="M3092">
        <v>300</v>
      </c>
      <c r="N3092">
        <v>223</v>
      </c>
      <c r="O3092">
        <v>100</v>
      </c>
      <c r="P3092" s="1" t="s">
        <v>17</v>
      </c>
    </row>
    <row r="3093" spans="1:16" x14ac:dyDescent="0.55000000000000004">
      <c r="A3093">
        <v>11</v>
      </c>
      <c r="B3093" s="1" t="s">
        <v>55</v>
      </c>
      <c r="C3093">
        <v>135</v>
      </c>
      <c r="D3093">
        <v>208</v>
      </c>
      <c r="E3093">
        <v>13</v>
      </c>
      <c r="F3093">
        <v>0</v>
      </c>
      <c r="G3093">
        <v>53</v>
      </c>
      <c r="H3093">
        <v>16</v>
      </c>
      <c r="I3093">
        <v>4</v>
      </c>
      <c r="J3093">
        <v>-43</v>
      </c>
      <c r="K3093">
        <v>16</v>
      </c>
      <c r="L3093">
        <v>-3</v>
      </c>
      <c r="M3093">
        <v>1899</v>
      </c>
      <c r="N3093">
        <v>396</v>
      </c>
      <c r="O3093">
        <v>146</v>
      </c>
      <c r="P3093" s="1" t="s">
        <v>17</v>
      </c>
    </row>
    <row r="3094" spans="1:16" x14ac:dyDescent="0.55000000000000004">
      <c r="A3094">
        <v>11</v>
      </c>
      <c r="B3094" s="1" t="s">
        <v>248</v>
      </c>
      <c r="C3094">
        <v>98</v>
      </c>
      <c r="D3094">
        <v>36</v>
      </c>
      <c r="E3094">
        <v>6</v>
      </c>
      <c r="F3094">
        <v>0</v>
      </c>
      <c r="G3094">
        <v>30</v>
      </c>
      <c r="H3094">
        <v>18</v>
      </c>
      <c r="I3094">
        <v>5</v>
      </c>
      <c r="J3094">
        <v>25</v>
      </c>
      <c r="K3094">
        <v>18</v>
      </c>
      <c r="L3094">
        <v>4</v>
      </c>
      <c r="M3094">
        <v>1365</v>
      </c>
      <c r="N3094">
        <v>537</v>
      </c>
      <c r="O3094">
        <v>227</v>
      </c>
      <c r="P3094" s="1" t="s">
        <v>17</v>
      </c>
    </row>
    <row r="3095" spans="1:16" x14ac:dyDescent="0.55000000000000004">
      <c r="A3095">
        <v>11</v>
      </c>
      <c r="B3095" s="1" t="s">
        <v>56</v>
      </c>
      <c r="C3095">
        <v>386</v>
      </c>
      <c r="D3095">
        <v>518</v>
      </c>
      <c r="E3095">
        <v>18</v>
      </c>
      <c r="F3095">
        <v>0</v>
      </c>
      <c r="G3095">
        <v>163</v>
      </c>
      <c r="H3095">
        <v>97</v>
      </c>
      <c r="I3095">
        <v>9</v>
      </c>
      <c r="J3095">
        <v>-70</v>
      </c>
      <c r="K3095">
        <v>31</v>
      </c>
      <c r="L3095">
        <v>-3</v>
      </c>
      <c r="M3095">
        <v>2101</v>
      </c>
      <c r="N3095">
        <v>365</v>
      </c>
      <c r="O3095">
        <v>116</v>
      </c>
      <c r="P3095" s="1" t="s">
        <v>17</v>
      </c>
    </row>
    <row r="3096" spans="1:16" x14ac:dyDescent="0.55000000000000004">
      <c r="A3096">
        <v>11</v>
      </c>
      <c r="B3096" s="1" t="s">
        <v>249</v>
      </c>
      <c r="C3096">
        <v>99</v>
      </c>
      <c r="D3096">
        <v>40</v>
      </c>
      <c r="E3096">
        <v>6</v>
      </c>
      <c r="F3096">
        <v>0</v>
      </c>
      <c r="G3096">
        <v>32</v>
      </c>
      <c r="H3096">
        <v>19</v>
      </c>
      <c r="I3096">
        <v>5</v>
      </c>
      <c r="J3096">
        <v>27</v>
      </c>
      <c r="K3096">
        <v>19</v>
      </c>
      <c r="L3096">
        <v>4</v>
      </c>
      <c r="M3096">
        <v>1365</v>
      </c>
      <c r="N3096">
        <v>537</v>
      </c>
      <c r="O3096">
        <v>227</v>
      </c>
      <c r="P3096" s="1" t="s">
        <v>17</v>
      </c>
    </row>
    <row r="3097" spans="1:16" x14ac:dyDescent="0.55000000000000004">
      <c r="A3097">
        <v>11</v>
      </c>
      <c r="B3097" s="1" t="s">
        <v>368</v>
      </c>
      <c r="C3097">
        <v>42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 s="1" t="s">
        <v>17</v>
      </c>
    </row>
    <row r="3098" spans="1:16" x14ac:dyDescent="0.55000000000000004">
      <c r="A3098">
        <v>11</v>
      </c>
      <c r="B3098" s="1" t="s">
        <v>57</v>
      </c>
      <c r="C3098">
        <v>245</v>
      </c>
      <c r="D3098">
        <v>96</v>
      </c>
      <c r="E3098">
        <v>7</v>
      </c>
      <c r="F3098">
        <v>0</v>
      </c>
      <c r="G3098">
        <v>53</v>
      </c>
      <c r="H3098">
        <v>36</v>
      </c>
      <c r="I3098">
        <v>7</v>
      </c>
      <c r="J3098">
        <v>47</v>
      </c>
      <c r="K3098">
        <v>36</v>
      </c>
      <c r="L3098">
        <v>6</v>
      </c>
      <c r="M3098">
        <v>973</v>
      </c>
      <c r="N3098">
        <v>265</v>
      </c>
      <c r="O3098">
        <v>139</v>
      </c>
      <c r="P3098" s="1" t="s">
        <v>17</v>
      </c>
    </row>
    <row r="3099" spans="1:16" x14ac:dyDescent="0.55000000000000004">
      <c r="A3099">
        <v>11</v>
      </c>
      <c r="B3099" s="1" t="s">
        <v>58</v>
      </c>
      <c r="C3099">
        <v>216</v>
      </c>
      <c r="D3099">
        <v>286</v>
      </c>
      <c r="E3099">
        <v>7</v>
      </c>
      <c r="F3099">
        <v>0</v>
      </c>
      <c r="G3099">
        <v>161</v>
      </c>
      <c r="H3099">
        <v>90</v>
      </c>
      <c r="I3099">
        <v>23</v>
      </c>
      <c r="J3099">
        <v>77</v>
      </c>
      <c r="K3099">
        <v>90</v>
      </c>
      <c r="L3099">
        <v>11</v>
      </c>
      <c r="M3099">
        <v>1611</v>
      </c>
      <c r="N3099">
        <v>410</v>
      </c>
      <c r="O3099">
        <v>230</v>
      </c>
      <c r="P3099" s="1" t="s">
        <v>17</v>
      </c>
    </row>
    <row r="3100" spans="1:16" x14ac:dyDescent="0.55000000000000004">
      <c r="A3100">
        <v>11</v>
      </c>
      <c r="B3100" s="1" t="s">
        <v>59</v>
      </c>
      <c r="C3100">
        <v>261</v>
      </c>
      <c r="D3100">
        <v>298</v>
      </c>
      <c r="E3100">
        <v>8</v>
      </c>
      <c r="F3100">
        <v>0</v>
      </c>
      <c r="G3100">
        <v>209</v>
      </c>
      <c r="H3100">
        <v>113</v>
      </c>
      <c r="I3100">
        <v>26</v>
      </c>
      <c r="J3100">
        <v>209</v>
      </c>
      <c r="K3100">
        <v>113</v>
      </c>
      <c r="L3100">
        <v>26</v>
      </c>
      <c r="M3100">
        <v>1703</v>
      </c>
      <c r="N3100">
        <v>382</v>
      </c>
      <c r="O3100">
        <v>212</v>
      </c>
      <c r="P3100" s="1" t="s">
        <v>17</v>
      </c>
    </row>
    <row r="3101" spans="1:16" x14ac:dyDescent="0.55000000000000004">
      <c r="A3101">
        <v>11</v>
      </c>
      <c r="B3101" s="1" t="s">
        <v>250</v>
      </c>
      <c r="C3101">
        <v>120</v>
      </c>
      <c r="D3101">
        <v>55</v>
      </c>
      <c r="E3101">
        <v>4</v>
      </c>
      <c r="F3101">
        <v>0</v>
      </c>
      <c r="G3101">
        <v>55</v>
      </c>
      <c r="H3101">
        <v>36</v>
      </c>
      <c r="I3101">
        <v>13</v>
      </c>
      <c r="J3101">
        <v>55</v>
      </c>
      <c r="K3101">
        <v>36</v>
      </c>
      <c r="L3101">
        <v>13</v>
      </c>
      <c r="M3101">
        <v>1036</v>
      </c>
      <c r="N3101">
        <v>506</v>
      </c>
      <c r="O3101">
        <v>259</v>
      </c>
      <c r="P3101" s="1" t="s">
        <v>17</v>
      </c>
    </row>
    <row r="3102" spans="1:16" x14ac:dyDescent="0.55000000000000004">
      <c r="A3102">
        <v>11</v>
      </c>
      <c r="B3102" s="1" t="s">
        <v>251</v>
      </c>
      <c r="C3102">
        <v>702</v>
      </c>
      <c r="D3102">
        <v>430</v>
      </c>
      <c r="E3102">
        <v>9</v>
      </c>
      <c r="F3102">
        <v>0</v>
      </c>
      <c r="G3102">
        <v>187</v>
      </c>
      <c r="H3102">
        <v>115</v>
      </c>
      <c r="I3102">
        <v>20</v>
      </c>
      <c r="J3102">
        <v>143</v>
      </c>
      <c r="K3102">
        <v>115</v>
      </c>
      <c r="L3102">
        <v>15</v>
      </c>
      <c r="M3102">
        <v>1155</v>
      </c>
      <c r="N3102">
        <v>396</v>
      </c>
      <c r="O3102">
        <v>128</v>
      </c>
      <c r="P3102" s="1" t="s">
        <v>17</v>
      </c>
    </row>
    <row r="3103" spans="1:16" x14ac:dyDescent="0.55000000000000004">
      <c r="A3103">
        <v>11</v>
      </c>
      <c r="B3103" s="1" t="s">
        <v>369</v>
      </c>
      <c r="C3103">
        <v>123</v>
      </c>
      <c r="D3103">
        <v>3</v>
      </c>
      <c r="E3103">
        <v>2</v>
      </c>
      <c r="F3103">
        <v>0</v>
      </c>
      <c r="G3103">
        <v>2</v>
      </c>
      <c r="H3103">
        <v>2</v>
      </c>
      <c r="I3103">
        <v>1</v>
      </c>
      <c r="J3103">
        <v>2</v>
      </c>
      <c r="K3103">
        <v>2</v>
      </c>
      <c r="L3103">
        <v>1</v>
      </c>
      <c r="M3103">
        <v>3</v>
      </c>
      <c r="N3103">
        <v>3</v>
      </c>
      <c r="O3103">
        <v>1</v>
      </c>
      <c r="P3103" s="1" t="s">
        <v>17</v>
      </c>
    </row>
    <row r="3104" spans="1:16" x14ac:dyDescent="0.55000000000000004">
      <c r="A3104">
        <v>11</v>
      </c>
      <c r="B3104" s="1" t="s">
        <v>252</v>
      </c>
      <c r="C3104">
        <v>631</v>
      </c>
      <c r="D3104">
        <v>334</v>
      </c>
      <c r="E3104">
        <v>19</v>
      </c>
      <c r="F3104">
        <v>0</v>
      </c>
      <c r="G3104">
        <v>262</v>
      </c>
      <c r="H3104">
        <v>104</v>
      </c>
      <c r="I3104">
        <v>13</v>
      </c>
      <c r="J3104">
        <v>240</v>
      </c>
      <c r="K3104">
        <v>88</v>
      </c>
      <c r="L3104">
        <v>12</v>
      </c>
      <c r="M3104">
        <v>1604</v>
      </c>
      <c r="N3104">
        <v>259</v>
      </c>
      <c r="O3104">
        <v>84</v>
      </c>
      <c r="P3104" s="1" t="s">
        <v>17</v>
      </c>
    </row>
    <row r="3105" spans="1:16" x14ac:dyDescent="0.55000000000000004">
      <c r="A3105">
        <v>11</v>
      </c>
      <c r="B3105" s="1" t="s">
        <v>253</v>
      </c>
      <c r="C3105">
        <v>70</v>
      </c>
      <c r="D3105">
        <v>7</v>
      </c>
      <c r="E3105">
        <v>2</v>
      </c>
      <c r="F3105">
        <v>0</v>
      </c>
      <c r="G3105">
        <v>4</v>
      </c>
      <c r="H3105">
        <v>4</v>
      </c>
      <c r="I3105">
        <v>2</v>
      </c>
      <c r="J3105">
        <v>4</v>
      </c>
      <c r="K3105">
        <v>4</v>
      </c>
      <c r="L3105">
        <v>2</v>
      </c>
      <c r="M3105">
        <v>166</v>
      </c>
      <c r="N3105">
        <v>166</v>
      </c>
      <c r="O3105">
        <v>83</v>
      </c>
      <c r="P3105" s="1" t="s">
        <v>17</v>
      </c>
    </row>
    <row r="3106" spans="1:16" x14ac:dyDescent="0.55000000000000004">
      <c r="A3106">
        <v>11</v>
      </c>
      <c r="B3106" s="1" t="s">
        <v>254</v>
      </c>
      <c r="C3106">
        <v>78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s="1" t="s">
        <v>17</v>
      </c>
    </row>
    <row r="3107" spans="1:16" x14ac:dyDescent="0.55000000000000004">
      <c r="A3107">
        <v>11</v>
      </c>
      <c r="B3107" s="1" t="s">
        <v>255</v>
      </c>
      <c r="C3107">
        <v>98</v>
      </c>
      <c r="D3107">
        <v>7</v>
      </c>
      <c r="E3107">
        <v>2</v>
      </c>
      <c r="F3107">
        <v>0</v>
      </c>
      <c r="G3107">
        <v>4</v>
      </c>
      <c r="H3107">
        <v>4</v>
      </c>
      <c r="I3107">
        <v>2</v>
      </c>
      <c r="J3107">
        <v>3</v>
      </c>
      <c r="K3107">
        <v>3</v>
      </c>
      <c r="L3107">
        <v>1</v>
      </c>
      <c r="M3107">
        <v>438</v>
      </c>
      <c r="N3107">
        <v>438</v>
      </c>
      <c r="O3107">
        <v>219</v>
      </c>
      <c r="P3107" s="1" t="s">
        <v>17</v>
      </c>
    </row>
    <row r="3108" spans="1:16" x14ac:dyDescent="0.55000000000000004">
      <c r="A3108">
        <v>11</v>
      </c>
      <c r="B3108" s="1" t="s">
        <v>256</v>
      </c>
      <c r="C3108">
        <v>381</v>
      </c>
      <c r="D3108">
        <v>45</v>
      </c>
      <c r="E3108">
        <v>3</v>
      </c>
      <c r="F3108">
        <v>0</v>
      </c>
      <c r="G3108">
        <v>43</v>
      </c>
      <c r="H3108">
        <v>37</v>
      </c>
      <c r="I3108">
        <v>14</v>
      </c>
      <c r="J3108">
        <v>43</v>
      </c>
      <c r="K3108">
        <v>37</v>
      </c>
      <c r="L3108">
        <v>14</v>
      </c>
      <c r="M3108">
        <v>701</v>
      </c>
      <c r="N3108">
        <v>484</v>
      </c>
      <c r="O3108">
        <v>233</v>
      </c>
      <c r="P3108" s="1" t="s">
        <v>17</v>
      </c>
    </row>
    <row r="3109" spans="1:16" x14ac:dyDescent="0.55000000000000004">
      <c r="A3109">
        <v>11</v>
      </c>
      <c r="B3109" s="1" t="s">
        <v>257</v>
      </c>
      <c r="C3109">
        <v>80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 s="1" t="s">
        <v>17</v>
      </c>
    </row>
    <row r="3110" spans="1:16" x14ac:dyDescent="0.55000000000000004">
      <c r="A3110">
        <v>11</v>
      </c>
      <c r="B3110" s="1" t="s">
        <v>258</v>
      </c>
      <c r="C3110">
        <v>26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s="1" t="s">
        <v>17</v>
      </c>
    </row>
    <row r="3111" spans="1:16" x14ac:dyDescent="0.55000000000000004">
      <c r="A3111">
        <v>11</v>
      </c>
      <c r="B3111" s="1" t="s">
        <v>259</v>
      </c>
      <c r="C3111">
        <v>85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s="1" t="s">
        <v>17</v>
      </c>
    </row>
    <row r="3112" spans="1:16" x14ac:dyDescent="0.55000000000000004">
      <c r="A3112">
        <v>11</v>
      </c>
      <c r="B3112" s="1" t="s">
        <v>260</v>
      </c>
      <c r="C3112">
        <v>35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s="1" t="s">
        <v>17</v>
      </c>
    </row>
    <row r="3113" spans="1:16" x14ac:dyDescent="0.55000000000000004">
      <c r="A3113">
        <v>11</v>
      </c>
      <c r="B3113" s="1" t="s">
        <v>261</v>
      </c>
      <c r="C3113">
        <v>34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s="1" t="s">
        <v>17</v>
      </c>
    </row>
    <row r="3114" spans="1:16" x14ac:dyDescent="0.55000000000000004">
      <c r="A3114">
        <v>11</v>
      </c>
      <c r="B3114" s="1" t="s">
        <v>262</v>
      </c>
      <c r="C3114">
        <v>105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s="1" t="s">
        <v>17</v>
      </c>
    </row>
    <row r="3115" spans="1:16" x14ac:dyDescent="0.55000000000000004">
      <c r="A3115">
        <v>11</v>
      </c>
      <c r="B3115" s="1" t="s">
        <v>263</v>
      </c>
      <c r="C3115">
        <v>194</v>
      </c>
      <c r="D3115">
        <v>21</v>
      </c>
      <c r="E3115">
        <v>2</v>
      </c>
      <c r="F3115">
        <v>0</v>
      </c>
      <c r="G3115">
        <v>21</v>
      </c>
      <c r="H3115">
        <v>21</v>
      </c>
      <c r="I3115">
        <v>10</v>
      </c>
      <c r="J3115">
        <v>21</v>
      </c>
      <c r="K3115">
        <v>21</v>
      </c>
      <c r="L3115">
        <v>10</v>
      </c>
      <c r="M3115">
        <v>591</v>
      </c>
      <c r="N3115">
        <v>591</v>
      </c>
      <c r="O3115">
        <v>295</v>
      </c>
      <c r="P3115" s="1" t="s">
        <v>17</v>
      </c>
    </row>
    <row r="3116" spans="1:16" x14ac:dyDescent="0.55000000000000004">
      <c r="A3116">
        <v>11</v>
      </c>
      <c r="B3116" s="1" t="s">
        <v>264</v>
      </c>
      <c r="C3116">
        <v>71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s="1" t="s">
        <v>17</v>
      </c>
    </row>
    <row r="3117" spans="1:16" x14ac:dyDescent="0.55000000000000004">
      <c r="A3117">
        <v>11</v>
      </c>
      <c r="B3117" s="1" t="s">
        <v>265</v>
      </c>
      <c r="C3117">
        <v>141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s="1" t="s">
        <v>17</v>
      </c>
    </row>
    <row r="3118" spans="1:16" x14ac:dyDescent="0.55000000000000004">
      <c r="A3118">
        <v>11</v>
      </c>
      <c r="B3118" s="1" t="s">
        <v>266</v>
      </c>
      <c r="C3118">
        <v>23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s="1" t="s">
        <v>17</v>
      </c>
    </row>
    <row r="3119" spans="1:16" x14ac:dyDescent="0.55000000000000004">
      <c r="A3119">
        <v>11</v>
      </c>
      <c r="B3119" s="1" t="s">
        <v>267</v>
      </c>
      <c r="C3119">
        <v>215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s="1" t="s">
        <v>17</v>
      </c>
    </row>
    <row r="3120" spans="1:16" x14ac:dyDescent="0.55000000000000004">
      <c r="A3120">
        <v>11</v>
      </c>
      <c r="B3120" s="1" t="s">
        <v>268</v>
      </c>
      <c r="C3120">
        <v>39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s="1" t="s">
        <v>17</v>
      </c>
    </row>
    <row r="3121" spans="1:16" x14ac:dyDescent="0.55000000000000004">
      <c r="A3121">
        <v>11</v>
      </c>
      <c r="B3121" s="1" t="s">
        <v>269</v>
      </c>
      <c r="C3121">
        <v>157</v>
      </c>
      <c r="D3121">
        <v>3</v>
      </c>
      <c r="E3121">
        <v>2</v>
      </c>
      <c r="F3121">
        <v>0</v>
      </c>
      <c r="G3121">
        <v>2</v>
      </c>
      <c r="H3121">
        <v>2</v>
      </c>
      <c r="I3121">
        <v>1</v>
      </c>
      <c r="J3121">
        <v>2</v>
      </c>
      <c r="K3121">
        <v>2</v>
      </c>
      <c r="L3121">
        <v>1</v>
      </c>
      <c r="M3121">
        <v>440</v>
      </c>
      <c r="N3121">
        <v>440</v>
      </c>
      <c r="O3121">
        <v>220</v>
      </c>
      <c r="P3121" s="1" t="s">
        <v>17</v>
      </c>
    </row>
    <row r="3122" spans="1:16" x14ac:dyDescent="0.55000000000000004">
      <c r="A3122">
        <v>11</v>
      </c>
      <c r="B3122" s="1" t="s">
        <v>370</v>
      </c>
      <c r="C3122">
        <v>143</v>
      </c>
      <c r="D3122">
        <v>1</v>
      </c>
      <c r="E3122">
        <v>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304</v>
      </c>
      <c r="N3122">
        <v>304</v>
      </c>
      <c r="O3122">
        <v>152</v>
      </c>
      <c r="P3122" s="1" t="s">
        <v>17</v>
      </c>
    </row>
    <row r="3123" spans="1:16" x14ac:dyDescent="0.55000000000000004">
      <c r="A3123">
        <v>11</v>
      </c>
      <c r="B3123" s="1" t="s">
        <v>371</v>
      </c>
      <c r="C3123">
        <v>101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s="1" t="s">
        <v>17</v>
      </c>
    </row>
    <row r="3124" spans="1:16" x14ac:dyDescent="0.55000000000000004">
      <c r="A3124">
        <v>11</v>
      </c>
      <c r="B3124" s="1" t="s">
        <v>372</v>
      </c>
      <c r="C3124">
        <v>154</v>
      </c>
      <c r="D3124">
        <v>1</v>
      </c>
      <c r="E3124">
        <v>2</v>
      </c>
      <c r="F3124">
        <v>0</v>
      </c>
      <c r="G3124">
        <v>1</v>
      </c>
      <c r="H3124">
        <v>1</v>
      </c>
      <c r="I3124">
        <v>0</v>
      </c>
      <c r="J3124">
        <v>1</v>
      </c>
      <c r="K3124">
        <v>1</v>
      </c>
      <c r="L3124">
        <v>0</v>
      </c>
      <c r="M3124">
        <v>304</v>
      </c>
      <c r="N3124">
        <v>304</v>
      </c>
      <c r="O3124">
        <v>152</v>
      </c>
      <c r="P3124" s="1" t="s">
        <v>17</v>
      </c>
    </row>
    <row r="3125" spans="1:16" x14ac:dyDescent="0.55000000000000004">
      <c r="A3125">
        <v>11</v>
      </c>
      <c r="B3125" s="1" t="s">
        <v>373</v>
      </c>
      <c r="C3125">
        <v>32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s="1" t="s">
        <v>17</v>
      </c>
    </row>
    <row r="3126" spans="1:16" x14ac:dyDescent="0.55000000000000004">
      <c r="A3126">
        <v>11</v>
      </c>
      <c r="B3126" s="1" t="s">
        <v>270</v>
      </c>
      <c r="C3126">
        <v>341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s="1" t="s">
        <v>17</v>
      </c>
    </row>
    <row r="3127" spans="1:16" x14ac:dyDescent="0.55000000000000004">
      <c r="A3127">
        <v>11</v>
      </c>
      <c r="B3127" s="1" t="s">
        <v>374</v>
      </c>
      <c r="C3127">
        <v>62</v>
      </c>
      <c r="D3127">
        <v>1</v>
      </c>
      <c r="E3127">
        <v>2</v>
      </c>
      <c r="F3127">
        <v>0</v>
      </c>
      <c r="G3127">
        <v>1</v>
      </c>
      <c r="H3127">
        <v>1</v>
      </c>
      <c r="I3127">
        <v>0</v>
      </c>
      <c r="J3127">
        <v>1</v>
      </c>
      <c r="K3127">
        <v>1</v>
      </c>
      <c r="L3127">
        <v>0</v>
      </c>
      <c r="M3127">
        <v>304</v>
      </c>
      <c r="N3127">
        <v>304</v>
      </c>
      <c r="O3127">
        <v>152</v>
      </c>
      <c r="P3127" s="1" t="s">
        <v>17</v>
      </c>
    </row>
    <row r="3128" spans="1:16" x14ac:dyDescent="0.55000000000000004">
      <c r="A3128">
        <v>11</v>
      </c>
      <c r="B3128" s="1" t="s">
        <v>375</v>
      </c>
      <c r="C3128">
        <v>62</v>
      </c>
      <c r="D3128">
        <v>1</v>
      </c>
      <c r="E3128">
        <v>2</v>
      </c>
      <c r="F3128">
        <v>0</v>
      </c>
      <c r="G3128">
        <v>1</v>
      </c>
      <c r="H3128">
        <v>1</v>
      </c>
      <c r="I3128">
        <v>0</v>
      </c>
      <c r="J3128">
        <v>1</v>
      </c>
      <c r="K3128">
        <v>1</v>
      </c>
      <c r="L3128">
        <v>0</v>
      </c>
      <c r="M3128">
        <v>304</v>
      </c>
      <c r="N3128">
        <v>304</v>
      </c>
      <c r="O3128">
        <v>152</v>
      </c>
      <c r="P3128" s="1" t="s">
        <v>17</v>
      </c>
    </row>
    <row r="3129" spans="1:16" x14ac:dyDescent="0.55000000000000004">
      <c r="A3129">
        <v>11</v>
      </c>
      <c r="B3129" s="1" t="s">
        <v>376</v>
      </c>
      <c r="C3129">
        <v>878</v>
      </c>
      <c r="D3129">
        <v>1</v>
      </c>
      <c r="E3129">
        <v>2</v>
      </c>
      <c r="F3129">
        <v>0</v>
      </c>
      <c r="G3129">
        <v>1</v>
      </c>
      <c r="H3129">
        <v>1</v>
      </c>
      <c r="I3129">
        <v>0</v>
      </c>
      <c r="J3129">
        <v>1</v>
      </c>
      <c r="K3129">
        <v>1</v>
      </c>
      <c r="L3129">
        <v>0</v>
      </c>
      <c r="M3129">
        <v>304</v>
      </c>
      <c r="N3129">
        <v>304</v>
      </c>
      <c r="O3129">
        <v>152</v>
      </c>
      <c r="P3129" s="1" t="s">
        <v>17</v>
      </c>
    </row>
    <row r="3130" spans="1:16" x14ac:dyDescent="0.55000000000000004">
      <c r="A3130">
        <v>11</v>
      </c>
      <c r="B3130" s="1" t="s">
        <v>377</v>
      </c>
      <c r="C3130">
        <v>63</v>
      </c>
      <c r="D3130">
        <v>1</v>
      </c>
      <c r="E3130">
        <v>2</v>
      </c>
      <c r="F3130">
        <v>0</v>
      </c>
      <c r="G3130">
        <v>1</v>
      </c>
      <c r="H3130">
        <v>1</v>
      </c>
      <c r="I3130">
        <v>0</v>
      </c>
      <c r="J3130">
        <v>1</v>
      </c>
      <c r="K3130">
        <v>1</v>
      </c>
      <c r="L3130">
        <v>0</v>
      </c>
      <c r="M3130">
        <v>304</v>
      </c>
      <c r="N3130">
        <v>304</v>
      </c>
      <c r="O3130">
        <v>152</v>
      </c>
      <c r="P3130" s="1" t="s">
        <v>17</v>
      </c>
    </row>
    <row r="3131" spans="1:16" x14ac:dyDescent="0.55000000000000004">
      <c r="A3131">
        <v>11</v>
      </c>
      <c r="B3131" s="1" t="s">
        <v>378</v>
      </c>
      <c r="C3131">
        <v>187</v>
      </c>
      <c r="D3131">
        <v>1</v>
      </c>
      <c r="E3131">
        <v>2</v>
      </c>
      <c r="F3131">
        <v>0</v>
      </c>
      <c r="G3131">
        <v>1</v>
      </c>
      <c r="H3131">
        <v>1</v>
      </c>
      <c r="I3131">
        <v>0</v>
      </c>
      <c r="J3131">
        <v>1</v>
      </c>
      <c r="K3131">
        <v>1</v>
      </c>
      <c r="L3131">
        <v>0</v>
      </c>
      <c r="M3131">
        <v>304</v>
      </c>
      <c r="N3131">
        <v>304</v>
      </c>
      <c r="O3131">
        <v>152</v>
      </c>
      <c r="P3131" s="1" t="s">
        <v>17</v>
      </c>
    </row>
    <row r="3132" spans="1:16" x14ac:dyDescent="0.55000000000000004">
      <c r="A3132">
        <v>11</v>
      </c>
      <c r="B3132" s="1" t="s">
        <v>379</v>
      </c>
      <c r="C3132">
        <v>265</v>
      </c>
      <c r="D3132">
        <v>1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304</v>
      </c>
      <c r="N3132">
        <v>304</v>
      </c>
      <c r="O3132">
        <v>152</v>
      </c>
      <c r="P3132" s="1" t="s">
        <v>17</v>
      </c>
    </row>
    <row r="3133" spans="1:16" x14ac:dyDescent="0.55000000000000004">
      <c r="A3133">
        <v>11</v>
      </c>
      <c r="B3133" s="1" t="s">
        <v>380</v>
      </c>
      <c r="C3133">
        <v>43</v>
      </c>
      <c r="D3133">
        <v>2</v>
      </c>
      <c r="E3133">
        <v>2</v>
      </c>
      <c r="F3133">
        <v>0</v>
      </c>
      <c r="G3133">
        <v>0</v>
      </c>
      <c r="H3133">
        <v>0</v>
      </c>
      <c r="I3133">
        <v>0</v>
      </c>
      <c r="J3133">
        <v>-1</v>
      </c>
      <c r="K3133">
        <v>0</v>
      </c>
      <c r="L3133">
        <v>0</v>
      </c>
      <c r="M3133">
        <v>211</v>
      </c>
      <c r="N3133">
        <v>211</v>
      </c>
      <c r="O3133">
        <v>105</v>
      </c>
      <c r="P3133" s="1" t="s">
        <v>17</v>
      </c>
    </row>
    <row r="3134" spans="1:16" x14ac:dyDescent="0.55000000000000004">
      <c r="A3134">
        <v>11</v>
      </c>
      <c r="B3134" s="1" t="s">
        <v>217</v>
      </c>
      <c r="C3134">
        <v>249</v>
      </c>
      <c r="D3134">
        <v>13</v>
      </c>
      <c r="E3134">
        <v>2</v>
      </c>
      <c r="F3134">
        <v>0</v>
      </c>
      <c r="G3134">
        <v>12</v>
      </c>
      <c r="H3134">
        <v>12</v>
      </c>
      <c r="I3134">
        <v>6</v>
      </c>
      <c r="J3134">
        <v>12</v>
      </c>
      <c r="K3134">
        <v>12</v>
      </c>
      <c r="L3134">
        <v>6</v>
      </c>
      <c r="M3134">
        <v>298</v>
      </c>
      <c r="N3134">
        <v>298</v>
      </c>
      <c r="O3134">
        <v>149</v>
      </c>
      <c r="P3134" s="1" t="s">
        <v>17</v>
      </c>
    </row>
    <row r="3135" spans="1:16" x14ac:dyDescent="0.55000000000000004">
      <c r="A3135">
        <v>11</v>
      </c>
      <c r="B3135" s="1" t="s">
        <v>60</v>
      </c>
      <c r="C3135">
        <v>359</v>
      </c>
      <c r="D3135">
        <v>496</v>
      </c>
      <c r="E3135">
        <v>22</v>
      </c>
      <c r="F3135">
        <v>0</v>
      </c>
      <c r="G3135">
        <v>274</v>
      </c>
      <c r="H3135">
        <v>101</v>
      </c>
      <c r="I3135">
        <v>12</v>
      </c>
      <c r="J3135">
        <v>243</v>
      </c>
      <c r="K3135">
        <v>101</v>
      </c>
      <c r="L3135">
        <v>11</v>
      </c>
      <c r="M3135">
        <v>2401</v>
      </c>
      <c r="N3135">
        <v>430</v>
      </c>
      <c r="O3135">
        <v>109</v>
      </c>
      <c r="P3135" s="1" t="s">
        <v>17</v>
      </c>
    </row>
    <row r="3136" spans="1:16" x14ac:dyDescent="0.55000000000000004">
      <c r="A3136">
        <v>11</v>
      </c>
      <c r="B3136" s="1" t="s">
        <v>381</v>
      </c>
      <c r="C3136">
        <v>200</v>
      </c>
      <c r="D3136">
        <v>63</v>
      </c>
      <c r="E3136">
        <v>8</v>
      </c>
      <c r="F3136">
        <v>0</v>
      </c>
      <c r="G3136">
        <v>29</v>
      </c>
      <c r="H3136">
        <v>21</v>
      </c>
      <c r="I3136">
        <v>3</v>
      </c>
      <c r="J3136">
        <v>11</v>
      </c>
      <c r="K3136">
        <v>13</v>
      </c>
      <c r="L3136">
        <v>1</v>
      </c>
      <c r="M3136">
        <v>519</v>
      </c>
      <c r="N3136">
        <v>136</v>
      </c>
      <c r="O3136">
        <v>64</v>
      </c>
      <c r="P3136" s="1" t="s">
        <v>17</v>
      </c>
    </row>
    <row r="3137" spans="1:16" x14ac:dyDescent="0.55000000000000004">
      <c r="A3137">
        <v>11</v>
      </c>
      <c r="B3137" s="1" t="s">
        <v>61</v>
      </c>
      <c r="C3137">
        <v>347</v>
      </c>
      <c r="D3137">
        <v>305</v>
      </c>
      <c r="E3137">
        <v>10</v>
      </c>
      <c r="F3137">
        <v>0</v>
      </c>
      <c r="G3137">
        <v>278</v>
      </c>
      <c r="H3137">
        <v>158</v>
      </c>
      <c r="I3137">
        <v>27</v>
      </c>
      <c r="J3137">
        <v>278</v>
      </c>
      <c r="K3137">
        <v>158</v>
      </c>
      <c r="L3137">
        <v>27</v>
      </c>
      <c r="M3137">
        <v>1655</v>
      </c>
      <c r="N3137">
        <v>500</v>
      </c>
      <c r="O3137">
        <v>165</v>
      </c>
      <c r="P3137" s="1" t="s">
        <v>17</v>
      </c>
    </row>
    <row r="3138" spans="1:16" x14ac:dyDescent="0.55000000000000004">
      <c r="A3138">
        <v>11</v>
      </c>
      <c r="B3138" s="1" t="s">
        <v>382</v>
      </c>
      <c r="C3138">
        <v>331</v>
      </c>
      <c r="D3138">
        <v>268</v>
      </c>
      <c r="E3138">
        <v>4</v>
      </c>
      <c r="F3138">
        <v>0</v>
      </c>
      <c r="G3138">
        <v>230</v>
      </c>
      <c r="H3138">
        <v>152</v>
      </c>
      <c r="I3138">
        <v>57</v>
      </c>
      <c r="J3138">
        <v>213</v>
      </c>
      <c r="K3138">
        <v>137</v>
      </c>
      <c r="L3138">
        <v>53</v>
      </c>
      <c r="M3138">
        <v>483</v>
      </c>
      <c r="N3138">
        <v>256</v>
      </c>
      <c r="O3138">
        <v>120</v>
      </c>
      <c r="P3138" s="1" t="s">
        <v>17</v>
      </c>
    </row>
    <row r="3139" spans="1:16" x14ac:dyDescent="0.55000000000000004">
      <c r="A3139">
        <v>11</v>
      </c>
      <c r="B3139" s="1" t="s">
        <v>383</v>
      </c>
      <c r="C3139">
        <v>90</v>
      </c>
      <c r="D3139">
        <v>245</v>
      </c>
      <c r="E3139">
        <v>7</v>
      </c>
      <c r="F3139">
        <v>0</v>
      </c>
      <c r="G3139">
        <v>10</v>
      </c>
      <c r="H3139">
        <v>5</v>
      </c>
      <c r="I3139">
        <v>1</v>
      </c>
      <c r="J3139">
        <v>-181</v>
      </c>
      <c r="K3139">
        <v>5</v>
      </c>
      <c r="L3139">
        <v>-25</v>
      </c>
      <c r="M3139">
        <v>646</v>
      </c>
      <c r="N3139">
        <v>178</v>
      </c>
      <c r="O3139">
        <v>92</v>
      </c>
      <c r="P3139" s="1" t="s">
        <v>17</v>
      </c>
    </row>
    <row r="3140" spans="1:16" x14ac:dyDescent="0.55000000000000004">
      <c r="A3140">
        <v>11</v>
      </c>
      <c r="B3140" s="1" t="s">
        <v>384</v>
      </c>
      <c r="C3140">
        <v>194</v>
      </c>
      <c r="D3140">
        <v>274</v>
      </c>
      <c r="E3140">
        <v>5</v>
      </c>
      <c r="F3140">
        <v>0</v>
      </c>
      <c r="G3140">
        <v>42</v>
      </c>
      <c r="H3140">
        <v>23</v>
      </c>
      <c r="I3140">
        <v>8</v>
      </c>
      <c r="J3140">
        <v>32</v>
      </c>
      <c r="K3140">
        <v>17</v>
      </c>
      <c r="L3140">
        <v>6</v>
      </c>
      <c r="M3140">
        <v>288</v>
      </c>
      <c r="N3140">
        <v>178</v>
      </c>
      <c r="O3140">
        <v>57</v>
      </c>
      <c r="P3140" s="1" t="s">
        <v>17</v>
      </c>
    </row>
    <row r="3141" spans="1:16" x14ac:dyDescent="0.55000000000000004">
      <c r="A3141">
        <v>11</v>
      </c>
      <c r="B3141" s="1" t="s">
        <v>62</v>
      </c>
      <c r="C3141">
        <v>398</v>
      </c>
      <c r="D3141">
        <v>1002</v>
      </c>
      <c r="E3141">
        <v>45</v>
      </c>
      <c r="F3141">
        <v>0</v>
      </c>
      <c r="G3141">
        <v>531</v>
      </c>
      <c r="H3141">
        <v>94</v>
      </c>
      <c r="I3141">
        <v>11</v>
      </c>
      <c r="J3141">
        <v>224</v>
      </c>
      <c r="K3141">
        <v>93</v>
      </c>
      <c r="L3141">
        <v>4</v>
      </c>
      <c r="M3141">
        <v>3124</v>
      </c>
      <c r="N3141">
        <v>207</v>
      </c>
      <c r="O3141">
        <v>69</v>
      </c>
      <c r="P3141" s="1" t="s">
        <v>17</v>
      </c>
    </row>
    <row r="3142" spans="1:16" x14ac:dyDescent="0.55000000000000004">
      <c r="A3142">
        <v>11</v>
      </c>
      <c r="B3142" s="1" t="s">
        <v>218</v>
      </c>
      <c r="C3142">
        <v>83</v>
      </c>
      <c r="D3142">
        <v>16</v>
      </c>
      <c r="E3142">
        <v>5</v>
      </c>
      <c r="F3142">
        <v>0</v>
      </c>
      <c r="G3142">
        <v>2</v>
      </c>
      <c r="H3142">
        <v>2</v>
      </c>
      <c r="I3142">
        <v>0</v>
      </c>
      <c r="J3142">
        <v>-7</v>
      </c>
      <c r="K3142">
        <v>2</v>
      </c>
      <c r="L3142">
        <v>-1</v>
      </c>
      <c r="M3142">
        <v>1195</v>
      </c>
      <c r="N3142">
        <v>487</v>
      </c>
      <c r="O3142">
        <v>239</v>
      </c>
      <c r="P3142" s="1" t="s">
        <v>17</v>
      </c>
    </row>
    <row r="3143" spans="1:16" x14ac:dyDescent="0.55000000000000004">
      <c r="A3143">
        <v>11</v>
      </c>
      <c r="B3143" s="1" t="s">
        <v>219</v>
      </c>
      <c r="C3143">
        <v>54</v>
      </c>
      <c r="D3143">
        <v>5</v>
      </c>
      <c r="E3143">
        <v>2</v>
      </c>
      <c r="F3143">
        <v>0</v>
      </c>
      <c r="G3143">
        <v>0</v>
      </c>
      <c r="H3143">
        <v>0</v>
      </c>
      <c r="I3143">
        <v>0</v>
      </c>
      <c r="J3143">
        <v>-5</v>
      </c>
      <c r="K3143">
        <v>0</v>
      </c>
      <c r="L3143">
        <v>-2</v>
      </c>
      <c r="M3143">
        <v>666</v>
      </c>
      <c r="N3143">
        <v>666</v>
      </c>
      <c r="O3143">
        <v>333</v>
      </c>
      <c r="P3143" s="1" t="s">
        <v>17</v>
      </c>
    </row>
    <row r="3144" spans="1:16" x14ac:dyDescent="0.55000000000000004">
      <c r="A3144">
        <v>11</v>
      </c>
      <c r="B3144" s="1" t="s">
        <v>63</v>
      </c>
      <c r="C3144">
        <v>149</v>
      </c>
      <c r="D3144">
        <v>102</v>
      </c>
      <c r="E3144">
        <v>6</v>
      </c>
      <c r="F3144">
        <v>0</v>
      </c>
      <c r="G3144">
        <v>92</v>
      </c>
      <c r="H3144">
        <v>75</v>
      </c>
      <c r="I3144">
        <v>15</v>
      </c>
      <c r="J3144">
        <v>91</v>
      </c>
      <c r="K3144">
        <v>75</v>
      </c>
      <c r="L3144">
        <v>15</v>
      </c>
      <c r="M3144">
        <v>1481</v>
      </c>
      <c r="N3144">
        <v>693</v>
      </c>
      <c r="O3144">
        <v>246</v>
      </c>
      <c r="P3144" s="1" t="s">
        <v>17</v>
      </c>
    </row>
    <row r="3145" spans="1:16" x14ac:dyDescent="0.55000000000000004">
      <c r="A3145">
        <v>11</v>
      </c>
      <c r="B3145" s="1" t="s">
        <v>385</v>
      </c>
      <c r="C3145">
        <v>4775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s="1" t="s">
        <v>17</v>
      </c>
    </row>
    <row r="3146" spans="1:16" x14ac:dyDescent="0.55000000000000004">
      <c r="A3146">
        <v>11</v>
      </c>
      <c r="B3146" s="1" t="s">
        <v>271</v>
      </c>
      <c r="C3146">
        <v>4089</v>
      </c>
      <c r="D3146">
        <v>2621</v>
      </c>
      <c r="E3146">
        <v>7</v>
      </c>
      <c r="F3146">
        <v>0</v>
      </c>
      <c r="G3146">
        <v>2595</v>
      </c>
      <c r="H3146">
        <v>865</v>
      </c>
      <c r="I3146">
        <v>370</v>
      </c>
      <c r="J3146">
        <v>2595</v>
      </c>
      <c r="K3146">
        <v>865</v>
      </c>
      <c r="L3146">
        <v>370</v>
      </c>
      <c r="M3146">
        <v>707</v>
      </c>
      <c r="N3146">
        <v>238</v>
      </c>
      <c r="O3146">
        <v>101</v>
      </c>
      <c r="P3146" s="1" t="s">
        <v>17</v>
      </c>
    </row>
    <row r="3147" spans="1:16" x14ac:dyDescent="0.55000000000000004">
      <c r="A3147">
        <v>11</v>
      </c>
      <c r="B3147" s="1" t="s">
        <v>386</v>
      </c>
      <c r="C3147">
        <v>94</v>
      </c>
      <c r="D3147">
        <v>13</v>
      </c>
      <c r="E3147">
        <v>2</v>
      </c>
      <c r="F3147">
        <v>0</v>
      </c>
      <c r="G3147">
        <v>7</v>
      </c>
      <c r="H3147">
        <v>7</v>
      </c>
      <c r="I3147">
        <v>3</v>
      </c>
      <c r="J3147">
        <v>5</v>
      </c>
      <c r="K3147">
        <v>5</v>
      </c>
      <c r="L3147">
        <v>2</v>
      </c>
      <c r="M3147">
        <v>124</v>
      </c>
      <c r="N3147">
        <v>124</v>
      </c>
      <c r="O3147">
        <v>62</v>
      </c>
      <c r="P3147" s="1" t="s">
        <v>17</v>
      </c>
    </row>
    <row r="3148" spans="1:16" x14ac:dyDescent="0.55000000000000004">
      <c r="A3148">
        <v>11</v>
      </c>
      <c r="B3148" s="1" t="s">
        <v>387</v>
      </c>
      <c r="C3148">
        <v>77</v>
      </c>
      <c r="D3148">
        <v>20</v>
      </c>
      <c r="E3148">
        <v>2</v>
      </c>
      <c r="F3148">
        <v>0</v>
      </c>
      <c r="G3148">
        <v>15</v>
      </c>
      <c r="H3148">
        <v>15</v>
      </c>
      <c r="I3148">
        <v>7</v>
      </c>
      <c r="J3148">
        <v>15</v>
      </c>
      <c r="K3148">
        <v>15</v>
      </c>
      <c r="L3148">
        <v>7</v>
      </c>
      <c r="M3148">
        <v>22</v>
      </c>
      <c r="N3148">
        <v>22</v>
      </c>
      <c r="O3148">
        <v>11</v>
      </c>
      <c r="P3148" s="1" t="s">
        <v>17</v>
      </c>
    </row>
    <row r="3149" spans="1:16" x14ac:dyDescent="0.55000000000000004">
      <c r="A3149">
        <v>11</v>
      </c>
      <c r="B3149" s="1" t="s">
        <v>388</v>
      </c>
      <c r="C3149">
        <v>73</v>
      </c>
      <c r="D3149">
        <v>19</v>
      </c>
      <c r="E3149">
        <v>2</v>
      </c>
      <c r="F3149">
        <v>0</v>
      </c>
      <c r="G3149">
        <v>15</v>
      </c>
      <c r="H3149">
        <v>15</v>
      </c>
      <c r="I3149">
        <v>7</v>
      </c>
      <c r="J3149">
        <v>14</v>
      </c>
      <c r="K3149">
        <v>14</v>
      </c>
      <c r="L3149">
        <v>7</v>
      </c>
      <c r="M3149">
        <v>22</v>
      </c>
      <c r="N3149">
        <v>22</v>
      </c>
      <c r="O3149">
        <v>11</v>
      </c>
      <c r="P3149" s="1" t="s">
        <v>17</v>
      </c>
    </row>
    <row r="3150" spans="1:16" x14ac:dyDescent="0.55000000000000004">
      <c r="A3150">
        <v>11</v>
      </c>
      <c r="B3150" s="1" t="s">
        <v>65</v>
      </c>
      <c r="C3150">
        <v>978</v>
      </c>
      <c r="D3150">
        <v>1560</v>
      </c>
      <c r="E3150">
        <v>43</v>
      </c>
      <c r="F3150">
        <v>0</v>
      </c>
      <c r="G3150">
        <v>759</v>
      </c>
      <c r="H3150">
        <v>203</v>
      </c>
      <c r="I3150">
        <v>17</v>
      </c>
      <c r="J3150">
        <v>626</v>
      </c>
      <c r="K3150">
        <v>193</v>
      </c>
      <c r="L3150">
        <v>14</v>
      </c>
      <c r="M3150">
        <v>3060</v>
      </c>
      <c r="N3150">
        <v>249</v>
      </c>
      <c r="O3150">
        <v>71</v>
      </c>
      <c r="P3150" s="1" t="s">
        <v>17</v>
      </c>
    </row>
    <row r="3151" spans="1:16" x14ac:dyDescent="0.55000000000000004">
      <c r="A3151">
        <v>11</v>
      </c>
      <c r="B3151" s="1" t="s">
        <v>389</v>
      </c>
      <c r="C3151">
        <v>38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s="1" t="s">
        <v>17</v>
      </c>
    </row>
    <row r="3152" spans="1:16" x14ac:dyDescent="0.55000000000000004">
      <c r="A3152">
        <v>11</v>
      </c>
      <c r="B3152" s="1" t="s">
        <v>390</v>
      </c>
      <c r="C3152">
        <v>60</v>
      </c>
      <c r="D3152">
        <v>13</v>
      </c>
      <c r="E3152">
        <v>2</v>
      </c>
      <c r="F3152">
        <v>0</v>
      </c>
      <c r="G3152">
        <v>11</v>
      </c>
      <c r="H3152">
        <v>11</v>
      </c>
      <c r="I3152">
        <v>5</v>
      </c>
      <c r="J3152">
        <v>11</v>
      </c>
      <c r="K3152">
        <v>11</v>
      </c>
      <c r="L3152">
        <v>5</v>
      </c>
      <c r="M3152">
        <v>124</v>
      </c>
      <c r="N3152">
        <v>124</v>
      </c>
      <c r="O3152">
        <v>62</v>
      </c>
      <c r="P3152" s="1" t="s">
        <v>17</v>
      </c>
    </row>
    <row r="3153" spans="1:16" x14ac:dyDescent="0.55000000000000004">
      <c r="A3153">
        <v>11</v>
      </c>
      <c r="B3153" s="1" t="s">
        <v>391</v>
      </c>
      <c r="C3153">
        <v>134</v>
      </c>
      <c r="D3153">
        <v>16</v>
      </c>
      <c r="E3153">
        <v>2</v>
      </c>
      <c r="F3153">
        <v>0</v>
      </c>
      <c r="G3153">
        <v>4</v>
      </c>
      <c r="H3153">
        <v>4</v>
      </c>
      <c r="I3153">
        <v>2</v>
      </c>
      <c r="J3153">
        <v>0</v>
      </c>
      <c r="K3153">
        <v>0</v>
      </c>
      <c r="L3153">
        <v>0</v>
      </c>
      <c r="M3153">
        <v>22</v>
      </c>
      <c r="N3153">
        <v>22</v>
      </c>
      <c r="O3153">
        <v>11</v>
      </c>
      <c r="P3153" s="1" t="s">
        <v>17</v>
      </c>
    </row>
    <row r="3154" spans="1:16" x14ac:dyDescent="0.55000000000000004">
      <c r="A3154">
        <v>11</v>
      </c>
      <c r="B3154" s="1" t="s">
        <v>392</v>
      </c>
      <c r="C3154">
        <v>165</v>
      </c>
      <c r="D3154">
        <v>18</v>
      </c>
      <c r="E3154">
        <v>2</v>
      </c>
      <c r="F3154">
        <v>0</v>
      </c>
      <c r="G3154">
        <v>7</v>
      </c>
      <c r="H3154">
        <v>7</v>
      </c>
      <c r="I3154">
        <v>3</v>
      </c>
      <c r="J3154">
        <v>5</v>
      </c>
      <c r="K3154">
        <v>5</v>
      </c>
      <c r="L3154">
        <v>2</v>
      </c>
      <c r="M3154">
        <v>22</v>
      </c>
      <c r="N3154">
        <v>22</v>
      </c>
      <c r="O3154">
        <v>11</v>
      </c>
      <c r="P3154" s="1" t="s">
        <v>17</v>
      </c>
    </row>
    <row r="3155" spans="1:16" x14ac:dyDescent="0.55000000000000004">
      <c r="A3155">
        <v>11</v>
      </c>
      <c r="B3155" s="1" t="s">
        <v>393</v>
      </c>
      <c r="C3155">
        <v>48</v>
      </c>
      <c r="D3155">
        <v>12</v>
      </c>
      <c r="E3155">
        <v>2</v>
      </c>
      <c r="F3155">
        <v>0</v>
      </c>
      <c r="G3155">
        <v>7</v>
      </c>
      <c r="H3155">
        <v>7</v>
      </c>
      <c r="I3155">
        <v>3</v>
      </c>
      <c r="J3155">
        <v>7</v>
      </c>
      <c r="K3155">
        <v>7</v>
      </c>
      <c r="L3155">
        <v>3</v>
      </c>
      <c r="M3155">
        <v>19</v>
      </c>
      <c r="N3155">
        <v>19</v>
      </c>
      <c r="O3155">
        <v>9</v>
      </c>
      <c r="P3155" s="1" t="s">
        <v>17</v>
      </c>
    </row>
    <row r="3156" spans="1:16" x14ac:dyDescent="0.55000000000000004">
      <c r="A3156">
        <v>11</v>
      </c>
      <c r="B3156" s="1" t="s">
        <v>66</v>
      </c>
      <c r="C3156">
        <v>102</v>
      </c>
      <c r="D3156">
        <v>53</v>
      </c>
      <c r="E3156">
        <v>3</v>
      </c>
      <c r="F3156">
        <v>0</v>
      </c>
      <c r="G3156">
        <v>2</v>
      </c>
      <c r="H3156">
        <v>2</v>
      </c>
      <c r="I3156">
        <v>0</v>
      </c>
      <c r="J3156">
        <v>-47</v>
      </c>
      <c r="K3156">
        <v>2</v>
      </c>
      <c r="L3156">
        <v>-15</v>
      </c>
      <c r="M3156">
        <v>1012</v>
      </c>
      <c r="N3156">
        <v>589</v>
      </c>
      <c r="O3156">
        <v>337</v>
      </c>
      <c r="P3156" s="1" t="s">
        <v>17</v>
      </c>
    </row>
    <row r="3157" spans="1:16" x14ac:dyDescent="0.55000000000000004">
      <c r="A3157">
        <v>11</v>
      </c>
      <c r="B3157" s="1" t="s">
        <v>394</v>
      </c>
      <c r="C3157">
        <v>100</v>
      </c>
      <c r="D3157">
        <v>29</v>
      </c>
      <c r="E3157">
        <v>2</v>
      </c>
      <c r="F3157">
        <v>0</v>
      </c>
      <c r="G3157">
        <v>7</v>
      </c>
      <c r="H3157">
        <v>7</v>
      </c>
      <c r="I3157">
        <v>3</v>
      </c>
      <c r="J3157">
        <v>6</v>
      </c>
      <c r="K3157">
        <v>6</v>
      </c>
      <c r="L3157">
        <v>3</v>
      </c>
      <c r="M3157">
        <v>22</v>
      </c>
      <c r="N3157">
        <v>22</v>
      </c>
      <c r="O3157">
        <v>11</v>
      </c>
      <c r="P3157" s="1" t="s">
        <v>17</v>
      </c>
    </row>
    <row r="3158" spans="1:16" x14ac:dyDescent="0.55000000000000004">
      <c r="A3158">
        <v>11</v>
      </c>
      <c r="B3158" s="1" t="s">
        <v>395</v>
      </c>
      <c r="C3158">
        <v>152</v>
      </c>
      <c r="D3158">
        <v>19</v>
      </c>
      <c r="E3158">
        <v>3</v>
      </c>
      <c r="F3158">
        <v>0</v>
      </c>
      <c r="G3158">
        <v>10</v>
      </c>
      <c r="H3158">
        <v>10</v>
      </c>
      <c r="I3158">
        <v>3</v>
      </c>
      <c r="J3158">
        <v>8</v>
      </c>
      <c r="K3158">
        <v>9</v>
      </c>
      <c r="L3158">
        <v>2</v>
      </c>
      <c r="M3158">
        <v>45</v>
      </c>
      <c r="N3158">
        <v>23</v>
      </c>
      <c r="O3158">
        <v>15</v>
      </c>
      <c r="P3158" s="1" t="s">
        <v>17</v>
      </c>
    </row>
    <row r="3159" spans="1:16" x14ac:dyDescent="0.55000000000000004">
      <c r="A3159">
        <v>11</v>
      </c>
      <c r="B3159" s="1" t="s">
        <v>272</v>
      </c>
      <c r="C3159">
        <v>557</v>
      </c>
      <c r="D3159">
        <v>685</v>
      </c>
      <c r="E3159">
        <v>15</v>
      </c>
      <c r="F3159">
        <v>0</v>
      </c>
      <c r="G3159">
        <v>462</v>
      </c>
      <c r="H3159">
        <v>203</v>
      </c>
      <c r="I3159">
        <v>30</v>
      </c>
      <c r="J3159">
        <v>447</v>
      </c>
      <c r="K3159">
        <v>203</v>
      </c>
      <c r="L3159">
        <v>29</v>
      </c>
      <c r="M3159">
        <v>1352</v>
      </c>
      <c r="N3159">
        <v>280</v>
      </c>
      <c r="O3159">
        <v>90</v>
      </c>
      <c r="P3159" s="1" t="s">
        <v>17</v>
      </c>
    </row>
    <row r="3160" spans="1:16" x14ac:dyDescent="0.55000000000000004">
      <c r="A3160">
        <v>11</v>
      </c>
      <c r="B3160" s="1" t="s">
        <v>273</v>
      </c>
      <c r="C3160">
        <v>387</v>
      </c>
      <c r="D3160">
        <v>281</v>
      </c>
      <c r="E3160">
        <v>11</v>
      </c>
      <c r="F3160">
        <v>0</v>
      </c>
      <c r="G3160">
        <v>184</v>
      </c>
      <c r="H3160">
        <v>109</v>
      </c>
      <c r="I3160">
        <v>16</v>
      </c>
      <c r="J3160">
        <v>181</v>
      </c>
      <c r="K3160">
        <v>108</v>
      </c>
      <c r="L3160">
        <v>16</v>
      </c>
      <c r="M3160">
        <v>1498</v>
      </c>
      <c r="N3160">
        <v>277</v>
      </c>
      <c r="O3160">
        <v>136</v>
      </c>
      <c r="P3160" s="1" t="s">
        <v>17</v>
      </c>
    </row>
    <row r="3161" spans="1:16" x14ac:dyDescent="0.55000000000000004">
      <c r="A3161">
        <v>11</v>
      </c>
      <c r="B3161" s="1" t="s">
        <v>274</v>
      </c>
      <c r="C3161">
        <v>297</v>
      </c>
      <c r="D3161">
        <v>74</v>
      </c>
      <c r="E3161">
        <v>14</v>
      </c>
      <c r="F3161">
        <v>0</v>
      </c>
      <c r="G3161">
        <v>44</v>
      </c>
      <c r="H3161">
        <v>12</v>
      </c>
      <c r="I3161">
        <v>3</v>
      </c>
      <c r="J3161">
        <v>32</v>
      </c>
      <c r="K3161">
        <v>12</v>
      </c>
      <c r="L3161">
        <v>2</v>
      </c>
      <c r="M3161">
        <v>1405</v>
      </c>
      <c r="N3161">
        <v>348</v>
      </c>
      <c r="O3161">
        <v>100</v>
      </c>
      <c r="P3161" s="1" t="s">
        <v>17</v>
      </c>
    </row>
    <row r="3162" spans="1:16" x14ac:dyDescent="0.55000000000000004">
      <c r="A3162">
        <v>11</v>
      </c>
      <c r="B3162" s="1" t="s">
        <v>275</v>
      </c>
      <c r="C3162">
        <v>136</v>
      </c>
      <c r="D3162">
        <v>13</v>
      </c>
      <c r="E3162">
        <v>5</v>
      </c>
      <c r="F3162">
        <v>0</v>
      </c>
      <c r="G3162">
        <v>1</v>
      </c>
      <c r="H3162">
        <v>1</v>
      </c>
      <c r="I3162">
        <v>0</v>
      </c>
      <c r="J3162">
        <v>-2</v>
      </c>
      <c r="K3162">
        <v>0</v>
      </c>
      <c r="L3162">
        <v>0</v>
      </c>
      <c r="M3162">
        <v>1021</v>
      </c>
      <c r="N3162">
        <v>528</v>
      </c>
      <c r="O3162">
        <v>204</v>
      </c>
      <c r="P3162" s="1" t="s">
        <v>17</v>
      </c>
    </row>
    <row r="3163" spans="1:16" x14ac:dyDescent="0.55000000000000004">
      <c r="A3163">
        <v>11</v>
      </c>
      <c r="B3163" s="1" t="s">
        <v>276</v>
      </c>
      <c r="C3163">
        <v>57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s="1" t="s">
        <v>17</v>
      </c>
    </row>
    <row r="3164" spans="1:16" x14ac:dyDescent="0.55000000000000004">
      <c r="A3164">
        <v>11</v>
      </c>
      <c r="B3164" s="1" t="s">
        <v>277</v>
      </c>
      <c r="C3164">
        <v>79</v>
      </c>
      <c r="D3164">
        <v>22</v>
      </c>
      <c r="E3164">
        <v>4</v>
      </c>
      <c r="F3164">
        <v>0</v>
      </c>
      <c r="G3164">
        <v>15</v>
      </c>
      <c r="H3164">
        <v>11</v>
      </c>
      <c r="I3164">
        <v>3</v>
      </c>
      <c r="J3164">
        <v>15</v>
      </c>
      <c r="K3164">
        <v>11</v>
      </c>
      <c r="L3164">
        <v>3</v>
      </c>
      <c r="M3164">
        <v>832</v>
      </c>
      <c r="N3164">
        <v>683</v>
      </c>
      <c r="O3164">
        <v>208</v>
      </c>
      <c r="P3164" s="1" t="s">
        <v>17</v>
      </c>
    </row>
    <row r="3165" spans="1:16" x14ac:dyDescent="0.55000000000000004">
      <c r="A3165">
        <v>11</v>
      </c>
      <c r="B3165" s="1" t="s">
        <v>396</v>
      </c>
      <c r="C3165">
        <v>36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s="1" t="s">
        <v>17</v>
      </c>
    </row>
    <row r="3166" spans="1:16" x14ac:dyDescent="0.55000000000000004">
      <c r="A3166">
        <v>11</v>
      </c>
      <c r="B3166" s="1" t="s">
        <v>278</v>
      </c>
      <c r="C3166">
        <v>466</v>
      </c>
      <c r="D3166">
        <v>423</v>
      </c>
      <c r="E3166">
        <v>17</v>
      </c>
      <c r="F3166">
        <v>0</v>
      </c>
      <c r="G3166">
        <v>261</v>
      </c>
      <c r="H3166">
        <v>117</v>
      </c>
      <c r="I3166">
        <v>15</v>
      </c>
      <c r="J3166">
        <v>232</v>
      </c>
      <c r="K3166">
        <v>100</v>
      </c>
      <c r="L3166">
        <v>13</v>
      </c>
      <c r="M3166">
        <v>1664</v>
      </c>
      <c r="N3166">
        <v>286</v>
      </c>
      <c r="O3166">
        <v>97</v>
      </c>
      <c r="P3166" s="1" t="s">
        <v>17</v>
      </c>
    </row>
    <row r="3167" spans="1:16" x14ac:dyDescent="0.55000000000000004">
      <c r="A3167">
        <v>11</v>
      </c>
      <c r="B3167" s="1" t="s">
        <v>67</v>
      </c>
      <c r="C3167">
        <v>175</v>
      </c>
      <c r="D3167">
        <v>12</v>
      </c>
      <c r="E3167">
        <v>4</v>
      </c>
      <c r="F3167">
        <v>0</v>
      </c>
      <c r="G3167">
        <v>1</v>
      </c>
      <c r="H3167">
        <v>1</v>
      </c>
      <c r="I3167">
        <v>0</v>
      </c>
      <c r="J3167">
        <v>1</v>
      </c>
      <c r="K3167">
        <v>1</v>
      </c>
      <c r="L3167">
        <v>0</v>
      </c>
      <c r="M3167">
        <v>1091</v>
      </c>
      <c r="N3167">
        <v>730</v>
      </c>
      <c r="O3167">
        <v>272</v>
      </c>
      <c r="P3167" s="1" t="s">
        <v>17</v>
      </c>
    </row>
    <row r="3168" spans="1:16" x14ac:dyDescent="0.55000000000000004">
      <c r="A3168">
        <v>11</v>
      </c>
      <c r="B3168" s="1" t="s">
        <v>68</v>
      </c>
      <c r="C3168">
        <v>149</v>
      </c>
      <c r="D3168">
        <v>12</v>
      </c>
      <c r="E3168">
        <v>4</v>
      </c>
      <c r="F3168">
        <v>0</v>
      </c>
      <c r="G3168">
        <v>1</v>
      </c>
      <c r="H3168">
        <v>1</v>
      </c>
      <c r="I3168">
        <v>0</v>
      </c>
      <c r="J3168">
        <v>1</v>
      </c>
      <c r="K3168">
        <v>1</v>
      </c>
      <c r="L3168">
        <v>0</v>
      </c>
      <c r="M3168">
        <v>1091</v>
      </c>
      <c r="N3168">
        <v>730</v>
      </c>
      <c r="O3168">
        <v>272</v>
      </c>
      <c r="P3168" s="1" t="s">
        <v>17</v>
      </c>
    </row>
    <row r="3169" spans="1:16" x14ac:dyDescent="0.55000000000000004">
      <c r="A3169">
        <v>11</v>
      </c>
      <c r="B3169" s="1" t="s">
        <v>69</v>
      </c>
      <c r="C3169">
        <v>89</v>
      </c>
      <c r="D3169">
        <v>766</v>
      </c>
      <c r="E3169">
        <v>9</v>
      </c>
      <c r="F3169">
        <v>0</v>
      </c>
      <c r="G3169">
        <v>9</v>
      </c>
      <c r="H3169">
        <v>3</v>
      </c>
      <c r="I3169">
        <v>1</v>
      </c>
      <c r="J3169">
        <v>-674</v>
      </c>
      <c r="K3169">
        <v>2</v>
      </c>
      <c r="L3169">
        <v>-74</v>
      </c>
      <c r="M3169">
        <v>1533</v>
      </c>
      <c r="N3169">
        <v>686</v>
      </c>
      <c r="O3169">
        <v>170</v>
      </c>
      <c r="P3169" s="1" t="s">
        <v>17</v>
      </c>
    </row>
    <row r="3170" spans="1:16" x14ac:dyDescent="0.55000000000000004">
      <c r="A3170">
        <v>11</v>
      </c>
      <c r="B3170" s="1" t="s">
        <v>279</v>
      </c>
      <c r="C3170">
        <v>53</v>
      </c>
      <c r="D3170">
        <v>8</v>
      </c>
      <c r="E3170">
        <v>3</v>
      </c>
      <c r="F3170">
        <v>0</v>
      </c>
      <c r="G3170">
        <v>7</v>
      </c>
      <c r="H3170">
        <v>7</v>
      </c>
      <c r="I3170">
        <v>2</v>
      </c>
      <c r="J3170">
        <v>7</v>
      </c>
      <c r="K3170">
        <v>7</v>
      </c>
      <c r="L3170">
        <v>2</v>
      </c>
      <c r="M3170">
        <v>601</v>
      </c>
      <c r="N3170">
        <v>598</v>
      </c>
      <c r="O3170">
        <v>200</v>
      </c>
      <c r="P3170" s="1" t="s">
        <v>17</v>
      </c>
    </row>
    <row r="3171" spans="1:16" x14ac:dyDescent="0.55000000000000004">
      <c r="A3171">
        <v>11</v>
      </c>
      <c r="B3171" s="1" t="s">
        <v>397</v>
      </c>
      <c r="C3171">
        <v>40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s="1" t="s">
        <v>17</v>
      </c>
    </row>
    <row r="3172" spans="1:16" x14ac:dyDescent="0.55000000000000004">
      <c r="A3172">
        <v>11</v>
      </c>
      <c r="B3172" s="1" t="s">
        <v>280</v>
      </c>
      <c r="C3172">
        <v>209</v>
      </c>
      <c r="D3172">
        <v>92</v>
      </c>
      <c r="E3172">
        <v>4</v>
      </c>
      <c r="F3172">
        <v>0</v>
      </c>
      <c r="G3172">
        <v>52</v>
      </c>
      <c r="H3172">
        <v>26</v>
      </c>
      <c r="I3172">
        <v>13</v>
      </c>
      <c r="J3172">
        <v>42</v>
      </c>
      <c r="K3172">
        <v>26</v>
      </c>
      <c r="L3172">
        <v>10</v>
      </c>
      <c r="M3172">
        <v>973</v>
      </c>
      <c r="N3172">
        <v>448</v>
      </c>
      <c r="O3172">
        <v>243</v>
      </c>
      <c r="P3172" s="1" t="s">
        <v>17</v>
      </c>
    </row>
    <row r="3173" spans="1:16" x14ac:dyDescent="0.55000000000000004">
      <c r="A3173">
        <v>11</v>
      </c>
      <c r="B3173" s="1" t="s">
        <v>281</v>
      </c>
      <c r="C3173">
        <v>78</v>
      </c>
      <c r="D3173">
        <v>1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666</v>
      </c>
      <c r="N3173">
        <v>666</v>
      </c>
      <c r="O3173">
        <v>333</v>
      </c>
      <c r="P3173" s="1" t="s">
        <v>17</v>
      </c>
    </row>
    <row r="3174" spans="1:16" x14ac:dyDescent="0.55000000000000004">
      <c r="A3174">
        <v>11</v>
      </c>
      <c r="B3174" s="1" t="s">
        <v>220</v>
      </c>
      <c r="C3174">
        <v>668</v>
      </c>
      <c r="D3174">
        <v>10</v>
      </c>
      <c r="E3174">
        <v>3</v>
      </c>
      <c r="F3174">
        <v>0</v>
      </c>
      <c r="G3174">
        <v>2</v>
      </c>
      <c r="H3174">
        <v>2</v>
      </c>
      <c r="I3174">
        <v>0</v>
      </c>
      <c r="J3174">
        <v>2</v>
      </c>
      <c r="K3174">
        <v>2</v>
      </c>
      <c r="L3174">
        <v>0</v>
      </c>
      <c r="M3174">
        <v>765</v>
      </c>
      <c r="N3174">
        <v>635</v>
      </c>
      <c r="O3174">
        <v>255</v>
      </c>
      <c r="P3174" s="1" t="s">
        <v>17</v>
      </c>
    </row>
    <row r="3175" spans="1:16" x14ac:dyDescent="0.55000000000000004">
      <c r="A3175">
        <v>11</v>
      </c>
      <c r="B3175" s="1" t="s">
        <v>221</v>
      </c>
      <c r="C3175">
        <v>147</v>
      </c>
      <c r="D3175">
        <v>93</v>
      </c>
      <c r="E3175">
        <v>4</v>
      </c>
      <c r="F3175">
        <v>0</v>
      </c>
      <c r="G3175">
        <v>91</v>
      </c>
      <c r="H3175">
        <v>42</v>
      </c>
      <c r="I3175">
        <v>22</v>
      </c>
      <c r="J3175">
        <v>91</v>
      </c>
      <c r="K3175">
        <v>42</v>
      </c>
      <c r="L3175">
        <v>22</v>
      </c>
      <c r="M3175">
        <v>1192</v>
      </c>
      <c r="N3175">
        <v>672</v>
      </c>
      <c r="O3175">
        <v>298</v>
      </c>
      <c r="P3175" s="1" t="s">
        <v>17</v>
      </c>
    </row>
    <row r="3176" spans="1:16" x14ac:dyDescent="0.55000000000000004">
      <c r="A3176">
        <v>11</v>
      </c>
      <c r="B3176" s="1" t="s">
        <v>70</v>
      </c>
      <c r="C3176">
        <v>303</v>
      </c>
      <c r="D3176">
        <v>393</v>
      </c>
      <c r="E3176">
        <v>15</v>
      </c>
      <c r="F3176">
        <v>0</v>
      </c>
      <c r="G3176">
        <v>148</v>
      </c>
      <c r="H3176">
        <v>42</v>
      </c>
      <c r="I3176">
        <v>9</v>
      </c>
      <c r="J3176">
        <v>133</v>
      </c>
      <c r="K3176">
        <v>42</v>
      </c>
      <c r="L3176">
        <v>8</v>
      </c>
      <c r="M3176">
        <v>2262</v>
      </c>
      <c r="N3176">
        <v>372</v>
      </c>
      <c r="O3176">
        <v>150</v>
      </c>
      <c r="P3176" s="1" t="s">
        <v>17</v>
      </c>
    </row>
    <row r="3177" spans="1:16" x14ac:dyDescent="0.55000000000000004">
      <c r="A3177">
        <v>11</v>
      </c>
      <c r="B3177" s="1" t="s">
        <v>71</v>
      </c>
      <c r="C3177">
        <v>55</v>
      </c>
      <c r="D3177">
        <v>5</v>
      </c>
      <c r="E3177">
        <v>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403</v>
      </c>
      <c r="N3177">
        <v>211</v>
      </c>
      <c r="O3177">
        <v>134</v>
      </c>
      <c r="P3177" s="1" t="s">
        <v>17</v>
      </c>
    </row>
    <row r="3178" spans="1:16" x14ac:dyDescent="0.55000000000000004">
      <c r="A3178">
        <v>11</v>
      </c>
      <c r="B3178" s="1" t="s">
        <v>72</v>
      </c>
      <c r="C3178">
        <v>77</v>
      </c>
      <c r="D3178">
        <v>53</v>
      </c>
      <c r="E3178">
        <v>5</v>
      </c>
      <c r="F3178">
        <v>0</v>
      </c>
      <c r="G3178">
        <v>41</v>
      </c>
      <c r="H3178">
        <v>25</v>
      </c>
      <c r="I3178">
        <v>8</v>
      </c>
      <c r="J3178">
        <v>38</v>
      </c>
      <c r="K3178">
        <v>25</v>
      </c>
      <c r="L3178">
        <v>7</v>
      </c>
      <c r="M3178">
        <v>1299</v>
      </c>
      <c r="N3178">
        <v>627</v>
      </c>
      <c r="O3178">
        <v>259</v>
      </c>
      <c r="P3178" s="1" t="s">
        <v>17</v>
      </c>
    </row>
    <row r="3179" spans="1:16" x14ac:dyDescent="0.55000000000000004">
      <c r="A3179">
        <v>11</v>
      </c>
      <c r="B3179" s="1" t="s">
        <v>398</v>
      </c>
      <c r="C3179">
        <v>120</v>
      </c>
      <c r="D3179">
        <v>33</v>
      </c>
      <c r="E3179">
        <v>3</v>
      </c>
      <c r="F3179">
        <v>0</v>
      </c>
      <c r="G3179">
        <v>2</v>
      </c>
      <c r="H3179">
        <v>2</v>
      </c>
      <c r="I3179">
        <v>0</v>
      </c>
      <c r="J3179">
        <v>-7</v>
      </c>
      <c r="K3179">
        <v>0</v>
      </c>
      <c r="L3179">
        <v>-2</v>
      </c>
      <c r="M3179">
        <v>286</v>
      </c>
      <c r="N3179">
        <v>156</v>
      </c>
      <c r="O3179">
        <v>95</v>
      </c>
      <c r="P3179" s="1" t="s">
        <v>17</v>
      </c>
    </row>
    <row r="3180" spans="1:16" x14ac:dyDescent="0.55000000000000004">
      <c r="A3180">
        <v>11</v>
      </c>
      <c r="B3180" s="1" t="s">
        <v>73</v>
      </c>
      <c r="C3180">
        <v>201</v>
      </c>
      <c r="D3180">
        <v>124</v>
      </c>
      <c r="E3180">
        <v>6</v>
      </c>
      <c r="F3180">
        <v>0</v>
      </c>
      <c r="G3180">
        <v>104</v>
      </c>
      <c r="H3180">
        <v>42</v>
      </c>
      <c r="I3180">
        <v>17</v>
      </c>
      <c r="J3180">
        <v>102</v>
      </c>
      <c r="K3180">
        <v>40</v>
      </c>
      <c r="L3180">
        <v>17</v>
      </c>
      <c r="M3180">
        <v>1569</v>
      </c>
      <c r="N3180">
        <v>426</v>
      </c>
      <c r="O3180">
        <v>261</v>
      </c>
      <c r="P3180" s="1" t="s">
        <v>17</v>
      </c>
    </row>
    <row r="3181" spans="1:16" x14ac:dyDescent="0.55000000000000004">
      <c r="A3181">
        <v>11</v>
      </c>
      <c r="B3181" s="1" t="s">
        <v>282</v>
      </c>
      <c r="C3181">
        <v>153</v>
      </c>
      <c r="D3181">
        <v>23</v>
      </c>
      <c r="E3181">
        <v>2</v>
      </c>
      <c r="F3181">
        <v>0</v>
      </c>
      <c r="G3181">
        <v>23</v>
      </c>
      <c r="H3181">
        <v>23</v>
      </c>
      <c r="I3181">
        <v>11</v>
      </c>
      <c r="J3181">
        <v>23</v>
      </c>
      <c r="K3181">
        <v>23</v>
      </c>
      <c r="L3181">
        <v>11</v>
      </c>
      <c r="M3181">
        <v>205</v>
      </c>
      <c r="N3181">
        <v>205</v>
      </c>
      <c r="O3181">
        <v>102</v>
      </c>
      <c r="P3181" s="1" t="s">
        <v>17</v>
      </c>
    </row>
    <row r="3182" spans="1:16" x14ac:dyDescent="0.55000000000000004">
      <c r="A3182">
        <v>11</v>
      </c>
      <c r="B3182" s="1" t="s">
        <v>74</v>
      </c>
      <c r="C3182">
        <v>40</v>
      </c>
      <c r="D3182">
        <v>11</v>
      </c>
      <c r="E3182">
        <v>3</v>
      </c>
      <c r="F3182">
        <v>0</v>
      </c>
      <c r="G3182">
        <v>1</v>
      </c>
      <c r="H3182">
        <v>1</v>
      </c>
      <c r="I3182">
        <v>0</v>
      </c>
      <c r="J3182">
        <v>1</v>
      </c>
      <c r="K3182">
        <v>1</v>
      </c>
      <c r="L3182">
        <v>0</v>
      </c>
      <c r="M3182">
        <v>361</v>
      </c>
      <c r="N3182">
        <v>211</v>
      </c>
      <c r="O3182">
        <v>120</v>
      </c>
      <c r="P3182" s="1" t="s">
        <v>17</v>
      </c>
    </row>
    <row r="3183" spans="1:16" x14ac:dyDescent="0.55000000000000004">
      <c r="A3183">
        <v>11</v>
      </c>
      <c r="B3183" s="1" t="s">
        <v>399</v>
      </c>
      <c r="C3183">
        <v>678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s="1" t="s">
        <v>17</v>
      </c>
    </row>
    <row r="3184" spans="1:16" x14ac:dyDescent="0.55000000000000004">
      <c r="A3184">
        <v>11</v>
      </c>
      <c r="B3184" s="1" t="s">
        <v>283</v>
      </c>
      <c r="C3184">
        <v>132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s="1" t="s">
        <v>17</v>
      </c>
    </row>
    <row r="3185" spans="1:16" x14ac:dyDescent="0.55000000000000004">
      <c r="A3185">
        <v>11</v>
      </c>
      <c r="B3185" s="1" t="s">
        <v>284</v>
      </c>
      <c r="C3185">
        <v>48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s="1" t="s">
        <v>17</v>
      </c>
    </row>
    <row r="3186" spans="1:16" x14ac:dyDescent="0.55000000000000004">
      <c r="A3186">
        <v>11</v>
      </c>
      <c r="B3186" s="1" t="s">
        <v>75</v>
      </c>
      <c r="C3186">
        <v>101</v>
      </c>
      <c r="D3186">
        <v>124</v>
      </c>
      <c r="E3186">
        <v>6</v>
      </c>
      <c r="F3186">
        <v>0</v>
      </c>
      <c r="G3186">
        <v>62</v>
      </c>
      <c r="H3186">
        <v>60</v>
      </c>
      <c r="I3186">
        <v>10</v>
      </c>
      <c r="J3186">
        <v>6</v>
      </c>
      <c r="K3186">
        <v>58</v>
      </c>
      <c r="L3186">
        <v>1</v>
      </c>
      <c r="M3186">
        <v>1593</v>
      </c>
      <c r="N3186">
        <v>511</v>
      </c>
      <c r="O3186">
        <v>265</v>
      </c>
      <c r="P3186" s="1" t="s">
        <v>17</v>
      </c>
    </row>
    <row r="3187" spans="1:16" x14ac:dyDescent="0.55000000000000004">
      <c r="A3187">
        <v>11</v>
      </c>
      <c r="B3187" s="1" t="s">
        <v>285</v>
      </c>
      <c r="C3187">
        <v>44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s="1" t="s">
        <v>17</v>
      </c>
    </row>
    <row r="3188" spans="1:16" x14ac:dyDescent="0.55000000000000004">
      <c r="A3188">
        <v>11</v>
      </c>
      <c r="B3188" s="1" t="s">
        <v>400</v>
      </c>
      <c r="C3188">
        <v>74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s="1" t="s">
        <v>17</v>
      </c>
    </row>
    <row r="3189" spans="1:16" x14ac:dyDescent="0.55000000000000004">
      <c r="A3189">
        <v>11</v>
      </c>
      <c r="B3189" s="1" t="s">
        <v>76</v>
      </c>
      <c r="C3189">
        <v>258</v>
      </c>
      <c r="D3189">
        <v>293</v>
      </c>
      <c r="E3189">
        <v>6</v>
      </c>
      <c r="F3189">
        <v>0</v>
      </c>
      <c r="G3189">
        <v>221</v>
      </c>
      <c r="H3189">
        <v>88</v>
      </c>
      <c r="I3189">
        <v>36</v>
      </c>
      <c r="J3189">
        <v>178</v>
      </c>
      <c r="K3189">
        <v>88</v>
      </c>
      <c r="L3189">
        <v>29</v>
      </c>
      <c r="M3189">
        <v>1311</v>
      </c>
      <c r="N3189">
        <v>441</v>
      </c>
      <c r="O3189">
        <v>218</v>
      </c>
      <c r="P3189" s="1" t="s">
        <v>17</v>
      </c>
    </row>
    <row r="3190" spans="1:16" x14ac:dyDescent="0.55000000000000004">
      <c r="A3190">
        <v>11</v>
      </c>
      <c r="B3190" s="1" t="s">
        <v>286</v>
      </c>
      <c r="C3190">
        <v>63</v>
      </c>
      <c r="D3190">
        <v>31</v>
      </c>
      <c r="E3190">
        <v>2</v>
      </c>
      <c r="F3190">
        <v>0</v>
      </c>
      <c r="G3190">
        <v>30</v>
      </c>
      <c r="H3190">
        <v>30</v>
      </c>
      <c r="I3190">
        <v>15</v>
      </c>
      <c r="J3190">
        <v>30</v>
      </c>
      <c r="K3190">
        <v>30</v>
      </c>
      <c r="L3190">
        <v>15</v>
      </c>
      <c r="M3190">
        <v>166</v>
      </c>
      <c r="N3190">
        <v>166</v>
      </c>
      <c r="O3190">
        <v>83</v>
      </c>
      <c r="P3190" s="1" t="s">
        <v>17</v>
      </c>
    </row>
    <row r="3191" spans="1:16" x14ac:dyDescent="0.55000000000000004">
      <c r="A3191">
        <v>11</v>
      </c>
      <c r="B3191" s="1" t="s">
        <v>287</v>
      </c>
      <c r="C3191">
        <v>46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s="1" t="s">
        <v>17</v>
      </c>
    </row>
    <row r="3192" spans="1:16" x14ac:dyDescent="0.55000000000000004">
      <c r="A3192">
        <v>11</v>
      </c>
      <c r="B3192" s="1" t="s">
        <v>401</v>
      </c>
      <c r="C3192">
        <v>42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1" t="s">
        <v>17</v>
      </c>
    </row>
    <row r="3193" spans="1:16" x14ac:dyDescent="0.55000000000000004">
      <c r="A3193">
        <v>11</v>
      </c>
      <c r="B3193" s="1" t="s">
        <v>402</v>
      </c>
      <c r="C3193">
        <v>48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s="1" t="s">
        <v>17</v>
      </c>
    </row>
    <row r="3194" spans="1:16" x14ac:dyDescent="0.55000000000000004">
      <c r="A3194">
        <v>11</v>
      </c>
      <c r="B3194" s="1" t="s">
        <v>403</v>
      </c>
      <c r="C3194">
        <v>56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 t="s">
        <v>17</v>
      </c>
    </row>
    <row r="3195" spans="1:16" x14ac:dyDescent="0.55000000000000004">
      <c r="A3195">
        <v>11</v>
      </c>
      <c r="B3195" s="1" t="s">
        <v>404</v>
      </c>
      <c r="C3195">
        <v>1047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s="1" t="s">
        <v>17</v>
      </c>
    </row>
    <row r="3196" spans="1:16" x14ac:dyDescent="0.55000000000000004">
      <c r="A3196">
        <v>11</v>
      </c>
      <c r="B3196" s="1" t="s">
        <v>288</v>
      </c>
      <c r="C3196">
        <v>134</v>
      </c>
      <c r="D3196">
        <v>44</v>
      </c>
      <c r="E3196">
        <v>3</v>
      </c>
      <c r="F3196">
        <v>0</v>
      </c>
      <c r="G3196">
        <v>40</v>
      </c>
      <c r="H3196">
        <v>37</v>
      </c>
      <c r="I3196">
        <v>13</v>
      </c>
      <c r="J3196">
        <v>40</v>
      </c>
      <c r="K3196">
        <v>37</v>
      </c>
      <c r="L3196">
        <v>13</v>
      </c>
      <c r="M3196">
        <v>837</v>
      </c>
      <c r="N3196">
        <v>487</v>
      </c>
      <c r="O3196">
        <v>279</v>
      </c>
      <c r="P3196" s="1" t="s">
        <v>17</v>
      </c>
    </row>
    <row r="3197" spans="1:16" x14ac:dyDescent="0.55000000000000004">
      <c r="A3197">
        <v>11</v>
      </c>
      <c r="B3197" s="1" t="s">
        <v>405</v>
      </c>
      <c r="C3197">
        <v>148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s="1" t="s">
        <v>17</v>
      </c>
    </row>
    <row r="3198" spans="1:16" x14ac:dyDescent="0.55000000000000004">
      <c r="A3198">
        <v>11</v>
      </c>
      <c r="B3198" s="1" t="s">
        <v>406</v>
      </c>
      <c r="C3198">
        <v>51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s="1" t="s">
        <v>17</v>
      </c>
    </row>
    <row r="3199" spans="1:16" x14ac:dyDescent="0.55000000000000004">
      <c r="A3199">
        <v>11</v>
      </c>
      <c r="B3199" s="1" t="s">
        <v>407</v>
      </c>
      <c r="C3199">
        <v>29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s="1" t="s">
        <v>17</v>
      </c>
    </row>
    <row r="3200" spans="1:16" x14ac:dyDescent="0.55000000000000004">
      <c r="A3200">
        <v>11</v>
      </c>
      <c r="B3200" s="1" t="s">
        <v>408</v>
      </c>
      <c r="C3200">
        <v>97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s="1" t="s">
        <v>17</v>
      </c>
    </row>
    <row r="3201" spans="1:16" x14ac:dyDescent="0.55000000000000004">
      <c r="A3201">
        <v>11</v>
      </c>
      <c r="B3201" s="1" t="s">
        <v>409</v>
      </c>
      <c r="C3201">
        <v>41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s="1" t="s">
        <v>17</v>
      </c>
    </row>
    <row r="3202" spans="1:16" x14ac:dyDescent="0.55000000000000004">
      <c r="A3202">
        <v>11</v>
      </c>
      <c r="B3202" s="1" t="s">
        <v>410</v>
      </c>
      <c r="C3202">
        <v>77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s="1" t="s">
        <v>17</v>
      </c>
    </row>
    <row r="3203" spans="1:16" x14ac:dyDescent="0.55000000000000004">
      <c r="A3203">
        <v>11</v>
      </c>
      <c r="B3203" s="1" t="s">
        <v>411</v>
      </c>
      <c r="C3203">
        <v>50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 s="1" t="s">
        <v>17</v>
      </c>
    </row>
    <row r="3204" spans="1:16" x14ac:dyDescent="0.55000000000000004">
      <c r="A3204">
        <v>11</v>
      </c>
      <c r="B3204" s="1" t="s">
        <v>412</v>
      </c>
      <c r="C3204">
        <v>64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s="1" t="s">
        <v>17</v>
      </c>
    </row>
    <row r="3205" spans="1:16" x14ac:dyDescent="0.55000000000000004">
      <c r="A3205">
        <v>11</v>
      </c>
      <c r="B3205" s="1" t="s">
        <v>413</v>
      </c>
      <c r="C3205">
        <v>56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s="1" t="s">
        <v>17</v>
      </c>
    </row>
    <row r="3206" spans="1:16" x14ac:dyDescent="0.55000000000000004">
      <c r="A3206">
        <v>11</v>
      </c>
      <c r="B3206" s="1" t="s">
        <v>414</v>
      </c>
      <c r="C3206">
        <v>46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s="1" t="s">
        <v>17</v>
      </c>
    </row>
    <row r="3207" spans="1:16" x14ac:dyDescent="0.55000000000000004">
      <c r="A3207">
        <v>11</v>
      </c>
      <c r="B3207" s="1" t="s">
        <v>415</v>
      </c>
      <c r="C3207">
        <v>148</v>
      </c>
      <c r="D3207">
        <v>25</v>
      </c>
      <c r="E3207">
        <v>4</v>
      </c>
      <c r="F3207">
        <v>0</v>
      </c>
      <c r="G3207">
        <v>20</v>
      </c>
      <c r="H3207">
        <v>16</v>
      </c>
      <c r="I3207">
        <v>5</v>
      </c>
      <c r="J3207">
        <v>20</v>
      </c>
      <c r="K3207">
        <v>16</v>
      </c>
      <c r="L3207">
        <v>5</v>
      </c>
      <c r="M3207">
        <v>316</v>
      </c>
      <c r="N3207">
        <v>234</v>
      </c>
      <c r="O3207">
        <v>79</v>
      </c>
      <c r="P3207" s="1" t="s">
        <v>17</v>
      </c>
    </row>
    <row r="3208" spans="1:16" x14ac:dyDescent="0.55000000000000004">
      <c r="A3208">
        <v>11</v>
      </c>
      <c r="B3208" s="1" t="s">
        <v>416</v>
      </c>
      <c r="C3208">
        <v>69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s="1" t="s">
        <v>17</v>
      </c>
    </row>
    <row r="3209" spans="1:16" x14ac:dyDescent="0.55000000000000004">
      <c r="A3209">
        <v>11</v>
      </c>
      <c r="B3209" s="1" t="s">
        <v>417</v>
      </c>
      <c r="C3209">
        <v>100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s="1" t="s">
        <v>17</v>
      </c>
    </row>
    <row r="3210" spans="1:16" x14ac:dyDescent="0.55000000000000004">
      <c r="A3210">
        <v>11</v>
      </c>
      <c r="B3210" s="1" t="s">
        <v>418</v>
      </c>
      <c r="C3210">
        <v>54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s="1" t="s">
        <v>17</v>
      </c>
    </row>
    <row r="3211" spans="1:16" x14ac:dyDescent="0.55000000000000004">
      <c r="A3211">
        <v>11</v>
      </c>
      <c r="B3211" s="1" t="s">
        <v>419</v>
      </c>
      <c r="C3211">
        <v>82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s="1" t="s">
        <v>17</v>
      </c>
    </row>
    <row r="3212" spans="1:16" x14ac:dyDescent="0.55000000000000004">
      <c r="A3212">
        <v>11</v>
      </c>
      <c r="B3212" s="1" t="s">
        <v>420</v>
      </c>
      <c r="C3212">
        <v>78</v>
      </c>
      <c r="D3212">
        <v>6</v>
      </c>
      <c r="E3212">
        <v>2</v>
      </c>
      <c r="F3212">
        <v>0</v>
      </c>
      <c r="G3212">
        <v>2</v>
      </c>
      <c r="H3212">
        <v>2</v>
      </c>
      <c r="I3212">
        <v>1</v>
      </c>
      <c r="J3212">
        <v>-1</v>
      </c>
      <c r="K3212">
        <v>0</v>
      </c>
      <c r="L3212">
        <v>0</v>
      </c>
      <c r="M3212">
        <v>265</v>
      </c>
      <c r="N3212">
        <v>265</v>
      </c>
      <c r="O3212">
        <v>132</v>
      </c>
      <c r="P3212" s="1" t="s">
        <v>17</v>
      </c>
    </row>
    <row r="3213" spans="1:16" x14ac:dyDescent="0.55000000000000004">
      <c r="A3213">
        <v>11</v>
      </c>
      <c r="B3213" s="1" t="s">
        <v>421</v>
      </c>
      <c r="C3213">
        <v>70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s="1" t="s">
        <v>17</v>
      </c>
    </row>
    <row r="3214" spans="1:16" x14ac:dyDescent="0.55000000000000004">
      <c r="A3214">
        <v>11</v>
      </c>
      <c r="B3214" s="1" t="s">
        <v>422</v>
      </c>
      <c r="C3214">
        <v>70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s="1" t="s">
        <v>17</v>
      </c>
    </row>
    <row r="3215" spans="1:16" x14ac:dyDescent="0.55000000000000004">
      <c r="A3215">
        <v>11</v>
      </c>
      <c r="B3215" s="1" t="s">
        <v>423</v>
      </c>
      <c r="C3215">
        <v>78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s="1" t="s">
        <v>17</v>
      </c>
    </row>
    <row r="3216" spans="1:16" x14ac:dyDescent="0.55000000000000004">
      <c r="A3216">
        <v>11</v>
      </c>
      <c r="B3216" s="1" t="s">
        <v>424</v>
      </c>
      <c r="C3216">
        <v>73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s="1" t="s">
        <v>17</v>
      </c>
    </row>
    <row r="3217" spans="1:16" x14ac:dyDescent="0.55000000000000004">
      <c r="A3217">
        <v>11</v>
      </c>
      <c r="B3217" s="1" t="s">
        <v>425</v>
      </c>
      <c r="C3217">
        <v>73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s="1" t="s">
        <v>17</v>
      </c>
    </row>
    <row r="3218" spans="1:16" x14ac:dyDescent="0.55000000000000004">
      <c r="A3218">
        <v>11</v>
      </c>
      <c r="B3218" s="1" t="s">
        <v>426</v>
      </c>
      <c r="C3218">
        <v>64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s="1" t="s">
        <v>17</v>
      </c>
    </row>
    <row r="3219" spans="1:16" x14ac:dyDescent="0.55000000000000004">
      <c r="A3219">
        <v>11</v>
      </c>
      <c r="B3219" s="1" t="s">
        <v>77</v>
      </c>
      <c r="C3219">
        <v>43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s="1" t="s">
        <v>17</v>
      </c>
    </row>
    <row r="3220" spans="1:16" x14ac:dyDescent="0.55000000000000004">
      <c r="A3220">
        <v>11</v>
      </c>
      <c r="B3220" s="1" t="s">
        <v>78</v>
      </c>
      <c r="C3220">
        <v>49</v>
      </c>
      <c r="D3220">
        <v>8</v>
      </c>
      <c r="E3220">
        <v>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433</v>
      </c>
      <c r="N3220">
        <v>271</v>
      </c>
      <c r="O3220">
        <v>144</v>
      </c>
      <c r="P3220" s="1" t="s">
        <v>17</v>
      </c>
    </row>
    <row r="3221" spans="1:16" x14ac:dyDescent="0.55000000000000004">
      <c r="A3221">
        <v>11</v>
      </c>
      <c r="B3221" s="1" t="s">
        <v>79</v>
      </c>
      <c r="C3221">
        <v>90</v>
      </c>
      <c r="D3221">
        <v>32</v>
      </c>
      <c r="E3221">
        <v>4</v>
      </c>
      <c r="F3221">
        <v>0</v>
      </c>
      <c r="G3221">
        <v>26</v>
      </c>
      <c r="H3221">
        <v>25</v>
      </c>
      <c r="I3221">
        <v>6</v>
      </c>
      <c r="J3221">
        <v>26</v>
      </c>
      <c r="K3221">
        <v>25</v>
      </c>
      <c r="L3221">
        <v>6</v>
      </c>
      <c r="M3221">
        <v>973</v>
      </c>
      <c r="N3221">
        <v>374</v>
      </c>
      <c r="O3221">
        <v>243</v>
      </c>
      <c r="P3221" s="1" t="s">
        <v>17</v>
      </c>
    </row>
    <row r="3222" spans="1:16" x14ac:dyDescent="0.55000000000000004">
      <c r="A3222">
        <v>11</v>
      </c>
      <c r="B3222" s="1" t="s">
        <v>80</v>
      </c>
      <c r="C3222">
        <v>381</v>
      </c>
      <c r="D3222">
        <v>170</v>
      </c>
      <c r="E3222">
        <v>8</v>
      </c>
      <c r="F3222">
        <v>0</v>
      </c>
      <c r="G3222">
        <v>144</v>
      </c>
      <c r="H3222">
        <v>47</v>
      </c>
      <c r="I3222">
        <v>18</v>
      </c>
      <c r="J3222">
        <v>144</v>
      </c>
      <c r="K3222">
        <v>47</v>
      </c>
      <c r="L3222">
        <v>18</v>
      </c>
      <c r="M3222">
        <v>1412</v>
      </c>
      <c r="N3222">
        <v>271</v>
      </c>
      <c r="O3222">
        <v>176</v>
      </c>
      <c r="P3222" s="1" t="s">
        <v>17</v>
      </c>
    </row>
    <row r="3223" spans="1:16" x14ac:dyDescent="0.55000000000000004">
      <c r="A3223">
        <v>11</v>
      </c>
      <c r="B3223" s="1" t="s">
        <v>81</v>
      </c>
      <c r="C3223">
        <v>142</v>
      </c>
      <c r="D3223">
        <v>17</v>
      </c>
      <c r="E3223">
        <v>6</v>
      </c>
      <c r="F3223">
        <v>0</v>
      </c>
      <c r="G3223">
        <v>8</v>
      </c>
      <c r="H3223">
        <v>3</v>
      </c>
      <c r="I3223">
        <v>1</v>
      </c>
      <c r="J3223">
        <v>8</v>
      </c>
      <c r="K3223">
        <v>3</v>
      </c>
      <c r="L3223">
        <v>1</v>
      </c>
      <c r="M3223">
        <v>1475</v>
      </c>
      <c r="N3223">
        <v>594</v>
      </c>
      <c r="O3223">
        <v>245</v>
      </c>
      <c r="P3223" s="1" t="s">
        <v>17</v>
      </c>
    </row>
    <row r="3224" spans="1:16" x14ac:dyDescent="0.55000000000000004">
      <c r="A3224">
        <v>11</v>
      </c>
      <c r="B3224" s="1" t="s">
        <v>82</v>
      </c>
      <c r="C3224">
        <v>149</v>
      </c>
      <c r="D3224">
        <v>32</v>
      </c>
      <c r="E3224">
        <v>8</v>
      </c>
      <c r="F3224">
        <v>0</v>
      </c>
      <c r="G3224">
        <v>13</v>
      </c>
      <c r="H3224">
        <v>6</v>
      </c>
      <c r="I3224">
        <v>1</v>
      </c>
      <c r="J3224">
        <v>13</v>
      </c>
      <c r="K3224">
        <v>6</v>
      </c>
      <c r="L3224">
        <v>1</v>
      </c>
      <c r="M3224">
        <v>1655</v>
      </c>
      <c r="N3224">
        <v>555</v>
      </c>
      <c r="O3224">
        <v>206</v>
      </c>
      <c r="P3224" s="1" t="s">
        <v>17</v>
      </c>
    </row>
    <row r="3225" spans="1:16" x14ac:dyDescent="0.55000000000000004">
      <c r="A3225">
        <v>11</v>
      </c>
      <c r="B3225" s="1" t="s">
        <v>83</v>
      </c>
      <c r="C3225">
        <v>192</v>
      </c>
      <c r="D3225">
        <v>25</v>
      </c>
      <c r="E3225">
        <v>5</v>
      </c>
      <c r="F3225">
        <v>0</v>
      </c>
      <c r="G3225">
        <v>15</v>
      </c>
      <c r="H3225">
        <v>13</v>
      </c>
      <c r="I3225">
        <v>3</v>
      </c>
      <c r="J3225">
        <v>15</v>
      </c>
      <c r="K3225">
        <v>13</v>
      </c>
      <c r="L3225">
        <v>3</v>
      </c>
      <c r="M3225">
        <v>883</v>
      </c>
      <c r="N3225">
        <v>278</v>
      </c>
      <c r="O3225">
        <v>176</v>
      </c>
      <c r="P3225" s="1" t="s">
        <v>17</v>
      </c>
    </row>
    <row r="3226" spans="1:16" x14ac:dyDescent="0.55000000000000004">
      <c r="A3226">
        <v>11</v>
      </c>
      <c r="B3226" s="1" t="s">
        <v>84</v>
      </c>
      <c r="C3226">
        <v>47</v>
      </c>
      <c r="D3226">
        <v>1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271</v>
      </c>
      <c r="N3226">
        <v>271</v>
      </c>
      <c r="O3226">
        <v>135</v>
      </c>
      <c r="P3226" s="1" t="s">
        <v>17</v>
      </c>
    </row>
    <row r="3227" spans="1:16" x14ac:dyDescent="0.55000000000000004">
      <c r="A3227">
        <v>11</v>
      </c>
      <c r="B3227" s="1" t="s">
        <v>85</v>
      </c>
      <c r="C3227">
        <v>166</v>
      </c>
      <c r="D3227">
        <v>69</v>
      </c>
      <c r="E3227">
        <v>6</v>
      </c>
      <c r="F3227">
        <v>0</v>
      </c>
      <c r="G3227">
        <v>38</v>
      </c>
      <c r="H3227">
        <v>37</v>
      </c>
      <c r="I3227">
        <v>6</v>
      </c>
      <c r="J3227">
        <v>38</v>
      </c>
      <c r="K3227">
        <v>37</v>
      </c>
      <c r="L3227">
        <v>6</v>
      </c>
      <c r="M3227">
        <v>712</v>
      </c>
      <c r="N3227">
        <v>271</v>
      </c>
      <c r="O3227">
        <v>118</v>
      </c>
      <c r="P3227" s="1" t="s">
        <v>17</v>
      </c>
    </row>
    <row r="3228" spans="1:16" x14ac:dyDescent="0.55000000000000004">
      <c r="A3228">
        <v>11</v>
      </c>
      <c r="B3228" s="1" t="s">
        <v>86</v>
      </c>
      <c r="C3228">
        <v>172</v>
      </c>
      <c r="D3228">
        <v>29</v>
      </c>
      <c r="E3228">
        <v>6</v>
      </c>
      <c r="F3228">
        <v>0</v>
      </c>
      <c r="G3228">
        <v>23</v>
      </c>
      <c r="H3228">
        <v>13</v>
      </c>
      <c r="I3228">
        <v>3</v>
      </c>
      <c r="J3228">
        <v>23</v>
      </c>
      <c r="K3228">
        <v>13</v>
      </c>
      <c r="L3228">
        <v>3</v>
      </c>
      <c r="M3228">
        <v>1082</v>
      </c>
      <c r="N3228">
        <v>418</v>
      </c>
      <c r="O3228">
        <v>180</v>
      </c>
      <c r="P3228" s="1" t="s">
        <v>17</v>
      </c>
    </row>
    <row r="3229" spans="1:16" x14ac:dyDescent="0.55000000000000004">
      <c r="A3229">
        <v>11</v>
      </c>
      <c r="B3229" s="1" t="s">
        <v>87</v>
      </c>
      <c r="C3229">
        <v>57</v>
      </c>
      <c r="D3229">
        <v>13</v>
      </c>
      <c r="E3229">
        <v>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720</v>
      </c>
      <c r="N3229">
        <v>449</v>
      </c>
      <c r="O3229">
        <v>240</v>
      </c>
      <c r="P3229" s="1" t="s">
        <v>17</v>
      </c>
    </row>
    <row r="3230" spans="1:16" x14ac:dyDescent="0.55000000000000004">
      <c r="A3230">
        <v>11</v>
      </c>
      <c r="B3230" s="1" t="s">
        <v>88</v>
      </c>
      <c r="C3230">
        <v>180</v>
      </c>
      <c r="D3230">
        <v>50</v>
      </c>
      <c r="E3230">
        <v>6</v>
      </c>
      <c r="F3230">
        <v>0</v>
      </c>
      <c r="G3230">
        <v>33</v>
      </c>
      <c r="H3230">
        <v>18</v>
      </c>
      <c r="I3230">
        <v>5</v>
      </c>
      <c r="J3230">
        <v>32</v>
      </c>
      <c r="K3230">
        <v>18</v>
      </c>
      <c r="L3230">
        <v>5</v>
      </c>
      <c r="M3230">
        <v>1289</v>
      </c>
      <c r="N3230">
        <v>398</v>
      </c>
      <c r="O3230">
        <v>214</v>
      </c>
      <c r="P3230" s="1" t="s">
        <v>17</v>
      </c>
    </row>
    <row r="3231" spans="1:16" x14ac:dyDescent="0.55000000000000004">
      <c r="A3231">
        <v>11</v>
      </c>
      <c r="B3231" s="1" t="s">
        <v>89</v>
      </c>
      <c r="C3231">
        <v>75</v>
      </c>
      <c r="D3231">
        <v>4</v>
      </c>
      <c r="E3231">
        <v>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271</v>
      </c>
      <c r="N3231">
        <v>271</v>
      </c>
      <c r="O3231">
        <v>135</v>
      </c>
      <c r="P3231" s="1" t="s">
        <v>17</v>
      </c>
    </row>
    <row r="3232" spans="1:16" x14ac:dyDescent="0.55000000000000004">
      <c r="A3232">
        <v>11</v>
      </c>
      <c r="B3232" s="1" t="s">
        <v>222</v>
      </c>
      <c r="C3232">
        <v>37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s="1" t="s">
        <v>17</v>
      </c>
    </row>
    <row r="3233" spans="1:16" x14ac:dyDescent="0.55000000000000004">
      <c r="A3233">
        <v>11</v>
      </c>
      <c r="B3233" s="1" t="s">
        <v>90</v>
      </c>
      <c r="C3233">
        <v>38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s="1" t="s">
        <v>17</v>
      </c>
    </row>
    <row r="3234" spans="1:16" x14ac:dyDescent="0.55000000000000004">
      <c r="A3234">
        <v>11</v>
      </c>
      <c r="B3234" s="1" t="s">
        <v>289</v>
      </c>
      <c r="C3234">
        <v>35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s="1" t="s">
        <v>17</v>
      </c>
    </row>
    <row r="3235" spans="1:16" x14ac:dyDescent="0.55000000000000004">
      <c r="A3235">
        <v>11</v>
      </c>
      <c r="B3235" s="1" t="s">
        <v>290</v>
      </c>
      <c r="C3235">
        <v>35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s="1" t="s">
        <v>17</v>
      </c>
    </row>
    <row r="3236" spans="1:16" x14ac:dyDescent="0.55000000000000004">
      <c r="A3236">
        <v>11</v>
      </c>
      <c r="B3236" s="1" t="s">
        <v>91</v>
      </c>
      <c r="C3236">
        <v>39</v>
      </c>
      <c r="D3236">
        <v>2</v>
      </c>
      <c r="E3236">
        <v>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271</v>
      </c>
      <c r="N3236">
        <v>271</v>
      </c>
      <c r="O3236">
        <v>135</v>
      </c>
      <c r="P3236" s="1" t="s">
        <v>17</v>
      </c>
    </row>
    <row r="3237" spans="1:16" x14ac:dyDescent="0.55000000000000004">
      <c r="A3237">
        <v>11</v>
      </c>
      <c r="B3237" s="1" t="s">
        <v>92</v>
      </c>
      <c r="C3237">
        <v>40</v>
      </c>
      <c r="D3237">
        <v>1</v>
      </c>
      <c r="E3237">
        <v>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271</v>
      </c>
      <c r="N3237">
        <v>271</v>
      </c>
      <c r="O3237">
        <v>135</v>
      </c>
      <c r="P3237" s="1" t="s">
        <v>17</v>
      </c>
    </row>
    <row r="3238" spans="1:16" x14ac:dyDescent="0.55000000000000004">
      <c r="A3238">
        <v>11</v>
      </c>
      <c r="B3238" s="1" t="s">
        <v>291</v>
      </c>
      <c r="C3238">
        <v>157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s="1" t="s">
        <v>17</v>
      </c>
    </row>
    <row r="3239" spans="1:16" x14ac:dyDescent="0.55000000000000004">
      <c r="A3239">
        <v>11</v>
      </c>
      <c r="B3239" s="1" t="s">
        <v>292</v>
      </c>
      <c r="C3239">
        <v>85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s="1" t="s">
        <v>17</v>
      </c>
    </row>
    <row r="3240" spans="1:16" x14ac:dyDescent="0.55000000000000004">
      <c r="A3240">
        <v>11</v>
      </c>
      <c r="B3240" s="1" t="s">
        <v>93</v>
      </c>
      <c r="C3240">
        <v>118</v>
      </c>
      <c r="D3240">
        <v>106</v>
      </c>
      <c r="E3240">
        <v>7</v>
      </c>
      <c r="F3240">
        <v>0</v>
      </c>
      <c r="G3240">
        <v>41</v>
      </c>
      <c r="H3240">
        <v>27</v>
      </c>
      <c r="I3240">
        <v>5</v>
      </c>
      <c r="J3240">
        <v>36</v>
      </c>
      <c r="K3240">
        <v>27</v>
      </c>
      <c r="L3240">
        <v>5</v>
      </c>
      <c r="M3240">
        <v>1023</v>
      </c>
      <c r="N3240">
        <v>391</v>
      </c>
      <c r="O3240">
        <v>146</v>
      </c>
      <c r="P3240" s="1" t="s">
        <v>17</v>
      </c>
    </row>
    <row r="3241" spans="1:16" x14ac:dyDescent="0.55000000000000004">
      <c r="A3241">
        <v>11</v>
      </c>
      <c r="B3241" s="1" t="s">
        <v>94</v>
      </c>
      <c r="C3241">
        <v>72</v>
      </c>
      <c r="D3241">
        <v>31</v>
      </c>
      <c r="E3241">
        <v>6</v>
      </c>
      <c r="F3241">
        <v>0</v>
      </c>
      <c r="G3241">
        <v>6</v>
      </c>
      <c r="H3241">
        <v>3</v>
      </c>
      <c r="I3241">
        <v>1</v>
      </c>
      <c r="J3241">
        <v>5</v>
      </c>
      <c r="K3241">
        <v>3</v>
      </c>
      <c r="L3241">
        <v>0</v>
      </c>
      <c r="M3241">
        <v>1015</v>
      </c>
      <c r="N3241">
        <v>345</v>
      </c>
      <c r="O3241">
        <v>169</v>
      </c>
      <c r="P3241" s="1" t="s">
        <v>17</v>
      </c>
    </row>
    <row r="3242" spans="1:16" x14ac:dyDescent="0.55000000000000004">
      <c r="A3242">
        <v>11</v>
      </c>
      <c r="B3242" s="1" t="s">
        <v>95</v>
      </c>
      <c r="C3242">
        <v>95</v>
      </c>
      <c r="D3242">
        <v>19</v>
      </c>
      <c r="E3242">
        <v>5</v>
      </c>
      <c r="F3242">
        <v>0</v>
      </c>
      <c r="G3242">
        <v>9</v>
      </c>
      <c r="H3242">
        <v>8</v>
      </c>
      <c r="I3242">
        <v>1</v>
      </c>
      <c r="J3242">
        <v>9</v>
      </c>
      <c r="K3242">
        <v>8</v>
      </c>
      <c r="L3242">
        <v>1</v>
      </c>
      <c r="M3242">
        <v>958</v>
      </c>
      <c r="N3242">
        <v>352</v>
      </c>
      <c r="O3242">
        <v>191</v>
      </c>
      <c r="P3242" s="1" t="s">
        <v>17</v>
      </c>
    </row>
    <row r="3243" spans="1:16" x14ac:dyDescent="0.55000000000000004">
      <c r="A3243">
        <v>11</v>
      </c>
      <c r="B3243" s="1" t="s">
        <v>97</v>
      </c>
      <c r="C3243">
        <v>184</v>
      </c>
      <c r="D3243">
        <v>573</v>
      </c>
      <c r="E3243">
        <v>14</v>
      </c>
      <c r="F3243">
        <v>0</v>
      </c>
      <c r="G3243">
        <v>137</v>
      </c>
      <c r="H3243">
        <v>73</v>
      </c>
      <c r="I3243">
        <v>9</v>
      </c>
      <c r="J3243">
        <v>130</v>
      </c>
      <c r="K3243">
        <v>69</v>
      </c>
      <c r="L3243">
        <v>9</v>
      </c>
      <c r="M3243">
        <v>1489</v>
      </c>
      <c r="N3243">
        <v>239</v>
      </c>
      <c r="O3243">
        <v>106</v>
      </c>
      <c r="P3243" s="1" t="s">
        <v>17</v>
      </c>
    </row>
    <row r="3244" spans="1:16" x14ac:dyDescent="0.55000000000000004">
      <c r="A3244">
        <v>11</v>
      </c>
      <c r="B3244" s="1" t="s">
        <v>98</v>
      </c>
      <c r="C3244">
        <v>86</v>
      </c>
      <c r="D3244">
        <v>43</v>
      </c>
      <c r="E3244">
        <v>6</v>
      </c>
      <c r="F3244">
        <v>0</v>
      </c>
      <c r="G3244">
        <v>9</v>
      </c>
      <c r="H3244">
        <v>6</v>
      </c>
      <c r="I3244">
        <v>1</v>
      </c>
      <c r="J3244">
        <v>6</v>
      </c>
      <c r="K3244">
        <v>3</v>
      </c>
      <c r="L3244">
        <v>1</v>
      </c>
      <c r="M3244">
        <v>1015</v>
      </c>
      <c r="N3244">
        <v>345</v>
      </c>
      <c r="O3244">
        <v>169</v>
      </c>
      <c r="P3244" s="1" t="s">
        <v>17</v>
      </c>
    </row>
    <row r="3245" spans="1:16" x14ac:dyDescent="0.55000000000000004">
      <c r="A3245">
        <v>11</v>
      </c>
      <c r="B3245" s="1" t="s">
        <v>99</v>
      </c>
      <c r="C3245">
        <v>73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s="1" t="s">
        <v>17</v>
      </c>
    </row>
    <row r="3246" spans="1:16" x14ac:dyDescent="0.55000000000000004">
      <c r="A3246">
        <v>11</v>
      </c>
      <c r="B3246" s="1" t="s">
        <v>293</v>
      </c>
      <c r="C3246">
        <v>184</v>
      </c>
      <c r="D3246">
        <v>44</v>
      </c>
      <c r="E3246">
        <v>2</v>
      </c>
      <c r="F3246">
        <v>0</v>
      </c>
      <c r="G3246">
        <v>44</v>
      </c>
      <c r="H3246">
        <v>44</v>
      </c>
      <c r="I3246">
        <v>22</v>
      </c>
      <c r="J3246">
        <v>44</v>
      </c>
      <c r="K3246">
        <v>44</v>
      </c>
      <c r="L3246">
        <v>22</v>
      </c>
      <c r="M3246">
        <v>317</v>
      </c>
      <c r="N3246">
        <v>317</v>
      </c>
      <c r="O3246">
        <v>158</v>
      </c>
      <c r="P3246" s="1" t="s">
        <v>17</v>
      </c>
    </row>
    <row r="3247" spans="1:16" x14ac:dyDescent="0.55000000000000004">
      <c r="A3247">
        <v>11</v>
      </c>
      <c r="B3247" s="1" t="s">
        <v>294</v>
      </c>
      <c r="C3247">
        <v>71</v>
      </c>
      <c r="D3247">
        <v>1</v>
      </c>
      <c r="E3247">
        <v>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146</v>
      </c>
      <c r="N3247">
        <v>146</v>
      </c>
      <c r="O3247">
        <v>73</v>
      </c>
      <c r="P3247" s="1" t="s">
        <v>17</v>
      </c>
    </row>
    <row r="3248" spans="1:16" x14ac:dyDescent="0.55000000000000004">
      <c r="A3248">
        <v>11</v>
      </c>
      <c r="B3248" s="1" t="s">
        <v>295</v>
      </c>
      <c r="C3248">
        <v>55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 s="1" t="s">
        <v>17</v>
      </c>
    </row>
    <row r="3249" spans="1:16" x14ac:dyDescent="0.55000000000000004">
      <c r="A3249">
        <v>11</v>
      </c>
      <c r="B3249" s="1" t="s">
        <v>296</v>
      </c>
      <c r="C3249">
        <v>161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 s="1" t="s">
        <v>17</v>
      </c>
    </row>
    <row r="3250" spans="1:16" x14ac:dyDescent="0.55000000000000004">
      <c r="A3250">
        <v>11</v>
      </c>
      <c r="B3250" s="1" t="s">
        <v>102</v>
      </c>
      <c r="C3250">
        <v>129</v>
      </c>
      <c r="D3250">
        <v>429</v>
      </c>
      <c r="E3250">
        <v>12</v>
      </c>
      <c r="F3250">
        <v>0</v>
      </c>
      <c r="G3250">
        <v>73</v>
      </c>
      <c r="H3250">
        <v>29</v>
      </c>
      <c r="I3250">
        <v>6</v>
      </c>
      <c r="J3250">
        <v>-206</v>
      </c>
      <c r="K3250">
        <v>29</v>
      </c>
      <c r="L3250">
        <v>-17</v>
      </c>
      <c r="M3250">
        <v>1490</v>
      </c>
      <c r="N3250">
        <v>520</v>
      </c>
      <c r="O3250">
        <v>124</v>
      </c>
      <c r="P3250" s="1" t="s">
        <v>17</v>
      </c>
    </row>
    <row r="3251" spans="1:16" x14ac:dyDescent="0.55000000000000004">
      <c r="A3251">
        <v>11</v>
      </c>
      <c r="B3251" s="1" t="s">
        <v>103</v>
      </c>
      <c r="C3251">
        <v>152</v>
      </c>
      <c r="D3251">
        <v>316</v>
      </c>
      <c r="E3251">
        <v>12</v>
      </c>
      <c r="F3251">
        <v>0</v>
      </c>
      <c r="G3251">
        <v>93</v>
      </c>
      <c r="H3251">
        <v>40</v>
      </c>
      <c r="I3251">
        <v>7</v>
      </c>
      <c r="J3251">
        <v>83</v>
      </c>
      <c r="K3251">
        <v>40</v>
      </c>
      <c r="L3251">
        <v>6</v>
      </c>
      <c r="M3251">
        <v>1331</v>
      </c>
      <c r="N3251">
        <v>272</v>
      </c>
      <c r="O3251">
        <v>110</v>
      </c>
      <c r="P3251" s="1" t="s">
        <v>17</v>
      </c>
    </row>
    <row r="3252" spans="1:16" x14ac:dyDescent="0.55000000000000004">
      <c r="A3252">
        <v>11</v>
      </c>
      <c r="B3252" s="1" t="s">
        <v>104</v>
      </c>
      <c r="C3252">
        <v>423</v>
      </c>
      <c r="D3252">
        <v>899</v>
      </c>
      <c r="E3252">
        <v>18</v>
      </c>
      <c r="F3252">
        <v>0</v>
      </c>
      <c r="G3252">
        <v>282</v>
      </c>
      <c r="H3252">
        <v>46</v>
      </c>
      <c r="I3252">
        <v>15</v>
      </c>
      <c r="J3252">
        <v>221</v>
      </c>
      <c r="K3252">
        <v>46</v>
      </c>
      <c r="L3252">
        <v>12</v>
      </c>
      <c r="M3252">
        <v>1941</v>
      </c>
      <c r="N3252">
        <v>527</v>
      </c>
      <c r="O3252">
        <v>107</v>
      </c>
      <c r="P3252" s="1" t="s">
        <v>17</v>
      </c>
    </row>
    <row r="3253" spans="1:16" x14ac:dyDescent="0.55000000000000004">
      <c r="A3253">
        <v>11</v>
      </c>
      <c r="B3253" s="1" t="s">
        <v>297</v>
      </c>
      <c r="C3253">
        <v>625</v>
      </c>
      <c r="D3253">
        <v>3</v>
      </c>
      <c r="E3253">
        <v>2</v>
      </c>
      <c r="F3253">
        <v>0</v>
      </c>
      <c r="G3253">
        <v>3</v>
      </c>
      <c r="H3253">
        <v>3</v>
      </c>
      <c r="I3253">
        <v>1</v>
      </c>
      <c r="J3253">
        <v>3</v>
      </c>
      <c r="K3253">
        <v>3</v>
      </c>
      <c r="L3253">
        <v>1</v>
      </c>
      <c r="M3253">
        <v>225</v>
      </c>
      <c r="N3253">
        <v>225</v>
      </c>
      <c r="O3253">
        <v>112</v>
      </c>
      <c r="P3253" s="1" t="s">
        <v>17</v>
      </c>
    </row>
    <row r="3254" spans="1:16" x14ac:dyDescent="0.55000000000000004">
      <c r="A3254">
        <v>11</v>
      </c>
      <c r="B3254" s="1" t="s">
        <v>298</v>
      </c>
      <c r="C3254">
        <v>378</v>
      </c>
      <c r="D3254">
        <v>42</v>
      </c>
      <c r="E3254">
        <v>3</v>
      </c>
      <c r="F3254">
        <v>0</v>
      </c>
      <c r="G3254">
        <v>17</v>
      </c>
      <c r="H3254">
        <v>15</v>
      </c>
      <c r="I3254">
        <v>5</v>
      </c>
      <c r="J3254">
        <v>17</v>
      </c>
      <c r="K3254">
        <v>15</v>
      </c>
      <c r="L3254">
        <v>5</v>
      </c>
      <c r="M3254">
        <v>252</v>
      </c>
      <c r="N3254">
        <v>185</v>
      </c>
      <c r="O3254">
        <v>84</v>
      </c>
      <c r="P3254" s="1" t="s">
        <v>17</v>
      </c>
    </row>
    <row r="3255" spans="1:16" x14ac:dyDescent="0.55000000000000004">
      <c r="A3255">
        <v>11</v>
      </c>
      <c r="B3255" s="1" t="s">
        <v>299</v>
      </c>
      <c r="C3255">
        <v>383</v>
      </c>
      <c r="D3255">
        <v>24</v>
      </c>
      <c r="E3255">
        <v>3</v>
      </c>
      <c r="F3255">
        <v>0</v>
      </c>
      <c r="G3255">
        <v>13</v>
      </c>
      <c r="H3255">
        <v>8</v>
      </c>
      <c r="I3255">
        <v>4</v>
      </c>
      <c r="J3255">
        <v>4</v>
      </c>
      <c r="K3255">
        <v>5</v>
      </c>
      <c r="L3255">
        <v>1</v>
      </c>
      <c r="M3255">
        <v>559</v>
      </c>
      <c r="N3255">
        <v>374</v>
      </c>
      <c r="O3255">
        <v>186</v>
      </c>
      <c r="P3255" s="1" t="s">
        <v>17</v>
      </c>
    </row>
    <row r="3256" spans="1:16" x14ac:dyDescent="0.55000000000000004">
      <c r="A3256">
        <v>11</v>
      </c>
      <c r="B3256" s="1" t="s">
        <v>300</v>
      </c>
      <c r="C3256">
        <v>73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 s="1" t="s">
        <v>17</v>
      </c>
    </row>
    <row r="3257" spans="1:16" x14ac:dyDescent="0.55000000000000004">
      <c r="A3257">
        <v>11</v>
      </c>
      <c r="B3257" s="1" t="s">
        <v>301</v>
      </c>
      <c r="C3257">
        <v>93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 s="1" t="s">
        <v>17</v>
      </c>
    </row>
    <row r="3258" spans="1:16" x14ac:dyDescent="0.55000000000000004">
      <c r="A3258">
        <v>11</v>
      </c>
      <c r="B3258" s="1" t="s">
        <v>302</v>
      </c>
      <c r="C3258">
        <v>283</v>
      </c>
      <c r="D3258">
        <v>26</v>
      </c>
      <c r="E3258">
        <v>3</v>
      </c>
      <c r="F3258">
        <v>0</v>
      </c>
      <c r="G3258">
        <v>23</v>
      </c>
      <c r="H3258">
        <v>23</v>
      </c>
      <c r="I3258">
        <v>7</v>
      </c>
      <c r="J3258">
        <v>21</v>
      </c>
      <c r="K3258">
        <v>23</v>
      </c>
      <c r="L3258">
        <v>7</v>
      </c>
      <c r="M3258">
        <v>628</v>
      </c>
      <c r="N3258">
        <v>495</v>
      </c>
      <c r="O3258">
        <v>209</v>
      </c>
      <c r="P3258" s="1" t="s">
        <v>17</v>
      </c>
    </row>
    <row r="3259" spans="1:16" x14ac:dyDescent="0.55000000000000004">
      <c r="A3259">
        <v>11</v>
      </c>
      <c r="B3259" s="1" t="s">
        <v>303</v>
      </c>
      <c r="C3259">
        <v>372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s="1" t="s">
        <v>17</v>
      </c>
    </row>
    <row r="3260" spans="1:16" x14ac:dyDescent="0.55000000000000004">
      <c r="A3260">
        <v>11</v>
      </c>
      <c r="B3260" s="1" t="s">
        <v>304</v>
      </c>
      <c r="C3260">
        <v>320</v>
      </c>
      <c r="D3260">
        <v>21</v>
      </c>
      <c r="E3260">
        <v>3</v>
      </c>
      <c r="F3260">
        <v>0</v>
      </c>
      <c r="G3260">
        <v>21</v>
      </c>
      <c r="H3260">
        <v>20</v>
      </c>
      <c r="I3260">
        <v>7</v>
      </c>
      <c r="J3260">
        <v>21</v>
      </c>
      <c r="K3260">
        <v>20</v>
      </c>
      <c r="L3260">
        <v>7</v>
      </c>
      <c r="M3260">
        <v>327</v>
      </c>
      <c r="N3260">
        <v>185</v>
      </c>
      <c r="O3260">
        <v>109</v>
      </c>
      <c r="P3260" s="1" t="s">
        <v>17</v>
      </c>
    </row>
    <row r="3261" spans="1:16" x14ac:dyDescent="0.55000000000000004">
      <c r="A3261">
        <v>11</v>
      </c>
      <c r="B3261" s="1" t="s">
        <v>305</v>
      </c>
      <c r="C3261">
        <v>130</v>
      </c>
      <c r="D3261">
        <v>544</v>
      </c>
      <c r="E3261">
        <v>3</v>
      </c>
      <c r="F3261">
        <v>0</v>
      </c>
      <c r="G3261">
        <v>20</v>
      </c>
      <c r="H3261">
        <v>19</v>
      </c>
      <c r="I3261">
        <v>6</v>
      </c>
      <c r="J3261">
        <v>-296</v>
      </c>
      <c r="K3261">
        <v>19</v>
      </c>
      <c r="L3261">
        <v>-98</v>
      </c>
      <c r="M3261">
        <v>327</v>
      </c>
      <c r="N3261">
        <v>185</v>
      </c>
      <c r="O3261">
        <v>109</v>
      </c>
      <c r="P3261" s="1" t="s">
        <v>17</v>
      </c>
    </row>
    <row r="3262" spans="1:16" x14ac:dyDescent="0.55000000000000004">
      <c r="A3262">
        <v>11</v>
      </c>
      <c r="B3262" s="1" t="s">
        <v>306</v>
      </c>
      <c r="C3262">
        <v>50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s="1" t="s">
        <v>17</v>
      </c>
    </row>
    <row r="3263" spans="1:16" x14ac:dyDescent="0.55000000000000004">
      <c r="A3263">
        <v>11</v>
      </c>
      <c r="B3263" s="1" t="s">
        <v>307</v>
      </c>
      <c r="C3263">
        <v>48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s="1" t="s">
        <v>17</v>
      </c>
    </row>
    <row r="3264" spans="1:16" x14ac:dyDescent="0.55000000000000004">
      <c r="A3264">
        <v>11</v>
      </c>
      <c r="B3264" s="1" t="s">
        <v>308</v>
      </c>
      <c r="C3264">
        <v>109</v>
      </c>
      <c r="D3264">
        <v>7</v>
      </c>
      <c r="E3264">
        <v>2</v>
      </c>
      <c r="F3264">
        <v>0</v>
      </c>
      <c r="G3264">
        <v>7</v>
      </c>
      <c r="H3264">
        <v>7</v>
      </c>
      <c r="I3264">
        <v>3</v>
      </c>
      <c r="J3264">
        <v>7</v>
      </c>
      <c r="K3264">
        <v>7</v>
      </c>
      <c r="L3264">
        <v>3</v>
      </c>
      <c r="M3264">
        <v>185</v>
      </c>
      <c r="N3264">
        <v>185</v>
      </c>
      <c r="O3264">
        <v>92</v>
      </c>
      <c r="P3264" s="1" t="s">
        <v>17</v>
      </c>
    </row>
    <row r="3265" spans="1:16" x14ac:dyDescent="0.55000000000000004">
      <c r="A3265">
        <v>11</v>
      </c>
      <c r="B3265" s="1" t="s">
        <v>309</v>
      </c>
      <c r="C3265">
        <v>359</v>
      </c>
      <c r="D3265">
        <v>57</v>
      </c>
      <c r="E3265">
        <v>4</v>
      </c>
      <c r="F3265">
        <v>0</v>
      </c>
      <c r="G3265">
        <v>51</v>
      </c>
      <c r="H3265">
        <v>42</v>
      </c>
      <c r="I3265">
        <v>12</v>
      </c>
      <c r="J3265">
        <v>50</v>
      </c>
      <c r="K3265">
        <v>42</v>
      </c>
      <c r="L3265">
        <v>12</v>
      </c>
      <c r="M3265">
        <v>477</v>
      </c>
      <c r="N3265">
        <v>225</v>
      </c>
      <c r="O3265">
        <v>119</v>
      </c>
      <c r="P3265" s="1" t="s">
        <v>17</v>
      </c>
    </row>
    <row r="3266" spans="1:16" x14ac:dyDescent="0.55000000000000004">
      <c r="A3266">
        <v>11</v>
      </c>
      <c r="B3266" s="1" t="s">
        <v>310</v>
      </c>
      <c r="C3266">
        <v>278</v>
      </c>
      <c r="D3266">
        <v>687</v>
      </c>
      <c r="E3266">
        <v>5</v>
      </c>
      <c r="F3266">
        <v>0</v>
      </c>
      <c r="G3266">
        <v>190</v>
      </c>
      <c r="H3266">
        <v>136</v>
      </c>
      <c r="I3266">
        <v>38</v>
      </c>
      <c r="J3266">
        <v>149</v>
      </c>
      <c r="K3266">
        <v>119</v>
      </c>
      <c r="L3266">
        <v>29</v>
      </c>
      <c r="M3266">
        <v>484</v>
      </c>
      <c r="N3266">
        <v>185</v>
      </c>
      <c r="O3266">
        <v>96</v>
      </c>
      <c r="P3266" s="1" t="s">
        <v>17</v>
      </c>
    </row>
    <row r="3267" spans="1:16" x14ac:dyDescent="0.55000000000000004">
      <c r="A3267">
        <v>11</v>
      </c>
      <c r="B3267" s="1" t="s">
        <v>311</v>
      </c>
      <c r="C3267">
        <v>50</v>
      </c>
      <c r="D3267">
        <v>3</v>
      </c>
      <c r="E3267">
        <v>2</v>
      </c>
      <c r="F3267">
        <v>0</v>
      </c>
      <c r="G3267">
        <v>3</v>
      </c>
      <c r="H3267">
        <v>3</v>
      </c>
      <c r="I3267">
        <v>1</v>
      </c>
      <c r="J3267">
        <v>3</v>
      </c>
      <c r="K3267">
        <v>3</v>
      </c>
      <c r="L3267">
        <v>1</v>
      </c>
      <c r="M3267">
        <v>94</v>
      </c>
      <c r="N3267">
        <v>94</v>
      </c>
      <c r="O3267">
        <v>47</v>
      </c>
      <c r="P3267" s="1" t="s">
        <v>17</v>
      </c>
    </row>
    <row r="3268" spans="1:16" x14ac:dyDescent="0.55000000000000004">
      <c r="A3268">
        <v>11</v>
      </c>
      <c r="B3268" s="1" t="s">
        <v>312</v>
      </c>
      <c r="C3268">
        <v>112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s="1" t="s">
        <v>17</v>
      </c>
    </row>
    <row r="3269" spans="1:16" x14ac:dyDescent="0.55000000000000004">
      <c r="A3269">
        <v>11</v>
      </c>
      <c r="B3269" s="1" t="s">
        <v>313</v>
      </c>
      <c r="C3269">
        <v>222</v>
      </c>
      <c r="D3269">
        <v>26</v>
      </c>
      <c r="E3269">
        <v>5</v>
      </c>
      <c r="F3269">
        <v>0</v>
      </c>
      <c r="G3269">
        <v>23</v>
      </c>
      <c r="H3269">
        <v>16</v>
      </c>
      <c r="I3269">
        <v>4</v>
      </c>
      <c r="J3269">
        <v>23</v>
      </c>
      <c r="K3269">
        <v>16</v>
      </c>
      <c r="L3269">
        <v>4</v>
      </c>
      <c r="M3269">
        <v>614</v>
      </c>
      <c r="N3269">
        <v>487</v>
      </c>
      <c r="O3269">
        <v>122</v>
      </c>
      <c r="P3269" s="1" t="s">
        <v>17</v>
      </c>
    </row>
    <row r="3270" spans="1:16" x14ac:dyDescent="0.55000000000000004">
      <c r="A3270">
        <v>11</v>
      </c>
      <c r="B3270" s="1" t="s">
        <v>314</v>
      </c>
      <c r="C3270">
        <v>90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s="1" t="s">
        <v>17</v>
      </c>
    </row>
    <row r="3271" spans="1:16" x14ac:dyDescent="0.55000000000000004">
      <c r="A3271">
        <v>11</v>
      </c>
      <c r="B3271" s="1" t="s">
        <v>315</v>
      </c>
      <c r="C3271">
        <v>51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s="1" t="s">
        <v>17</v>
      </c>
    </row>
    <row r="3272" spans="1:16" x14ac:dyDescent="0.55000000000000004">
      <c r="A3272">
        <v>11</v>
      </c>
      <c r="B3272" s="1" t="s">
        <v>316</v>
      </c>
      <c r="C3272">
        <v>43</v>
      </c>
      <c r="D3272">
        <v>17</v>
      </c>
      <c r="E3272">
        <v>2</v>
      </c>
      <c r="F3272">
        <v>0</v>
      </c>
      <c r="G3272">
        <v>17</v>
      </c>
      <c r="H3272">
        <v>17</v>
      </c>
      <c r="I3272">
        <v>8</v>
      </c>
      <c r="J3272">
        <v>17</v>
      </c>
      <c r="K3272">
        <v>17</v>
      </c>
      <c r="L3272">
        <v>8</v>
      </c>
      <c r="M3272">
        <v>321</v>
      </c>
      <c r="N3272">
        <v>321</v>
      </c>
      <c r="O3272">
        <v>160</v>
      </c>
      <c r="P3272" s="1" t="s">
        <v>17</v>
      </c>
    </row>
    <row r="3273" spans="1:16" x14ac:dyDescent="0.55000000000000004">
      <c r="A3273">
        <v>11</v>
      </c>
      <c r="B3273" s="1" t="s">
        <v>107</v>
      </c>
      <c r="C3273">
        <v>42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s="1" t="s">
        <v>17</v>
      </c>
    </row>
    <row r="3274" spans="1:16" x14ac:dyDescent="0.55000000000000004">
      <c r="A3274">
        <v>11</v>
      </c>
      <c r="B3274" s="1" t="s">
        <v>108</v>
      </c>
      <c r="C3274">
        <v>67</v>
      </c>
      <c r="D3274">
        <v>14</v>
      </c>
      <c r="E3274">
        <v>2</v>
      </c>
      <c r="F3274">
        <v>0</v>
      </c>
      <c r="G3274">
        <v>1</v>
      </c>
      <c r="H3274">
        <v>1</v>
      </c>
      <c r="I3274">
        <v>0</v>
      </c>
      <c r="J3274">
        <v>1</v>
      </c>
      <c r="K3274">
        <v>1</v>
      </c>
      <c r="L3274">
        <v>0</v>
      </c>
      <c r="M3274">
        <v>271</v>
      </c>
      <c r="N3274">
        <v>271</v>
      </c>
      <c r="O3274">
        <v>135</v>
      </c>
      <c r="P3274" s="1" t="s">
        <v>17</v>
      </c>
    </row>
    <row r="3275" spans="1:16" x14ac:dyDescent="0.55000000000000004">
      <c r="A3275">
        <v>11</v>
      </c>
      <c r="B3275" s="1" t="s">
        <v>109</v>
      </c>
      <c r="C3275">
        <v>64</v>
      </c>
      <c r="D3275">
        <v>19</v>
      </c>
      <c r="E3275">
        <v>4</v>
      </c>
      <c r="F3275">
        <v>0</v>
      </c>
      <c r="G3275">
        <v>18</v>
      </c>
      <c r="H3275">
        <v>9</v>
      </c>
      <c r="I3275">
        <v>4</v>
      </c>
      <c r="J3275">
        <v>18</v>
      </c>
      <c r="K3275">
        <v>9</v>
      </c>
      <c r="L3275">
        <v>4</v>
      </c>
      <c r="M3275">
        <v>675</v>
      </c>
      <c r="N3275">
        <v>271</v>
      </c>
      <c r="O3275">
        <v>168</v>
      </c>
      <c r="P3275" s="1" t="s">
        <v>17</v>
      </c>
    </row>
    <row r="3276" spans="1:16" x14ac:dyDescent="0.55000000000000004">
      <c r="A3276">
        <v>11</v>
      </c>
      <c r="B3276" s="1" t="s">
        <v>317</v>
      </c>
      <c r="C3276">
        <v>25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s="1" t="s">
        <v>17</v>
      </c>
    </row>
    <row r="3277" spans="1:16" x14ac:dyDescent="0.55000000000000004">
      <c r="A3277">
        <v>11</v>
      </c>
      <c r="B3277" s="1" t="s">
        <v>318</v>
      </c>
      <c r="C3277">
        <v>51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s="1" t="s">
        <v>17</v>
      </c>
    </row>
    <row r="3278" spans="1:16" x14ac:dyDescent="0.55000000000000004">
      <c r="A3278">
        <v>11</v>
      </c>
      <c r="B3278" s="1" t="s">
        <v>319</v>
      </c>
      <c r="C3278">
        <v>73</v>
      </c>
      <c r="D3278">
        <v>10</v>
      </c>
      <c r="E3278">
        <v>2</v>
      </c>
      <c r="F3278">
        <v>0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32</v>
      </c>
      <c r="N3278">
        <v>32</v>
      </c>
      <c r="O3278">
        <v>16</v>
      </c>
      <c r="P3278" s="1" t="s">
        <v>17</v>
      </c>
    </row>
    <row r="3279" spans="1:16" x14ac:dyDescent="0.55000000000000004">
      <c r="A3279">
        <v>11</v>
      </c>
      <c r="B3279" s="1" t="s">
        <v>320</v>
      </c>
      <c r="C3279">
        <v>48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s="1" t="s">
        <v>17</v>
      </c>
    </row>
    <row r="3280" spans="1:16" x14ac:dyDescent="0.55000000000000004">
      <c r="A3280">
        <v>11</v>
      </c>
      <c r="B3280" s="1" t="s">
        <v>110</v>
      </c>
      <c r="C3280">
        <v>48</v>
      </c>
      <c r="D3280">
        <v>4</v>
      </c>
      <c r="E3280">
        <v>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271</v>
      </c>
      <c r="N3280">
        <v>271</v>
      </c>
      <c r="O3280">
        <v>135</v>
      </c>
      <c r="P3280" s="1" t="s">
        <v>17</v>
      </c>
    </row>
    <row r="3281" spans="1:16" x14ac:dyDescent="0.55000000000000004">
      <c r="A3281">
        <v>11</v>
      </c>
      <c r="B3281" s="1" t="s">
        <v>111</v>
      </c>
      <c r="C3281">
        <v>184</v>
      </c>
      <c r="D3281">
        <v>20</v>
      </c>
      <c r="E3281">
        <v>4</v>
      </c>
      <c r="F3281">
        <v>0</v>
      </c>
      <c r="G3281">
        <v>0</v>
      </c>
      <c r="H3281">
        <v>0</v>
      </c>
      <c r="I3281">
        <v>0</v>
      </c>
      <c r="J3281">
        <v>-2</v>
      </c>
      <c r="K3281">
        <v>0</v>
      </c>
      <c r="L3281">
        <v>0</v>
      </c>
      <c r="M3281">
        <v>547</v>
      </c>
      <c r="N3281">
        <v>271</v>
      </c>
      <c r="O3281">
        <v>136</v>
      </c>
      <c r="P3281" s="1" t="s">
        <v>17</v>
      </c>
    </row>
    <row r="3282" spans="1:16" x14ac:dyDescent="0.55000000000000004">
      <c r="A3282">
        <v>11</v>
      </c>
      <c r="B3282" s="1" t="s">
        <v>112</v>
      </c>
      <c r="C3282">
        <v>50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s="1" t="s">
        <v>17</v>
      </c>
    </row>
    <row r="3283" spans="1:16" x14ac:dyDescent="0.55000000000000004">
      <c r="A3283">
        <v>11</v>
      </c>
      <c r="B3283" s="1" t="s">
        <v>113</v>
      </c>
      <c r="C3283">
        <v>51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s="1" t="s">
        <v>17</v>
      </c>
    </row>
    <row r="3284" spans="1:16" x14ac:dyDescent="0.55000000000000004">
      <c r="A3284">
        <v>11</v>
      </c>
      <c r="B3284" s="1" t="s">
        <v>114</v>
      </c>
      <c r="C3284">
        <v>99</v>
      </c>
      <c r="D3284">
        <v>3</v>
      </c>
      <c r="E3284">
        <v>2</v>
      </c>
      <c r="F3284">
        <v>0</v>
      </c>
      <c r="G3284">
        <v>1</v>
      </c>
      <c r="H3284">
        <v>1</v>
      </c>
      <c r="I3284">
        <v>0</v>
      </c>
      <c r="J3284">
        <v>1</v>
      </c>
      <c r="K3284">
        <v>1</v>
      </c>
      <c r="L3284">
        <v>0</v>
      </c>
      <c r="M3284">
        <v>316</v>
      </c>
      <c r="N3284">
        <v>316</v>
      </c>
      <c r="O3284">
        <v>158</v>
      </c>
      <c r="P3284" s="1" t="s">
        <v>17</v>
      </c>
    </row>
    <row r="3285" spans="1:16" x14ac:dyDescent="0.55000000000000004">
      <c r="A3285">
        <v>11</v>
      </c>
      <c r="B3285" s="1" t="s">
        <v>115</v>
      </c>
      <c r="C3285">
        <v>144</v>
      </c>
      <c r="D3285">
        <v>5</v>
      </c>
      <c r="E3285">
        <v>2</v>
      </c>
      <c r="F3285">
        <v>0</v>
      </c>
      <c r="G3285">
        <v>5</v>
      </c>
      <c r="H3285">
        <v>5</v>
      </c>
      <c r="I3285">
        <v>2</v>
      </c>
      <c r="J3285">
        <v>5</v>
      </c>
      <c r="K3285">
        <v>5</v>
      </c>
      <c r="L3285">
        <v>2</v>
      </c>
      <c r="M3285">
        <v>432</v>
      </c>
      <c r="N3285">
        <v>432</v>
      </c>
      <c r="O3285">
        <v>216</v>
      </c>
      <c r="P3285" s="1" t="s">
        <v>17</v>
      </c>
    </row>
    <row r="3286" spans="1:16" x14ac:dyDescent="0.55000000000000004">
      <c r="A3286">
        <v>11</v>
      </c>
      <c r="B3286" s="1" t="s">
        <v>116</v>
      </c>
      <c r="C3286">
        <v>44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s="1" t="s">
        <v>17</v>
      </c>
    </row>
    <row r="3287" spans="1:16" x14ac:dyDescent="0.55000000000000004">
      <c r="A3287">
        <v>11</v>
      </c>
      <c r="B3287" s="1" t="s">
        <v>117</v>
      </c>
      <c r="C3287">
        <v>43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s="1" t="s">
        <v>17</v>
      </c>
    </row>
    <row r="3288" spans="1:16" x14ac:dyDescent="0.55000000000000004">
      <c r="A3288">
        <v>11</v>
      </c>
      <c r="B3288" s="1" t="s">
        <v>118</v>
      </c>
      <c r="C3288">
        <v>57</v>
      </c>
      <c r="D3288">
        <v>3</v>
      </c>
      <c r="E3288">
        <v>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432</v>
      </c>
      <c r="N3288">
        <v>432</v>
      </c>
      <c r="O3288">
        <v>216</v>
      </c>
      <c r="P3288" s="1" t="s">
        <v>17</v>
      </c>
    </row>
    <row r="3289" spans="1:16" x14ac:dyDescent="0.55000000000000004">
      <c r="A3289">
        <v>11</v>
      </c>
      <c r="B3289" s="1" t="s">
        <v>321</v>
      </c>
      <c r="C3289">
        <v>45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s="1" t="s">
        <v>17</v>
      </c>
    </row>
    <row r="3290" spans="1:16" x14ac:dyDescent="0.55000000000000004">
      <c r="A3290">
        <v>11</v>
      </c>
      <c r="B3290" s="1" t="s">
        <v>322</v>
      </c>
      <c r="C3290">
        <v>27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s="1" t="s">
        <v>17</v>
      </c>
    </row>
    <row r="3291" spans="1:16" x14ac:dyDescent="0.55000000000000004">
      <c r="A3291">
        <v>11</v>
      </c>
      <c r="B3291" s="1" t="s">
        <v>427</v>
      </c>
      <c r="C3291">
        <v>477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s="1" t="s">
        <v>17</v>
      </c>
    </row>
    <row r="3292" spans="1:16" x14ac:dyDescent="0.55000000000000004">
      <c r="A3292">
        <v>11</v>
      </c>
      <c r="B3292" s="1" t="s">
        <v>428</v>
      </c>
      <c r="C3292">
        <v>78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s="1" t="s">
        <v>17</v>
      </c>
    </row>
    <row r="3293" spans="1:16" x14ac:dyDescent="0.55000000000000004">
      <c r="A3293">
        <v>11</v>
      </c>
      <c r="B3293" s="1" t="s">
        <v>429</v>
      </c>
      <c r="C3293">
        <v>70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s="1" t="s">
        <v>17</v>
      </c>
    </row>
    <row r="3294" spans="1:16" x14ac:dyDescent="0.55000000000000004">
      <c r="A3294">
        <v>11</v>
      </c>
      <c r="B3294" s="1" t="s">
        <v>430</v>
      </c>
      <c r="C3294">
        <v>107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s="1" t="s">
        <v>17</v>
      </c>
    </row>
    <row r="3295" spans="1:16" x14ac:dyDescent="0.55000000000000004">
      <c r="A3295">
        <v>11</v>
      </c>
      <c r="B3295" s="1" t="s">
        <v>431</v>
      </c>
      <c r="C3295">
        <v>34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s="1" t="s">
        <v>17</v>
      </c>
    </row>
    <row r="3296" spans="1:16" x14ac:dyDescent="0.55000000000000004">
      <c r="A3296">
        <v>11</v>
      </c>
      <c r="B3296" s="1" t="s">
        <v>432</v>
      </c>
      <c r="C3296">
        <v>105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 s="1" t="s">
        <v>17</v>
      </c>
    </row>
    <row r="3297" spans="1:16" x14ac:dyDescent="0.55000000000000004">
      <c r="A3297">
        <v>11</v>
      </c>
      <c r="B3297" s="1" t="s">
        <v>433</v>
      </c>
      <c r="C3297">
        <v>116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 s="1" t="s">
        <v>17</v>
      </c>
    </row>
    <row r="3298" spans="1:16" x14ac:dyDescent="0.55000000000000004">
      <c r="A3298">
        <v>11</v>
      </c>
      <c r="B3298" s="1" t="s">
        <v>434</v>
      </c>
      <c r="C3298">
        <v>658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s="1" t="s">
        <v>17</v>
      </c>
    </row>
    <row r="3299" spans="1:16" x14ac:dyDescent="0.55000000000000004">
      <c r="A3299">
        <v>11</v>
      </c>
      <c r="B3299" s="1" t="s">
        <v>435</v>
      </c>
      <c r="C3299">
        <v>1127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s="1" t="s">
        <v>17</v>
      </c>
    </row>
    <row r="3300" spans="1:16" x14ac:dyDescent="0.55000000000000004">
      <c r="A3300">
        <v>11</v>
      </c>
      <c r="B3300" s="1" t="s">
        <v>436</v>
      </c>
      <c r="C3300">
        <v>164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s="1" t="s">
        <v>17</v>
      </c>
    </row>
    <row r="3301" spans="1:16" x14ac:dyDescent="0.55000000000000004">
      <c r="A3301">
        <v>11</v>
      </c>
      <c r="B3301" s="1" t="s">
        <v>437</v>
      </c>
      <c r="C3301">
        <v>296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s="1" t="s">
        <v>17</v>
      </c>
    </row>
    <row r="3302" spans="1:16" x14ac:dyDescent="0.55000000000000004">
      <c r="A3302">
        <v>11</v>
      </c>
      <c r="B3302" s="1" t="s">
        <v>438</v>
      </c>
      <c r="C3302">
        <v>873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s="1" t="s">
        <v>17</v>
      </c>
    </row>
    <row r="3303" spans="1:16" x14ac:dyDescent="0.55000000000000004">
      <c r="A3303">
        <v>11</v>
      </c>
      <c r="B3303" s="1" t="s">
        <v>439</v>
      </c>
      <c r="C3303">
        <v>445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s="1" t="s">
        <v>17</v>
      </c>
    </row>
    <row r="3304" spans="1:16" x14ac:dyDescent="0.55000000000000004">
      <c r="A3304">
        <v>11</v>
      </c>
      <c r="B3304" s="1" t="s">
        <v>440</v>
      </c>
      <c r="C3304">
        <v>169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s="1" t="s">
        <v>17</v>
      </c>
    </row>
    <row r="3305" spans="1:16" x14ac:dyDescent="0.55000000000000004">
      <c r="A3305">
        <v>11</v>
      </c>
      <c r="B3305" s="1" t="s">
        <v>441</v>
      </c>
      <c r="C3305">
        <v>753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s="1" t="s">
        <v>17</v>
      </c>
    </row>
    <row r="3306" spans="1:16" x14ac:dyDescent="0.55000000000000004">
      <c r="A3306">
        <v>11</v>
      </c>
      <c r="B3306" s="1" t="s">
        <v>442</v>
      </c>
      <c r="C3306">
        <v>136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s="1" t="s">
        <v>17</v>
      </c>
    </row>
    <row r="3307" spans="1:16" x14ac:dyDescent="0.55000000000000004">
      <c r="A3307">
        <v>11</v>
      </c>
      <c r="B3307" s="1" t="s">
        <v>443</v>
      </c>
      <c r="C3307">
        <v>422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 s="1" t="s">
        <v>17</v>
      </c>
    </row>
    <row r="3308" spans="1:16" x14ac:dyDescent="0.55000000000000004">
      <c r="A3308">
        <v>11</v>
      </c>
      <c r="B3308" s="1" t="s">
        <v>444</v>
      </c>
      <c r="C3308">
        <v>62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s="1" t="s">
        <v>17</v>
      </c>
    </row>
    <row r="3309" spans="1:16" x14ac:dyDescent="0.55000000000000004">
      <c r="A3309">
        <v>11</v>
      </c>
      <c r="B3309" s="1" t="s">
        <v>445</v>
      </c>
      <c r="C3309">
        <v>185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s="1" t="s">
        <v>17</v>
      </c>
    </row>
    <row r="3310" spans="1:16" x14ac:dyDescent="0.55000000000000004">
      <c r="A3310">
        <v>11</v>
      </c>
      <c r="B3310" s="1" t="s">
        <v>446</v>
      </c>
      <c r="C3310">
        <v>52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s="1" t="s">
        <v>17</v>
      </c>
    </row>
    <row r="3311" spans="1:16" x14ac:dyDescent="0.55000000000000004">
      <c r="A3311">
        <v>11</v>
      </c>
      <c r="B3311" s="1" t="s">
        <v>447</v>
      </c>
      <c r="C3311">
        <v>26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s="1" t="s">
        <v>17</v>
      </c>
    </row>
    <row r="3312" spans="1:16" x14ac:dyDescent="0.55000000000000004">
      <c r="A3312">
        <v>11</v>
      </c>
      <c r="B3312" s="1" t="s">
        <v>448</v>
      </c>
      <c r="C3312">
        <v>181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s="1" t="s">
        <v>17</v>
      </c>
    </row>
    <row r="3313" spans="1:16" x14ac:dyDescent="0.55000000000000004">
      <c r="A3313">
        <v>11</v>
      </c>
      <c r="B3313" s="1" t="s">
        <v>449</v>
      </c>
      <c r="C3313">
        <v>65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s="1" t="s">
        <v>17</v>
      </c>
    </row>
    <row r="3314" spans="1:16" x14ac:dyDescent="0.55000000000000004">
      <c r="A3314">
        <v>11</v>
      </c>
      <c r="B3314" s="1" t="s">
        <v>450</v>
      </c>
      <c r="C3314">
        <v>102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s="1" t="s">
        <v>17</v>
      </c>
    </row>
    <row r="3315" spans="1:16" x14ac:dyDescent="0.55000000000000004">
      <c r="A3315">
        <v>11</v>
      </c>
      <c r="B3315" s="1" t="s">
        <v>451</v>
      </c>
      <c r="C3315">
        <v>513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s="1" t="s">
        <v>17</v>
      </c>
    </row>
    <row r="3316" spans="1:16" x14ac:dyDescent="0.55000000000000004">
      <c r="A3316">
        <v>11</v>
      </c>
      <c r="B3316" s="1" t="s">
        <v>452</v>
      </c>
      <c r="C3316">
        <v>188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s="1" t="s">
        <v>17</v>
      </c>
    </row>
    <row r="3317" spans="1:16" x14ac:dyDescent="0.55000000000000004">
      <c r="A3317">
        <v>11</v>
      </c>
      <c r="B3317" s="1" t="s">
        <v>453</v>
      </c>
      <c r="C3317">
        <v>57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s="1" t="s">
        <v>17</v>
      </c>
    </row>
    <row r="3318" spans="1:16" x14ac:dyDescent="0.55000000000000004">
      <c r="A3318">
        <v>11</v>
      </c>
      <c r="B3318" s="1" t="s">
        <v>454</v>
      </c>
      <c r="C3318">
        <v>40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s="1" t="s">
        <v>17</v>
      </c>
    </row>
    <row r="3319" spans="1:16" x14ac:dyDescent="0.55000000000000004">
      <c r="A3319">
        <v>11</v>
      </c>
      <c r="B3319" s="1" t="s">
        <v>455</v>
      </c>
      <c r="C3319">
        <v>262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s="1" t="s">
        <v>17</v>
      </c>
    </row>
    <row r="3320" spans="1:16" x14ac:dyDescent="0.55000000000000004">
      <c r="A3320">
        <v>11</v>
      </c>
      <c r="B3320" s="1" t="s">
        <v>456</v>
      </c>
      <c r="C3320">
        <v>74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s="1" t="s">
        <v>17</v>
      </c>
    </row>
    <row r="3321" spans="1:16" x14ac:dyDescent="0.55000000000000004">
      <c r="A3321">
        <v>11</v>
      </c>
      <c r="B3321" s="1" t="s">
        <v>457</v>
      </c>
      <c r="C3321">
        <v>66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s="1" t="s">
        <v>17</v>
      </c>
    </row>
    <row r="3322" spans="1:16" x14ac:dyDescent="0.55000000000000004">
      <c r="A3322">
        <v>11</v>
      </c>
      <c r="B3322" s="1" t="s">
        <v>458</v>
      </c>
      <c r="C3322">
        <v>330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s="1" t="s">
        <v>17</v>
      </c>
    </row>
    <row r="3323" spans="1:16" x14ac:dyDescent="0.55000000000000004">
      <c r="A3323">
        <v>11</v>
      </c>
      <c r="B3323" s="1" t="s">
        <v>459</v>
      </c>
      <c r="C3323">
        <v>2010</v>
      </c>
      <c r="D3323">
        <v>12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46</v>
      </c>
      <c r="N3323">
        <v>46</v>
      </c>
      <c r="O3323">
        <v>23</v>
      </c>
      <c r="P3323" s="1" t="s">
        <v>17</v>
      </c>
    </row>
    <row r="3324" spans="1:16" x14ac:dyDescent="0.55000000000000004">
      <c r="A3324">
        <v>11</v>
      </c>
      <c r="B3324" s="1" t="s">
        <v>460</v>
      </c>
      <c r="C3324">
        <v>65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s="1" t="s">
        <v>17</v>
      </c>
    </row>
    <row r="3325" spans="1:16" x14ac:dyDescent="0.55000000000000004">
      <c r="A3325">
        <v>11</v>
      </c>
      <c r="B3325" s="1" t="s">
        <v>461</v>
      </c>
      <c r="C3325">
        <v>165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s="1" t="s">
        <v>17</v>
      </c>
    </row>
    <row r="3326" spans="1:16" x14ac:dyDescent="0.55000000000000004">
      <c r="A3326">
        <v>11</v>
      </c>
      <c r="B3326" s="1" t="s">
        <v>462</v>
      </c>
      <c r="C3326">
        <v>625</v>
      </c>
      <c r="D3326">
        <v>6</v>
      </c>
      <c r="E3326">
        <v>2</v>
      </c>
      <c r="F3326">
        <v>0</v>
      </c>
      <c r="G3326">
        <v>4</v>
      </c>
      <c r="H3326">
        <v>4</v>
      </c>
      <c r="I3326">
        <v>2</v>
      </c>
      <c r="J3326">
        <v>4</v>
      </c>
      <c r="K3326">
        <v>4</v>
      </c>
      <c r="L3326">
        <v>2</v>
      </c>
      <c r="M3326">
        <v>102</v>
      </c>
      <c r="N3326">
        <v>102</v>
      </c>
      <c r="O3326">
        <v>51</v>
      </c>
      <c r="P3326" s="1" t="s">
        <v>17</v>
      </c>
    </row>
    <row r="3327" spans="1:16" x14ac:dyDescent="0.55000000000000004">
      <c r="A3327">
        <v>11</v>
      </c>
      <c r="B3327" s="1" t="s">
        <v>463</v>
      </c>
      <c r="C3327">
        <v>75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s="1" t="s">
        <v>17</v>
      </c>
    </row>
    <row r="3328" spans="1:16" x14ac:dyDescent="0.55000000000000004">
      <c r="A3328">
        <v>11</v>
      </c>
      <c r="B3328" s="1" t="s">
        <v>464</v>
      </c>
      <c r="C3328">
        <v>118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s="1" t="s">
        <v>17</v>
      </c>
    </row>
    <row r="3329" spans="1:16" x14ac:dyDescent="0.55000000000000004">
      <c r="A3329">
        <v>11</v>
      </c>
      <c r="B3329" s="1" t="s">
        <v>465</v>
      </c>
      <c r="C3329">
        <v>85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s="1" t="s">
        <v>17</v>
      </c>
    </row>
    <row r="3330" spans="1:16" x14ac:dyDescent="0.55000000000000004">
      <c r="A3330">
        <v>11</v>
      </c>
      <c r="B3330" s="1" t="s">
        <v>466</v>
      </c>
      <c r="C3330">
        <v>227</v>
      </c>
      <c r="D3330">
        <v>1</v>
      </c>
      <c r="E3330">
        <v>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46</v>
      </c>
      <c r="N3330">
        <v>46</v>
      </c>
      <c r="O3330">
        <v>23</v>
      </c>
      <c r="P3330" s="1" t="s">
        <v>17</v>
      </c>
    </row>
    <row r="3331" spans="1:16" x14ac:dyDescent="0.55000000000000004">
      <c r="A3331">
        <v>11</v>
      </c>
      <c r="B3331" s="1" t="s">
        <v>467</v>
      </c>
      <c r="C3331">
        <v>77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s="1" t="s">
        <v>17</v>
      </c>
    </row>
    <row r="3332" spans="1:16" x14ac:dyDescent="0.55000000000000004">
      <c r="A3332">
        <v>11</v>
      </c>
      <c r="B3332" s="1" t="s">
        <v>468</v>
      </c>
      <c r="C3332">
        <v>324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s="1" t="s">
        <v>17</v>
      </c>
    </row>
    <row r="3333" spans="1:16" x14ac:dyDescent="0.55000000000000004">
      <c r="A3333">
        <v>11</v>
      </c>
      <c r="B3333" s="1" t="s">
        <v>469</v>
      </c>
      <c r="C3333">
        <v>180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s="1" t="s">
        <v>17</v>
      </c>
    </row>
    <row r="3334" spans="1:16" x14ac:dyDescent="0.55000000000000004">
      <c r="A3334">
        <v>11</v>
      </c>
      <c r="B3334" s="1" t="s">
        <v>119</v>
      </c>
      <c r="C3334">
        <v>255</v>
      </c>
      <c r="D3334">
        <v>109</v>
      </c>
      <c r="E3334">
        <v>8</v>
      </c>
      <c r="F3334">
        <v>0</v>
      </c>
      <c r="G3334">
        <v>95</v>
      </c>
      <c r="H3334">
        <v>42</v>
      </c>
      <c r="I3334">
        <v>11</v>
      </c>
      <c r="J3334">
        <v>92</v>
      </c>
      <c r="K3334">
        <v>42</v>
      </c>
      <c r="L3334">
        <v>11</v>
      </c>
      <c r="M3334">
        <v>1325</v>
      </c>
      <c r="N3334">
        <v>368</v>
      </c>
      <c r="O3334">
        <v>165</v>
      </c>
      <c r="P3334" s="1" t="s">
        <v>17</v>
      </c>
    </row>
    <row r="3335" spans="1:16" x14ac:dyDescent="0.55000000000000004">
      <c r="A3335">
        <v>11</v>
      </c>
      <c r="B3335" s="1" t="s">
        <v>120</v>
      </c>
      <c r="C3335">
        <v>16884</v>
      </c>
      <c r="D3335">
        <v>36290</v>
      </c>
      <c r="E3335">
        <v>17</v>
      </c>
      <c r="F3335">
        <v>0</v>
      </c>
      <c r="G3335">
        <v>21814</v>
      </c>
      <c r="H3335">
        <v>6461</v>
      </c>
      <c r="I3335">
        <v>1283</v>
      </c>
      <c r="J3335">
        <v>21668</v>
      </c>
      <c r="K3335">
        <v>6461</v>
      </c>
      <c r="L3335">
        <v>1274</v>
      </c>
      <c r="M3335">
        <v>1606</v>
      </c>
      <c r="N3335">
        <v>267</v>
      </c>
      <c r="O3335">
        <v>94</v>
      </c>
      <c r="P3335" s="1" t="s">
        <v>17</v>
      </c>
    </row>
    <row r="3336" spans="1:16" x14ac:dyDescent="0.55000000000000004">
      <c r="A3336">
        <v>11</v>
      </c>
      <c r="B3336" s="1" t="s">
        <v>323</v>
      </c>
      <c r="C3336">
        <v>75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s="1" t="s">
        <v>17</v>
      </c>
    </row>
    <row r="3337" spans="1:16" x14ac:dyDescent="0.55000000000000004">
      <c r="A3337">
        <v>11</v>
      </c>
      <c r="B3337" s="1" t="s">
        <v>121</v>
      </c>
      <c r="C3337">
        <v>154</v>
      </c>
      <c r="D3337">
        <v>2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271</v>
      </c>
      <c r="N3337">
        <v>271</v>
      </c>
      <c r="O3337">
        <v>135</v>
      </c>
      <c r="P3337" s="1" t="s">
        <v>17</v>
      </c>
    </row>
    <row r="3338" spans="1:16" x14ac:dyDescent="0.55000000000000004">
      <c r="A3338">
        <v>11</v>
      </c>
      <c r="B3338" s="1" t="s">
        <v>122</v>
      </c>
      <c r="C3338">
        <v>69</v>
      </c>
      <c r="D3338">
        <v>27</v>
      </c>
      <c r="E3338">
        <v>5</v>
      </c>
      <c r="F3338">
        <v>0</v>
      </c>
      <c r="G3338">
        <v>25</v>
      </c>
      <c r="H3338">
        <v>18</v>
      </c>
      <c r="I3338">
        <v>5</v>
      </c>
      <c r="J3338">
        <v>25</v>
      </c>
      <c r="K3338">
        <v>18</v>
      </c>
      <c r="L3338">
        <v>5</v>
      </c>
      <c r="M3338">
        <v>985</v>
      </c>
      <c r="N3338">
        <v>432</v>
      </c>
      <c r="O3338">
        <v>197</v>
      </c>
      <c r="P3338" s="1" t="s">
        <v>17</v>
      </c>
    </row>
    <row r="3339" spans="1:16" x14ac:dyDescent="0.55000000000000004">
      <c r="A3339">
        <v>11</v>
      </c>
      <c r="B3339" s="1" t="s">
        <v>123</v>
      </c>
      <c r="C3339">
        <v>101</v>
      </c>
      <c r="D3339">
        <v>60</v>
      </c>
      <c r="E3339">
        <v>3</v>
      </c>
      <c r="F3339">
        <v>0</v>
      </c>
      <c r="G3339">
        <v>59</v>
      </c>
      <c r="H3339">
        <v>59</v>
      </c>
      <c r="I3339">
        <v>19</v>
      </c>
      <c r="J3339">
        <v>59</v>
      </c>
      <c r="K3339">
        <v>59</v>
      </c>
      <c r="L3339">
        <v>19</v>
      </c>
      <c r="M3339">
        <v>665</v>
      </c>
      <c r="N3339">
        <v>394</v>
      </c>
      <c r="O3339">
        <v>221</v>
      </c>
      <c r="P3339" s="1" t="s">
        <v>17</v>
      </c>
    </row>
    <row r="3340" spans="1:16" x14ac:dyDescent="0.55000000000000004">
      <c r="A3340">
        <v>11</v>
      </c>
      <c r="B3340" s="1" t="s">
        <v>223</v>
      </c>
      <c r="C3340">
        <v>438</v>
      </c>
      <c r="D3340">
        <v>18</v>
      </c>
      <c r="E3340">
        <v>3</v>
      </c>
      <c r="F3340">
        <v>0</v>
      </c>
      <c r="G3340">
        <v>15</v>
      </c>
      <c r="H3340">
        <v>12</v>
      </c>
      <c r="I3340">
        <v>5</v>
      </c>
      <c r="J3340">
        <v>13</v>
      </c>
      <c r="K3340">
        <v>12</v>
      </c>
      <c r="L3340">
        <v>4</v>
      </c>
      <c r="M3340">
        <v>607</v>
      </c>
      <c r="N3340">
        <v>401</v>
      </c>
      <c r="O3340">
        <v>202</v>
      </c>
      <c r="P3340" s="1" t="s">
        <v>17</v>
      </c>
    </row>
    <row r="3341" spans="1:16" x14ac:dyDescent="0.55000000000000004">
      <c r="A3341">
        <v>11</v>
      </c>
      <c r="B3341" s="1" t="s">
        <v>224</v>
      </c>
      <c r="C3341">
        <v>1039</v>
      </c>
      <c r="D3341">
        <v>311</v>
      </c>
      <c r="E3341">
        <v>11</v>
      </c>
      <c r="F3341">
        <v>0</v>
      </c>
      <c r="G3341">
        <v>135</v>
      </c>
      <c r="H3341">
        <v>64</v>
      </c>
      <c r="I3341">
        <v>12</v>
      </c>
      <c r="J3341">
        <v>124</v>
      </c>
      <c r="K3341">
        <v>53</v>
      </c>
      <c r="L3341">
        <v>11</v>
      </c>
      <c r="M3341">
        <v>1448</v>
      </c>
      <c r="N3341">
        <v>419</v>
      </c>
      <c r="O3341">
        <v>131</v>
      </c>
      <c r="P3341" s="1" t="s">
        <v>17</v>
      </c>
    </row>
    <row r="3342" spans="1:16" x14ac:dyDescent="0.55000000000000004">
      <c r="A3342">
        <v>11</v>
      </c>
      <c r="B3342" s="1" t="s">
        <v>225</v>
      </c>
      <c r="C3342">
        <v>105</v>
      </c>
      <c r="D3342">
        <v>20</v>
      </c>
      <c r="E3342">
        <v>3</v>
      </c>
      <c r="F3342">
        <v>0</v>
      </c>
      <c r="G3342">
        <v>12</v>
      </c>
      <c r="H3342">
        <v>9</v>
      </c>
      <c r="I3342">
        <v>4</v>
      </c>
      <c r="J3342">
        <v>12</v>
      </c>
      <c r="K3342">
        <v>9</v>
      </c>
      <c r="L3342">
        <v>4</v>
      </c>
      <c r="M3342">
        <v>913</v>
      </c>
      <c r="N3342">
        <v>582</v>
      </c>
      <c r="O3342">
        <v>304</v>
      </c>
      <c r="P3342" s="1" t="s">
        <v>17</v>
      </c>
    </row>
    <row r="3343" spans="1:16" x14ac:dyDescent="0.55000000000000004">
      <c r="A3343">
        <v>11</v>
      </c>
      <c r="B3343" s="1" t="s">
        <v>226</v>
      </c>
      <c r="C3343">
        <v>333</v>
      </c>
      <c r="D3343">
        <v>55</v>
      </c>
      <c r="E3343">
        <v>5</v>
      </c>
      <c r="F3343">
        <v>0</v>
      </c>
      <c r="G3343">
        <v>5</v>
      </c>
      <c r="H3343">
        <v>4</v>
      </c>
      <c r="I3343">
        <v>1</v>
      </c>
      <c r="J3343">
        <v>1</v>
      </c>
      <c r="K3343">
        <v>2</v>
      </c>
      <c r="L3343">
        <v>0</v>
      </c>
      <c r="M3343">
        <v>1155</v>
      </c>
      <c r="N3343">
        <v>486</v>
      </c>
      <c r="O3343">
        <v>231</v>
      </c>
      <c r="P3343" s="1" t="s">
        <v>17</v>
      </c>
    </row>
    <row r="3344" spans="1:16" x14ac:dyDescent="0.55000000000000004">
      <c r="A3344">
        <v>11</v>
      </c>
      <c r="B3344" s="1" t="s">
        <v>227</v>
      </c>
      <c r="C3344">
        <v>551</v>
      </c>
      <c r="D3344">
        <v>425</v>
      </c>
      <c r="E3344">
        <v>10</v>
      </c>
      <c r="F3344">
        <v>0</v>
      </c>
      <c r="G3344">
        <v>233</v>
      </c>
      <c r="H3344">
        <v>165</v>
      </c>
      <c r="I3344">
        <v>23</v>
      </c>
      <c r="J3344">
        <v>199</v>
      </c>
      <c r="K3344">
        <v>138</v>
      </c>
      <c r="L3344">
        <v>19</v>
      </c>
      <c r="M3344">
        <v>1362</v>
      </c>
      <c r="N3344">
        <v>419</v>
      </c>
      <c r="O3344">
        <v>136</v>
      </c>
      <c r="P3344" s="1" t="s">
        <v>17</v>
      </c>
    </row>
    <row r="3345" spans="1:16" x14ac:dyDescent="0.55000000000000004">
      <c r="A3345">
        <v>11</v>
      </c>
      <c r="B3345" s="1" t="s">
        <v>324</v>
      </c>
      <c r="C3345">
        <v>124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s="1" t="s">
        <v>17</v>
      </c>
    </row>
    <row r="3346" spans="1:16" x14ac:dyDescent="0.55000000000000004">
      <c r="A3346">
        <v>11</v>
      </c>
      <c r="B3346" s="1" t="s">
        <v>124</v>
      </c>
      <c r="C3346">
        <v>107</v>
      </c>
      <c r="D3346">
        <v>59</v>
      </c>
      <c r="E3346">
        <v>4</v>
      </c>
      <c r="F3346">
        <v>0</v>
      </c>
      <c r="G3346">
        <v>6</v>
      </c>
      <c r="H3346">
        <v>4</v>
      </c>
      <c r="I3346">
        <v>1</v>
      </c>
      <c r="J3346">
        <v>6</v>
      </c>
      <c r="K3346">
        <v>4</v>
      </c>
      <c r="L3346">
        <v>1</v>
      </c>
      <c r="M3346">
        <v>768</v>
      </c>
      <c r="N3346">
        <v>347</v>
      </c>
      <c r="O3346">
        <v>192</v>
      </c>
      <c r="P3346" s="1" t="s">
        <v>17</v>
      </c>
    </row>
    <row r="3347" spans="1:16" x14ac:dyDescent="0.55000000000000004">
      <c r="A3347">
        <v>11</v>
      </c>
      <c r="B3347" s="1" t="s">
        <v>125</v>
      </c>
      <c r="C3347">
        <v>106</v>
      </c>
      <c r="D3347">
        <v>54</v>
      </c>
      <c r="E3347">
        <v>8</v>
      </c>
      <c r="F3347">
        <v>0</v>
      </c>
      <c r="G3347">
        <v>4</v>
      </c>
      <c r="H3347">
        <v>1</v>
      </c>
      <c r="I3347">
        <v>0</v>
      </c>
      <c r="J3347">
        <v>3</v>
      </c>
      <c r="K3347">
        <v>1</v>
      </c>
      <c r="L3347">
        <v>0</v>
      </c>
      <c r="M3347">
        <v>1683</v>
      </c>
      <c r="N3347">
        <v>631</v>
      </c>
      <c r="O3347">
        <v>210</v>
      </c>
      <c r="P3347" s="1" t="s">
        <v>17</v>
      </c>
    </row>
    <row r="3348" spans="1:16" x14ac:dyDescent="0.55000000000000004">
      <c r="A3348">
        <v>11</v>
      </c>
      <c r="B3348" s="1" t="s">
        <v>126</v>
      </c>
      <c r="C3348">
        <v>95</v>
      </c>
      <c r="D3348">
        <v>42</v>
      </c>
      <c r="E3348">
        <v>6</v>
      </c>
      <c r="F3348">
        <v>0</v>
      </c>
      <c r="G3348">
        <v>6</v>
      </c>
      <c r="H3348">
        <v>3</v>
      </c>
      <c r="I3348">
        <v>1</v>
      </c>
      <c r="J3348">
        <v>6</v>
      </c>
      <c r="K3348">
        <v>3</v>
      </c>
      <c r="L3348">
        <v>1</v>
      </c>
      <c r="M3348">
        <v>1387</v>
      </c>
      <c r="N3348">
        <v>582</v>
      </c>
      <c r="O3348">
        <v>231</v>
      </c>
      <c r="P3348" s="1" t="s">
        <v>17</v>
      </c>
    </row>
    <row r="3349" spans="1:16" x14ac:dyDescent="0.55000000000000004">
      <c r="A3349">
        <v>11</v>
      </c>
      <c r="B3349" s="1" t="s">
        <v>127</v>
      </c>
      <c r="C3349">
        <v>102</v>
      </c>
      <c r="D3349">
        <v>53</v>
      </c>
      <c r="E3349">
        <v>4</v>
      </c>
      <c r="F3349">
        <v>0</v>
      </c>
      <c r="G3349">
        <v>1</v>
      </c>
      <c r="H3349">
        <v>1</v>
      </c>
      <c r="I3349">
        <v>0</v>
      </c>
      <c r="J3349">
        <v>1</v>
      </c>
      <c r="K3349">
        <v>1</v>
      </c>
      <c r="L3349">
        <v>0</v>
      </c>
      <c r="M3349">
        <v>1114</v>
      </c>
      <c r="N3349">
        <v>693</v>
      </c>
      <c r="O3349">
        <v>278</v>
      </c>
      <c r="P3349" s="1" t="s">
        <v>17</v>
      </c>
    </row>
    <row r="3350" spans="1:16" x14ac:dyDescent="0.55000000000000004">
      <c r="A3350">
        <v>11</v>
      </c>
      <c r="B3350" s="1" t="s">
        <v>128</v>
      </c>
      <c r="C3350">
        <v>39</v>
      </c>
      <c r="D3350">
        <v>9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-7</v>
      </c>
      <c r="K3350">
        <v>0</v>
      </c>
      <c r="L3350">
        <v>-3</v>
      </c>
      <c r="M3350">
        <v>526</v>
      </c>
      <c r="N3350">
        <v>526</v>
      </c>
      <c r="O3350">
        <v>263</v>
      </c>
      <c r="P3350" s="1" t="s">
        <v>17</v>
      </c>
    </row>
    <row r="3351" spans="1:16" x14ac:dyDescent="0.55000000000000004">
      <c r="A3351">
        <v>11</v>
      </c>
      <c r="B3351" s="1" t="s">
        <v>129</v>
      </c>
      <c r="C3351">
        <v>667</v>
      </c>
      <c r="D3351">
        <v>448</v>
      </c>
      <c r="E3351">
        <v>20</v>
      </c>
      <c r="F3351">
        <v>0</v>
      </c>
      <c r="G3351">
        <v>380</v>
      </c>
      <c r="H3351">
        <v>121</v>
      </c>
      <c r="I3351">
        <v>19</v>
      </c>
      <c r="J3351">
        <v>377</v>
      </c>
      <c r="K3351">
        <v>121</v>
      </c>
      <c r="L3351">
        <v>18</v>
      </c>
      <c r="M3351">
        <v>2338</v>
      </c>
      <c r="N3351">
        <v>271</v>
      </c>
      <c r="O3351">
        <v>116</v>
      </c>
      <c r="P3351" s="1" t="s">
        <v>17</v>
      </c>
    </row>
    <row r="3352" spans="1:16" x14ac:dyDescent="0.55000000000000004">
      <c r="A3352">
        <v>11</v>
      </c>
      <c r="B3352" s="1" t="s">
        <v>130</v>
      </c>
      <c r="C3352">
        <v>33</v>
      </c>
      <c r="D3352">
        <v>5</v>
      </c>
      <c r="E3352">
        <v>3</v>
      </c>
      <c r="F3352">
        <v>0</v>
      </c>
      <c r="G3352">
        <v>1</v>
      </c>
      <c r="H3352">
        <v>1</v>
      </c>
      <c r="I3352">
        <v>0</v>
      </c>
      <c r="J3352">
        <v>1</v>
      </c>
      <c r="K3352">
        <v>1</v>
      </c>
      <c r="L3352">
        <v>0</v>
      </c>
      <c r="M3352">
        <v>594</v>
      </c>
      <c r="N3352">
        <v>316</v>
      </c>
      <c r="O3352">
        <v>198</v>
      </c>
      <c r="P3352" s="1" t="s">
        <v>17</v>
      </c>
    </row>
    <row r="3353" spans="1:16" x14ac:dyDescent="0.55000000000000004">
      <c r="A3353">
        <v>11</v>
      </c>
      <c r="B3353" s="1" t="s">
        <v>131</v>
      </c>
      <c r="C3353">
        <v>112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s="1" t="s">
        <v>17</v>
      </c>
    </row>
    <row r="3354" spans="1:16" x14ac:dyDescent="0.55000000000000004">
      <c r="A3354">
        <v>11</v>
      </c>
      <c r="B3354" s="1" t="s">
        <v>132</v>
      </c>
      <c r="C3354">
        <v>36</v>
      </c>
      <c r="D3354">
        <v>1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271</v>
      </c>
      <c r="N3354">
        <v>271</v>
      </c>
      <c r="O3354">
        <v>135</v>
      </c>
      <c r="P3354" s="1" t="s">
        <v>17</v>
      </c>
    </row>
    <row r="3355" spans="1:16" x14ac:dyDescent="0.55000000000000004">
      <c r="A3355">
        <v>11</v>
      </c>
      <c r="B3355" s="1" t="s">
        <v>133</v>
      </c>
      <c r="C3355">
        <v>91</v>
      </c>
      <c r="D3355">
        <v>9</v>
      </c>
      <c r="E3355">
        <v>3</v>
      </c>
      <c r="F3355">
        <v>0</v>
      </c>
      <c r="G3355">
        <v>9</v>
      </c>
      <c r="H3355">
        <v>5</v>
      </c>
      <c r="I3355">
        <v>3</v>
      </c>
      <c r="J3355">
        <v>9</v>
      </c>
      <c r="K3355">
        <v>5</v>
      </c>
      <c r="L3355">
        <v>3</v>
      </c>
      <c r="M3355">
        <v>891</v>
      </c>
      <c r="N3355">
        <v>459</v>
      </c>
      <c r="O3355">
        <v>297</v>
      </c>
      <c r="P3355" s="1" t="s">
        <v>17</v>
      </c>
    </row>
    <row r="3356" spans="1:16" x14ac:dyDescent="0.55000000000000004">
      <c r="A3356">
        <v>11</v>
      </c>
      <c r="B3356" s="1" t="s">
        <v>134</v>
      </c>
      <c r="C3356">
        <v>28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 s="1" t="s">
        <v>17</v>
      </c>
    </row>
    <row r="3357" spans="1:16" x14ac:dyDescent="0.55000000000000004">
      <c r="A3357">
        <v>11</v>
      </c>
      <c r="B3357" s="1" t="s">
        <v>135</v>
      </c>
      <c r="C3357">
        <v>29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s="1" t="s">
        <v>17</v>
      </c>
    </row>
    <row r="3358" spans="1:16" x14ac:dyDescent="0.55000000000000004">
      <c r="A3358">
        <v>11</v>
      </c>
      <c r="B3358" s="1" t="s">
        <v>136</v>
      </c>
      <c r="C3358">
        <v>93</v>
      </c>
      <c r="D3358">
        <v>72</v>
      </c>
      <c r="E3358">
        <v>9</v>
      </c>
      <c r="F3358">
        <v>0</v>
      </c>
      <c r="G3358">
        <v>63</v>
      </c>
      <c r="H3358">
        <v>27</v>
      </c>
      <c r="I3358">
        <v>7</v>
      </c>
      <c r="J3358">
        <v>63</v>
      </c>
      <c r="K3358">
        <v>27</v>
      </c>
      <c r="L3358">
        <v>7</v>
      </c>
      <c r="M3358">
        <v>1543</v>
      </c>
      <c r="N3358">
        <v>289</v>
      </c>
      <c r="O3358">
        <v>171</v>
      </c>
      <c r="P3358" s="1" t="s">
        <v>17</v>
      </c>
    </row>
    <row r="3359" spans="1:16" x14ac:dyDescent="0.55000000000000004">
      <c r="A3359">
        <v>11</v>
      </c>
      <c r="B3359" s="1" t="s">
        <v>137</v>
      </c>
      <c r="C3359">
        <v>980</v>
      </c>
      <c r="D3359">
        <v>942</v>
      </c>
      <c r="E3359">
        <v>24</v>
      </c>
      <c r="F3359">
        <v>0</v>
      </c>
      <c r="G3359">
        <v>595</v>
      </c>
      <c r="H3359">
        <v>175</v>
      </c>
      <c r="I3359">
        <v>24</v>
      </c>
      <c r="J3359">
        <v>546</v>
      </c>
      <c r="K3359">
        <v>142</v>
      </c>
      <c r="L3359">
        <v>22</v>
      </c>
      <c r="M3359">
        <v>2319</v>
      </c>
      <c r="N3359">
        <v>272</v>
      </c>
      <c r="O3359">
        <v>96</v>
      </c>
      <c r="P3359" s="1" t="s">
        <v>17</v>
      </c>
    </row>
    <row r="3360" spans="1:16" x14ac:dyDescent="0.55000000000000004">
      <c r="A3360">
        <v>11</v>
      </c>
      <c r="B3360" s="1" t="s">
        <v>138</v>
      </c>
      <c r="C3360">
        <v>68</v>
      </c>
      <c r="D3360">
        <v>19</v>
      </c>
      <c r="E3360">
        <v>3</v>
      </c>
      <c r="F3360">
        <v>0</v>
      </c>
      <c r="G3360">
        <v>3</v>
      </c>
      <c r="H3360">
        <v>3</v>
      </c>
      <c r="I3360">
        <v>1</v>
      </c>
      <c r="J3360">
        <v>3</v>
      </c>
      <c r="K3360">
        <v>3</v>
      </c>
      <c r="L3360">
        <v>1</v>
      </c>
      <c r="M3360">
        <v>560</v>
      </c>
      <c r="N3360">
        <v>289</v>
      </c>
      <c r="O3360">
        <v>186</v>
      </c>
      <c r="P3360" s="1" t="s">
        <v>17</v>
      </c>
    </row>
    <row r="3361" spans="1:16" x14ac:dyDescent="0.55000000000000004">
      <c r="A3361">
        <v>11</v>
      </c>
      <c r="B3361" s="1" t="s">
        <v>139</v>
      </c>
      <c r="C3361">
        <v>30</v>
      </c>
      <c r="D3361">
        <v>1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271</v>
      </c>
      <c r="N3361">
        <v>271</v>
      </c>
      <c r="O3361">
        <v>135</v>
      </c>
      <c r="P3361" s="1" t="s">
        <v>17</v>
      </c>
    </row>
    <row r="3362" spans="1:16" x14ac:dyDescent="0.55000000000000004">
      <c r="A3362">
        <v>11</v>
      </c>
      <c r="B3362" s="1" t="s">
        <v>325</v>
      </c>
      <c r="C3362">
        <v>106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s="1" t="s">
        <v>17</v>
      </c>
    </row>
    <row r="3363" spans="1:16" x14ac:dyDescent="0.55000000000000004">
      <c r="A3363">
        <v>11</v>
      </c>
      <c r="B3363" s="1" t="s">
        <v>140</v>
      </c>
      <c r="C3363">
        <v>73</v>
      </c>
      <c r="D3363">
        <v>9</v>
      </c>
      <c r="E3363">
        <v>3</v>
      </c>
      <c r="F3363">
        <v>0</v>
      </c>
      <c r="G3363">
        <v>8</v>
      </c>
      <c r="H3363">
        <v>8</v>
      </c>
      <c r="I3363">
        <v>2</v>
      </c>
      <c r="J3363">
        <v>8</v>
      </c>
      <c r="K3363">
        <v>8</v>
      </c>
      <c r="L3363">
        <v>2</v>
      </c>
      <c r="M3363">
        <v>560</v>
      </c>
      <c r="N3363">
        <v>289</v>
      </c>
      <c r="O3363">
        <v>186</v>
      </c>
      <c r="P3363" s="1" t="s">
        <v>17</v>
      </c>
    </row>
    <row r="3364" spans="1:16" x14ac:dyDescent="0.55000000000000004">
      <c r="A3364">
        <v>11</v>
      </c>
      <c r="B3364" s="1" t="s">
        <v>141</v>
      </c>
      <c r="C3364">
        <v>38</v>
      </c>
      <c r="D3364">
        <v>3</v>
      </c>
      <c r="E3364">
        <v>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271</v>
      </c>
      <c r="N3364">
        <v>271</v>
      </c>
      <c r="O3364">
        <v>135</v>
      </c>
      <c r="P3364" s="1" t="s">
        <v>17</v>
      </c>
    </row>
    <row r="3365" spans="1:16" x14ac:dyDescent="0.55000000000000004">
      <c r="A3365">
        <v>11</v>
      </c>
      <c r="B3365" s="1" t="s">
        <v>228</v>
      </c>
      <c r="C3365">
        <v>48</v>
      </c>
      <c r="D3365">
        <v>10</v>
      </c>
      <c r="E3365">
        <v>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481</v>
      </c>
      <c r="N3365">
        <v>338</v>
      </c>
      <c r="O3365">
        <v>160</v>
      </c>
      <c r="P3365" s="1" t="s">
        <v>17</v>
      </c>
    </row>
    <row r="3366" spans="1:16" x14ac:dyDescent="0.55000000000000004">
      <c r="A3366">
        <v>11</v>
      </c>
      <c r="B3366" s="1" t="s">
        <v>229</v>
      </c>
      <c r="C3366">
        <v>32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s="1" t="s">
        <v>17</v>
      </c>
    </row>
    <row r="3367" spans="1:16" x14ac:dyDescent="0.55000000000000004">
      <c r="A3367">
        <v>11</v>
      </c>
      <c r="B3367" s="1" t="s">
        <v>142</v>
      </c>
      <c r="C3367">
        <v>91</v>
      </c>
      <c r="D3367">
        <v>38</v>
      </c>
      <c r="E3367">
        <v>5</v>
      </c>
      <c r="F3367">
        <v>0</v>
      </c>
      <c r="G3367">
        <v>22</v>
      </c>
      <c r="H3367">
        <v>12</v>
      </c>
      <c r="I3367">
        <v>4</v>
      </c>
      <c r="J3367">
        <v>22</v>
      </c>
      <c r="K3367">
        <v>12</v>
      </c>
      <c r="L3367">
        <v>4</v>
      </c>
      <c r="M3367">
        <v>849</v>
      </c>
      <c r="N3367">
        <v>289</v>
      </c>
      <c r="O3367">
        <v>169</v>
      </c>
      <c r="P3367" s="1" t="s">
        <v>17</v>
      </c>
    </row>
    <row r="3368" spans="1:16" x14ac:dyDescent="0.55000000000000004">
      <c r="A3368">
        <v>11</v>
      </c>
      <c r="B3368" s="1" t="s">
        <v>143</v>
      </c>
      <c r="C3368">
        <v>224</v>
      </c>
      <c r="D3368">
        <v>307</v>
      </c>
      <c r="E3368">
        <v>12</v>
      </c>
      <c r="F3368">
        <v>0</v>
      </c>
      <c r="G3368">
        <v>161</v>
      </c>
      <c r="H3368">
        <v>67</v>
      </c>
      <c r="I3368">
        <v>13</v>
      </c>
      <c r="J3368">
        <v>116</v>
      </c>
      <c r="K3368">
        <v>50</v>
      </c>
      <c r="L3368">
        <v>9</v>
      </c>
      <c r="M3368">
        <v>1703</v>
      </c>
      <c r="N3368">
        <v>272</v>
      </c>
      <c r="O3368">
        <v>141</v>
      </c>
      <c r="P3368" s="1" t="s">
        <v>17</v>
      </c>
    </row>
    <row r="3369" spans="1:16" x14ac:dyDescent="0.55000000000000004">
      <c r="A3369">
        <v>11</v>
      </c>
      <c r="B3369" s="1" t="s">
        <v>326</v>
      </c>
      <c r="C3369">
        <v>215</v>
      </c>
      <c r="D3369">
        <v>80</v>
      </c>
      <c r="E3369">
        <v>3</v>
      </c>
      <c r="F3369">
        <v>0</v>
      </c>
      <c r="G3369">
        <v>61</v>
      </c>
      <c r="H3369">
        <v>39</v>
      </c>
      <c r="I3369">
        <v>20</v>
      </c>
      <c r="J3369">
        <v>61</v>
      </c>
      <c r="K3369">
        <v>39</v>
      </c>
      <c r="L3369">
        <v>20</v>
      </c>
      <c r="M3369">
        <v>358</v>
      </c>
      <c r="N3369">
        <v>288</v>
      </c>
      <c r="O3369">
        <v>119</v>
      </c>
      <c r="P3369" s="1" t="s">
        <v>17</v>
      </c>
    </row>
    <row r="3370" spans="1:16" x14ac:dyDescent="0.55000000000000004">
      <c r="A3370">
        <v>11</v>
      </c>
      <c r="B3370" s="1" t="s">
        <v>144</v>
      </c>
      <c r="C3370">
        <v>108</v>
      </c>
      <c r="D3370">
        <v>44</v>
      </c>
      <c r="E3370">
        <v>5</v>
      </c>
      <c r="F3370">
        <v>0</v>
      </c>
      <c r="G3370">
        <v>35</v>
      </c>
      <c r="H3370">
        <v>24</v>
      </c>
      <c r="I3370">
        <v>7</v>
      </c>
      <c r="J3370">
        <v>35</v>
      </c>
      <c r="K3370">
        <v>24</v>
      </c>
      <c r="L3370">
        <v>7</v>
      </c>
      <c r="M3370">
        <v>1084</v>
      </c>
      <c r="N3370">
        <v>289</v>
      </c>
      <c r="O3370">
        <v>216</v>
      </c>
      <c r="P3370" s="1" t="s">
        <v>17</v>
      </c>
    </row>
    <row r="3371" spans="1:16" x14ac:dyDescent="0.55000000000000004">
      <c r="A3371">
        <v>11</v>
      </c>
      <c r="B3371" s="1" t="s">
        <v>230</v>
      </c>
      <c r="C3371">
        <v>38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s="1" t="s">
        <v>17</v>
      </c>
    </row>
    <row r="3372" spans="1:16" x14ac:dyDescent="0.55000000000000004">
      <c r="A3372">
        <v>11</v>
      </c>
      <c r="B3372" s="1" t="s">
        <v>231</v>
      </c>
      <c r="C3372">
        <v>28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s="1" t="s">
        <v>17</v>
      </c>
    </row>
    <row r="3373" spans="1:16" x14ac:dyDescent="0.55000000000000004">
      <c r="A3373">
        <v>11</v>
      </c>
      <c r="B3373" s="1" t="s">
        <v>232</v>
      </c>
      <c r="C3373">
        <v>49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s="1" t="s">
        <v>17</v>
      </c>
    </row>
    <row r="3374" spans="1:16" x14ac:dyDescent="0.55000000000000004">
      <c r="A3374">
        <v>11</v>
      </c>
      <c r="B3374" s="1" t="s">
        <v>327</v>
      </c>
      <c r="C3374">
        <v>168</v>
      </c>
      <c r="D3374">
        <v>20</v>
      </c>
      <c r="E3374">
        <v>3</v>
      </c>
      <c r="F3374">
        <v>0</v>
      </c>
      <c r="G3374">
        <v>18</v>
      </c>
      <c r="H3374">
        <v>17</v>
      </c>
      <c r="I3374">
        <v>6</v>
      </c>
      <c r="J3374">
        <v>18</v>
      </c>
      <c r="K3374">
        <v>17</v>
      </c>
      <c r="L3374">
        <v>6</v>
      </c>
      <c r="M3374">
        <v>770</v>
      </c>
      <c r="N3374">
        <v>419</v>
      </c>
      <c r="O3374">
        <v>256</v>
      </c>
      <c r="P3374" s="1" t="s">
        <v>17</v>
      </c>
    </row>
    <row r="3375" spans="1:16" x14ac:dyDescent="0.55000000000000004">
      <c r="A3375">
        <v>11</v>
      </c>
      <c r="B3375" s="1" t="s">
        <v>328</v>
      </c>
      <c r="C3375">
        <v>214</v>
      </c>
      <c r="D3375">
        <v>105</v>
      </c>
      <c r="E3375">
        <v>4</v>
      </c>
      <c r="F3375">
        <v>0</v>
      </c>
      <c r="G3375">
        <v>77</v>
      </c>
      <c r="H3375">
        <v>58</v>
      </c>
      <c r="I3375">
        <v>19</v>
      </c>
      <c r="J3375">
        <v>74</v>
      </c>
      <c r="K3375">
        <v>55</v>
      </c>
      <c r="L3375">
        <v>18</v>
      </c>
      <c r="M3375">
        <v>459</v>
      </c>
      <c r="N3375">
        <v>303</v>
      </c>
      <c r="O3375">
        <v>114</v>
      </c>
      <c r="P3375" s="1" t="s">
        <v>17</v>
      </c>
    </row>
    <row r="3376" spans="1:16" x14ac:dyDescent="0.55000000000000004">
      <c r="A3376">
        <v>11</v>
      </c>
      <c r="B3376" s="1" t="s">
        <v>329</v>
      </c>
      <c r="C3376">
        <v>868</v>
      </c>
      <c r="D3376">
        <v>6</v>
      </c>
      <c r="E3376">
        <v>2</v>
      </c>
      <c r="F3376">
        <v>0</v>
      </c>
      <c r="G3376">
        <v>1</v>
      </c>
      <c r="H3376">
        <v>1</v>
      </c>
      <c r="I3376">
        <v>0</v>
      </c>
      <c r="J3376">
        <v>1</v>
      </c>
      <c r="K3376">
        <v>1</v>
      </c>
      <c r="L3376">
        <v>0</v>
      </c>
      <c r="M3376">
        <v>387</v>
      </c>
      <c r="N3376">
        <v>387</v>
      </c>
      <c r="O3376">
        <v>193</v>
      </c>
      <c r="P3376" s="1" t="s">
        <v>17</v>
      </c>
    </row>
    <row r="3377" spans="1:16" x14ac:dyDescent="0.55000000000000004">
      <c r="A3377">
        <v>11</v>
      </c>
      <c r="B3377" s="1" t="s">
        <v>330</v>
      </c>
      <c r="C3377">
        <v>160</v>
      </c>
      <c r="D3377">
        <v>72</v>
      </c>
      <c r="E3377">
        <v>3</v>
      </c>
      <c r="F3377">
        <v>0</v>
      </c>
      <c r="G3377">
        <v>41</v>
      </c>
      <c r="H3377">
        <v>28</v>
      </c>
      <c r="I3377">
        <v>13</v>
      </c>
      <c r="J3377">
        <v>41</v>
      </c>
      <c r="K3377">
        <v>28</v>
      </c>
      <c r="L3377">
        <v>13</v>
      </c>
      <c r="M3377">
        <v>431</v>
      </c>
      <c r="N3377">
        <v>282</v>
      </c>
      <c r="O3377">
        <v>143</v>
      </c>
      <c r="P3377" s="1" t="s">
        <v>17</v>
      </c>
    </row>
    <row r="3378" spans="1:16" x14ac:dyDescent="0.55000000000000004">
      <c r="A3378">
        <v>11</v>
      </c>
      <c r="B3378" s="1" t="s">
        <v>331</v>
      </c>
      <c r="C3378">
        <v>101</v>
      </c>
      <c r="D3378">
        <v>4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32</v>
      </c>
      <c r="N3378">
        <v>32</v>
      </c>
      <c r="O3378">
        <v>16</v>
      </c>
      <c r="P3378" s="1" t="s">
        <v>17</v>
      </c>
    </row>
    <row r="3379" spans="1:16" x14ac:dyDescent="0.55000000000000004">
      <c r="A3379">
        <v>11</v>
      </c>
      <c r="B3379" s="1" t="s">
        <v>332</v>
      </c>
      <c r="C3379">
        <v>97</v>
      </c>
      <c r="D3379">
        <v>4</v>
      </c>
      <c r="E3379">
        <v>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133</v>
      </c>
      <c r="N3379">
        <v>133</v>
      </c>
      <c r="O3379">
        <v>66</v>
      </c>
      <c r="P3379" s="1" t="s">
        <v>17</v>
      </c>
    </row>
    <row r="3380" spans="1:16" x14ac:dyDescent="0.55000000000000004">
      <c r="A3380">
        <v>11</v>
      </c>
      <c r="B3380" s="1" t="s">
        <v>333</v>
      </c>
      <c r="C3380">
        <v>843</v>
      </c>
      <c r="D3380">
        <v>347</v>
      </c>
      <c r="E3380">
        <v>9</v>
      </c>
      <c r="F3380">
        <v>0</v>
      </c>
      <c r="G3380">
        <v>286</v>
      </c>
      <c r="H3380">
        <v>179</v>
      </c>
      <c r="I3380">
        <v>31</v>
      </c>
      <c r="J3380">
        <v>284</v>
      </c>
      <c r="K3380">
        <v>179</v>
      </c>
      <c r="L3380">
        <v>31</v>
      </c>
      <c r="M3380">
        <v>973</v>
      </c>
      <c r="N3380">
        <v>419</v>
      </c>
      <c r="O3380">
        <v>108</v>
      </c>
      <c r="P3380" s="1" t="s">
        <v>17</v>
      </c>
    </row>
    <row r="3381" spans="1:16" x14ac:dyDescent="0.55000000000000004">
      <c r="A3381">
        <v>11</v>
      </c>
      <c r="B3381" s="1" t="s">
        <v>145</v>
      </c>
      <c r="C3381">
        <v>536</v>
      </c>
      <c r="D3381">
        <v>277</v>
      </c>
      <c r="E3381">
        <v>20</v>
      </c>
      <c r="F3381">
        <v>0</v>
      </c>
      <c r="G3381">
        <v>190</v>
      </c>
      <c r="H3381">
        <v>53</v>
      </c>
      <c r="I3381">
        <v>9</v>
      </c>
      <c r="J3381">
        <v>189</v>
      </c>
      <c r="K3381">
        <v>53</v>
      </c>
      <c r="L3381">
        <v>9</v>
      </c>
      <c r="M3381">
        <v>2313</v>
      </c>
      <c r="N3381">
        <v>300</v>
      </c>
      <c r="O3381">
        <v>115</v>
      </c>
      <c r="P3381" s="1" t="s">
        <v>17</v>
      </c>
    </row>
    <row r="3382" spans="1:16" x14ac:dyDescent="0.55000000000000004">
      <c r="A3382">
        <v>11</v>
      </c>
      <c r="B3382" s="1" t="s">
        <v>233</v>
      </c>
      <c r="C3382">
        <v>84</v>
      </c>
      <c r="D3382">
        <v>7</v>
      </c>
      <c r="E3382">
        <v>2</v>
      </c>
      <c r="F3382">
        <v>0</v>
      </c>
      <c r="G3382">
        <v>6</v>
      </c>
      <c r="H3382">
        <v>6</v>
      </c>
      <c r="I3382">
        <v>3</v>
      </c>
      <c r="J3382">
        <v>6</v>
      </c>
      <c r="K3382">
        <v>6</v>
      </c>
      <c r="L3382">
        <v>3</v>
      </c>
      <c r="M3382">
        <v>268</v>
      </c>
      <c r="N3382">
        <v>268</v>
      </c>
      <c r="O3382">
        <v>134</v>
      </c>
      <c r="P3382" s="1" t="s">
        <v>17</v>
      </c>
    </row>
    <row r="3383" spans="1:16" x14ac:dyDescent="0.55000000000000004">
      <c r="A3383">
        <v>11</v>
      </c>
      <c r="B3383" s="1" t="s">
        <v>234</v>
      </c>
      <c r="C3383">
        <v>64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s="1" t="s">
        <v>17</v>
      </c>
    </row>
    <row r="3384" spans="1:16" x14ac:dyDescent="0.55000000000000004">
      <c r="A3384">
        <v>11</v>
      </c>
      <c r="B3384" s="1" t="s">
        <v>146</v>
      </c>
      <c r="C3384">
        <v>77</v>
      </c>
      <c r="D3384">
        <v>2</v>
      </c>
      <c r="E3384">
        <v>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271</v>
      </c>
      <c r="N3384">
        <v>271</v>
      </c>
      <c r="O3384">
        <v>135</v>
      </c>
      <c r="P3384" s="1" t="s">
        <v>17</v>
      </c>
    </row>
    <row r="3385" spans="1:16" x14ac:dyDescent="0.55000000000000004">
      <c r="A3385">
        <v>11</v>
      </c>
      <c r="B3385" s="1" t="s">
        <v>235</v>
      </c>
      <c r="C3385">
        <v>203</v>
      </c>
      <c r="D3385">
        <v>14</v>
      </c>
      <c r="E3385">
        <v>3</v>
      </c>
      <c r="F3385">
        <v>0</v>
      </c>
      <c r="G3385">
        <v>12</v>
      </c>
      <c r="H3385">
        <v>11</v>
      </c>
      <c r="I3385">
        <v>4</v>
      </c>
      <c r="J3385">
        <v>12</v>
      </c>
      <c r="K3385">
        <v>11</v>
      </c>
      <c r="L3385">
        <v>4</v>
      </c>
      <c r="M3385">
        <v>327</v>
      </c>
      <c r="N3385">
        <v>184</v>
      </c>
      <c r="O3385">
        <v>109</v>
      </c>
      <c r="P3385" s="1" t="s">
        <v>17</v>
      </c>
    </row>
    <row r="3386" spans="1:16" x14ac:dyDescent="0.55000000000000004">
      <c r="A3386">
        <v>11</v>
      </c>
      <c r="B3386" s="1" t="s">
        <v>147</v>
      </c>
      <c r="C3386">
        <v>156</v>
      </c>
      <c r="D3386">
        <v>25</v>
      </c>
      <c r="E3386">
        <v>7</v>
      </c>
      <c r="F3386">
        <v>0</v>
      </c>
      <c r="G3386">
        <v>3</v>
      </c>
      <c r="H3386">
        <v>1</v>
      </c>
      <c r="I3386">
        <v>0</v>
      </c>
      <c r="J3386">
        <v>3</v>
      </c>
      <c r="K3386">
        <v>1</v>
      </c>
      <c r="L3386">
        <v>0</v>
      </c>
      <c r="M3386">
        <v>1646</v>
      </c>
      <c r="N3386">
        <v>509</v>
      </c>
      <c r="O3386">
        <v>235</v>
      </c>
      <c r="P3386" s="1" t="s">
        <v>17</v>
      </c>
    </row>
    <row r="3387" spans="1:16" x14ac:dyDescent="0.55000000000000004">
      <c r="A3387">
        <v>11</v>
      </c>
      <c r="B3387" s="1" t="s">
        <v>148</v>
      </c>
      <c r="C3387">
        <v>1264</v>
      </c>
      <c r="D3387">
        <v>1269</v>
      </c>
      <c r="E3387">
        <v>18</v>
      </c>
      <c r="F3387">
        <v>0</v>
      </c>
      <c r="G3387">
        <v>742</v>
      </c>
      <c r="H3387">
        <v>302</v>
      </c>
      <c r="I3387">
        <v>41</v>
      </c>
      <c r="J3387">
        <v>671</v>
      </c>
      <c r="K3387">
        <v>272</v>
      </c>
      <c r="L3387">
        <v>37</v>
      </c>
      <c r="M3387">
        <v>2100</v>
      </c>
      <c r="N3387">
        <v>376</v>
      </c>
      <c r="O3387">
        <v>116</v>
      </c>
      <c r="P3387" s="1" t="s">
        <v>17</v>
      </c>
    </row>
    <row r="3388" spans="1:16" x14ac:dyDescent="0.55000000000000004">
      <c r="A3388">
        <v>11</v>
      </c>
      <c r="B3388" s="1" t="s">
        <v>149</v>
      </c>
      <c r="C3388">
        <v>75</v>
      </c>
      <c r="D3388">
        <v>2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271</v>
      </c>
      <c r="N3388">
        <v>271</v>
      </c>
      <c r="O3388">
        <v>135</v>
      </c>
      <c r="P3388" s="1" t="s">
        <v>17</v>
      </c>
    </row>
    <row r="3389" spans="1:16" x14ac:dyDescent="0.55000000000000004">
      <c r="A3389">
        <v>11</v>
      </c>
      <c r="B3389" s="1" t="s">
        <v>150</v>
      </c>
      <c r="C3389">
        <v>102</v>
      </c>
      <c r="D3389">
        <v>25</v>
      </c>
      <c r="E3389">
        <v>5</v>
      </c>
      <c r="F3389">
        <v>0</v>
      </c>
      <c r="G3389">
        <v>10</v>
      </c>
      <c r="H3389">
        <v>9</v>
      </c>
      <c r="I3389">
        <v>2</v>
      </c>
      <c r="J3389">
        <v>10</v>
      </c>
      <c r="K3389">
        <v>9</v>
      </c>
      <c r="L3389">
        <v>2</v>
      </c>
      <c r="M3389">
        <v>1190</v>
      </c>
      <c r="N3389">
        <v>410</v>
      </c>
      <c r="O3389">
        <v>238</v>
      </c>
      <c r="P3389" s="1" t="s">
        <v>17</v>
      </c>
    </row>
    <row r="3390" spans="1:16" x14ac:dyDescent="0.55000000000000004">
      <c r="A3390">
        <v>11</v>
      </c>
      <c r="B3390" s="1" t="s">
        <v>334</v>
      </c>
      <c r="C3390">
        <v>28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s="1" t="s">
        <v>17</v>
      </c>
    </row>
    <row r="3391" spans="1:16" x14ac:dyDescent="0.55000000000000004">
      <c r="A3391">
        <v>11</v>
      </c>
      <c r="B3391" s="1" t="s">
        <v>151</v>
      </c>
      <c r="C3391">
        <v>23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s="1" t="s">
        <v>17</v>
      </c>
    </row>
    <row r="3392" spans="1:16" x14ac:dyDescent="0.55000000000000004">
      <c r="A3392">
        <v>11</v>
      </c>
      <c r="B3392" s="1" t="s">
        <v>152</v>
      </c>
      <c r="C3392">
        <v>492</v>
      </c>
      <c r="D3392">
        <v>91</v>
      </c>
      <c r="E3392">
        <v>9</v>
      </c>
      <c r="F3392">
        <v>0</v>
      </c>
      <c r="G3392">
        <v>67</v>
      </c>
      <c r="H3392">
        <v>44</v>
      </c>
      <c r="I3392">
        <v>7</v>
      </c>
      <c r="J3392">
        <v>65</v>
      </c>
      <c r="K3392">
        <v>42</v>
      </c>
      <c r="L3392">
        <v>7</v>
      </c>
      <c r="M3392">
        <v>1765</v>
      </c>
      <c r="N3392">
        <v>541</v>
      </c>
      <c r="O3392">
        <v>196</v>
      </c>
      <c r="P3392" s="1" t="s">
        <v>17</v>
      </c>
    </row>
    <row r="3393" spans="1:16" x14ac:dyDescent="0.55000000000000004">
      <c r="A3393">
        <v>11</v>
      </c>
      <c r="B3393" s="1" t="s">
        <v>153</v>
      </c>
      <c r="C3393">
        <v>63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s="1" t="s">
        <v>17</v>
      </c>
    </row>
    <row r="3394" spans="1:16" x14ac:dyDescent="0.55000000000000004">
      <c r="A3394">
        <v>11</v>
      </c>
      <c r="B3394" s="1" t="s">
        <v>154</v>
      </c>
      <c r="C3394">
        <v>100</v>
      </c>
      <c r="D3394">
        <v>13</v>
      </c>
      <c r="E3394">
        <v>4</v>
      </c>
      <c r="F3394">
        <v>0</v>
      </c>
      <c r="G3394">
        <v>8</v>
      </c>
      <c r="H3394">
        <v>5</v>
      </c>
      <c r="I3394">
        <v>2</v>
      </c>
      <c r="J3394">
        <v>8</v>
      </c>
      <c r="K3394">
        <v>5</v>
      </c>
      <c r="L3394">
        <v>2</v>
      </c>
      <c r="M3394">
        <v>794</v>
      </c>
      <c r="N3394">
        <v>271</v>
      </c>
      <c r="O3394">
        <v>198</v>
      </c>
      <c r="P3394" s="1" t="s">
        <v>17</v>
      </c>
    </row>
    <row r="3395" spans="1:16" x14ac:dyDescent="0.55000000000000004">
      <c r="A3395">
        <v>11</v>
      </c>
      <c r="B3395" s="1" t="s">
        <v>155</v>
      </c>
      <c r="C3395">
        <v>28</v>
      </c>
      <c r="D3395">
        <v>1</v>
      </c>
      <c r="E3395">
        <v>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271</v>
      </c>
      <c r="N3395">
        <v>271</v>
      </c>
      <c r="O3395">
        <v>135</v>
      </c>
      <c r="P3395" s="1" t="s">
        <v>17</v>
      </c>
    </row>
    <row r="3396" spans="1:16" x14ac:dyDescent="0.55000000000000004">
      <c r="A3396">
        <v>11</v>
      </c>
      <c r="B3396" s="1" t="s">
        <v>156</v>
      </c>
      <c r="C3396">
        <v>60</v>
      </c>
      <c r="D3396">
        <v>5</v>
      </c>
      <c r="E3396">
        <v>3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0</v>
      </c>
      <c r="M3396">
        <v>645</v>
      </c>
      <c r="N3396">
        <v>374</v>
      </c>
      <c r="O3396">
        <v>215</v>
      </c>
      <c r="P3396" s="1" t="s">
        <v>17</v>
      </c>
    </row>
    <row r="3397" spans="1:16" x14ac:dyDescent="0.55000000000000004">
      <c r="A3397">
        <v>11</v>
      </c>
      <c r="B3397" s="1" t="s">
        <v>157</v>
      </c>
      <c r="C3397">
        <v>78</v>
      </c>
      <c r="D3397">
        <v>2</v>
      </c>
      <c r="E3397">
        <v>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271</v>
      </c>
      <c r="N3397">
        <v>271</v>
      </c>
      <c r="O3397">
        <v>135</v>
      </c>
      <c r="P3397" s="1" t="s">
        <v>17</v>
      </c>
    </row>
    <row r="3398" spans="1:16" x14ac:dyDescent="0.55000000000000004">
      <c r="A3398">
        <v>11</v>
      </c>
      <c r="B3398" s="1" t="s">
        <v>158</v>
      </c>
      <c r="C3398">
        <v>864</v>
      </c>
      <c r="D3398">
        <v>537</v>
      </c>
      <c r="E3398">
        <v>15</v>
      </c>
      <c r="F3398">
        <v>0</v>
      </c>
      <c r="G3398">
        <v>280</v>
      </c>
      <c r="H3398">
        <v>91</v>
      </c>
      <c r="I3398">
        <v>18</v>
      </c>
      <c r="J3398">
        <v>228</v>
      </c>
      <c r="K3398">
        <v>79</v>
      </c>
      <c r="L3398">
        <v>15</v>
      </c>
      <c r="M3398">
        <v>2143</v>
      </c>
      <c r="N3398">
        <v>356</v>
      </c>
      <c r="O3398">
        <v>142</v>
      </c>
      <c r="P3398" s="1" t="s">
        <v>17</v>
      </c>
    </row>
    <row r="3399" spans="1:16" x14ac:dyDescent="0.55000000000000004">
      <c r="A3399">
        <v>11</v>
      </c>
      <c r="B3399" s="1" t="s">
        <v>236</v>
      </c>
      <c r="C3399">
        <v>65</v>
      </c>
      <c r="D3399">
        <v>2</v>
      </c>
      <c r="E3399">
        <v>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649</v>
      </c>
      <c r="N3399">
        <v>447</v>
      </c>
      <c r="O3399">
        <v>216</v>
      </c>
      <c r="P3399" s="1" t="s">
        <v>17</v>
      </c>
    </row>
    <row r="3400" spans="1:16" x14ac:dyDescent="0.55000000000000004">
      <c r="A3400">
        <v>11</v>
      </c>
      <c r="B3400" s="1" t="s">
        <v>237</v>
      </c>
      <c r="C3400">
        <v>46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s="1" t="s">
        <v>17</v>
      </c>
    </row>
    <row r="3401" spans="1:16" x14ac:dyDescent="0.55000000000000004">
      <c r="A3401">
        <v>11</v>
      </c>
      <c r="B3401" s="1" t="s">
        <v>159</v>
      </c>
      <c r="C3401">
        <v>64</v>
      </c>
      <c r="D3401">
        <v>4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271</v>
      </c>
      <c r="N3401">
        <v>271</v>
      </c>
      <c r="O3401">
        <v>135</v>
      </c>
      <c r="P3401" s="1" t="s">
        <v>17</v>
      </c>
    </row>
    <row r="3402" spans="1:16" x14ac:dyDescent="0.55000000000000004">
      <c r="A3402">
        <v>11</v>
      </c>
      <c r="B3402" s="1" t="s">
        <v>160</v>
      </c>
      <c r="C3402">
        <v>55</v>
      </c>
      <c r="D3402">
        <v>17</v>
      </c>
      <c r="E3402">
        <v>2</v>
      </c>
      <c r="F3402">
        <v>0</v>
      </c>
      <c r="G3402">
        <v>17</v>
      </c>
      <c r="H3402">
        <v>17</v>
      </c>
      <c r="I3402">
        <v>8</v>
      </c>
      <c r="J3402">
        <v>17</v>
      </c>
      <c r="K3402">
        <v>17</v>
      </c>
      <c r="L3402">
        <v>8</v>
      </c>
      <c r="M3402">
        <v>630</v>
      </c>
      <c r="N3402">
        <v>630</v>
      </c>
      <c r="O3402">
        <v>315</v>
      </c>
      <c r="P3402" s="1" t="s">
        <v>17</v>
      </c>
    </row>
    <row r="3403" spans="1:16" x14ac:dyDescent="0.55000000000000004">
      <c r="A3403">
        <v>11</v>
      </c>
      <c r="B3403" s="1" t="s">
        <v>161</v>
      </c>
      <c r="C3403">
        <v>65</v>
      </c>
      <c r="D3403">
        <v>1</v>
      </c>
      <c r="E3403">
        <v>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271</v>
      </c>
      <c r="N3403">
        <v>271</v>
      </c>
      <c r="O3403">
        <v>135</v>
      </c>
      <c r="P3403" s="1" t="s">
        <v>17</v>
      </c>
    </row>
    <row r="3404" spans="1:16" x14ac:dyDescent="0.55000000000000004">
      <c r="A3404">
        <v>11</v>
      </c>
      <c r="B3404" s="1" t="s">
        <v>162</v>
      </c>
      <c r="C3404">
        <v>133</v>
      </c>
      <c r="D3404">
        <v>12</v>
      </c>
      <c r="E3404">
        <v>3</v>
      </c>
      <c r="F3404">
        <v>0</v>
      </c>
      <c r="G3404">
        <v>8</v>
      </c>
      <c r="H3404">
        <v>8</v>
      </c>
      <c r="I3404">
        <v>2</v>
      </c>
      <c r="J3404">
        <v>8</v>
      </c>
      <c r="K3404">
        <v>8</v>
      </c>
      <c r="L3404">
        <v>2</v>
      </c>
      <c r="M3404">
        <v>742</v>
      </c>
      <c r="N3404">
        <v>471</v>
      </c>
      <c r="O3404">
        <v>247</v>
      </c>
      <c r="P3404" s="1" t="s">
        <v>17</v>
      </c>
    </row>
    <row r="3405" spans="1:16" x14ac:dyDescent="0.55000000000000004">
      <c r="A3405">
        <v>11</v>
      </c>
      <c r="B3405" s="1" t="s">
        <v>163</v>
      </c>
      <c r="C3405">
        <v>183</v>
      </c>
      <c r="D3405">
        <v>49</v>
      </c>
      <c r="E3405">
        <v>9</v>
      </c>
      <c r="F3405">
        <v>0</v>
      </c>
      <c r="G3405">
        <v>28</v>
      </c>
      <c r="H3405">
        <v>10</v>
      </c>
      <c r="I3405">
        <v>3</v>
      </c>
      <c r="J3405">
        <v>24</v>
      </c>
      <c r="K3405">
        <v>10</v>
      </c>
      <c r="L3405">
        <v>2</v>
      </c>
      <c r="M3405">
        <v>1740</v>
      </c>
      <c r="N3405">
        <v>542</v>
      </c>
      <c r="O3405">
        <v>193</v>
      </c>
      <c r="P3405" s="1" t="s">
        <v>17</v>
      </c>
    </row>
    <row r="3406" spans="1:16" x14ac:dyDescent="0.55000000000000004">
      <c r="A3406">
        <v>11</v>
      </c>
      <c r="B3406" s="1" t="s">
        <v>335</v>
      </c>
      <c r="C3406">
        <v>71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s="1" t="s">
        <v>17</v>
      </c>
    </row>
    <row r="3407" spans="1:16" x14ac:dyDescent="0.55000000000000004">
      <c r="A3407">
        <v>11</v>
      </c>
      <c r="B3407" s="1" t="s">
        <v>164</v>
      </c>
      <c r="C3407">
        <v>37</v>
      </c>
      <c r="D3407">
        <v>7</v>
      </c>
      <c r="E3407">
        <v>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588</v>
      </c>
      <c r="N3407">
        <v>317</v>
      </c>
      <c r="O3407">
        <v>196</v>
      </c>
      <c r="P3407" s="1" t="s">
        <v>17</v>
      </c>
    </row>
    <row r="3408" spans="1:16" x14ac:dyDescent="0.55000000000000004">
      <c r="A3408">
        <v>11</v>
      </c>
      <c r="B3408" s="1" t="s">
        <v>165</v>
      </c>
      <c r="C3408">
        <v>59</v>
      </c>
      <c r="D3408">
        <v>3</v>
      </c>
      <c r="E3408">
        <v>2</v>
      </c>
      <c r="F3408">
        <v>0</v>
      </c>
      <c r="G3408">
        <v>1</v>
      </c>
      <c r="H3408">
        <v>1</v>
      </c>
      <c r="I3408">
        <v>0</v>
      </c>
      <c r="J3408">
        <v>1</v>
      </c>
      <c r="K3408">
        <v>1</v>
      </c>
      <c r="L3408">
        <v>0</v>
      </c>
      <c r="M3408">
        <v>316</v>
      </c>
      <c r="N3408">
        <v>316</v>
      </c>
      <c r="O3408">
        <v>158</v>
      </c>
      <c r="P3408" s="1" t="s">
        <v>17</v>
      </c>
    </row>
    <row r="3409" spans="1:16" x14ac:dyDescent="0.55000000000000004">
      <c r="A3409">
        <v>11</v>
      </c>
      <c r="B3409" s="1" t="s">
        <v>166</v>
      </c>
      <c r="C3409">
        <v>63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s="1" t="s">
        <v>17</v>
      </c>
    </row>
    <row r="3410" spans="1:16" x14ac:dyDescent="0.55000000000000004">
      <c r="A3410">
        <v>11</v>
      </c>
      <c r="B3410" s="1" t="s">
        <v>167</v>
      </c>
      <c r="C3410">
        <v>133</v>
      </c>
      <c r="D3410">
        <v>19</v>
      </c>
      <c r="E3410">
        <v>5</v>
      </c>
      <c r="F3410">
        <v>0</v>
      </c>
      <c r="G3410">
        <v>5</v>
      </c>
      <c r="H3410">
        <v>4</v>
      </c>
      <c r="I3410">
        <v>1</v>
      </c>
      <c r="J3410">
        <v>3</v>
      </c>
      <c r="K3410">
        <v>2</v>
      </c>
      <c r="L3410">
        <v>0</v>
      </c>
      <c r="M3410">
        <v>688</v>
      </c>
      <c r="N3410">
        <v>271</v>
      </c>
      <c r="O3410">
        <v>137</v>
      </c>
      <c r="P3410" s="1" t="s">
        <v>17</v>
      </c>
    </row>
    <row r="3411" spans="1:16" x14ac:dyDescent="0.55000000000000004">
      <c r="A3411">
        <v>11</v>
      </c>
      <c r="B3411" s="1" t="s">
        <v>168</v>
      </c>
      <c r="C3411">
        <v>75</v>
      </c>
      <c r="D3411">
        <v>4</v>
      </c>
      <c r="E3411">
        <v>3</v>
      </c>
      <c r="F3411">
        <v>0</v>
      </c>
      <c r="G3411">
        <v>1</v>
      </c>
      <c r="H3411">
        <v>1</v>
      </c>
      <c r="I3411">
        <v>0</v>
      </c>
      <c r="J3411">
        <v>1</v>
      </c>
      <c r="K3411">
        <v>1</v>
      </c>
      <c r="L3411">
        <v>0</v>
      </c>
      <c r="M3411">
        <v>569</v>
      </c>
      <c r="N3411">
        <v>316</v>
      </c>
      <c r="O3411">
        <v>189</v>
      </c>
      <c r="P3411" s="1" t="s">
        <v>17</v>
      </c>
    </row>
    <row r="3412" spans="1:16" x14ac:dyDescent="0.55000000000000004">
      <c r="A3412">
        <v>11</v>
      </c>
      <c r="B3412" s="1" t="s">
        <v>169</v>
      </c>
      <c r="C3412">
        <v>87</v>
      </c>
      <c r="D3412">
        <v>9</v>
      </c>
      <c r="E3412">
        <v>4</v>
      </c>
      <c r="F3412">
        <v>0</v>
      </c>
      <c r="G3412">
        <v>4</v>
      </c>
      <c r="H3412">
        <v>3</v>
      </c>
      <c r="I3412">
        <v>1</v>
      </c>
      <c r="J3412">
        <v>4</v>
      </c>
      <c r="K3412">
        <v>3</v>
      </c>
      <c r="L3412">
        <v>1</v>
      </c>
      <c r="M3412">
        <v>1114</v>
      </c>
      <c r="N3412">
        <v>693</v>
      </c>
      <c r="O3412">
        <v>278</v>
      </c>
      <c r="P3412" s="1" t="s">
        <v>17</v>
      </c>
    </row>
    <row r="3413" spans="1:16" x14ac:dyDescent="0.55000000000000004">
      <c r="A3413">
        <v>11</v>
      </c>
      <c r="B3413" s="1" t="s">
        <v>170</v>
      </c>
      <c r="C3413">
        <v>75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 s="1" t="s">
        <v>17</v>
      </c>
    </row>
    <row r="3414" spans="1:16" x14ac:dyDescent="0.55000000000000004">
      <c r="A3414">
        <v>11</v>
      </c>
      <c r="B3414" s="1" t="s">
        <v>171</v>
      </c>
      <c r="C3414">
        <v>49</v>
      </c>
      <c r="D3414">
        <v>2</v>
      </c>
      <c r="E3414">
        <v>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320</v>
      </c>
      <c r="N3414">
        <v>320</v>
      </c>
      <c r="O3414">
        <v>160</v>
      </c>
      <c r="P3414" s="1" t="s">
        <v>17</v>
      </c>
    </row>
    <row r="3415" spans="1:16" x14ac:dyDescent="0.55000000000000004">
      <c r="A3415">
        <v>11</v>
      </c>
      <c r="B3415" s="1" t="s">
        <v>172</v>
      </c>
      <c r="C3415">
        <v>75</v>
      </c>
      <c r="D3415">
        <v>22</v>
      </c>
      <c r="E3415">
        <v>3</v>
      </c>
      <c r="F3415">
        <v>0</v>
      </c>
      <c r="G3415">
        <v>15</v>
      </c>
      <c r="H3415">
        <v>15</v>
      </c>
      <c r="I3415">
        <v>5</v>
      </c>
      <c r="J3415">
        <v>14</v>
      </c>
      <c r="K3415">
        <v>14</v>
      </c>
      <c r="L3415">
        <v>4</v>
      </c>
      <c r="M3415">
        <v>700</v>
      </c>
      <c r="N3415">
        <v>429</v>
      </c>
      <c r="O3415">
        <v>233</v>
      </c>
      <c r="P3415" s="1" t="s">
        <v>17</v>
      </c>
    </row>
    <row r="3416" spans="1:16" x14ac:dyDescent="0.55000000000000004">
      <c r="A3416">
        <v>11</v>
      </c>
      <c r="B3416" s="1" t="s">
        <v>173</v>
      </c>
      <c r="C3416">
        <v>87</v>
      </c>
      <c r="D3416">
        <v>24</v>
      </c>
      <c r="E3416">
        <v>4</v>
      </c>
      <c r="F3416">
        <v>0</v>
      </c>
      <c r="G3416">
        <v>16</v>
      </c>
      <c r="H3416">
        <v>16</v>
      </c>
      <c r="I3416">
        <v>4</v>
      </c>
      <c r="J3416">
        <v>16</v>
      </c>
      <c r="K3416">
        <v>16</v>
      </c>
      <c r="L3416">
        <v>4</v>
      </c>
      <c r="M3416">
        <v>624</v>
      </c>
      <c r="N3416">
        <v>271</v>
      </c>
      <c r="O3416">
        <v>156</v>
      </c>
      <c r="P3416" s="1" t="s">
        <v>17</v>
      </c>
    </row>
    <row r="3417" spans="1:16" x14ac:dyDescent="0.55000000000000004">
      <c r="A3417">
        <v>11</v>
      </c>
      <c r="B3417" s="1" t="s">
        <v>174</v>
      </c>
      <c r="C3417">
        <v>356</v>
      </c>
      <c r="D3417">
        <v>365</v>
      </c>
      <c r="E3417">
        <v>9</v>
      </c>
      <c r="F3417">
        <v>0</v>
      </c>
      <c r="G3417">
        <v>243</v>
      </c>
      <c r="H3417">
        <v>235</v>
      </c>
      <c r="I3417">
        <v>27</v>
      </c>
      <c r="J3417">
        <v>241</v>
      </c>
      <c r="K3417">
        <v>233</v>
      </c>
      <c r="L3417">
        <v>26</v>
      </c>
      <c r="M3417">
        <v>1227</v>
      </c>
      <c r="N3417">
        <v>271</v>
      </c>
      <c r="O3417">
        <v>136</v>
      </c>
      <c r="P3417" s="1" t="s">
        <v>17</v>
      </c>
    </row>
    <row r="3418" spans="1:16" x14ac:dyDescent="0.55000000000000004">
      <c r="A3418">
        <v>11</v>
      </c>
      <c r="B3418" s="1" t="s">
        <v>175</v>
      </c>
      <c r="C3418">
        <v>54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s="1" t="s">
        <v>17</v>
      </c>
    </row>
    <row r="3419" spans="1:16" x14ac:dyDescent="0.55000000000000004">
      <c r="A3419">
        <v>11</v>
      </c>
      <c r="B3419" s="1" t="s">
        <v>176</v>
      </c>
      <c r="C3419">
        <v>805</v>
      </c>
      <c r="D3419">
        <v>582</v>
      </c>
      <c r="E3419">
        <v>19</v>
      </c>
      <c r="F3419">
        <v>0</v>
      </c>
      <c r="G3419">
        <v>408</v>
      </c>
      <c r="H3419">
        <v>97</v>
      </c>
      <c r="I3419">
        <v>21</v>
      </c>
      <c r="J3419">
        <v>379</v>
      </c>
      <c r="K3419">
        <v>97</v>
      </c>
      <c r="L3419">
        <v>19</v>
      </c>
      <c r="M3419">
        <v>2164</v>
      </c>
      <c r="N3419">
        <v>255</v>
      </c>
      <c r="O3419">
        <v>113</v>
      </c>
      <c r="P3419" s="1" t="s">
        <v>17</v>
      </c>
    </row>
    <row r="3420" spans="1:16" x14ac:dyDescent="0.55000000000000004">
      <c r="A3420">
        <v>11</v>
      </c>
      <c r="B3420" s="1" t="s">
        <v>177</v>
      </c>
      <c r="C3420">
        <v>76</v>
      </c>
      <c r="D3420">
        <v>44</v>
      </c>
      <c r="E3420">
        <v>3</v>
      </c>
      <c r="F3420">
        <v>0</v>
      </c>
      <c r="G3420">
        <v>36</v>
      </c>
      <c r="H3420">
        <v>35</v>
      </c>
      <c r="I3420">
        <v>12</v>
      </c>
      <c r="J3420">
        <v>36</v>
      </c>
      <c r="K3420">
        <v>35</v>
      </c>
      <c r="L3420">
        <v>12</v>
      </c>
      <c r="M3420">
        <v>546</v>
      </c>
      <c r="N3420">
        <v>514</v>
      </c>
      <c r="O3420">
        <v>182</v>
      </c>
      <c r="P3420" s="1" t="s">
        <v>17</v>
      </c>
    </row>
    <row r="3421" spans="1:16" x14ac:dyDescent="0.55000000000000004">
      <c r="A3421">
        <v>11</v>
      </c>
      <c r="B3421" s="1" t="s">
        <v>178</v>
      </c>
      <c r="C3421">
        <v>126</v>
      </c>
      <c r="D3421">
        <v>69</v>
      </c>
      <c r="E3421">
        <v>7</v>
      </c>
      <c r="F3421">
        <v>0</v>
      </c>
      <c r="G3421">
        <v>48</v>
      </c>
      <c r="H3421">
        <v>16</v>
      </c>
      <c r="I3421">
        <v>6</v>
      </c>
      <c r="J3421">
        <v>48</v>
      </c>
      <c r="K3421">
        <v>16</v>
      </c>
      <c r="L3421">
        <v>6</v>
      </c>
      <c r="M3421">
        <v>1116</v>
      </c>
      <c r="N3421">
        <v>394</v>
      </c>
      <c r="O3421">
        <v>159</v>
      </c>
      <c r="P3421" s="1" t="s">
        <v>17</v>
      </c>
    </row>
    <row r="3422" spans="1:16" x14ac:dyDescent="0.55000000000000004">
      <c r="A3422">
        <v>11</v>
      </c>
      <c r="B3422" s="1" t="s">
        <v>179</v>
      </c>
      <c r="C3422">
        <v>201</v>
      </c>
      <c r="D3422">
        <v>155</v>
      </c>
      <c r="E3422">
        <v>9</v>
      </c>
      <c r="F3422">
        <v>0</v>
      </c>
      <c r="G3422">
        <v>137</v>
      </c>
      <c r="H3422">
        <v>77</v>
      </c>
      <c r="I3422">
        <v>15</v>
      </c>
      <c r="J3422">
        <v>137</v>
      </c>
      <c r="K3422">
        <v>77</v>
      </c>
      <c r="L3422">
        <v>15</v>
      </c>
      <c r="M3422">
        <v>1304</v>
      </c>
      <c r="N3422">
        <v>340</v>
      </c>
      <c r="O3422">
        <v>144</v>
      </c>
      <c r="P3422" s="1" t="s">
        <v>17</v>
      </c>
    </row>
    <row r="3423" spans="1:16" x14ac:dyDescent="0.55000000000000004">
      <c r="A3423">
        <v>11</v>
      </c>
      <c r="B3423" s="1" t="s">
        <v>336</v>
      </c>
      <c r="C3423">
        <v>135</v>
      </c>
      <c r="D3423">
        <v>80</v>
      </c>
      <c r="E3423">
        <v>4</v>
      </c>
      <c r="F3423">
        <v>0</v>
      </c>
      <c r="G3423">
        <v>53</v>
      </c>
      <c r="H3423">
        <v>27</v>
      </c>
      <c r="I3423">
        <v>13</v>
      </c>
      <c r="J3423">
        <v>53</v>
      </c>
      <c r="K3423">
        <v>27</v>
      </c>
      <c r="L3423">
        <v>13</v>
      </c>
      <c r="M3423">
        <v>514</v>
      </c>
      <c r="N3423">
        <v>217</v>
      </c>
      <c r="O3423">
        <v>128</v>
      </c>
      <c r="P3423" s="1" t="s">
        <v>17</v>
      </c>
    </row>
    <row r="3424" spans="1:16" x14ac:dyDescent="0.55000000000000004">
      <c r="A3424">
        <v>11</v>
      </c>
      <c r="B3424" s="1" t="s">
        <v>181</v>
      </c>
      <c r="C3424">
        <v>58</v>
      </c>
      <c r="D3424">
        <v>4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271</v>
      </c>
      <c r="N3424">
        <v>271</v>
      </c>
      <c r="O3424">
        <v>135</v>
      </c>
      <c r="P3424" s="1" t="s">
        <v>17</v>
      </c>
    </row>
    <row r="3425" spans="1:16" x14ac:dyDescent="0.55000000000000004">
      <c r="A3425">
        <v>11</v>
      </c>
      <c r="B3425" s="1" t="s">
        <v>182</v>
      </c>
      <c r="C3425">
        <v>124</v>
      </c>
      <c r="D3425">
        <v>30</v>
      </c>
      <c r="E3425">
        <v>5</v>
      </c>
      <c r="F3425">
        <v>0</v>
      </c>
      <c r="G3425">
        <v>20</v>
      </c>
      <c r="H3425">
        <v>15</v>
      </c>
      <c r="I3425">
        <v>4</v>
      </c>
      <c r="J3425">
        <v>20</v>
      </c>
      <c r="K3425">
        <v>15</v>
      </c>
      <c r="L3425">
        <v>4</v>
      </c>
      <c r="M3425">
        <v>1067</v>
      </c>
      <c r="N3425">
        <v>360</v>
      </c>
      <c r="O3425">
        <v>213</v>
      </c>
      <c r="P3425" s="1" t="s">
        <v>17</v>
      </c>
    </row>
    <row r="3426" spans="1:16" x14ac:dyDescent="0.55000000000000004">
      <c r="A3426">
        <v>11</v>
      </c>
      <c r="B3426" s="1" t="s">
        <v>185</v>
      </c>
      <c r="C3426">
        <v>315</v>
      </c>
      <c r="D3426">
        <v>202</v>
      </c>
      <c r="E3426">
        <v>8</v>
      </c>
      <c r="F3426">
        <v>0</v>
      </c>
      <c r="G3426">
        <v>154</v>
      </c>
      <c r="H3426">
        <v>80</v>
      </c>
      <c r="I3426">
        <v>19</v>
      </c>
      <c r="J3426">
        <v>146</v>
      </c>
      <c r="K3426">
        <v>80</v>
      </c>
      <c r="L3426">
        <v>18</v>
      </c>
      <c r="M3426">
        <v>1784</v>
      </c>
      <c r="N3426">
        <v>560</v>
      </c>
      <c r="O3426">
        <v>223</v>
      </c>
      <c r="P3426" s="1" t="s">
        <v>17</v>
      </c>
    </row>
    <row r="3427" spans="1:16" x14ac:dyDescent="0.55000000000000004">
      <c r="A3427">
        <v>11</v>
      </c>
      <c r="B3427" s="1" t="s">
        <v>337</v>
      </c>
      <c r="C3427">
        <v>163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s="1" t="s">
        <v>17</v>
      </c>
    </row>
    <row r="3428" spans="1:16" x14ac:dyDescent="0.55000000000000004">
      <c r="A3428">
        <v>11</v>
      </c>
      <c r="B3428" s="1" t="s">
        <v>338</v>
      </c>
      <c r="C3428">
        <v>138</v>
      </c>
      <c r="D3428">
        <v>9</v>
      </c>
      <c r="E3428">
        <v>3</v>
      </c>
      <c r="F3428">
        <v>0</v>
      </c>
      <c r="G3428">
        <v>7</v>
      </c>
      <c r="H3428">
        <v>7</v>
      </c>
      <c r="I3428">
        <v>2</v>
      </c>
      <c r="J3428">
        <v>7</v>
      </c>
      <c r="K3428">
        <v>7</v>
      </c>
      <c r="L3428">
        <v>2</v>
      </c>
      <c r="M3428">
        <v>722</v>
      </c>
      <c r="N3428">
        <v>679</v>
      </c>
      <c r="O3428">
        <v>240</v>
      </c>
      <c r="P3428" s="1" t="s">
        <v>17</v>
      </c>
    </row>
    <row r="3429" spans="1:16" x14ac:dyDescent="0.55000000000000004">
      <c r="A3429">
        <v>11</v>
      </c>
      <c r="B3429" s="1" t="s">
        <v>339</v>
      </c>
      <c r="C3429">
        <v>125</v>
      </c>
      <c r="D3429">
        <v>16</v>
      </c>
      <c r="E3429">
        <v>2</v>
      </c>
      <c r="F3429">
        <v>0</v>
      </c>
      <c r="G3429">
        <v>16</v>
      </c>
      <c r="H3429">
        <v>16</v>
      </c>
      <c r="I3429">
        <v>8</v>
      </c>
      <c r="J3429">
        <v>16</v>
      </c>
      <c r="K3429">
        <v>16</v>
      </c>
      <c r="L3429">
        <v>8</v>
      </c>
      <c r="M3429">
        <v>683</v>
      </c>
      <c r="N3429">
        <v>683</v>
      </c>
      <c r="O3429">
        <v>341</v>
      </c>
      <c r="P3429" s="1" t="s">
        <v>17</v>
      </c>
    </row>
    <row r="3430" spans="1:16" x14ac:dyDescent="0.55000000000000004">
      <c r="A3430">
        <v>11</v>
      </c>
      <c r="B3430" s="1" t="s">
        <v>340</v>
      </c>
      <c r="C3430">
        <v>360</v>
      </c>
      <c r="D3430">
        <v>10</v>
      </c>
      <c r="E3430">
        <v>4</v>
      </c>
      <c r="F3430">
        <v>0</v>
      </c>
      <c r="G3430">
        <v>6</v>
      </c>
      <c r="H3430">
        <v>5</v>
      </c>
      <c r="I3430">
        <v>1</v>
      </c>
      <c r="J3430">
        <v>6</v>
      </c>
      <c r="K3430">
        <v>5</v>
      </c>
      <c r="L3430">
        <v>1</v>
      </c>
      <c r="M3430">
        <v>866</v>
      </c>
      <c r="N3430">
        <v>587</v>
      </c>
      <c r="O3430">
        <v>216</v>
      </c>
      <c r="P3430" s="1" t="s">
        <v>17</v>
      </c>
    </row>
    <row r="3431" spans="1:16" x14ac:dyDescent="0.55000000000000004">
      <c r="A3431">
        <v>11</v>
      </c>
      <c r="B3431" s="1" t="s">
        <v>470</v>
      </c>
      <c r="C3431">
        <v>152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s="1" t="s">
        <v>17</v>
      </c>
    </row>
    <row r="3432" spans="1:16" x14ac:dyDescent="0.55000000000000004">
      <c r="A3432">
        <v>11</v>
      </c>
      <c r="B3432" s="1" t="s">
        <v>186</v>
      </c>
      <c r="C3432">
        <v>108</v>
      </c>
      <c r="D3432">
        <v>38</v>
      </c>
      <c r="E3432">
        <v>5</v>
      </c>
      <c r="F3432">
        <v>0</v>
      </c>
      <c r="G3432">
        <v>32</v>
      </c>
      <c r="H3432">
        <v>19</v>
      </c>
      <c r="I3432">
        <v>6</v>
      </c>
      <c r="J3432">
        <v>32</v>
      </c>
      <c r="K3432">
        <v>19</v>
      </c>
      <c r="L3432">
        <v>6</v>
      </c>
      <c r="M3432">
        <v>1418</v>
      </c>
      <c r="N3432">
        <v>678</v>
      </c>
      <c r="O3432">
        <v>283</v>
      </c>
      <c r="P3432" s="1" t="s">
        <v>17</v>
      </c>
    </row>
    <row r="3433" spans="1:16" x14ac:dyDescent="0.55000000000000004">
      <c r="A3433">
        <v>11</v>
      </c>
      <c r="B3433" s="1" t="s">
        <v>187</v>
      </c>
      <c r="C3433">
        <v>29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s="1" t="s">
        <v>17</v>
      </c>
    </row>
    <row r="3434" spans="1:16" x14ac:dyDescent="0.55000000000000004">
      <c r="A3434">
        <v>11</v>
      </c>
      <c r="B3434" s="1" t="s">
        <v>188</v>
      </c>
      <c r="C3434">
        <v>59</v>
      </c>
      <c r="D3434">
        <v>9</v>
      </c>
      <c r="E3434">
        <v>4</v>
      </c>
      <c r="F3434">
        <v>0</v>
      </c>
      <c r="G3434">
        <v>6</v>
      </c>
      <c r="H3434">
        <v>5</v>
      </c>
      <c r="I3434">
        <v>1</v>
      </c>
      <c r="J3434">
        <v>6</v>
      </c>
      <c r="K3434">
        <v>5</v>
      </c>
      <c r="L3434">
        <v>1</v>
      </c>
      <c r="M3434">
        <v>1171</v>
      </c>
      <c r="N3434">
        <v>678</v>
      </c>
      <c r="O3434">
        <v>292</v>
      </c>
      <c r="P3434" s="1" t="s">
        <v>17</v>
      </c>
    </row>
    <row r="3435" spans="1:16" x14ac:dyDescent="0.55000000000000004">
      <c r="A3435">
        <v>11</v>
      </c>
      <c r="B3435" s="1" t="s">
        <v>341</v>
      </c>
      <c r="C3435">
        <v>471</v>
      </c>
      <c r="D3435">
        <v>188</v>
      </c>
      <c r="E3435">
        <v>4</v>
      </c>
      <c r="F3435">
        <v>0</v>
      </c>
      <c r="G3435">
        <v>169</v>
      </c>
      <c r="H3435">
        <v>167</v>
      </c>
      <c r="I3435">
        <v>42</v>
      </c>
      <c r="J3435">
        <v>164</v>
      </c>
      <c r="K3435">
        <v>162</v>
      </c>
      <c r="L3435">
        <v>41</v>
      </c>
      <c r="M3435">
        <v>994</v>
      </c>
      <c r="N3435">
        <v>541</v>
      </c>
      <c r="O3435">
        <v>248</v>
      </c>
      <c r="P3435" s="1" t="s">
        <v>17</v>
      </c>
    </row>
    <row r="3436" spans="1:16" x14ac:dyDescent="0.55000000000000004">
      <c r="A3436">
        <v>11</v>
      </c>
      <c r="B3436" s="1" t="s">
        <v>189</v>
      </c>
      <c r="C3436">
        <v>348</v>
      </c>
      <c r="D3436">
        <v>353</v>
      </c>
      <c r="E3436">
        <v>9</v>
      </c>
      <c r="F3436">
        <v>0</v>
      </c>
      <c r="G3436">
        <v>86</v>
      </c>
      <c r="H3436">
        <v>31</v>
      </c>
      <c r="I3436">
        <v>9</v>
      </c>
      <c r="J3436">
        <v>13</v>
      </c>
      <c r="K3436">
        <v>31</v>
      </c>
      <c r="L3436">
        <v>1</v>
      </c>
      <c r="M3436">
        <v>1902</v>
      </c>
      <c r="N3436">
        <v>576</v>
      </c>
      <c r="O3436">
        <v>211</v>
      </c>
      <c r="P3436" s="1" t="s">
        <v>17</v>
      </c>
    </row>
    <row r="3437" spans="1:16" x14ac:dyDescent="0.55000000000000004">
      <c r="A3437">
        <v>11</v>
      </c>
      <c r="B3437" s="1" t="s">
        <v>190</v>
      </c>
      <c r="C3437">
        <v>105</v>
      </c>
      <c r="D3437">
        <v>30</v>
      </c>
      <c r="E3437">
        <v>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271</v>
      </c>
      <c r="N3437">
        <v>271</v>
      </c>
      <c r="O3437">
        <v>135</v>
      </c>
      <c r="P3437" s="1" t="s">
        <v>17</v>
      </c>
    </row>
    <row r="3438" spans="1:16" x14ac:dyDescent="0.55000000000000004">
      <c r="A3438">
        <v>11</v>
      </c>
      <c r="B3438" s="1" t="s">
        <v>191</v>
      </c>
      <c r="C3438">
        <v>36</v>
      </c>
      <c r="D3438">
        <v>1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432</v>
      </c>
      <c r="N3438">
        <v>432</v>
      </c>
      <c r="O3438">
        <v>216</v>
      </c>
      <c r="P3438" s="1" t="s">
        <v>17</v>
      </c>
    </row>
    <row r="3439" spans="1:16" x14ac:dyDescent="0.55000000000000004">
      <c r="A3439">
        <v>11</v>
      </c>
      <c r="B3439" s="1" t="s">
        <v>192</v>
      </c>
      <c r="C3439">
        <v>99</v>
      </c>
      <c r="D3439">
        <v>1</v>
      </c>
      <c r="E3439">
        <v>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271</v>
      </c>
      <c r="N3439">
        <v>271</v>
      </c>
      <c r="O3439">
        <v>135</v>
      </c>
      <c r="P3439" s="1" t="s">
        <v>17</v>
      </c>
    </row>
    <row r="3440" spans="1:16" x14ac:dyDescent="0.55000000000000004">
      <c r="A3440">
        <v>11</v>
      </c>
      <c r="B3440" s="1" t="s">
        <v>193</v>
      </c>
      <c r="C3440">
        <v>118</v>
      </c>
      <c r="D3440">
        <v>55</v>
      </c>
      <c r="E3440">
        <v>5</v>
      </c>
      <c r="F3440">
        <v>0</v>
      </c>
      <c r="G3440">
        <v>39</v>
      </c>
      <c r="H3440">
        <v>38</v>
      </c>
      <c r="I3440">
        <v>7</v>
      </c>
      <c r="J3440">
        <v>39</v>
      </c>
      <c r="K3440">
        <v>38</v>
      </c>
      <c r="L3440">
        <v>7</v>
      </c>
      <c r="M3440">
        <v>1362</v>
      </c>
      <c r="N3440">
        <v>607</v>
      </c>
      <c r="O3440">
        <v>272</v>
      </c>
      <c r="P3440" s="1" t="s">
        <v>17</v>
      </c>
    </row>
    <row r="3441" spans="1:16" x14ac:dyDescent="0.55000000000000004">
      <c r="A3441">
        <v>12</v>
      </c>
      <c r="B3441" s="1" t="s">
        <v>194</v>
      </c>
      <c r="C3441">
        <v>228</v>
      </c>
      <c r="D3441">
        <v>177</v>
      </c>
      <c r="E3441">
        <v>12</v>
      </c>
      <c r="F3441">
        <v>0</v>
      </c>
      <c r="G3441">
        <v>91</v>
      </c>
      <c r="H3441">
        <v>32</v>
      </c>
      <c r="I3441">
        <v>7</v>
      </c>
      <c r="J3441">
        <v>53</v>
      </c>
      <c r="K3441">
        <v>32</v>
      </c>
      <c r="L3441">
        <v>4</v>
      </c>
      <c r="M3441">
        <v>2981</v>
      </c>
      <c r="N3441">
        <v>679</v>
      </c>
      <c r="O3441">
        <v>248</v>
      </c>
      <c r="P3441" s="1" t="s">
        <v>17</v>
      </c>
    </row>
    <row r="3442" spans="1:16" x14ac:dyDescent="0.55000000000000004">
      <c r="A3442">
        <v>12</v>
      </c>
      <c r="B3442" s="1" t="s">
        <v>195</v>
      </c>
      <c r="C3442">
        <v>277</v>
      </c>
      <c r="D3442">
        <v>142</v>
      </c>
      <c r="E3442">
        <v>10</v>
      </c>
      <c r="F3442">
        <v>0</v>
      </c>
      <c r="G3442">
        <v>56</v>
      </c>
      <c r="H3442">
        <v>24</v>
      </c>
      <c r="I3442">
        <v>5</v>
      </c>
      <c r="J3442">
        <v>31</v>
      </c>
      <c r="K3442">
        <v>12</v>
      </c>
      <c r="L3442">
        <v>3</v>
      </c>
      <c r="M3442">
        <v>2822</v>
      </c>
      <c r="N3442">
        <v>636</v>
      </c>
      <c r="O3442">
        <v>282</v>
      </c>
      <c r="P3442" s="1" t="s">
        <v>17</v>
      </c>
    </row>
    <row r="3443" spans="1:16" x14ac:dyDescent="0.55000000000000004">
      <c r="A3443">
        <v>12</v>
      </c>
      <c r="B3443" s="1" t="s">
        <v>196</v>
      </c>
      <c r="C3443">
        <v>461</v>
      </c>
      <c r="D3443">
        <v>233</v>
      </c>
      <c r="E3443">
        <v>16</v>
      </c>
      <c r="F3443">
        <v>0</v>
      </c>
      <c r="G3443">
        <v>86</v>
      </c>
      <c r="H3443">
        <v>52</v>
      </c>
      <c r="I3443">
        <v>5</v>
      </c>
      <c r="J3443">
        <v>54</v>
      </c>
      <c r="K3443">
        <v>35</v>
      </c>
      <c r="L3443">
        <v>3</v>
      </c>
      <c r="M3443">
        <v>3402</v>
      </c>
      <c r="N3443">
        <v>726</v>
      </c>
      <c r="O3443">
        <v>212</v>
      </c>
      <c r="P3443" s="1" t="s">
        <v>17</v>
      </c>
    </row>
    <row r="3444" spans="1:16" x14ac:dyDescent="0.55000000000000004">
      <c r="A3444">
        <v>12</v>
      </c>
      <c r="B3444" s="1" t="s">
        <v>16</v>
      </c>
      <c r="C3444">
        <v>139</v>
      </c>
      <c r="D3444">
        <v>202</v>
      </c>
      <c r="E3444">
        <v>9</v>
      </c>
      <c r="F3444">
        <v>0</v>
      </c>
      <c r="G3444">
        <v>78</v>
      </c>
      <c r="H3444">
        <v>67</v>
      </c>
      <c r="I3444">
        <v>8</v>
      </c>
      <c r="J3444">
        <v>37</v>
      </c>
      <c r="K3444">
        <v>36</v>
      </c>
      <c r="L3444">
        <v>4</v>
      </c>
      <c r="M3444">
        <v>2753</v>
      </c>
      <c r="N3444">
        <v>950</v>
      </c>
      <c r="O3444">
        <v>305</v>
      </c>
      <c r="P3444" s="1" t="s">
        <v>17</v>
      </c>
    </row>
    <row r="3445" spans="1:16" x14ac:dyDescent="0.55000000000000004">
      <c r="A3445">
        <v>12</v>
      </c>
      <c r="B3445" s="1" t="s">
        <v>484</v>
      </c>
      <c r="C3445">
        <v>24</v>
      </c>
      <c r="D3445">
        <v>2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119</v>
      </c>
      <c r="N3445">
        <v>119</v>
      </c>
      <c r="O3445">
        <v>59</v>
      </c>
      <c r="P3445" s="1" t="s">
        <v>17</v>
      </c>
    </row>
    <row r="3446" spans="1:16" x14ac:dyDescent="0.55000000000000004">
      <c r="A3446">
        <v>12</v>
      </c>
      <c r="B3446" s="1" t="s">
        <v>18</v>
      </c>
      <c r="C3446">
        <v>356</v>
      </c>
      <c r="D3446">
        <v>618</v>
      </c>
      <c r="E3446">
        <v>12</v>
      </c>
      <c r="F3446">
        <v>0</v>
      </c>
      <c r="G3446">
        <v>284</v>
      </c>
      <c r="H3446">
        <v>260</v>
      </c>
      <c r="I3446">
        <v>23</v>
      </c>
      <c r="J3446">
        <v>195</v>
      </c>
      <c r="K3446">
        <v>190</v>
      </c>
      <c r="L3446">
        <v>16</v>
      </c>
      <c r="M3446">
        <v>3199</v>
      </c>
      <c r="N3446">
        <v>807</v>
      </c>
      <c r="O3446">
        <v>266</v>
      </c>
      <c r="P3446" s="1" t="s">
        <v>17</v>
      </c>
    </row>
    <row r="3447" spans="1:16" x14ac:dyDescent="0.55000000000000004">
      <c r="A3447">
        <v>12</v>
      </c>
      <c r="B3447" s="1" t="s">
        <v>485</v>
      </c>
      <c r="C3447">
        <v>32</v>
      </c>
      <c r="D3447">
        <v>5</v>
      </c>
      <c r="E3447">
        <v>3</v>
      </c>
      <c r="F3447">
        <v>0</v>
      </c>
      <c r="G3447">
        <v>3</v>
      </c>
      <c r="H3447">
        <v>3</v>
      </c>
      <c r="I3447">
        <v>1</v>
      </c>
      <c r="J3447">
        <v>3</v>
      </c>
      <c r="K3447">
        <v>3</v>
      </c>
      <c r="L3447">
        <v>1</v>
      </c>
      <c r="M3447">
        <v>460</v>
      </c>
      <c r="N3447">
        <v>378</v>
      </c>
      <c r="O3447">
        <v>153</v>
      </c>
      <c r="P3447" s="1" t="s">
        <v>17</v>
      </c>
    </row>
    <row r="3448" spans="1:16" x14ac:dyDescent="0.55000000000000004">
      <c r="A3448">
        <v>12</v>
      </c>
      <c r="B3448" s="1" t="s">
        <v>471</v>
      </c>
      <c r="C3448">
        <v>110</v>
      </c>
      <c r="D3448">
        <v>51</v>
      </c>
      <c r="E3448">
        <v>7</v>
      </c>
      <c r="F3448">
        <v>0</v>
      </c>
      <c r="G3448">
        <v>11</v>
      </c>
      <c r="H3448">
        <v>6</v>
      </c>
      <c r="I3448">
        <v>1</v>
      </c>
      <c r="J3448">
        <v>1</v>
      </c>
      <c r="K3448">
        <v>3</v>
      </c>
      <c r="L3448">
        <v>0</v>
      </c>
      <c r="M3448">
        <v>1019</v>
      </c>
      <c r="N3448">
        <v>378</v>
      </c>
      <c r="O3448">
        <v>145</v>
      </c>
      <c r="P3448" s="1" t="s">
        <v>17</v>
      </c>
    </row>
    <row r="3449" spans="1:16" x14ac:dyDescent="0.55000000000000004">
      <c r="A3449">
        <v>12</v>
      </c>
      <c r="B3449" s="1" t="s">
        <v>486</v>
      </c>
      <c r="C3449">
        <v>45</v>
      </c>
      <c r="D3449">
        <v>1</v>
      </c>
      <c r="E3449">
        <v>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378</v>
      </c>
      <c r="N3449">
        <v>378</v>
      </c>
      <c r="O3449">
        <v>189</v>
      </c>
      <c r="P3449" s="1" t="s">
        <v>17</v>
      </c>
    </row>
    <row r="3450" spans="1:16" x14ac:dyDescent="0.55000000000000004">
      <c r="A3450">
        <v>12</v>
      </c>
      <c r="B3450" s="1" t="s">
        <v>472</v>
      </c>
      <c r="C3450">
        <v>100</v>
      </c>
      <c r="D3450">
        <v>39</v>
      </c>
      <c r="E3450">
        <v>7</v>
      </c>
      <c r="F3450">
        <v>0</v>
      </c>
      <c r="G3450">
        <v>22</v>
      </c>
      <c r="H3450">
        <v>10</v>
      </c>
      <c r="I3450">
        <v>3</v>
      </c>
      <c r="J3450">
        <v>20</v>
      </c>
      <c r="K3450">
        <v>9</v>
      </c>
      <c r="L3450">
        <v>2</v>
      </c>
      <c r="M3450">
        <v>1019</v>
      </c>
      <c r="N3450">
        <v>378</v>
      </c>
      <c r="O3450">
        <v>145</v>
      </c>
      <c r="P3450" s="1" t="s">
        <v>17</v>
      </c>
    </row>
    <row r="3451" spans="1:16" x14ac:dyDescent="0.55000000000000004">
      <c r="A3451">
        <v>12</v>
      </c>
      <c r="B3451" s="1" t="s">
        <v>487</v>
      </c>
      <c r="C3451">
        <v>73</v>
      </c>
      <c r="D3451">
        <v>1</v>
      </c>
      <c r="E3451">
        <v>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378</v>
      </c>
      <c r="N3451">
        <v>378</v>
      </c>
      <c r="O3451">
        <v>189</v>
      </c>
      <c r="P3451" s="1" t="s">
        <v>17</v>
      </c>
    </row>
    <row r="3452" spans="1:16" x14ac:dyDescent="0.55000000000000004">
      <c r="A3452">
        <v>12</v>
      </c>
      <c r="B3452" s="1" t="s">
        <v>473</v>
      </c>
      <c r="C3452">
        <v>104</v>
      </c>
      <c r="D3452">
        <v>37</v>
      </c>
      <c r="E3452">
        <v>7</v>
      </c>
      <c r="F3452">
        <v>0</v>
      </c>
      <c r="G3452">
        <v>20</v>
      </c>
      <c r="H3452">
        <v>10</v>
      </c>
      <c r="I3452">
        <v>2</v>
      </c>
      <c r="J3452">
        <v>18</v>
      </c>
      <c r="K3452">
        <v>9</v>
      </c>
      <c r="L3452">
        <v>2</v>
      </c>
      <c r="M3452">
        <v>1019</v>
      </c>
      <c r="N3452">
        <v>378</v>
      </c>
      <c r="O3452">
        <v>145</v>
      </c>
      <c r="P3452" s="1" t="s">
        <v>17</v>
      </c>
    </row>
    <row r="3453" spans="1:16" x14ac:dyDescent="0.55000000000000004">
      <c r="A3453">
        <v>12</v>
      </c>
      <c r="B3453" s="1" t="s">
        <v>488</v>
      </c>
      <c r="C3453">
        <v>21</v>
      </c>
      <c r="D3453">
        <v>2</v>
      </c>
      <c r="E3453">
        <v>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82</v>
      </c>
      <c r="N3453">
        <v>82</v>
      </c>
      <c r="O3453">
        <v>41</v>
      </c>
      <c r="P3453" s="1" t="s">
        <v>17</v>
      </c>
    </row>
    <row r="3454" spans="1:16" x14ac:dyDescent="0.55000000000000004">
      <c r="A3454">
        <v>12</v>
      </c>
      <c r="B3454" s="1" t="s">
        <v>19</v>
      </c>
      <c r="C3454">
        <v>1700</v>
      </c>
      <c r="D3454">
        <v>4787</v>
      </c>
      <c r="E3454">
        <v>109</v>
      </c>
      <c r="F3454">
        <v>0</v>
      </c>
      <c r="G3454">
        <v>2572</v>
      </c>
      <c r="H3454">
        <v>207</v>
      </c>
      <c r="I3454">
        <v>23</v>
      </c>
      <c r="J3454">
        <v>1596</v>
      </c>
      <c r="K3454">
        <v>205</v>
      </c>
      <c r="L3454">
        <v>14</v>
      </c>
      <c r="M3454">
        <v>5653</v>
      </c>
      <c r="N3454">
        <v>581</v>
      </c>
      <c r="O3454">
        <v>51</v>
      </c>
      <c r="P3454" s="1" t="s">
        <v>17</v>
      </c>
    </row>
    <row r="3455" spans="1:16" x14ac:dyDescent="0.55000000000000004">
      <c r="A3455">
        <v>12</v>
      </c>
      <c r="B3455" s="1" t="s">
        <v>342</v>
      </c>
      <c r="C3455">
        <v>46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s="1" t="s">
        <v>17</v>
      </c>
    </row>
    <row r="3456" spans="1:16" x14ac:dyDescent="0.55000000000000004">
      <c r="A3456">
        <v>12</v>
      </c>
      <c r="B3456" s="1" t="s">
        <v>21</v>
      </c>
      <c r="C3456">
        <v>201</v>
      </c>
      <c r="D3456">
        <v>170</v>
      </c>
      <c r="E3456">
        <v>11</v>
      </c>
      <c r="F3456">
        <v>0</v>
      </c>
      <c r="G3456">
        <v>121</v>
      </c>
      <c r="H3456">
        <v>53</v>
      </c>
      <c r="I3456">
        <v>11</v>
      </c>
      <c r="J3456">
        <v>119</v>
      </c>
      <c r="K3456">
        <v>53</v>
      </c>
      <c r="L3456">
        <v>10</v>
      </c>
      <c r="M3456">
        <v>2989</v>
      </c>
      <c r="N3456">
        <v>956</v>
      </c>
      <c r="O3456">
        <v>271</v>
      </c>
      <c r="P3456" s="1" t="s">
        <v>17</v>
      </c>
    </row>
    <row r="3457" spans="1:16" x14ac:dyDescent="0.55000000000000004">
      <c r="A3457">
        <v>12</v>
      </c>
      <c r="B3457" s="1" t="s">
        <v>238</v>
      </c>
      <c r="C3457">
        <v>2584</v>
      </c>
      <c r="D3457">
        <v>2392</v>
      </c>
      <c r="E3457">
        <v>42</v>
      </c>
      <c r="F3457">
        <v>0</v>
      </c>
      <c r="G3457">
        <v>2020</v>
      </c>
      <c r="H3457">
        <v>414</v>
      </c>
      <c r="I3457">
        <v>48</v>
      </c>
      <c r="J3457">
        <v>1934</v>
      </c>
      <c r="K3457">
        <v>403</v>
      </c>
      <c r="L3457">
        <v>46</v>
      </c>
      <c r="M3457">
        <v>4071</v>
      </c>
      <c r="N3457">
        <v>533</v>
      </c>
      <c r="O3457">
        <v>96</v>
      </c>
      <c r="P3457" s="1" t="s">
        <v>17</v>
      </c>
    </row>
    <row r="3458" spans="1:16" x14ac:dyDescent="0.55000000000000004">
      <c r="A3458">
        <v>12</v>
      </c>
      <c r="B3458" s="1" t="s">
        <v>343</v>
      </c>
      <c r="C3458">
        <v>56</v>
      </c>
      <c r="D3458">
        <v>30</v>
      </c>
      <c r="E3458">
        <v>3</v>
      </c>
      <c r="F3458">
        <v>0</v>
      </c>
      <c r="G3458">
        <v>13</v>
      </c>
      <c r="H3458">
        <v>13</v>
      </c>
      <c r="I3458">
        <v>4</v>
      </c>
      <c r="J3458">
        <v>13</v>
      </c>
      <c r="K3458">
        <v>13</v>
      </c>
      <c r="L3458">
        <v>4</v>
      </c>
      <c r="M3458">
        <v>1085</v>
      </c>
      <c r="N3458">
        <v>953</v>
      </c>
      <c r="O3458">
        <v>361</v>
      </c>
      <c r="P3458" s="1" t="s">
        <v>17</v>
      </c>
    </row>
    <row r="3459" spans="1:16" x14ac:dyDescent="0.55000000000000004">
      <c r="A3459">
        <v>12</v>
      </c>
      <c r="B3459" s="1" t="s">
        <v>344</v>
      </c>
      <c r="C3459">
        <v>138</v>
      </c>
      <c r="D3459">
        <v>117</v>
      </c>
      <c r="E3459">
        <v>12</v>
      </c>
      <c r="F3459">
        <v>0</v>
      </c>
      <c r="G3459">
        <v>52</v>
      </c>
      <c r="H3459">
        <v>23</v>
      </c>
      <c r="I3459">
        <v>4</v>
      </c>
      <c r="J3459">
        <v>52</v>
      </c>
      <c r="K3459">
        <v>23</v>
      </c>
      <c r="L3459">
        <v>4</v>
      </c>
      <c r="M3459">
        <v>2118</v>
      </c>
      <c r="N3459">
        <v>696</v>
      </c>
      <c r="O3459">
        <v>176</v>
      </c>
      <c r="P3459" s="1" t="s">
        <v>17</v>
      </c>
    </row>
    <row r="3460" spans="1:16" x14ac:dyDescent="0.55000000000000004">
      <c r="A3460">
        <v>12</v>
      </c>
      <c r="B3460" s="1" t="s">
        <v>22</v>
      </c>
      <c r="C3460">
        <v>205</v>
      </c>
      <c r="D3460">
        <v>212</v>
      </c>
      <c r="E3460">
        <v>10</v>
      </c>
      <c r="F3460">
        <v>0</v>
      </c>
      <c r="G3460">
        <v>86</v>
      </c>
      <c r="H3460">
        <v>35</v>
      </c>
      <c r="I3460">
        <v>8</v>
      </c>
      <c r="J3460">
        <v>69</v>
      </c>
      <c r="K3460">
        <v>23</v>
      </c>
      <c r="L3460">
        <v>6</v>
      </c>
      <c r="M3460">
        <v>2608</v>
      </c>
      <c r="N3460">
        <v>953</v>
      </c>
      <c r="O3460">
        <v>260</v>
      </c>
      <c r="P3460" s="1" t="s">
        <v>17</v>
      </c>
    </row>
    <row r="3461" spans="1:16" x14ac:dyDescent="0.55000000000000004">
      <c r="A3461">
        <v>12</v>
      </c>
      <c r="B3461" s="1" t="s">
        <v>345</v>
      </c>
      <c r="C3461">
        <v>60</v>
      </c>
      <c r="D3461">
        <v>5</v>
      </c>
      <c r="E3461">
        <v>3</v>
      </c>
      <c r="F3461">
        <v>0</v>
      </c>
      <c r="G3461">
        <v>4</v>
      </c>
      <c r="H3461">
        <v>3</v>
      </c>
      <c r="I3461">
        <v>1</v>
      </c>
      <c r="J3461">
        <v>4</v>
      </c>
      <c r="K3461">
        <v>3</v>
      </c>
      <c r="L3461">
        <v>1</v>
      </c>
      <c r="M3461">
        <v>1035</v>
      </c>
      <c r="N3461">
        <v>953</v>
      </c>
      <c r="O3461">
        <v>345</v>
      </c>
      <c r="P3461" s="1" t="s">
        <v>17</v>
      </c>
    </row>
    <row r="3462" spans="1:16" x14ac:dyDescent="0.55000000000000004">
      <c r="A3462">
        <v>12</v>
      </c>
      <c r="B3462" s="1" t="s">
        <v>346</v>
      </c>
      <c r="C3462">
        <v>103</v>
      </c>
      <c r="D3462">
        <v>13</v>
      </c>
      <c r="E3462">
        <v>2</v>
      </c>
      <c r="F3462">
        <v>0</v>
      </c>
      <c r="G3462">
        <v>2</v>
      </c>
      <c r="H3462">
        <v>2</v>
      </c>
      <c r="I3462">
        <v>1</v>
      </c>
      <c r="J3462">
        <v>-1</v>
      </c>
      <c r="K3462">
        <v>0</v>
      </c>
      <c r="L3462">
        <v>0</v>
      </c>
      <c r="M3462">
        <v>953</v>
      </c>
      <c r="N3462">
        <v>953</v>
      </c>
      <c r="O3462">
        <v>476</v>
      </c>
      <c r="P3462" s="1" t="s">
        <v>17</v>
      </c>
    </row>
    <row r="3463" spans="1:16" x14ac:dyDescent="0.55000000000000004">
      <c r="A3463">
        <v>12</v>
      </c>
      <c r="B3463" s="1" t="s">
        <v>347</v>
      </c>
      <c r="C3463">
        <v>35</v>
      </c>
      <c r="D3463">
        <v>2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950</v>
      </c>
      <c r="N3463">
        <v>950</v>
      </c>
      <c r="O3463">
        <v>475</v>
      </c>
      <c r="P3463" s="1" t="s">
        <v>17</v>
      </c>
    </row>
    <row r="3464" spans="1:16" x14ac:dyDescent="0.55000000000000004">
      <c r="A3464">
        <v>12</v>
      </c>
      <c r="B3464" s="1" t="s">
        <v>348</v>
      </c>
      <c r="C3464">
        <v>84</v>
      </c>
      <c r="D3464">
        <v>6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1166</v>
      </c>
      <c r="N3464">
        <v>953</v>
      </c>
      <c r="O3464">
        <v>388</v>
      </c>
      <c r="P3464" s="1" t="s">
        <v>17</v>
      </c>
    </row>
    <row r="3465" spans="1:16" x14ac:dyDescent="0.55000000000000004">
      <c r="A3465">
        <v>12</v>
      </c>
      <c r="B3465" s="1" t="s">
        <v>489</v>
      </c>
      <c r="C3465">
        <v>115</v>
      </c>
      <c r="D3465">
        <v>25</v>
      </c>
      <c r="E3465">
        <v>5</v>
      </c>
      <c r="F3465">
        <v>0</v>
      </c>
      <c r="G3465">
        <v>20</v>
      </c>
      <c r="H3465">
        <v>15</v>
      </c>
      <c r="I3465">
        <v>4</v>
      </c>
      <c r="J3465">
        <v>17</v>
      </c>
      <c r="K3465">
        <v>15</v>
      </c>
      <c r="L3465">
        <v>3</v>
      </c>
      <c r="M3465">
        <v>764</v>
      </c>
      <c r="N3465">
        <v>371</v>
      </c>
      <c r="O3465">
        <v>152</v>
      </c>
      <c r="P3465" s="1" t="s">
        <v>17</v>
      </c>
    </row>
    <row r="3466" spans="1:16" x14ac:dyDescent="0.55000000000000004">
      <c r="A3466">
        <v>12</v>
      </c>
      <c r="B3466" s="1" t="s">
        <v>474</v>
      </c>
      <c r="C3466">
        <v>61</v>
      </c>
      <c r="D3466">
        <v>5</v>
      </c>
      <c r="E3466">
        <v>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906</v>
      </c>
      <c r="N3466">
        <v>906</v>
      </c>
      <c r="O3466">
        <v>453</v>
      </c>
      <c r="P3466" s="1" t="s">
        <v>17</v>
      </c>
    </row>
    <row r="3467" spans="1:16" x14ac:dyDescent="0.55000000000000004">
      <c r="A3467">
        <v>12</v>
      </c>
      <c r="B3467" s="1" t="s">
        <v>199</v>
      </c>
      <c r="C3467">
        <v>513</v>
      </c>
      <c r="D3467">
        <v>647</v>
      </c>
      <c r="E3467">
        <v>19</v>
      </c>
      <c r="F3467">
        <v>0</v>
      </c>
      <c r="G3467">
        <v>400</v>
      </c>
      <c r="H3467">
        <v>153</v>
      </c>
      <c r="I3467">
        <v>21</v>
      </c>
      <c r="J3467">
        <v>346</v>
      </c>
      <c r="K3467">
        <v>145</v>
      </c>
      <c r="L3467">
        <v>18</v>
      </c>
      <c r="M3467">
        <v>3604</v>
      </c>
      <c r="N3467">
        <v>719</v>
      </c>
      <c r="O3467">
        <v>189</v>
      </c>
      <c r="P3467" s="1" t="s">
        <v>17</v>
      </c>
    </row>
    <row r="3468" spans="1:16" x14ac:dyDescent="0.55000000000000004">
      <c r="A3468">
        <v>12</v>
      </c>
      <c r="B3468" s="1" t="s">
        <v>349</v>
      </c>
      <c r="C3468">
        <v>88</v>
      </c>
      <c r="D3468">
        <v>12</v>
      </c>
      <c r="E3468">
        <v>3</v>
      </c>
      <c r="F3468">
        <v>0</v>
      </c>
      <c r="G3468">
        <v>5</v>
      </c>
      <c r="H3468">
        <v>3</v>
      </c>
      <c r="I3468">
        <v>1</v>
      </c>
      <c r="J3468">
        <v>5</v>
      </c>
      <c r="K3468">
        <v>3</v>
      </c>
      <c r="L3468">
        <v>1</v>
      </c>
      <c r="M3468">
        <v>1037</v>
      </c>
      <c r="N3468">
        <v>955</v>
      </c>
      <c r="O3468">
        <v>345</v>
      </c>
      <c r="P3468" s="1" t="s">
        <v>17</v>
      </c>
    </row>
    <row r="3469" spans="1:16" x14ac:dyDescent="0.55000000000000004">
      <c r="A3469">
        <v>12</v>
      </c>
      <c r="B3469" s="1" t="s">
        <v>350</v>
      </c>
      <c r="C3469">
        <v>131</v>
      </c>
      <c r="D3469">
        <v>9</v>
      </c>
      <c r="E3469">
        <v>3</v>
      </c>
      <c r="F3469">
        <v>0</v>
      </c>
      <c r="G3469">
        <v>3</v>
      </c>
      <c r="H3469">
        <v>3</v>
      </c>
      <c r="I3469">
        <v>1</v>
      </c>
      <c r="J3469">
        <v>1</v>
      </c>
      <c r="K3469">
        <v>3</v>
      </c>
      <c r="L3469">
        <v>0</v>
      </c>
      <c r="M3469">
        <v>1143</v>
      </c>
      <c r="N3469">
        <v>832</v>
      </c>
      <c r="O3469">
        <v>381</v>
      </c>
      <c r="P3469" s="1" t="s">
        <v>17</v>
      </c>
    </row>
    <row r="3470" spans="1:16" x14ac:dyDescent="0.55000000000000004">
      <c r="A3470">
        <v>12</v>
      </c>
      <c r="B3470" s="1" t="s">
        <v>475</v>
      </c>
      <c r="C3470">
        <v>38</v>
      </c>
      <c r="D3470">
        <v>5</v>
      </c>
      <c r="E3470">
        <v>3</v>
      </c>
      <c r="F3470">
        <v>0</v>
      </c>
      <c r="G3470">
        <v>3</v>
      </c>
      <c r="H3470">
        <v>3</v>
      </c>
      <c r="I3470">
        <v>1</v>
      </c>
      <c r="J3470">
        <v>3</v>
      </c>
      <c r="K3470">
        <v>3</v>
      </c>
      <c r="L3470">
        <v>1</v>
      </c>
      <c r="M3470">
        <v>988</v>
      </c>
      <c r="N3470">
        <v>906</v>
      </c>
      <c r="O3470">
        <v>329</v>
      </c>
      <c r="P3470" s="1" t="s">
        <v>17</v>
      </c>
    </row>
    <row r="3471" spans="1:16" x14ac:dyDescent="0.55000000000000004">
      <c r="A3471">
        <v>12</v>
      </c>
      <c r="B3471" s="1" t="s">
        <v>23</v>
      </c>
      <c r="C3471">
        <v>1186</v>
      </c>
      <c r="D3471">
        <v>1963</v>
      </c>
      <c r="E3471">
        <v>47</v>
      </c>
      <c r="F3471">
        <v>0</v>
      </c>
      <c r="G3471">
        <v>1174</v>
      </c>
      <c r="H3471">
        <v>252</v>
      </c>
      <c r="I3471">
        <v>24</v>
      </c>
      <c r="J3471">
        <v>867</v>
      </c>
      <c r="K3471">
        <v>252</v>
      </c>
      <c r="L3471">
        <v>18</v>
      </c>
      <c r="M3471">
        <v>4811</v>
      </c>
      <c r="N3471">
        <v>591</v>
      </c>
      <c r="O3471">
        <v>102</v>
      </c>
      <c r="P3471" s="1" t="s">
        <v>17</v>
      </c>
    </row>
    <row r="3472" spans="1:16" x14ac:dyDescent="0.55000000000000004">
      <c r="A3472">
        <v>12</v>
      </c>
      <c r="B3472" s="1" t="s">
        <v>476</v>
      </c>
      <c r="C3472">
        <v>102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s="1" t="s">
        <v>17</v>
      </c>
    </row>
    <row r="3473" spans="1:16" x14ac:dyDescent="0.55000000000000004">
      <c r="A3473">
        <v>12</v>
      </c>
      <c r="B3473" s="1" t="s">
        <v>351</v>
      </c>
      <c r="C3473">
        <v>456</v>
      </c>
      <c r="D3473">
        <v>165</v>
      </c>
      <c r="E3473">
        <v>7</v>
      </c>
      <c r="F3473">
        <v>0</v>
      </c>
      <c r="G3473">
        <v>98</v>
      </c>
      <c r="H3473">
        <v>70</v>
      </c>
      <c r="I3473">
        <v>14</v>
      </c>
      <c r="J3473">
        <v>77</v>
      </c>
      <c r="K3473">
        <v>60</v>
      </c>
      <c r="L3473">
        <v>11</v>
      </c>
      <c r="M3473">
        <v>1859</v>
      </c>
      <c r="N3473">
        <v>718</v>
      </c>
      <c r="O3473">
        <v>265</v>
      </c>
      <c r="P3473" s="1" t="s">
        <v>17</v>
      </c>
    </row>
    <row r="3474" spans="1:16" x14ac:dyDescent="0.55000000000000004">
      <c r="A3474">
        <v>12</v>
      </c>
      <c r="B3474" s="1" t="s">
        <v>200</v>
      </c>
      <c r="C3474">
        <v>41</v>
      </c>
      <c r="D3474">
        <v>7</v>
      </c>
      <c r="E3474">
        <v>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768</v>
      </c>
      <c r="N3474">
        <v>768</v>
      </c>
      <c r="O3474">
        <v>384</v>
      </c>
      <c r="P3474" s="1" t="s">
        <v>17</v>
      </c>
    </row>
    <row r="3475" spans="1:16" x14ac:dyDescent="0.55000000000000004">
      <c r="A3475">
        <v>12</v>
      </c>
      <c r="B3475" s="1" t="s">
        <v>24</v>
      </c>
      <c r="C3475">
        <v>519</v>
      </c>
      <c r="D3475">
        <v>769</v>
      </c>
      <c r="E3475">
        <v>29</v>
      </c>
      <c r="F3475">
        <v>0</v>
      </c>
      <c r="G3475">
        <v>495</v>
      </c>
      <c r="H3475">
        <v>78</v>
      </c>
      <c r="I3475">
        <v>17</v>
      </c>
      <c r="J3475">
        <v>471</v>
      </c>
      <c r="K3475">
        <v>75</v>
      </c>
      <c r="L3475">
        <v>16</v>
      </c>
      <c r="M3475">
        <v>4090</v>
      </c>
      <c r="N3475">
        <v>640</v>
      </c>
      <c r="O3475">
        <v>141</v>
      </c>
      <c r="P3475" s="1" t="s">
        <v>17</v>
      </c>
    </row>
    <row r="3476" spans="1:16" x14ac:dyDescent="0.55000000000000004">
      <c r="A3476">
        <v>12</v>
      </c>
      <c r="B3476" s="1" t="s">
        <v>201</v>
      </c>
      <c r="C3476">
        <v>383</v>
      </c>
      <c r="D3476">
        <v>399</v>
      </c>
      <c r="E3476">
        <v>16</v>
      </c>
      <c r="F3476">
        <v>0</v>
      </c>
      <c r="G3476">
        <v>276</v>
      </c>
      <c r="H3476">
        <v>216</v>
      </c>
      <c r="I3476">
        <v>17</v>
      </c>
      <c r="J3476">
        <v>261</v>
      </c>
      <c r="K3476">
        <v>216</v>
      </c>
      <c r="L3476">
        <v>16</v>
      </c>
      <c r="M3476">
        <v>3424</v>
      </c>
      <c r="N3476">
        <v>635</v>
      </c>
      <c r="O3476">
        <v>214</v>
      </c>
      <c r="P3476" s="1" t="s">
        <v>17</v>
      </c>
    </row>
    <row r="3477" spans="1:16" x14ac:dyDescent="0.55000000000000004">
      <c r="A3477">
        <v>12</v>
      </c>
      <c r="B3477" s="1" t="s">
        <v>239</v>
      </c>
      <c r="C3477">
        <v>50</v>
      </c>
      <c r="D3477">
        <v>10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811</v>
      </c>
      <c r="N3477">
        <v>811</v>
      </c>
      <c r="O3477">
        <v>405</v>
      </c>
      <c r="P3477" s="1" t="s">
        <v>17</v>
      </c>
    </row>
    <row r="3478" spans="1:16" x14ac:dyDescent="0.55000000000000004">
      <c r="A3478">
        <v>12</v>
      </c>
      <c r="B3478" s="1" t="s">
        <v>202</v>
      </c>
      <c r="C3478">
        <v>587</v>
      </c>
      <c r="D3478">
        <v>1045</v>
      </c>
      <c r="E3478">
        <v>36</v>
      </c>
      <c r="F3478">
        <v>0</v>
      </c>
      <c r="G3478">
        <v>528</v>
      </c>
      <c r="H3478">
        <v>125</v>
      </c>
      <c r="I3478">
        <v>14</v>
      </c>
      <c r="J3478">
        <v>362</v>
      </c>
      <c r="K3478">
        <v>124</v>
      </c>
      <c r="L3478">
        <v>10</v>
      </c>
      <c r="M3478">
        <v>4082</v>
      </c>
      <c r="N3478">
        <v>549</v>
      </c>
      <c r="O3478">
        <v>113</v>
      </c>
      <c r="P3478" s="1" t="s">
        <v>17</v>
      </c>
    </row>
    <row r="3479" spans="1:16" x14ac:dyDescent="0.55000000000000004">
      <c r="A3479">
        <v>12</v>
      </c>
      <c r="B3479" s="1" t="s">
        <v>203</v>
      </c>
      <c r="C3479">
        <v>33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 s="1" t="s">
        <v>17</v>
      </c>
    </row>
    <row r="3480" spans="1:16" x14ac:dyDescent="0.55000000000000004">
      <c r="A3480">
        <v>12</v>
      </c>
      <c r="B3480" s="1" t="s">
        <v>204</v>
      </c>
      <c r="C3480">
        <v>74</v>
      </c>
      <c r="D3480">
        <v>67</v>
      </c>
      <c r="E3480">
        <v>4</v>
      </c>
      <c r="F3480">
        <v>0</v>
      </c>
      <c r="G3480">
        <v>18</v>
      </c>
      <c r="H3480">
        <v>14</v>
      </c>
      <c r="I3480">
        <v>4</v>
      </c>
      <c r="J3480">
        <v>15</v>
      </c>
      <c r="K3480">
        <v>12</v>
      </c>
      <c r="L3480">
        <v>3</v>
      </c>
      <c r="M3480">
        <v>1605</v>
      </c>
      <c r="N3480">
        <v>842</v>
      </c>
      <c r="O3480">
        <v>401</v>
      </c>
      <c r="P3480" s="1" t="s">
        <v>17</v>
      </c>
    </row>
    <row r="3481" spans="1:16" x14ac:dyDescent="0.55000000000000004">
      <c r="A3481">
        <v>12</v>
      </c>
      <c r="B3481" s="1" t="s">
        <v>352</v>
      </c>
      <c r="C3481">
        <v>634</v>
      </c>
      <c r="D3481">
        <v>765</v>
      </c>
      <c r="E3481">
        <v>8</v>
      </c>
      <c r="F3481">
        <v>0</v>
      </c>
      <c r="G3481">
        <v>419</v>
      </c>
      <c r="H3481">
        <v>298</v>
      </c>
      <c r="I3481">
        <v>52</v>
      </c>
      <c r="J3481">
        <v>398</v>
      </c>
      <c r="K3481">
        <v>282</v>
      </c>
      <c r="L3481">
        <v>49</v>
      </c>
      <c r="M3481">
        <v>1974</v>
      </c>
      <c r="N3481">
        <v>685</v>
      </c>
      <c r="O3481">
        <v>246</v>
      </c>
      <c r="P3481" s="1" t="s">
        <v>17</v>
      </c>
    </row>
    <row r="3482" spans="1:16" x14ac:dyDescent="0.55000000000000004">
      <c r="A3482">
        <v>12</v>
      </c>
      <c r="B3482" s="1" t="s">
        <v>353</v>
      </c>
      <c r="C3482">
        <v>682</v>
      </c>
      <c r="D3482">
        <v>404</v>
      </c>
      <c r="E3482">
        <v>19</v>
      </c>
      <c r="F3482">
        <v>0</v>
      </c>
      <c r="G3482">
        <v>232</v>
      </c>
      <c r="H3482">
        <v>53</v>
      </c>
      <c r="I3482">
        <v>12</v>
      </c>
      <c r="J3482">
        <v>213</v>
      </c>
      <c r="K3482">
        <v>43</v>
      </c>
      <c r="L3482">
        <v>11</v>
      </c>
      <c r="M3482">
        <v>2488</v>
      </c>
      <c r="N3482">
        <v>581</v>
      </c>
      <c r="O3482">
        <v>130</v>
      </c>
      <c r="P3482" s="1" t="s">
        <v>17</v>
      </c>
    </row>
    <row r="3483" spans="1:16" x14ac:dyDescent="0.55000000000000004">
      <c r="A3483">
        <v>12</v>
      </c>
      <c r="B3483" s="1" t="s">
        <v>205</v>
      </c>
      <c r="C3483">
        <v>471</v>
      </c>
      <c r="D3483">
        <v>554</v>
      </c>
      <c r="E3483">
        <v>35</v>
      </c>
      <c r="F3483">
        <v>0</v>
      </c>
      <c r="G3483">
        <v>360</v>
      </c>
      <c r="H3483">
        <v>96</v>
      </c>
      <c r="I3483">
        <v>10</v>
      </c>
      <c r="J3483">
        <v>296</v>
      </c>
      <c r="K3483">
        <v>74</v>
      </c>
      <c r="L3483">
        <v>8</v>
      </c>
      <c r="M3483">
        <v>4069</v>
      </c>
      <c r="N3483">
        <v>640</v>
      </c>
      <c r="O3483">
        <v>116</v>
      </c>
      <c r="P3483" s="1" t="s">
        <v>17</v>
      </c>
    </row>
    <row r="3484" spans="1:16" x14ac:dyDescent="0.55000000000000004">
      <c r="A3484">
        <v>12</v>
      </c>
      <c r="B3484" s="1" t="s">
        <v>206</v>
      </c>
      <c r="C3484">
        <v>1016</v>
      </c>
      <c r="D3484">
        <v>941</v>
      </c>
      <c r="E3484">
        <v>36</v>
      </c>
      <c r="F3484">
        <v>0</v>
      </c>
      <c r="G3484">
        <v>574</v>
      </c>
      <c r="H3484">
        <v>243</v>
      </c>
      <c r="I3484">
        <v>15</v>
      </c>
      <c r="J3484">
        <v>535</v>
      </c>
      <c r="K3484">
        <v>241</v>
      </c>
      <c r="L3484">
        <v>14</v>
      </c>
      <c r="M3484">
        <v>4049</v>
      </c>
      <c r="N3484">
        <v>599</v>
      </c>
      <c r="O3484">
        <v>112</v>
      </c>
      <c r="P3484" s="1" t="s">
        <v>17</v>
      </c>
    </row>
    <row r="3485" spans="1:16" x14ac:dyDescent="0.55000000000000004">
      <c r="A3485">
        <v>12</v>
      </c>
      <c r="B3485" s="1" t="s">
        <v>207</v>
      </c>
      <c r="C3485">
        <v>279</v>
      </c>
      <c r="D3485">
        <v>217</v>
      </c>
      <c r="E3485">
        <v>14</v>
      </c>
      <c r="F3485">
        <v>0</v>
      </c>
      <c r="G3485">
        <v>137</v>
      </c>
      <c r="H3485">
        <v>57</v>
      </c>
      <c r="I3485">
        <v>9</v>
      </c>
      <c r="J3485">
        <v>127</v>
      </c>
      <c r="K3485">
        <v>55</v>
      </c>
      <c r="L3485">
        <v>9</v>
      </c>
      <c r="M3485">
        <v>2887</v>
      </c>
      <c r="N3485">
        <v>950</v>
      </c>
      <c r="O3485">
        <v>206</v>
      </c>
      <c r="P3485" s="1" t="s">
        <v>17</v>
      </c>
    </row>
    <row r="3486" spans="1:16" x14ac:dyDescent="0.55000000000000004">
      <c r="A3486">
        <v>12</v>
      </c>
      <c r="B3486" s="1" t="s">
        <v>490</v>
      </c>
      <c r="C3486">
        <v>37</v>
      </c>
      <c r="D3486">
        <v>6</v>
      </c>
      <c r="E3486">
        <v>3</v>
      </c>
      <c r="F3486">
        <v>0</v>
      </c>
      <c r="G3486">
        <v>5</v>
      </c>
      <c r="H3486">
        <v>3</v>
      </c>
      <c r="I3486">
        <v>1</v>
      </c>
      <c r="J3486">
        <v>5</v>
      </c>
      <c r="K3486">
        <v>3</v>
      </c>
      <c r="L3486">
        <v>1</v>
      </c>
      <c r="M3486">
        <v>223</v>
      </c>
      <c r="N3486">
        <v>141</v>
      </c>
      <c r="O3486">
        <v>74</v>
      </c>
      <c r="P3486" s="1" t="s">
        <v>17</v>
      </c>
    </row>
    <row r="3487" spans="1:16" x14ac:dyDescent="0.55000000000000004">
      <c r="A3487">
        <v>12</v>
      </c>
      <c r="B3487" s="1" t="s">
        <v>25</v>
      </c>
      <c r="C3487">
        <v>59</v>
      </c>
      <c r="D3487">
        <v>855</v>
      </c>
      <c r="E3487">
        <v>21</v>
      </c>
      <c r="F3487">
        <v>0</v>
      </c>
      <c r="G3487">
        <v>146</v>
      </c>
      <c r="H3487">
        <v>89</v>
      </c>
      <c r="I3487">
        <v>6</v>
      </c>
      <c r="J3487">
        <v>109</v>
      </c>
      <c r="K3487">
        <v>87</v>
      </c>
      <c r="L3487">
        <v>5</v>
      </c>
      <c r="M3487">
        <v>2527</v>
      </c>
      <c r="N3487">
        <v>675</v>
      </c>
      <c r="O3487">
        <v>120</v>
      </c>
      <c r="P3487" s="1" t="s">
        <v>17</v>
      </c>
    </row>
    <row r="3488" spans="1:16" x14ac:dyDescent="0.55000000000000004">
      <c r="A3488">
        <v>12</v>
      </c>
      <c r="B3488" s="1" t="s">
        <v>209</v>
      </c>
      <c r="C3488">
        <v>173</v>
      </c>
      <c r="D3488">
        <v>1337</v>
      </c>
      <c r="E3488">
        <v>33</v>
      </c>
      <c r="F3488">
        <v>0</v>
      </c>
      <c r="G3488">
        <v>337</v>
      </c>
      <c r="H3488">
        <v>81</v>
      </c>
      <c r="I3488">
        <v>10</v>
      </c>
      <c r="J3488">
        <v>81</v>
      </c>
      <c r="K3488">
        <v>74</v>
      </c>
      <c r="L3488">
        <v>2</v>
      </c>
      <c r="M3488">
        <v>3831</v>
      </c>
      <c r="N3488">
        <v>725</v>
      </c>
      <c r="O3488">
        <v>116</v>
      </c>
      <c r="P3488" s="1" t="s">
        <v>17</v>
      </c>
    </row>
    <row r="3489" spans="1:16" x14ac:dyDescent="0.55000000000000004">
      <c r="A3489">
        <v>12</v>
      </c>
      <c r="B3489" s="1" t="s">
        <v>26</v>
      </c>
      <c r="C3489">
        <v>87</v>
      </c>
      <c r="D3489">
        <v>278</v>
      </c>
      <c r="E3489">
        <v>17</v>
      </c>
      <c r="F3489">
        <v>0</v>
      </c>
      <c r="G3489">
        <v>83</v>
      </c>
      <c r="H3489">
        <v>30</v>
      </c>
      <c r="I3489">
        <v>4</v>
      </c>
      <c r="J3489">
        <v>78</v>
      </c>
      <c r="K3489">
        <v>30</v>
      </c>
      <c r="L3489">
        <v>4</v>
      </c>
      <c r="M3489">
        <v>2863</v>
      </c>
      <c r="N3489">
        <v>675</v>
      </c>
      <c r="O3489">
        <v>168</v>
      </c>
      <c r="P3489" s="1" t="s">
        <v>17</v>
      </c>
    </row>
    <row r="3490" spans="1:16" x14ac:dyDescent="0.55000000000000004">
      <c r="A3490">
        <v>12</v>
      </c>
      <c r="B3490" s="1" t="s">
        <v>211</v>
      </c>
      <c r="C3490">
        <v>163</v>
      </c>
      <c r="D3490">
        <v>136</v>
      </c>
      <c r="E3490">
        <v>14</v>
      </c>
      <c r="F3490">
        <v>0</v>
      </c>
      <c r="G3490">
        <v>81</v>
      </c>
      <c r="H3490">
        <v>55</v>
      </c>
      <c r="I3490">
        <v>5</v>
      </c>
      <c r="J3490">
        <v>72</v>
      </c>
      <c r="K3490">
        <v>54</v>
      </c>
      <c r="L3490">
        <v>5</v>
      </c>
      <c r="M3490">
        <v>2860</v>
      </c>
      <c r="N3490">
        <v>803</v>
      </c>
      <c r="O3490">
        <v>204</v>
      </c>
      <c r="P3490" s="1" t="s">
        <v>17</v>
      </c>
    </row>
    <row r="3491" spans="1:16" x14ac:dyDescent="0.55000000000000004">
      <c r="A3491">
        <v>12</v>
      </c>
      <c r="B3491" s="1" t="s">
        <v>212</v>
      </c>
      <c r="C3491">
        <v>54</v>
      </c>
      <c r="D3491">
        <v>8</v>
      </c>
      <c r="E3491">
        <v>4</v>
      </c>
      <c r="F3491">
        <v>0</v>
      </c>
      <c r="G3491">
        <v>2</v>
      </c>
      <c r="H3491">
        <v>2</v>
      </c>
      <c r="I3491">
        <v>0</v>
      </c>
      <c r="J3491">
        <v>1</v>
      </c>
      <c r="K3491">
        <v>1</v>
      </c>
      <c r="L3491">
        <v>0</v>
      </c>
      <c r="M3491">
        <v>1253</v>
      </c>
      <c r="N3491">
        <v>734</v>
      </c>
      <c r="O3491">
        <v>313</v>
      </c>
      <c r="P3491" s="1" t="s">
        <v>17</v>
      </c>
    </row>
    <row r="3492" spans="1:16" x14ac:dyDescent="0.55000000000000004">
      <c r="A3492">
        <v>12</v>
      </c>
      <c r="B3492" s="1" t="s">
        <v>240</v>
      </c>
      <c r="C3492">
        <v>416</v>
      </c>
      <c r="D3492">
        <v>680</v>
      </c>
      <c r="E3492">
        <v>21</v>
      </c>
      <c r="F3492">
        <v>0</v>
      </c>
      <c r="G3492">
        <v>377</v>
      </c>
      <c r="H3492">
        <v>80</v>
      </c>
      <c r="I3492">
        <v>17</v>
      </c>
      <c r="J3492">
        <v>236</v>
      </c>
      <c r="K3492">
        <v>80</v>
      </c>
      <c r="L3492">
        <v>11</v>
      </c>
      <c r="M3492">
        <v>3214</v>
      </c>
      <c r="N3492">
        <v>661</v>
      </c>
      <c r="O3492">
        <v>153</v>
      </c>
      <c r="P3492" s="1" t="s">
        <v>17</v>
      </c>
    </row>
    <row r="3493" spans="1:16" x14ac:dyDescent="0.55000000000000004">
      <c r="A3493">
        <v>12</v>
      </c>
      <c r="B3493" s="1" t="s">
        <v>491</v>
      </c>
      <c r="C3493">
        <v>202</v>
      </c>
      <c r="D3493">
        <v>50</v>
      </c>
      <c r="E3493">
        <v>4</v>
      </c>
      <c r="F3493">
        <v>0</v>
      </c>
      <c r="G3493">
        <v>19</v>
      </c>
      <c r="H3493">
        <v>18</v>
      </c>
      <c r="I3493">
        <v>4</v>
      </c>
      <c r="J3493">
        <v>11</v>
      </c>
      <c r="K3493">
        <v>10</v>
      </c>
      <c r="L3493">
        <v>2</v>
      </c>
      <c r="M3493">
        <v>630</v>
      </c>
      <c r="N3493">
        <v>340</v>
      </c>
      <c r="O3493">
        <v>157</v>
      </c>
      <c r="P3493" s="1" t="s">
        <v>17</v>
      </c>
    </row>
    <row r="3494" spans="1:16" x14ac:dyDescent="0.55000000000000004">
      <c r="A3494">
        <v>12</v>
      </c>
      <c r="B3494" s="1" t="s">
        <v>27</v>
      </c>
      <c r="C3494">
        <v>265</v>
      </c>
      <c r="D3494">
        <v>209</v>
      </c>
      <c r="E3494">
        <v>9</v>
      </c>
      <c r="F3494">
        <v>0</v>
      </c>
      <c r="G3494">
        <v>133</v>
      </c>
      <c r="H3494">
        <v>78</v>
      </c>
      <c r="I3494">
        <v>14</v>
      </c>
      <c r="J3494">
        <v>128</v>
      </c>
      <c r="K3494">
        <v>76</v>
      </c>
      <c r="L3494">
        <v>14</v>
      </c>
      <c r="M3494">
        <v>2475</v>
      </c>
      <c r="N3494">
        <v>932</v>
      </c>
      <c r="O3494">
        <v>275</v>
      </c>
      <c r="P3494" s="1" t="s">
        <v>17</v>
      </c>
    </row>
    <row r="3495" spans="1:16" x14ac:dyDescent="0.55000000000000004">
      <c r="A3495">
        <v>12</v>
      </c>
      <c r="B3495" s="1" t="s">
        <v>213</v>
      </c>
      <c r="C3495">
        <v>167</v>
      </c>
      <c r="D3495">
        <v>154</v>
      </c>
      <c r="E3495">
        <v>13</v>
      </c>
      <c r="F3495">
        <v>0</v>
      </c>
      <c r="G3495">
        <v>101</v>
      </c>
      <c r="H3495">
        <v>24</v>
      </c>
      <c r="I3495">
        <v>7</v>
      </c>
      <c r="J3495">
        <v>86</v>
      </c>
      <c r="K3495">
        <v>24</v>
      </c>
      <c r="L3495">
        <v>6</v>
      </c>
      <c r="M3495">
        <v>3053</v>
      </c>
      <c r="N3495">
        <v>640</v>
      </c>
      <c r="O3495">
        <v>234</v>
      </c>
      <c r="P3495" s="1" t="s">
        <v>17</v>
      </c>
    </row>
    <row r="3496" spans="1:16" x14ac:dyDescent="0.55000000000000004">
      <c r="A3496">
        <v>12</v>
      </c>
      <c r="B3496" s="1" t="s">
        <v>477</v>
      </c>
      <c r="C3496">
        <v>39</v>
      </c>
      <c r="D3496">
        <v>4</v>
      </c>
      <c r="E3496">
        <v>3</v>
      </c>
      <c r="F3496">
        <v>0</v>
      </c>
      <c r="G3496">
        <v>3</v>
      </c>
      <c r="H3496">
        <v>3</v>
      </c>
      <c r="I3496">
        <v>1</v>
      </c>
      <c r="J3496">
        <v>3</v>
      </c>
      <c r="K3496">
        <v>3</v>
      </c>
      <c r="L3496">
        <v>1</v>
      </c>
      <c r="M3496">
        <v>988</v>
      </c>
      <c r="N3496">
        <v>906</v>
      </c>
      <c r="O3496">
        <v>329</v>
      </c>
      <c r="P3496" s="1" t="s">
        <v>17</v>
      </c>
    </row>
    <row r="3497" spans="1:16" x14ac:dyDescent="0.55000000000000004">
      <c r="A3497">
        <v>12</v>
      </c>
      <c r="B3497" s="1" t="s">
        <v>354</v>
      </c>
      <c r="C3497">
        <v>32</v>
      </c>
      <c r="D3497">
        <v>4</v>
      </c>
      <c r="E3497">
        <v>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955</v>
      </c>
      <c r="N3497">
        <v>955</v>
      </c>
      <c r="O3497">
        <v>477</v>
      </c>
      <c r="P3497" s="1" t="s">
        <v>17</v>
      </c>
    </row>
    <row r="3498" spans="1:16" x14ac:dyDescent="0.55000000000000004">
      <c r="A3498">
        <v>12</v>
      </c>
      <c r="B3498" s="1" t="s">
        <v>478</v>
      </c>
      <c r="C3498">
        <v>118</v>
      </c>
      <c r="D3498">
        <v>106</v>
      </c>
      <c r="E3498">
        <v>10</v>
      </c>
      <c r="F3498">
        <v>0</v>
      </c>
      <c r="G3498">
        <v>70</v>
      </c>
      <c r="H3498">
        <v>22</v>
      </c>
      <c r="I3498">
        <v>7</v>
      </c>
      <c r="J3498">
        <v>49</v>
      </c>
      <c r="K3498">
        <v>17</v>
      </c>
      <c r="L3498">
        <v>4</v>
      </c>
      <c r="M3498">
        <v>1664</v>
      </c>
      <c r="N3498">
        <v>637</v>
      </c>
      <c r="O3498">
        <v>166</v>
      </c>
      <c r="P3498" s="1" t="s">
        <v>17</v>
      </c>
    </row>
    <row r="3499" spans="1:16" x14ac:dyDescent="0.55000000000000004">
      <c r="A3499">
        <v>12</v>
      </c>
      <c r="B3499" s="1" t="s">
        <v>355</v>
      </c>
      <c r="C3499">
        <v>86</v>
      </c>
      <c r="D3499">
        <v>14</v>
      </c>
      <c r="E3499">
        <v>4</v>
      </c>
      <c r="F3499">
        <v>0</v>
      </c>
      <c r="G3499">
        <v>2</v>
      </c>
      <c r="H3499">
        <v>2</v>
      </c>
      <c r="I3499">
        <v>0</v>
      </c>
      <c r="J3499">
        <v>2</v>
      </c>
      <c r="K3499">
        <v>2</v>
      </c>
      <c r="L3499">
        <v>0</v>
      </c>
      <c r="M3499">
        <v>1284</v>
      </c>
      <c r="N3499">
        <v>915</v>
      </c>
      <c r="O3499">
        <v>321</v>
      </c>
      <c r="P3499" s="1" t="s">
        <v>17</v>
      </c>
    </row>
    <row r="3500" spans="1:16" x14ac:dyDescent="0.55000000000000004">
      <c r="A3500">
        <v>12</v>
      </c>
      <c r="B3500" s="1" t="s">
        <v>492</v>
      </c>
      <c r="C3500">
        <v>23</v>
      </c>
      <c r="D3500">
        <v>2</v>
      </c>
      <c r="E3500">
        <v>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82</v>
      </c>
      <c r="N3500">
        <v>82</v>
      </c>
      <c r="O3500">
        <v>41</v>
      </c>
      <c r="P3500" s="1" t="s">
        <v>17</v>
      </c>
    </row>
    <row r="3501" spans="1:16" x14ac:dyDescent="0.55000000000000004">
      <c r="A3501">
        <v>12</v>
      </c>
      <c r="B3501" s="1" t="s">
        <v>479</v>
      </c>
      <c r="C3501">
        <v>67</v>
      </c>
      <c r="D3501">
        <v>64</v>
      </c>
      <c r="E3501">
        <v>3</v>
      </c>
      <c r="F3501">
        <v>0</v>
      </c>
      <c r="G3501">
        <v>1</v>
      </c>
      <c r="H3501">
        <v>1</v>
      </c>
      <c r="I3501">
        <v>0</v>
      </c>
      <c r="J3501">
        <v>-11</v>
      </c>
      <c r="K3501">
        <v>0</v>
      </c>
      <c r="L3501">
        <v>-3</v>
      </c>
      <c r="M3501">
        <v>1108</v>
      </c>
      <c r="N3501">
        <v>910</v>
      </c>
      <c r="O3501">
        <v>369</v>
      </c>
      <c r="P3501" s="1" t="s">
        <v>17</v>
      </c>
    </row>
    <row r="3502" spans="1:16" x14ac:dyDescent="0.55000000000000004">
      <c r="A3502">
        <v>12</v>
      </c>
      <c r="B3502" s="1" t="s">
        <v>241</v>
      </c>
      <c r="C3502">
        <v>61</v>
      </c>
      <c r="D3502">
        <v>7</v>
      </c>
      <c r="E3502">
        <v>6</v>
      </c>
      <c r="F3502">
        <v>0</v>
      </c>
      <c r="G3502">
        <v>2</v>
      </c>
      <c r="H3502">
        <v>2</v>
      </c>
      <c r="I3502">
        <v>0</v>
      </c>
      <c r="J3502">
        <v>2</v>
      </c>
      <c r="K3502">
        <v>2</v>
      </c>
      <c r="L3502">
        <v>0</v>
      </c>
      <c r="M3502">
        <v>2275</v>
      </c>
      <c r="N3502">
        <v>863</v>
      </c>
      <c r="O3502">
        <v>379</v>
      </c>
      <c r="P3502" s="1" t="s">
        <v>17</v>
      </c>
    </row>
    <row r="3503" spans="1:16" x14ac:dyDescent="0.55000000000000004">
      <c r="A3503">
        <v>12</v>
      </c>
      <c r="B3503" s="1" t="s">
        <v>242</v>
      </c>
      <c r="C3503">
        <v>38</v>
      </c>
      <c r="D3503">
        <v>7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-7</v>
      </c>
      <c r="K3503">
        <v>0</v>
      </c>
      <c r="L3503">
        <v>-3</v>
      </c>
      <c r="M3503">
        <v>755</v>
      </c>
      <c r="N3503">
        <v>755</v>
      </c>
      <c r="O3503">
        <v>377</v>
      </c>
      <c r="P3503" s="1" t="s">
        <v>17</v>
      </c>
    </row>
    <row r="3504" spans="1:16" x14ac:dyDescent="0.55000000000000004">
      <c r="A3504">
        <v>12</v>
      </c>
      <c r="B3504" s="1" t="s">
        <v>243</v>
      </c>
      <c r="C3504">
        <v>234</v>
      </c>
      <c r="D3504">
        <v>207</v>
      </c>
      <c r="E3504">
        <v>9</v>
      </c>
      <c r="F3504">
        <v>0</v>
      </c>
      <c r="G3504">
        <v>150</v>
      </c>
      <c r="H3504">
        <v>124</v>
      </c>
      <c r="I3504">
        <v>16</v>
      </c>
      <c r="J3504">
        <v>134</v>
      </c>
      <c r="K3504">
        <v>122</v>
      </c>
      <c r="L3504">
        <v>14</v>
      </c>
      <c r="M3504">
        <v>2290</v>
      </c>
      <c r="N3504">
        <v>549</v>
      </c>
      <c r="O3504">
        <v>254</v>
      </c>
      <c r="P3504" s="1" t="s">
        <v>17</v>
      </c>
    </row>
    <row r="3505" spans="1:16" x14ac:dyDescent="0.55000000000000004">
      <c r="A3505">
        <v>12</v>
      </c>
      <c r="B3505" s="1" t="s">
        <v>493</v>
      </c>
      <c r="C3505">
        <v>38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s="1" t="s">
        <v>17</v>
      </c>
    </row>
    <row r="3506" spans="1:16" x14ac:dyDescent="0.55000000000000004">
      <c r="A3506">
        <v>12</v>
      </c>
      <c r="B3506" s="1" t="s">
        <v>356</v>
      </c>
      <c r="C3506">
        <v>240</v>
      </c>
      <c r="D3506">
        <v>15</v>
      </c>
      <c r="E3506">
        <v>2</v>
      </c>
      <c r="F3506">
        <v>0</v>
      </c>
      <c r="G3506">
        <v>2</v>
      </c>
      <c r="H3506">
        <v>2</v>
      </c>
      <c r="I3506">
        <v>1</v>
      </c>
      <c r="J3506">
        <v>2</v>
      </c>
      <c r="K3506">
        <v>2</v>
      </c>
      <c r="L3506">
        <v>1</v>
      </c>
      <c r="M3506">
        <v>950</v>
      </c>
      <c r="N3506">
        <v>950</v>
      </c>
      <c r="O3506">
        <v>475</v>
      </c>
      <c r="P3506" s="1" t="s">
        <v>17</v>
      </c>
    </row>
    <row r="3507" spans="1:16" x14ac:dyDescent="0.55000000000000004">
      <c r="A3507">
        <v>12</v>
      </c>
      <c r="B3507" s="1" t="s">
        <v>357</v>
      </c>
      <c r="C3507">
        <v>41</v>
      </c>
      <c r="D3507">
        <v>8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950</v>
      </c>
      <c r="N3507">
        <v>950</v>
      </c>
      <c r="O3507">
        <v>475</v>
      </c>
      <c r="P3507" s="1" t="s">
        <v>17</v>
      </c>
    </row>
    <row r="3508" spans="1:16" x14ac:dyDescent="0.55000000000000004">
      <c r="A3508">
        <v>12</v>
      </c>
      <c r="B3508" s="1" t="s">
        <v>358</v>
      </c>
      <c r="C3508">
        <v>209</v>
      </c>
      <c r="D3508">
        <v>59</v>
      </c>
      <c r="E3508">
        <v>13</v>
      </c>
      <c r="F3508">
        <v>0</v>
      </c>
      <c r="G3508">
        <v>27</v>
      </c>
      <c r="H3508">
        <v>9</v>
      </c>
      <c r="I3508">
        <v>2</v>
      </c>
      <c r="J3508">
        <v>23</v>
      </c>
      <c r="K3508">
        <v>9</v>
      </c>
      <c r="L3508">
        <v>1</v>
      </c>
      <c r="M3508">
        <v>2132</v>
      </c>
      <c r="N3508">
        <v>633</v>
      </c>
      <c r="O3508">
        <v>164</v>
      </c>
      <c r="P3508" s="1" t="s">
        <v>17</v>
      </c>
    </row>
    <row r="3509" spans="1:16" x14ac:dyDescent="0.55000000000000004">
      <c r="A3509">
        <v>12</v>
      </c>
      <c r="B3509" s="1" t="s">
        <v>359</v>
      </c>
      <c r="C3509">
        <v>190</v>
      </c>
      <c r="D3509">
        <v>161</v>
      </c>
      <c r="E3509">
        <v>8</v>
      </c>
      <c r="F3509">
        <v>0</v>
      </c>
      <c r="G3509">
        <v>59</v>
      </c>
      <c r="H3509">
        <v>50</v>
      </c>
      <c r="I3509">
        <v>7</v>
      </c>
      <c r="J3509">
        <v>6</v>
      </c>
      <c r="K3509">
        <v>7</v>
      </c>
      <c r="L3509">
        <v>0</v>
      </c>
      <c r="M3509">
        <v>1745</v>
      </c>
      <c r="N3509">
        <v>901</v>
      </c>
      <c r="O3509">
        <v>218</v>
      </c>
      <c r="P3509" s="1" t="s">
        <v>17</v>
      </c>
    </row>
    <row r="3510" spans="1:16" x14ac:dyDescent="0.55000000000000004">
      <c r="A3510">
        <v>12</v>
      </c>
      <c r="B3510" s="1" t="s">
        <v>29</v>
      </c>
      <c r="C3510">
        <v>263</v>
      </c>
      <c r="D3510">
        <v>391</v>
      </c>
      <c r="E3510">
        <v>10</v>
      </c>
      <c r="F3510">
        <v>0</v>
      </c>
      <c r="G3510">
        <v>230</v>
      </c>
      <c r="H3510">
        <v>88</v>
      </c>
      <c r="I3510">
        <v>23</v>
      </c>
      <c r="J3510">
        <v>212</v>
      </c>
      <c r="K3510">
        <v>82</v>
      </c>
      <c r="L3510">
        <v>21</v>
      </c>
      <c r="M3510">
        <v>2742</v>
      </c>
      <c r="N3510">
        <v>854</v>
      </c>
      <c r="O3510">
        <v>274</v>
      </c>
      <c r="P3510" s="1" t="s">
        <v>17</v>
      </c>
    </row>
    <row r="3511" spans="1:16" x14ac:dyDescent="0.55000000000000004">
      <c r="A3511">
        <v>12</v>
      </c>
      <c r="B3511" s="1" t="s">
        <v>30</v>
      </c>
      <c r="C3511">
        <v>490</v>
      </c>
      <c r="D3511">
        <v>261</v>
      </c>
      <c r="E3511">
        <v>21</v>
      </c>
      <c r="F3511">
        <v>0</v>
      </c>
      <c r="G3511">
        <v>243</v>
      </c>
      <c r="H3511">
        <v>62</v>
      </c>
      <c r="I3511">
        <v>11</v>
      </c>
      <c r="J3511">
        <v>241</v>
      </c>
      <c r="K3511">
        <v>60</v>
      </c>
      <c r="L3511">
        <v>11</v>
      </c>
      <c r="M3511">
        <v>4093</v>
      </c>
      <c r="N3511">
        <v>559</v>
      </c>
      <c r="O3511">
        <v>194</v>
      </c>
      <c r="P3511" s="1" t="s">
        <v>17</v>
      </c>
    </row>
    <row r="3512" spans="1:16" x14ac:dyDescent="0.55000000000000004">
      <c r="A3512">
        <v>12</v>
      </c>
      <c r="B3512" s="1" t="s">
        <v>494</v>
      </c>
      <c r="C3512">
        <v>439</v>
      </c>
      <c r="D3512">
        <v>364</v>
      </c>
      <c r="E3512">
        <v>6</v>
      </c>
      <c r="F3512">
        <v>0</v>
      </c>
      <c r="G3512">
        <v>240</v>
      </c>
      <c r="H3512">
        <v>211</v>
      </c>
      <c r="I3512">
        <v>40</v>
      </c>
      <c r="J3512">
        <v>193</v>
      </c>
      <c r="K3512">
        <v>166</v>
      </c>
      <c r="L3512">
        <v>32</v>
      </c>
      <c r="M3512">
        <v>847</v>
      </c>
      <c r="N3512">
        <v>231</v>
      </c>
      <c r="O3512">
        <v>141</v>
      </c>
      <c r="P3512" s="1" t="s">
        <v>17</v>
      </c>
    </row>
    <row r="3513" spans="1:16" x14ac:dyDescent="0.55000000000000004">
      <c r="A3513">
        <v>12</v>
      </c>
      <c r="B3513" s="1" t="s">
        <v>244</v>
      </c>
      <c r="C3513">
        <v>36</v>
      </c>
      <c r="D3513">
        <v>12</v>
      </c>
      <c r="E3513">
        <v>2</v>
      </c>
      <c r="F3513">
        <v>0</v>
      </c>
      <c r="G3513">
        <v>10</v>
      </c>
      <c r="H3513">
        <v>10</v>
      </c>
      <c r="I3513">
        <v>5</v>
      </c>
      <c r="J3513">
        <v>8</v>
      </c>
      <c r="K3513">
        <v>8</v>
      </c>
      <c r="L3513">
        <v>4</v>
      </c>
      <c r="M3513">
        <v>976</v>
      </c>
      <c r="N3513">
        <v>976</v>
      </c>
      <c r="O3513">
        <v>488</v>
      </c>
      <c r="P3513" s="1" t="s">
        <v>17</v>
      </c>
    </row>
    <row r="3514" spans="1:16" x14ac:dyDescent="0.55000000000000004">
      <c r="A3514">
        <v>12</v>
      </c>
      <c r="B3514" s="1" t="s">
        <v>31</v>
      </c>
      <c r="C3514">
        <v>431</v>
      </c>
      <c r="D3514">
        <v>478</v>
      </c>
      <c r="E3514">
        <v>26</v>
      </c>
      <c r="F3514">
        <v>0</v>
      </c>
      <c r="G3514">
        <v>306</v>
      </c>
      <c r="H3514">
        <v>109</v>
      </c>
      <c r="I3514">
        <v>11</v>
      </c>
      <c r="J3514">
        <v>286</v>
      </c>
      <c r="K3514">
        <v>109</v>
      </c>
      <c r="L3514">
        <v>11</v>
      </c>
      <c r="M3514">
        <v>3418</v>
      </c>
      <c r="N3514">
        <v>531</v>
      </c>
      <c r="O3514">
        <v>131</v>
      </c>
      <c r="P3514" s="1" t="s">
        <v>17</v>
      </c>
    </row>
    <row r="3515" spans="1:16" x14ac:dyDescent="0.55000000000000004">
      <c r="A3515">
        <v>12</v>
      </c>
      <c r="B3515" s="1" t="s">
        <v>32</v>
      </c>
      <c r="C3515">
        <v>1418</v>
      </c>
      <c r="D3515">
        <v>2579</v>
      </c>
      <c r="E3515">
        <v>54</v>
      </c>
      <c r="F3515">
        <v>0</v>
      </c>
      <c r="G3515">
        <v>1612</v>
      </c>
      <c r="H3515">
        <v>307</v>
      </c>
      <c r="I3515">
        <v>29</v>
      </c>
      <c r="J3515">
        <v>1418</v>
      </c>
      <c r="K3515">
        <v>234</v>
      </c>
      <c r="L3515">
        <v>26</v>
      </c>
      <c r="M3515">
        <v>4821</v>
      </c>
      <c r="N3515">
        <v>532</v>
      </c>
      <c r="O3515">
        <v>89</v>
      </c>
      <c r="P3515" s="1" t="s">
        <v>17</v>
      </c>
    </row>
    <row r="3516" spans="1:16" x14ac:dyDescent="0.55000000000000004">
      <c r="A3516">
        <v>12</v>
      </c>
      <c r="B3516" s="1" t="s">
        <v>33</v>
      </c>
      <c r="C3516">
        <v>1377</v>
      </c>
      <c r="D3516">
        <v>1825</v>
      </c>
      <c r="E3516">
        <v>47</v>
      </c>
      <c r="F3516">
        <v>0</v>
      </c>
      <c r="G3516">
        <v>1108</v>
      </c>
      <c r="H3516">
        <v>309</v>
      </c>
      <c r="I3516">
        <v>23</v>
      </c>
      <c r="J3516">
        <v>969</v>
      </c>
      <c r="K3516">
        <v>309</v>
      </c>
      <c r="L3516">
        <v>20</v>
      </c>
      <c r="M3516">
        <v>4276</v>
      </c>
      <c r="N3516">
        <v>493</v>
      </c>
      <c r="O3516">
        <v>90</v>
      </c>
      <c r="P3516" s="1" t="s">
        <v>17</v>
      </c>
    </row>
    <row r="3517" spans="1:16" x14ac:dyDescent="0.55000000000000004">
      <c r="A3517">
        <v>12</v>
      </c>
      <c r="B3517" s="1" t="s">
        <v>360</v>
      </c>
      <c r="C3517">
        <v>67</v>
      </c>
      <c r="D3517">
        <v>25</v>
      </c>
      <c r="E3517">
        <v>9</v>
      </c>
      <c r="F3517">
        <v>0</v>
      </c>
      <c r="G3517">
        <v>25</v>
      </c>
      <c r="H3517">
        <v>8</v>
      </c>
      <c r="I3517">
        <v>2</v>
      </c>
      <c r="J3517">
        <v>25</v>
      </c>
      <c r="K3517">
        <v>8</v>
      </c>
      <c r="L3517">
        <v>2</v>
      </c>
      <c r="M3517">
        <v>1875</v>
      </c>
      <c r="N3517">
        <v>788</v>
      </c>
      <c r="O3517">
        <v>208</v>
      </c>
      <c r="P3517" s="1" t="s">
        <v>17</v>
      </c>
    </row>
    <row r="3518" spans="1:16" x14ac:dyDescent="0.55000000000000004">
      <c r="A3518">
        <v>12</v>
      </c>
      <c r="B3518" s="1" t="s">
        <v>34</v>
      </c>
      <c r="C3518">
        <v>54</v>
      </c>
      <c r="D3518">
        <v>21</v>
      </c>
      <c r="E3518">
        <v>4</v>
      </c>
      <c r="F3518">
        <v>0</v>
      </c>
      <c r="G3518">
        <v>6</v>
      </c>
      <c r="H3518">
        <v>5</v>
      </c>
      <c r="I3518">
        <v>1</v>
      </c>
      <c r="J3518">
        <v>5</v>
      </c>
      <c r="K3518">
        <v>5</v>
      </c>
      <c r="L3518">
        <v>1</v>
      </c>
      <c r="M3518">
        <v>1132</v>
      </c>
      <c r="N3518">
        <v>688</v>
      </c>
      <c r="O3518">
        <v>283</v>
      </c>
      <c r="P3518" s="1" t="s">
        <v>17</v>
      </c>
    </row>
    <row r="3519" spans="1:16" x14ac:dyDescent="0.55000000000000004">
      <c r="A3519">
        <v>12</v>
      </c>
      <c r="B3519" s="1" t="s">
        <v>361</v>
      </c>
      <c r="C3519">
        <v>198</v>
      </c>
      <c r="D3519">
        <v>167</v>
      </c>
      <c r="E3519">
        <v>8</v>
      </c>
      <c r="F3519">
        <v>0</v>
      </c>
      <c r="G3519">
        <v>113</v>
      </c>
      <c r="H3519">
        <v>76</v>
      </c>
      <c r="I3519">
        <v>14</v>
      </c>
      <c r="J3519">
        <v>106</v>
      </c>
      <c r="K3519">
        <v>76</v>
      </c>
      <c r="L3519">
        <v>13</v>
      </c>
      <c r="M3519">
        <v>1672</v>
      </c>
      <c r="N3519">
        <v>763</v>
      </c>
      <c r="O3519">
        <v>209</v>
      </c>
      <c r="P3519" s="1" t="s">
        <v>17</v>
      </c>
    </row>
    <row r="3520" spans="1:16" x14ac:dyDescent="0.55000000000000004">
      <c r="A3520">
        <v>12</v>
      </c>
      <c r="B3520" s="1" t="s">
        <v>495</v>
      </c>
      <c r="C3520">
        <v>109</v>
      </c>
      <c r="D3520">
        <v>8</v>
      </c>
      <c r="E3520">
        <v>3</v>
      </c>
      <c r="F3520">
        <v>0</v>
      </c>
      <c r="G3520">
        <v>6</v>
      </c>
      <c r="H3520">
        <v>6</v>
      </c>
      <c r="I3520">
        <v>2</v>
      </c>
      <c r="J3520">
        <v>6</v>
      </c>
      <c r="K3520">
        <v>6</v>
      </c>
      <c r="L3520">
        <v>2</v>
      </c>
      <c r="M3520">
        <v>336</v>
      </c>
      <c r="N3520">
        <v>193</v>
      </c>
      <c r="O3520">
        <v>112</v>
      </c>
      <c r="P3520" s="1" t="s">
        <v>17</v>
      </c>
    </row>
    <row r="3521" spans="1:16" x14ac:dyDescent="0.55000000000000004">
      <c r="A3521">
        <v>12</v>
      </c>
      <c r="B3521" s="1" t="s">
        <v>35</v>
      </c>
      <c r="C3521">
        <v>238</v>
      </c>
      <c r="D3521">
        <v>193</v>
      </c>
      <c r="E3521">
        <v>12</v>
      </c>
      <c r="F3521">
        <v>0</v>
      </c>
      <c r="G3521">
        <v>92</v>
      </c>
      <c r="H3521">
        <v>55</v>
      </c>
      <c r="I3521">
        <v>7</v>
      </c>
      <c r="J3521">
        <v>81</v>
      </c>
      <c r="K3521">
        <v>55</v>
      </c>
      <c r="L3521">
        <v>6</v>
      </c>
      <c r="M3521">
        <v>1930</v>
      </c>
      <c r="N3521">
        <v>682</v>
      </c>
      <c r="O3521">
        <v>160</v>
      </c>
      <c r="P3521" s="1" t="s">
        <v>17</v>
      </c>
    </row>
    <row r="3522" spans="1:16" x14ac:dyDescent="0.55000000000000004">
      <c r="A3522">
        <v>12</v>
      </c>
      <c r="B3522" s="1" t="s">
        <v>36</v>
      </c>
      <c r="C3522">
        <v>120</v>
      </c>
      <c r="D3522">
        <v>105</v>
      </c>
      <c r="E3522">
        <v>7</v>
      </c>
      <c r="F3522">
        <v>0</v>
      </c>
      <c r="G3522">
        <v>71</v>
      </c>
      <c r="H3522">
        <v>29</v>
      </c>
      <c r="I3522">
        <v>10</v>
      </c>
      <c r="J3522">
        <v>69</v>
      </c>
      <c r="K3522">
        <v>29</v>
      </c>
      <c r="L3522">
        <v>9</v>
      </c>
      <c r="M3522">
        <v>1725</v>
      </c>
      <c r="N3522">
        <v>775</v>
      </c>
      <c r="O3522">
        <v>246</v>
      </c>
      <c r="P3522" s="1" t="s">
        <v>17</v>
      </c>
    </row>
    <row r="3523" spans="1:16" x14ac:dyDescent="0.55000000000000004">
      <c r="A3523">
        <v>12</v>
      </c>
      <c r="B3523" s="1" t="s">
        <v>362</v>
      </c>
      <c r="C3523">
        <v>335</v>
      </c>
      <c r="D3523">
        <v>303</v>
      </c>
      <c r="E3523">
        <v>8</v>
      </c>
      <c r="F3523">
        <v>0</v>
      </c>
      <c r="G3523">
        <v>255</v>
      </c>
      <c r="H3523">
        <v>189</v>
      </c>
      <c r="I3523">
        <v>31</v>
      </c>
      <c r="J3523">
        <v>247</v>
      </c>
      <c r="K3523">
        <v>185</v>
      </c>
      <c r="L3523">
        <v>30</v>
      </c>
      <c r="M3523">
        <v>1672</v>
      </c>
      <c r="N3523">
        <v>763</v>
      </c>
      <c r="O3523">
        <v>209</v>
      </c>
      <c r="P3523" s="1" t="s">
        <v>17</v>
      </c>
    </row>
    <row r="3524" spans="1:16" x14ac:dyDescent="0.55000000000000004">
      <c r="A3524">
        <v>12</v>
      </c>
      <c r="B3524" s="1" t="s">
        <v>496</v>
      </c>
      <c r="C3524">
        <v>162</v>
      </c>
      <c r="D3524">
        <v>27</v>
      </c>
      <c r="E3524">
        <v>4</v>
      </c>
      <c r="F3524">
        <v>0</v>
      </c>
      <c r="G3524">
        <v>12</v>
      </c>
      <c r="H3524">
        <v>9</v>
      </c>
      <c r="I3524">
        <v>3</v>
      </c>
      <c r="J3524">
        <v>9</v>
      </c>
      <c r="K3524">
        <v>9</v>
      </c>
      <c r="L3524">
        <v>2</v>
      </c>
      <c r="M3524">
        <v>319</v>
      </c>
      <c r="N3524">
        <v>155</v>
      </c>
      <c r="O3524">
        <v>79</v>
      </c>
      <c r="P3524" s="1" t="s">
        <v>17</v>
      </c>
    </row>
    <row r="3525" spans="1:16" x14ac:dyDescent="0.55000000000000004">
      <c r="A3525">
        <v>12</v>
      </c>
      <c r="B3525" s="1" t="s">
        <v>497</v>
      </c>
      <c r="C3525">
        <v>137</v>
      </c>
      <c r="D3525">
        <v>11</v>
      </c>
      <c r="E3525">
        <v>2</v>
      </c>
      <c r="F3525">
        <v>0</v>
      </c>
      <c r="G3525">
        <v>9</v>
      </c>
      <c r="H3525">
        <v>9</v>
      </c>
      <c r="I3525">
        <v>4</v>
      </c>
      <c r="J3525">
        <v>9</v>
      </c>
      <c r="K3525">
        <v>9</v>
      </c>
      <c r="L3525">
        <v>4</v>
      </c>
      <c r="M3525">
        <v>414</v>
      </c>
      <c r="N3525">
        <v>414</v>
      </c>
      <c r="O3525">
        <v>207</v>
      </c>
      <c r="P3525" s="1" t="s">
        <v>17</v>
      </c>
    </row>
    <row r="3526" spans="1:16" x14ac:dyDescent="0.55000000000000004">
      <c r="A3526">
        <v>12</v>
      </c>
      <c r="B3526" s="1" t="s">
        <v>245</v>
      </c>
      <c r="C3526">
        <v>282</v>
      </c>
      <c r="D3526">
        <v>53</v>
      </c>
      <c r="E3526">
        <v>12</v>
      </c>
      <c r="F3526">
        <v>0</v>
      </c>
      <c r="G3526">
        <v>21</v>
      </c>
      <c r="H3526">
        <v>5</v>
      </c>
      <c r="I3526">
        <v>1</v>
      </c>
      <c r="J3526">
        <v>12</v>
      </c>
      <c r="K3526">
        <v>5</v>
      </c>
      <c r="L3526">
        <v>1</v>
      </c>
      <c r="M3526">
        <v>2581</v>
      </c>
      <c r="N3526">
        <v>798</v>
      </c>
      <c r="O3526">
        <v>215</v>
      </c>
      <c r="P3526" s="1" t="s">
        <v>17</v>
      </c>
    </row>
    <row r="3527" spans="1:16" x14ac:dyDescent="0.55000000000000004">
      <c r="A3527">
        <v>12</v>
      </c>
      <c r="B3527" s="1" t="s">
        <v>37</v>
      </c>
      <c r="C3527">
        <v>204</v>
      </c>
      <c r="D3527">
        <v>255</v>
      </c>
      <c r="E3527">
        <v>24</v>
      </c>
      <c r="F3527">
        <v>0</v>
      </c>
      <c r="G3527">
        <v>102</v>
      </c>
      <c r="H3527">
        <v>25</v>
      </c>
      <c r="I3527">
        <v>4</v>
      </c>
      <c r="J3527">
        <v>74</v>
      </c>
      <c r="K3527">
        <v>25</v>
      </c>
      <c r="L3527">
        <v>3</v>
      </c>
      <c r="M3527">
        <v>3361</v>
      </c>
      <c r="N3527">
        <v>599</v>
      </c>
      <c r="O3527">
        <v>140</v>
      </c>
      <c r="P3527" s="1" t="s">
        <v>17</v>
      </c>
    </row>
    <row r="3528" spans="1:16" x14ac:dyDescent="0.55000000000000004">
      <c r="A3528">
        <v>12</v>
      </c>
      <c r="B3528" s="1" t="s">
        <v>38</v>
      </c>
      <c r="C3528">
        <v>98</v>
      </c>
      <c r="D3528">
        <v>54</v>
      </c>
      <c r="E3528">
        <v>11</v>
      </c>
      <c r="F3528">
        <v>0</v>
      </c>
      <c r="G3528">
        <v>24</v>
      </c>
      <c r="H3528">
        <v>11</v>
      </c>
      <c r="I3528">
        <v>2</v>
      </c>
      <c r="J3528">
        <v>21</v>
      </c>
      <c r="K3528">
        <v>11</v>
      </c>
      <c r="L3528">
        <v>1</v>
      </c>
      <c r="M3528">
        <v>2300</v>
      </c>
      <c r="N3528">
        <v>505</v>
      </c>
      <c r="O3528">
        <v>209</v>
      </c>
      <c r="P3528" s="1" t="s">
        <v>17</v>
      </c>
    </row>
    <row r="3529" spans="1:16" x14ac:dyDescent="0.55000000000000004">
      <c r="A3529">
        <v>12</v>
      </c>
      <c r="B3529" s="1" t="s">
        <v>39</v>
      </c>
      <c r="C3529">
        <v>108</v>
      </c>
      <c r="D3529">
        <v>160</v>
      </c>
      <c r="E3529">
        <v>10</v>
      </c>
      <c r="F3529">
        <v>0</v>
      </c>
      <c r="G3529">
        <v>76</v>
      </c>
      <c r="H3529">
        <v>29</v>
      </c>
      <c r="I3529">
        <v>7</v>
      </c>
      <c r="J3529">
        <v>62</v>
      </c>
      <c r="K3529">
        <v>28</v>
      </c>
      <c r="L3529">
        <v>6</v>
      </c>
      <c r="M3529">
        <v>2946</v>
      </c>
      <c r="N3529">
        <v>861</v>
      </c>
      <c r="O3529">
        <v>294</v>
      </c>
      <c r="P3529" s="1" t="s">
        <v>17</v>
      </c>
    </row>
    <row r="3530" spans="1:16" x14ac:dyDescent="0.55000000000000004">
      <c r="A3530">
        <v>12</v>
      </c>
      <c r="B3530" s="1" t="s">
        <v>246</v>
      </c>
      <c r="C3530">
        <v>149</v>
      </c>
      <c r="D3530">
        <v>65</v>
      </c>
      <c r="E3530">
        <v>6</v>
      </c>
      <c r="F3530">
        <v>0</v>
      </c>
      <c r="G3530">
        <v>39</v>
      </c>
      <c r="H3530">
        <v>30</v>
      </c>
      <c r="I3530">
        <v>6</v>
      </c>
      <c r="J3530">
        <v>37</v>
      </c>
      <c r="K3530">
        <v>29</v>
      </c>
      <c r="L3530">
        <v>6</v>
      </c>
      <c r="M3530">
        <v>1025</v>
      </c>
      <c r="N3530">
        <v>549</v>
      </c>
      <c r="O3530">
        <v>170</v>
      </c>
      <c r="P3530" s="1" t="s">
        <v>17</v>
      </c>
    </row>
    <row r="3531" spans="1:16" x14ac:dyDescent="0.55000000000000004">
      <c r="A3531">
        <v>12</v>
      </c>
      <c r="B3531" s="1" t="s">
        <v>247</v>
      </c>
      <c r="C3531">
        <v>463</v>
      </c>
      <c r="D3531">
        <v>376</v>
      </c>
      <c r="E3531">
        <v>12</v>
      </c>
      <c r="F3531">
        <v>0</v>
      </c>
      <c r="G3531">
        <v>252</v>
      </c>
      <c r="H3531">
        <v>197</v>
      </c>
      <c r="I3531">
        <v>21</v>
      </c>
      <c r="J3531">
        <v>179</v>
      </c>
      <c r="K3531">
        <v>128</v>
      </c>
      <c r="L3531">
        <v>14</v>
      </c>
      <c r="M3531">
        <v>2350</v>
      </c>
      <c r="N3531">
        <v>636</v>
      </c>
      <c r="O3531">
        <v>195</v>
      </c>
      <c r="P3531" s="1" t="s">
        <v>17</v>
      </c>
    </row>
    <row r="3532" spans="1:16" x14ac:dyDescent="0.55000000000000004">
      <c r="A3532">
        <v>12</v>
      </c>
      <c r="B3532" s="1" t="s">
        <v>40</v>
      </c>
      <c r="C3532">
        <v>1857</v>
      </c>
      <c r="D3532">
        <v>3498</v>
      </c>
      <c r="E3532">
        <v>77</v>
      </c>
      <c r="F3532">
        <v>0</v>
      </c>
      <c r="G3532">
        <v>2086</v>
      </c>
      <c r="H3532">
        <v>404</v>
      </c>
      <c r="I3532">
        <v>27</v>
      </c>
      <c r="J3532">
        <v>1911</v>
      </c>
      <c r="K3532">
        <v>325</v>
      </c>
      <c r="L3532">
        <v>24</v>
      </c>
      <c r="M3532">
        <v>5498</v>
      </c>
      <c r="N3532">
        <v>543</v>
      </c>
      <c r="O3532">
        <v>71</v>
      </c>
      <c r="P3532" s="1" t="s">
        <v>17</v>
      </c>
    </row>
    <row r="3533" spans="1:16" x14ac:dyDescent="0.55000000000000004">
      <c r="A3533">
        <v>12</v>
      </c>
      <c r="B3533" s="1" t="s">
        <v>480</v>
      </c>
      <c r="C3533">
        <v>246</v>
      </c>
      <c r="D3533">
        <v>79</v>
      </c>
      <c r="E3533">
        <v>10</v>
      </c>
      <c r="F3533">
        <v>0</v>
      </c>
      <c r="G3533">
        <v>45</v>
      </c>
      <c r="H3533">
        <v>17</v>
      </c>
      <c r="I3533">
        <v>4</v>
      </c>
      <c r="J3533">
        <v>41</v>
      </c>
      <c r="K3533">
        <v>17</v>
      </c>
      <c r="L3533">
        <v>4</v>
      </c>
      <c r="M3533">
        <v>1815</v>
      </c>
      <c r="N3533">
        <v>608</v>
      </c>
      <c r="O3533">
        <v>181</v>
      </c>
      <c r="P3533" s="1" t="s">
        <v>17</v>
      </c>
    </row>
    <row r="3534" spans="1:16" x14ac:dyDescent="0.55000000000000004">
      <c r="A3534">
        <v>12</v>
      </c>
      <c r="B3534" s="1" t="s">
        <v>41</v>
      </c>
      <c r="C3534">
        <v>635</v>
      </c>
      <c r="D3534">
        <v>795</v>
      </c>
      <c r="E3534">
        <v>35</v>
      </c>
      <c r="F3534">
        <v>0</v>
      </c>
      <c r="G3534">
        <v>524</v>
      </c>
      <c r="H3534">
        <v>124</v>
      </c>
      <c r="I3534">
        <v>14</v>
      </c>
      <c r="J3534">
        <v>506</v>
      </c>
      <c r="K3534">
        <v>122</v>
      </c>
      <c r="L3534">
        <v>14</v>
      </c>
      <c r="M3534">
        <v>4283</v>
      </c>
      <c r="N3534">
        <v>584</v>
      </c>
      <c r="O3534">
        <v>122</v>
      </c>
      <c r="P3534" s="1" t="s">
        <v>17</v>
      </c>
    </row>
    <row r="3535" spans="1:16" x14ac:dyDescent="0.55000000000000004">
      <c r="A3535">
        <v>12</v>
      </c>
      <c r="B3535" s="1" t="s">
        <v>42</v>
      </c>
      <c r="C3535">
        <v>215</v>
      </c>
      <c r="D3535">
        <v>251</v>
      </c>
      <c r="E3535">
        <v>20</v>
      </c>
      <c r="F3535">
        <v>0</v>
      </c>
      <c r="G3535">
        <v>111</v>
      </c>
      <c r="H3535">
        <v>38</v>
      </c>
      <c r="I3535">
        <v>5</v>
      </c>
      <c r="J3535">
        <v>99</v>
      </c>
      <c r="K3535">
        <v>38</v>
      </c>
      <c r="L3535">
        <v>4</v>
      </c>
      <c r="M3535">
        <v>3115</v>
      </c>
      <c r="N3535">
        <v>645</v>
      </c>
      <c r="O3535">
        <v>155</v>
      </c>
      <c r="P3535" s="1" t="s">
        <v>17</v>
      </c>
    </row>
    <row r="3536" spans="1:16" x14ac:dyDescent="0.55000000000000004">
      <c r="A3536">
        <v>12</v>
      </c>
      <c r="B3536" s="1" t="s">
        <v>43</v>
      </c>
      <c r="C3536">
        <v>260</v>
      </c>
      <c r="D3536">
        <v>376</v>
      </c>
      <c r="E3536">
        <v>23</v>
      </c>
      <c r="F3536">
        <v>0</v>
      </c>
      <c r="G3536">
        <v>172</v>
      </c>
      <c r="H3536">
        <v>64</v>
      </c>
      <c r="I3536">
        <v>7</v>
      </c>
      <c r="J3536">
        <v>152</v>
      </c>
      <c r="K3536">
        <v>60</v>
      </c>
      <c r="L3536">
        <v>6</v>
      </c>
      <c r="M3536">
        <v>3580</v>
      </c>
      <c r="N3536">
        <v>901</v>
      </c>
      <c r="O3536">
        <v>155</v>
      </c>
      <c r="P3536" s="1" t="s">
        <v>17</v>
      </c>
    </row>
    <row r="3537" spans="1:16" x14ac:dyDescent="0.55000000000000004">
      <c r="A3537">
        <v>12</v>
      </c>
      <c r="B3537" s="1" t="s">
        <v>498</v>
      </c>
      <c r="C3537">
        <v>91</v>
      </c>
      <c r="D3537">
        <v>24</v>
      </c>
      <c r="E3537">
        <v>2</v>
      </c>
      <c r="F3537">
        <v>0</v>
      </c>
      <c r="G3537">
        <v>20</v>
      </c>
      <c r="H3537">
        <v>20</v>
      </c>
      <c r="I3537">
        <v>10</v>
      </c>
      <c r="J3537">
        <v>20</v>
      </c>
      <c r="K3537">
        <v>20</v>
      </c>
      <c r="L3537">
        <v>10</v>
      </c>
      <c r="M3537">
        <v>574</v>
      </c>
      <c r="N3537">
        <v>574</v>
      </c>
      <c r="O3537">
        <v>287</v>
      </c>
      <c r="P3537" s="1" t="s">
        <v>17</v>
      </c>
    </row>
    <row r="3538" spans="1:16" x14ac:dyDescent="0.55000000000000004">
      <c r="A3538">
        <v>12</v>
      </c>
      <c r="B3538" s="1" t="s">
        <v>44</v>
      </c>
      <c r="C3538">
        <v>94</v>
      </c>
      <c r="D3538">
        <v>75</v>
      </c>
      <c r="E3538">
        <v>10</v>
      </c>
      <c r="F3538">
        <v>0</v>
      </c>
      <c r="G3538">
        <v>38</v>
      </c>
      <c r="H3538">
        <v>22</v>
      </c>
      <c r="I3538">
        <v>3</v>
      </c>
      <c r="J3538">
        <v>33</v>
      </c>
      <c r="K3538">
        <v>22</v>
      </c>
      <c r="L3538">
        <v>3</v>
      </c>
      <c r="M3538">
        <v>2637</v>
      </c>
      <c r="N3538">
        <v>861</v>
      </c>
      <c r="O3538">
        <v>263</v>
      </c>
      <c r="P3538" s="1" t="s">
        <v>17</v>
      </c>
    </row>
    <row r="3539" spans="1:16" x14ac:dyDescent="0.55000000000000004">
      <c r="A3539">
        <v>12</v>
      </c>
      <c r="B3539" s="1" t="s">
        <v>499</v>
      </c>
      <c r="C3539">
        <v>25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s="1" t="s">
        <v>17</v>
      </c>
    </row>
    <row r="3540" spans="1:16" x14ac:dyDescent="0.55000000000000004">
      <c r="A3540">
        <v>12</v>
      </c>
      <c r="B3540" s="1" t="s">
        <v>45</v>
      </c>
      <c r="C3540">
        <v>338</v>
      </c>
      <c r="D3540">
        <v>358</v>
      </c>
      <c r="E3540">
        <v>26</v>
      </c>
      <c r="F3540">
        <v>0</v>
      </c>
      <c r="G3540">
        <v>244</v>
      </c>
      <c r="H3540">
        <v>53</v>
      </c>
      <c r="I3540">
        <v>9</v>
      </c>
      <c r="J3540">
        <v>220</v>
      </c>
      <c r="K3540">
        <v>52</v>
      </c>
      <c r="L3540">
        <v>8</v>
      </c>
      <c r="M3540">
        <v>4277</v>
      </c>
      <c r="N3540">
        <v>574</v>
      </c>
      <c r="O3540">
        <v>164</v>
      </c>
      <c r="P3540" s="1" t="s">
        <v>17</v>
      </c>
    </row>
    <row r="3541" spans="1:16" x14ac:dyDescent="0.55000000000000004">
      <c r="A3541">
        <v>12</v>
      </c>
      <c r="B3541" s="1" t="s">
        <v>500</v>
      </c>
      <c r="C3541">
        <v>150</v>
      </c>
      <c r="D3541">
        <v>15</v>
      </c>
      <c r="E3541">
        <v>4</v>
      </c>
      <c r="F3541">
        <v>0</v>
      </c>
      <c r="G3541">
        <v>7</v>
      </c>
      <c r="H3541">
        <v>4</v>
      </c>
      <c r="I3541">
        <v>1</v>
      </c>
      <c r="J3541">
        <v>4</v>
      </c>
      <c r="K3541">
        <v>4</v>
      </c>
      <c r="L3541">
        <v>1</v>
      </c>
      <c r="M3541">
        <v>379</v>
      </c>
      <c r="N3541">
        <v>161</v>
      </c>
      <c r="O3541">
        <v>94</v>
      </c>
      <c r="P3541" s="1" t="s">
        <v>17</v>
      </c>
    </row>
    <row r="3542" spans="1:16" x14ac:dyDescent="0.55000000000000004">
      <c r="A3542">
        <v>12</v>
      </c>
      <c r="B3542" s="1" t="s">
        <v>46</v>
      </c>
      <c r="C3542">
        <v>612</v>
      </c>
      <c r="D3542">
        <v>1350</v>
      </c>
      <c r="E3542">
        <v>45</v>
      </c>
      <c r="F3542">
        <v>0</v>
      </c>
      <c r="G3542">
        <v>785</v>
      </c>
      <c r="H3542">
        <v>124</v>
      </c>
      <c r="I3542">
        <v>17</v>
      </c>
      <c r="J3542">
        <v>574</v>
      </c>
      <c r="K3542">
        <v>122</v>
      </c>
      <c r="L3542">
        <v>12</v>
      </c>
      <c r="M3542">
        <v>4606</v>
      </c>
      <c r="N3542">
        <v>756</v>
      </c>
      <c r="O3542">
        <v>102</v>
      </c>
      <c r="P3542" s="1" t="s">
        <v>17</v>
      </c>
    </row>
    <row r="3543" spans="1:16" x14ac:dyDescent="0.55000000000000004">
      <c r="A3543">
        <v>12</v>
      </c>
      <c r="B3543" s="1" t="s">
        <v>501</v>
      </c>
      <c r="C3543">
        <v>116</v>
      </c>
      <c r="D3543">
        <v>6</v>
      </c>
      <c r="E3543">
        <v>3</v>
      </c>
      <c r="F3543">
        <v>0</v>
      </c>
      <c r="G3543">
        <v>2</v>
      </c>
      <c r="H3543">
        <v>2</v>
      </c>
      <c r="I3543">
        <v>0</v>
      </c>
      <c r="J3543">
        <v>1</v>
      </c>
      <c r="K3543">
        <v>1</v>
      </c>
      <c r="L3543">
        <v>0</v>
      </c>
      <c r="M3543">
        <v>350</v>
      </c>
      <c r="N3543">
        <v>189</v>
      </c>
      <c r="O3543">
        <v>116</v>
      </c>
      <c r="P3543" s="1" t="s">
        <v>17</v>
      </c>
    </row>
    <row r="3544" spans="1:16" x14ac:dyDescent="0.55000000000000004">
      <c r="A3544">
        <v>12</v>
      </c>
      <c r="B3544" s="1" t="s">
        <v>363</v>
      </c>
      <c r="C3544">
        <v>194</v>
      </c>
      <c r="D3544">
        <v>639</v>
      </c>
      <c r="E3544">
        <v>9</v>
      </c>
      <c r="F3544">
        <v>0</v>
      </c>
      <c r="G3544">
        <v>74</v>
      </c>
      <c r="H3544">
        <v>61</v>
      </c>
      <c r="I3544">
        <v>8</v>
      </c>
      <c r="J3544">
        <v>30</v>
      </c>
      <c r="K3544">
        <v>22</v>
      </c>
      <c r="L3544">
        <v>3</v>
      </c>
      <c r="M3544">
        <v>2044</v>
      </c>
      <c r="N3544">
        <v>763</v>
      </c>
      <c r="O3544">
        <v>227</v>
      </c>
      <c r="P3544" s="1" t="s">
        <v>17</v>
      </c>
    </row>
    <row r="3545" spans="1:16" x14ac:dyDescent="0.55000000000000004">
      <c r="A3545">
        <v>12</v>
      </c>
      <c r="B3545" s="1" t="s">
        <v>502</v>
      </c>
      <c r="C3545">
        <v>816</v>
      </c>
      <c r="D3545">
        <v>338</v>
      </c>
      <c r="E3545">
        <v>6</v>
      </c>
      <c r="F3545">
        <v>0</v>
      </c>
      <c r="G3545">
        <v>281</v>
      </c>
      <c r="H3545">
        <v>156</v>
      </c>
      <c r="I3545">
        <v>46</v>
      </c>
      <c r="J3545">
        <v>277</v>
      </c>
      <c r="K3545">
        <v>154</v>
      </c>
      <c r="L3545">
        <v>46</v>
      </c>
      <c r="M3545">
        <v>1069</v>
      </c>
      <c r="N3545">
        <v>412</v>
      </c>
      <c r="O3545">
        <v>178</v>
      </c>
      <c r="P3545" s="1" t="s">
        <v>17</v>
      </c>
    </row>
    <row r="3546" spans="1:16" x14ac:dyDescent="0.55000000000000004">
      <c r="A3546">
        <v>12</v>
      </c>
      <c r="B3546" s="1" t="s">
        <v>503</v>
      </c>
      <c r="C3546">
        <v>592</v>
      </c>
      <c r="D3546">
        <v>53</v>
      </c>
      <c r="E3546">
        <v>3</v>
      </c>
      <c r="F3546">
        <v>0</v>
      </c>
      <c r="G3546">
        <v>7</v>
      </c>
      <c r="H3546">
        <v>7</v>
      </c>
      <c r="I3546">
        <v>2</v>
      </c>
      <c r="J3546">
        <v>-29</v>
      </c>
      <c r="K3546">
        <v>0</v>
      </c>
      <c r="L3546">
        <v>-9</v>
      </c>
      <c r="M3546">
        <v>228</v>
      </c>
      <c r="N3546">
        <v>193</v>
      </c>
      <c r="O3546">
        <v>76</v>
      </c>
      <c r="P3546" s="1" t="s">
        <v>17</v>
      </c>
    </row>
    <row r="3547" spans="1:16" x14ac:dyDescent="0.55000000000000004">
      <c r="A3547">
        <v>12</v>
      </c>
      <c r="B3547" s="1" t="s">
        <v>47</v>
      </c>
      <c r="C3547">
        <v>142</v>
      </c>
      <c r="D3547">
        <v>135</v>
      </c>
      <c r="E3547">
        <v>18</v>
      </c>
      <c r="F3547">
        <v>0</v>
      </c>
      <c r="G3547">
        <v>60</v>
      </c>
      <c r="H3547">
        <v>20</v>
      </c>
      <c r="I3547">
        <v>3</v>
      </c>
      <c r="J3547">
        <v>43</v>
      </c>
      <c r="K3547">
        <v>16</v>
      </c>
      <c r="L3547">
        <v>2</v>
      </c>
      <c r="M3547">
        <v>2992</v>
      </c>
      <c r="N3547">
        <v>830</v>
      </c>
      <c r="O3547">
        <v>166</v>
      </c>
      <c r="P3547" s="1" t="s">
        <v>17</v>
      </c>
    </row>
    <row r="3548" spans="1:16" x14ac:dyDescent="0.55000000000000004">
      <c r="A3548">
        <v>12</v>
      </c>
      <c r="B3548" s="1" t="s">
        <v>48</v>
      </c>
      <c r="C3548">
        <v>180</v>
      </c>
      <c r="D3548">
        <v>154</v>
      </c>
      <c r="E3548">
        <v>12</v>
      </c>
      <c r="F3548">
        <v>0</v>
      </c>
      <c r="G3548">
        <v>114</v>
      </c>
      <c r="H3548">
        <v>63</v>
      </c>
      <c r="I3548">
        <v>9</v>
      </c>
      <c r="J3548">
        <v>104</v>
      </c>
      <c r="K3548">
        <v>61</v>
      </c>
      <c r="L3548">
        <v>8</v>
      </c>
      <c r="M3548">
        <v>2849</v>
      </c>
      <c r="N3548">
        <v>712</v>
      </c>
      <c r="O3548">
        <v>237</v>
      </c>
      <c r="P3548" s="1" t="s">
        <v>17</v>
      </c>
    </row>
    <row r="3549" spans="1:16" x14ac:dyDescent="0.55000000000000004">
      <c r="A3549">
        <v>12</v>
      </c>
      <c r="B3549" s="1" t="s">
        <v>504</v>
      </c>
      <c r="C3549">
        <v>607</v>
      </c>
      <c r="D3549">
        <v>47</v>
      </c>
      <c r="E3549">
        <v>8</v>
      </c>
      <c r="F3549">
        <v>0</v>
      </c>
      <c r="G3549">
        <v>15</v>
      </c>
      <c r="H3549">
        <v>5</v>
      </c>
      <c r="I3549">
        <v>1</v>
      </c>
      <c r="J3549">
        <v>7</v>
      </c>
      <c r="K3549">
        <v>5</v>
      </c>
      <c r="L3549">
        <v>0</v>
      </c>
      <c r="M3549">
        <v>1088</v>
      </c>
      <c r="N3549">
        <v>382</v>
      </c>
      <c r="O3549">
        <v>136</v>
      </c>
      <c r="P3549" s="1" t="s">
        <v>17</v>
      </c>
    </row>
    <row r="3550" spans="1:16" x14ac:dyDescent="0.55000000000000004">
      <c r="A3550">
        <v>12</v>
      </c>
      <c r="B3550" s="1" t="s">
        <v>49</v>
      </c>
      <c r="C3550">
        <v>142</v>
      </c>
      <c r="D3550">
        <v>147</v>
      </c>
      <c r="E3550">
        <v>7</v>
      </c>
      <c r="F3550">
        <v>0</v>
      </c>
      <c r="G3550">
        <v>79</v>
      </c>
      <c r="H3550">
        <v>34</v>
      </c>
      <c r="I3550">
        <v>11</v>
      </c>
      <c r="J3550">
        <v>70</v>
      </c>
      <c r="K3550">
        <v>34</v>
      </c>
      <c r="L3550">
        <v>10</v>
      </c>
      <c r="M3550">
        <v>2490</v>
      </c>
      <c r="N3550">
        <v>872</v>
      </c>
      <c r="O3550">
        <v>355</v>
      </c>
      <c r="P3550" s="1" t="s">
        <v>17</v>
      </c>
    </row>
    <row r="3551" spans="1:16" x14ac:dyDescent="0.55000000000000004">
      <c r="A3551">
        <v>12</v>
      </c>
      <c r="B3551" s="1" t="s">
        <v>505</v>
      </c>
      <c r="C3551">
        <v>43</v>
      </c>
      <c r="D3551">
        <v>9</v>
      </c>
      <c r="E3551">
        <v>3</v>
      </c>
      <c r="F3551">
        <v>0</v>
      </c>
      <c r="G3551">
        <v>8</v>
      </c>
      <c r="H3551">
        <v>8</v>
      </c>
      <c r="I3551">
        <v>2</v>
      </c>
      <c r="J3551">
        <v>8</v>
      </c>
      <c r="K3551">
        <v>8</v>
      </c>
      <c r="L3551">
        <v>2</v>
      </c>
      <c r="M3551">
        <v>336</v>
      </c>
      <c r="N3551">
        <v>193</v>
      </c>
      <c r="O3551">
        <v>112</v>
      </c>
      <c r="P3551" s="1" t="s">
        <v>17</v>
      </c>
    </row>
    <row r="3552" spans="1:16" x14ac:dyDescent="0.55000000000000004">
      <c r="A3552">
        <v>12</v>
      </c>
      <c r="B3552" s="1" t="s">
        <v>506</v>
      </c>
      <c r="C3552">
        <v>43</v>
      </c>
      <c r="D3552">
        <v>8</v>
      </c>
      <c r="E3552">
        <v>2</v>
      </c>
      <c r="F3552">
        <v>0</v>
      </c>
      <c r="G3552">
        <v>8</v>
      </c>
      <c r="H3552">
        <v>8</v>
      </c>
      <c r="I3552">
        <v>4</v>
      </c>
      <c r="J3552">
        <v>8</v>
      </c>
      <c r="K3552">
        <v>8</v>
      </c>
      <c r="L3552">
        <v>4</v>
      </c>
      <c r="M3552">
        <v>193</v>
      </c>
      <c r="N3552">
        <v>193</v>
      </c>
      <c r="O3552">
        <v>96</v>
      </c>
      <c r="P3552" s="1" t="s">
        <v>17</v>
      </c>
    </row>
    <row r="3553" spans="1:16" x14ac:dyDescent="0.55000000000000004">
      <c r="A3553">
        <v>12</v>
      </c>
      <c r="B3553" s="1" t="s">
        <v>50</v>
      </c>
      <c r="C3553">
        <v>86</v>
      </c>
      <c r="D3553">
        <v>1</v>
      </c>
      <c r="E3553">
        <v>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211</v>
      </c>
      <c r="N3553">
        <v>211</v>
      </c>
      <c r="O3553">
        <v>105</v>
      </c>
      <c r="P3553" s="1" t="s">
        <v>17</v>
      </c>
    </row>
    <row r="3554" spans="1:16" x14ac:dyDescent="0.55000000000000004">
      <c r="A3554">
        <v>12</v>
      </c>
      <c r="B3554" s="1" t="s">
        <v>507</v>
      </c>
      <c r="C3554">
        <v>70</v>
      </c>
      <c r="D3554">
        <v>13</v>
      </c>
      <c r="E3554">
        <v>3</v>
      </c>
      <c r="F3554">
        <v>0</v>
      </c>
      <c r="G3554">
        <v>6</v>
      </c>
      <c r="H3554">
        <v>6</v>
      </c>
      <c r="I3554">
        <v>2</v>
      </c>
      <c r="J3554">
        <v>6</v>
      </c>
      <c r="K3554">
        <v>6</v>
      </c>
      <c r="L3554">
        <v>2</v>
      </c>
      <c r="M3554">
        <v>468</v>
      </c>
      <c r="N3554">
        <v>408</v>
      </c>
      <c r="O3554">
        <v>156</v>
      </c>
      <c r="P3554" s="1" t="s">
        <v>17</v>
      </c>
    </row>
    <row r="3555" spans="1:16" x14ac:dyDescent="0.55000000000000004">
      <c r="A3555">
        <v>12</v>
      </c>
      <c r="B3555" s="1" t="s">
        <v>508</v>
      </c>
      <c r="C3555">
        <v>472</v>
      </c>
      <c r="D3555">
        <v>10</v>
      </c>
      <c r="E3555">
        <v>2</v>
      </c>
      <c r="F3555">
        <v>0</v>
      </c>
      <c r="G3555">
        <v>4</v>
      </c>
      <c r="H3555">
        <v>4</v>
      </c>
      <c r="I3555">
        <v>2</v>
      </c>
      <c r="J3555">
        <v>4</v>
      </c>
      <c r="K3555">
        <v>4</v>
      </c>
      <c r="L3555">
        <v>2</v>
      </c>
      <c r="M3555">
        <v>280</v>
      </c>
      <c r="N3555">
        <v>280</v>
      </c>
      <c r="O3555">
        <v>140</v>
      </c>
      <c r="P3555" s="1" t="s">
        <v>17</v>
      </c>
    </row>
    <row r="3556" spans="1:16" x14ac:dyDescent="0.55000000000000004">
      <c r="A3556">
        <v>12</v>
      </c>
      <c r="B3556" s="1" t="s">
        <v>364</v>
      </c>
      <c r="C3556">
        <v>107</v>
      </c>
      <c r="D3556">
        <v>6</v>
      </c>
      <c r="E3556">
        <v>3</v>
      </c>
      <c r="F3556">
        <v>0</v>
      </c>
      <c r="G3556">
        <v>2</v>
      </c>
      <c r="H3556">
        <v>2</v>
      </c>
      <c r="I3556">
        <v>0</v>
      </c>
      <c r="J3556">
        <v>-1</v>
      </c>
      <c r="K3556">
        <v>1</v>
      </c>
      <c r="L3556">
        <v>0</v>
      </c>
      <c r="M3556">
        <v>1060</v>
      </c>
      <c r="N3556">
        <v>819</v>
      </c>
      <c r="O3556">
        <v>353</v>
      </c>
      <c r="P3556" s="1" t="s">
        <v>17</v>
      </c>
    </row>
    <row r="3557" spans="1:16" x14ac:dyDescent="0.55000000000000004">
      <c r="A3557">
        <v>12</v>
      </c>
      <c r="B3557" s="1" t="s">
        <v>365</v>
      </c>
      <c r="C3557">
        <v>251</v>
      </c>
      <c r="D3557">
        <v>16</v>
      </c>
      <c r="E3557">
        <v>2</v>
      </c>
      <c r="F3557">
        <v>0</v>
      </c>
      <c r="G3557">
        <v>6</v>
      </c>
      <c r="H3557">
        <v>6</v>
      </c>
      <c r="I3557">
        <v>3</v>
      </c>
      <c r="J3557">
        <v>5</v>
      </c>
      <c r="K3557">
        <v>5</v>
      </c>
      <c r="L3557">
        <v>2</v>
      </c>
      <c r="M3557">
        <v>9</v>
      </c>
      <c r="N3557">
        <v>9</v>
      </c>
      <c r="O3557">
        <v>4</v>
      </c>
      <c r="P3557" s="1" t="s">
        <v>17</v>
      </c>
    </row>
    <row r="3558" spans="1:16" x14ac:dyDescent="0.55000000000000004">
      <c r="A3558">
        <v>12</v>
      </c>
      <c r="B3558" s="1" t="s">
        <v>509</v>
      </c>
      <c r="C3558">
        <v>163</v>
      </c>
      <c r="D3558">
        <v>13</v>
      </c>
      <c r="E3558">
        <v>4</v>
      </c>
      <c r="F3558">
        <v>0</v>
      </c>
      <c r="G3558">
        <v>7</v>
      </c>
      <c r="H3558">
        <v>7</v>
      </c>
      <c r="I3558">
        <v>1</v>
      </c>
      <c r="J3558">
        <v>6</v>
      </c>
      <c r="K3558">
        <v>7</v>
      </c>
      <c r="L3558">
        <v>1</v>
      </c>
      <c r="M3558">
        <v>587</v>
      </c>
      <c r="N3558">
        <v>222</v>
      </c>
      <c r="O3558">
        <v>146</v>
      </c>
      <c r="P3558" s="1" t="s">
        <v>17</v>
      </c>
    </row>
    <row r="3559" spans="1:16" x14ac:dyDescent="0.55000000000000004">
      <c r="A3559">
        <v>12</v>
      </c>
      <c r="B3559" s="1" t="s">
        <v>510</v>
      </c>
      <c r="C3559">
        <v>57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s="1" t="s">
        <v>17</v>
      </c>
    </row>
    <row r="3560" spans="1:16" x14ac:dyDescent="0.55000000000000004">
      <c r="A3560">
        <v>12</v>
      </c>
      <c r="B3560" s="1" t="s">
        <v>511</v>
      </c>
      <c r="C3560">
        <v>52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s="1" t="s">
        <v>17</v>
      </c>
    </row>
    <row r="3561" spans="1:16" x14ac:dyDescent="0.55000000000000004">
      <c r="A3561">
        <v>12</v>
      </c>
      <c r="B3561" s="1" t="s">
        <v>512</v>
      </c>
      <c r="C3561">
        <v>23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s="1" t="s">
        <v>17</v>
      </c>
    </row>
    <row r="3562" spans="1:16" x14ac:dyDescent="0.55000000000000004">
      <c r="A3562">
        <v>12</v>
      </c>
      <c r="B3562" s="1" t="s">
        <v>513</v>
      </c>
      <c r="C3562">
        <v>25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s="1" t="s">
        <v>17</v>
      </c>
    </row>
    <row r="3563" spans="1:16" x14ac:dyDescent="0.55000000000000004">
      <c r="A3563">
        <v>12</v>
      </c>
      <c r="B3563" s="1" t="s">
        <v>51</v>
      </c>
      <c r="C3563">
        <v>493</v>
      </c>
      <c r="D3563">
        <v>463</v>
      </c>
      <c r="E3563">
        <v>19</v>
      </c>
      <c r="F3563">
        <v>0</v>
      </c>
      <c r="G3563">
        <v>440</v>
      </c>
      <c r="H3563">
        <v>139</v>
      </c>
      <c r="I3563">
        <v>23</v>
      </c>
      <c r="J3563">
        <v>432</v>
      </c>
      <c r="K3563">
        <v>135</v>
      </c>
      <c r="L3563">
        <v>22</v>
      </c>
      <c r="M3563">
        <v>3499</v>
      </c>
      <c r="N3563">
        <v>630</v>
      </c>
      <c r="O3563">
        <v>184</v>
      </c>
      <c r="P3563" s="1" t="s">
        <v>17</v>
      </c>
    </row>
    <row r="3564" spans="1:16" x14ac:dyDescent="0.55000000000000004">
      <c r="A3564">
        <v>12</v>
      </c>
      <c r="B3564" s="1" t="s">
        <v>52</v>
      </c>
      <c r="C3564">
        <v>1625</v>
      </c>
      <c r="D3564">
        <v>1587</v>
      </c>
      <c r="E3564">
        <v>44</v>
      </c>
      <c r="F3564">
        <v>0</v>
      </c>
      <c r="G3564">
        <v>1470</v>
      </c>
      <c r="H3564">
        <v>161</v>
      </c>
      <c r="I3564">
        <v>33</v>
      </c>
      <c r="J3564">
        <v>1411</v>
      </c>
      <c r="K3564">
        <v>161</v>
      </c>
      <c r="L3564">
        <v>32</v>
      </c>
      <c r="M3564">
        <v>4285</v>
      </c>
      <c r="N3564">
        <v>523</v>
      </c>
      <c r="O3564">
        <v>97</v>
      </c>
      <c r="P3564" s="1" t="s">
        <v>17</v>
      </c>
    </row>
    <row r="3565" spans="1:16" x14ac:dyDescent="0.55000000000000004">
      <c r="A3565">
        <v>12</v>
      </c>
      <c r="B3565" s="1" t="s">
        <v>366</v>
      </c>
      <c r="C3565">
        <v>48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s="1" t="s">
        <v>17</v>
      </c>
    </row>
    <row r="3566" spans="1:16" x14ac:dyDescent="0.55000000000000004">
      <c r="A3566">
        <v>12</v>
      </c>
      <c r="B3566" s="1" t="s">
        <v>53</v>
      </c>
      <c r="C3566">
        <v>2259</v>
      </c>
      <c r="D3566">
        <v>2164</v>
      </c>
      <c r="E3566">
        <v>66</v>
      </c>
      <c r="F3566">
        <v>0</v>
      </c>
      <c r="G3566">
        <v>1961</v>
      </c>
      <c r="H3566">
        <v>151</v>
      </c>
      <c r="I3566">
        <v>29</v>
      </c>
      <c r="J3566">
        <v>1883</v>
      </c>
      <c r="K3566">
        <v>130</v>
      </c>
      <c r="L3566">
        <v>28</v>
      </c>
      <c r="M3566">
        <v>4730</v>
      </c>
      <c r="N3566">
        <v>530</v>
      </c>
      <c r="O3566">
        <v>71</v>
      </c>
      <c r="P3566" s="1" t="s">
        <v>17</v>
      </c>
    </row>
    <row r="3567" spans="1:16" x14ac:dyDescent="0.55000000000000004">
      <c r="A3567">
        <v>12</v>
      </c>
      <c r="B3567" s="1" t="s">
        <v>514</v>
      </c>
      <c r="C3567">
        <v>86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s="1" t="s">
        <v>17</v>
      </c>
    </row>
    <row r="3568" spans="1:16" x14ac:dyDescent="0.55000000000000004">
      <c r="A3568">
        <v>12</v>
      </c>
      <c r="B3568" s="1" t="s">
        <v>515</v>
      </c>
      <c r="C3568">
        <v>52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s="1" t="s">
        <v>17</v>
      </c>
    </row>
    <row r="3569" spans="1:16" x14ac:dyDescent="0.55000000000000004">
      <c r="A3569">
        <v>12</v>
      </c>
      <c r="B3569" s="1" t="s">
        <v>516</v>
      </c>
      <c r="C3569">
        <v>45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s="1" t="s">
        <v>17</v>
      </c>
    </row>
    <row r="3570" spans="1:16" x14ac:dyDescent="0.55000000000000004">
      <c r="A3570">
        <v>12</v>
      </c>
      <c r="B3570" s="1" t="s">
        <v>517</v>
      </c>
      <c r="C3570">
        <v>53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s="1" t="s">
        <v>17</v>
      </c>
    </row>
    <row r="3571" spans="1:16" x14ac:dyDescent="0.55000000000000004">
      <c r="A3571">
        <v>12</v>
      </c>
      <c r="B3571" s="1" t="s">
        <v>518</v>
      </c>
      <c r="C3571">
        <v>42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s="1" t="s">
        <v>17</v>
      </c>
    </row>
    <row r="3572" spans="1:16" x14ac:dyDescent="0.55000000000000004">
      <c r="A3572">
        <v>12</v>
      </c>
      <c r="B3572" s="1" t="s">
        <v>519</v>
      </c>
      <c r="C3572">
        <v>49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s="1" t="s">
        <v>17</v>
      </c>
    </row>
    <row r="3573" spans="1:16" x14ac:dyDescent="0.55000000000000004">
      <c r="A3573">
        <v>12</v>
      </c>
      <c r="B3573" s="1" t="s">
        <v>520</v>
      </c>
      <c r="C3573">
        <v>214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s="1" t="s">
        <v>17</v>
      </c>
    </row>
    <row r="3574" spans="1:16" x14ac:dyDescent="0.55000000000000004">
      <c r="A3574">
        <v>12</v>
      </c>
      <c r="B3574" s="1" t="s">
        <v>54</v>
      </c>
      <c r="C3574">
        <v>544</v>
      </c>
      <c r="D3574">
        <v>730</v>
      </c>
      <c r="E3574">
        <v>30</v>
      </c>
      <c r="F3574">
        <v>0</v>
      </c>
      <c r="G3574">
        <v>466</v>
      </c>
      <c r="H3574">
        <v>174</v>
      </c>
      <c r="I3574">
        <v>15</v>
      </c>
      <c r="J3574">
        <v>306</v>
      </c>
      <c r="K3574">
        <v>174</v>
      </c>
      <c r="L3574">
        <v>10</v>
      </c>
      <c r="M3574">
        <v>3855</v>
      </c>
      <c r="N3574">
        <v>672</v>
      </c>
      <c r="O3574">
        <v>128</v>
      </c>
      <c r="P3574" s="1" t="s">
        <v>17</v>
      </c>
    </row>
    <row r="3575" spans="1:16" x14ac:dyDescent="0.55000000000000004">
      <c r="A3575">
        <v>12</v>
      </c>
      <c r="B3575" s="1" t="s">
        <v>367</v>
      </c>
      <c r="C3575">
        <v>234</v>
      </c>
      <c r="D3575">
        <v>10</v>
      </c>
      <c r="E3575">
        <v>4</v>
      </c>
      <c r="F3575">
        <v>0</v>
      </c>
      <c r="G3575">
        <v>7</v>
      </c>
      <c r="H3575">
        <v>6</v>
      </c>
      <c r="I3575">
        <v>1</v>
      </c>
      <c r="J3575">
        <v>7</v>
      </c>
      <c r="K3575">
        <v>6</v>
      </c>
      <c r="L3575">
        <v>1</v>
      </c>
      <c r="M3575">
        <v>1254</v>
      </c>
      <c r="N3575">
        <v>833</v>
      </c>
      <c r="O3575">
        <v>313</v>
      </c>
      <c r="P3575" s="1" t="s">
        <v>17</v>
      </c>
    </row>
    <row r="3576" spans="1:16" x14ac:dyDescent="0.55000000000000004">
      <c r="A3576">
        <v>12</v>
      </c>
      <c r="B3576" s="1" t="s">
        <v>55</v>
      </c>
      <c r="C3576">
        <v>135</v>
      </c>
      <c r="D3576">
        <v>211</v>
      </c>
      <c r="E3576">
        <v>14</v>
      </c>
      <c r="F3576">
        <v>0</v>
      </c>
      <c r="G3576">
        <v>53</v>
      </c>
      <c r="H3576">
        <v>16</v>
      </c>
      <c r="I3576">
        <v>3</v>
      </c>
      <c r="J3576">
        <v>-43</v>
      </c>
      <c r="K3576">
        <v>16</v>
      </c>
      <c r="L3576">
        <v>-3</v>
      </c>
      <c r="M3576">
        <v>2758</v>
      </c>
      <c r="N3576">
        <v>733</v>
      </c>
      <c r="O3576">
        <v>197</v>
      </c>
      <c r="P3576" s="1" t="s">
        <v>17</v>
      </c>
    </row>
    <row r="3577" spans="1:16" x14ac:dyDescent="0.55000000000000004">
      <c r="A3577">
        <v>12</v>
      </c>
      <c r="B3577" s="1" t="s">
        <v>248</v>
      </c>
      <c r="C3577">
        <v>105</v>
      </c>
      <c r="D3577">
        <v>51</v>
      </c>
      <c r="E3577">
        <v>9</v>
      </c>
      <c r="F3577">
        <v>0</v>
      </c>
      <c r="G3577">
        <v>37</v>
      </c>
      <c r="H3577">
        <v>18</v>
      </c>
      <c r="I3577">
        <v>4</v>
      </c>
      <c r="J3577">
        <v>32</v>
      </c>
      <c r="K3577">
        <v>18</v>
      </c>
      <c r="L3577">
        <v>3</v>
      </c>
      <c r="M3577">
        <v>2505</v>
      </c>
      <c r="N3577">
        <v>732</v>
      </c>
      <c r="O3577">
        <v>278</v>
      </c>
      <c r="P3577" s="1" t="s">
        <v>17</v>
      </c>
    </row>
    <row r="3578" spans="1:16" x14ac:dyDescent="0.55000000000000004">
      <c r="A3578">
        <v>12</v>
      </c>
      <c r="B3578" s="1" t="s">
        <v>56</v>
      </c>
      <c r="C3578">
        <v>122</v>
      </c>
      <c r="D3578">
        <v>872</v>
      </c>
      <c r="E3578">
        <v>23</v>
      </c>
      <c r="F3578">
        <v>0</v>
      </c>
      <c r="G3578">
        <v>188</v>
      </c>
      <c r="H3578">
        <v>97</v>
      </c>
      <c r="I3578">
        <v>8</v>
      </c>
      <c r="J3578">
        <v>-173</v>
      </c>
      <c r="K3578">
        <v>31</v>
      </c>
      <c r="L3578">
        <v>-7</v>
      </c>
      <c r="M3578">
        <v>3452</v>
      </c>
      <c r="N3578">
        <v>667</v>
      </c>
      <c r="O3578">
        <v>150</v>
      </c>
      <c r="P3578" s="1" t="s">
        <v>17</v>
      </c>
    </row>
    <row r="3579" spans="1:16" x14ac:dyDescent="0.55000000000000004">
      <c r="A3579">
        <v>12</v>
      </c>
      <c r="B3579" s="1" t="s">
        <v>249</v>
      </c>
      <c r="C3579">
        <v>40</v>
      </c>
      <c r="D3579">
        <v>129</v>
      </c>
      <c r="E3579">
        <v>9</v>
      </c>
      <c r="F3579">
        <v>0</v>
      </c>
      <c r="G3579">
        <v>41</v>
      </c>
      <c r="H3579">
        <v>19</v>
      </c>
      <c r="I3579">
        <v>4</v>
      </c>
      <c r="J3579">
        <v>28</v>
      </c>
      <c r="K3579">
        <v>19</v>
      </c>
      <c r="L3579">
        <v>3</v>
      </c>
      <c r="M3579">
        <v>2255</v>
      </c>
      <c r="N3579">
        <v>732</v>
      </c>
      <c r="O3579">
        <v>250</v>
      </c>
      <c r="P3579" s="1" t="s">
        <v>17</v>
      </c>
    </row>
    <row r="3580" spans="1:16" x14ac:dyDescent="0.55000000000000004">
      <c r="A3580">
        <v>12</v>
      </c>
      <c r="B3580" s="1" t="s">
        <v>368</v>
      </c>
      <c r="C3580">
        <v>42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s="1" t="s">
        <v>17</v>
      </c>
    </row>
    <row r="3581" spans="1:16" x14ac:dyDescent="0.55000000000000004">
      <c r="A3581">
        <v>12</v>
      </c>
      <c r="B3581" s="1" t="s">
        <v>57</v>
      </c>
      <c r="C3581">
        <v>249</v>
      </c>
      <c r="D3581">
        <v>112</v>
      </c>
      <c r="E3581">
        <v>11</v>
      </c>
      <c r="F3581">
        <v>0</v>
      </c>
      <c r="G3581">
        <v>58</v>
      </c>
      <c r="H3581">
        <v>36</v>
      </c>
      <c r="I3581">
        <v>5</v>
      </c>
      <c r="J3581">
        <v>51</v>
      </c>
      <c r="K3581">
        <v>36</v>
      </c>
      <c r="L3581">
        <v>4</v>
      </c>
      <c r="M3581">
        <v>2180</v>
      </c>
      <c r="N3581">
        <v>660</v>
      </c>
      <c r="O3581">
        <v>198</v>
      </c>
      <c r="P3581" s="1" t="s">
        <v>17</v>
      </c>
    </row>
    <row r="3582" spans="1:16" x14ac:dyDescent="0.55000000000000004">
      <c r="A3582">
        <v>12</v>
      </c>
      <c r="B3582" s="1" t="s">
        <v>58</v>
      </c>
      <c r="C3582">
        <v>216</v>
      </c>
      <c r="D3582">
        <v>286</v>
      </c>
      <c r="E3582">
        <v>7</v>
      </c>
      <c r="F3582">
        <v>0</v>
      </c>
      <c r="G3582">
        <v>161</v>
      </c>
      <c r="H3582">
        <v>90</v>
      </c>
      <c r="I3582">
        <v>23</v>
      </c>
      <c r="J3582">
        <v>77</v>
      </c>
      <c r="K3582">
        <v>90</v>
      </c>
      <c r="L3582">
        <v>11</v>
      </c>
      <c r="M3582">
        <v>1702</v>
      </c>
      <c r="N3582">
        <v>410</v>
      </c>
      <c r="O3582">
        <v>243</v>
      </c>
      <c r="P3582" s="1" t="s">
        <v>17</v>
      </c>
    </row>
    <row r="3583" spans="1:16" x14ac:dyDescent="0.55000000000000004">
      <c r="A3583">
        <v>12</v>
      </c>
      <c r="B3583" s="1" t="s">
        <v>59</v>
      </c>
      <c r="C3583">
        <v>270</v>
      </c>
      <c r="D3583">
        <v>314</v>
      </c>
      <c r="E3583">
        <v>11</v>
      </c>
      <c r="F3583">
        <v>0</v>
      </c>
      <c r="G3583">
        <v>218</v>
      </c>
      <c r="H3583">
        <v>113</v>
      </c>
      <c r="I3583">
        <v>19</v>
      </c>
      <c r="J3583">
        <v>218</v>
      </c>
      <c r="K3583">
        <v>113</v>
      </c>
      <c r="L3583">
        <v>19</v>
      </c>
      <c r="M3583">
        <v>2746</v>
      </c>
      <c r="N3583">
        <v>737</v>
      </c>
      <c r="O3583">
        <v>249</v>
      </c>
      <c r="P3583" s="1" t="s">
        <v>17</v>
      </c>
    </row>
    <row r="3584" spans="1:16" x14ac:dyDescent="0.55000000000000004">
      <c r="A3584">
        <v>12</v>
      </c>
      <c r="B3584" s="1" t="s">
        <v>250</v>
      </c>
      <c r="C3584">
        <v>166</v>
      </c>
      <c r="D3584">
        <v>104</v>
      </c>
      <c r="E3584">
        <v>5</v>
      </c>
      <c r="F3584">
        <v>0</v>
      </c>
      <c r="G3584">
        <v>101</v>
      </c>
      <c r="H3584">
        <v>46</v>
      </c>
      <c r="I3584">
        <v>20</v>
      </c>
      <c r="J3584">
        <v>101</v>
      </c>
      <c r="K3584">
        <v>46</v>
      </c>
      <c r="L3584">
        <v>20</v>
      </c>
      <c r="M3584">
        <v>1946</v>
      </c>
      <c r="N3584">
        <v>910</v>
      </c>
      <c r="O3584">
        <v>389</v>
      </c>
      <c r="P3584" s="1" t="s">
        <v>17</v>
      </c>
    </row>
    <row r="3585" spans="1:16" x14ac:dyDescent="0.55000000000000004">
      <c r="A3585">
        <v>12</v>
      </c>
      <c r="B3585" s="1" t="s">
        <v>521</v>
      </c>
      <c r="C3585">
        <v>278</v>
      </c>
      <c r="D3585">
        <v>4</v>
      </c>
      <c r="E3585">
        <v>2</v>
      </c>
      <c r="F3585">
        <v>0</v>
      </c>
      <c r="G3585">
        <v>0</v>
      </c>
      <c r="H3585">
        <v>0</v>
      </c>
      <c r="I3585">
        <v>0</v>
      </c>
      <c r="J3585">
        <v>-4</v>
      </c>
      <c r="K3585">
        <v>0</v>
      </c>
      <c r="L3585">
        <v>-2</v>
      </c>
      <c r="M3585">
        <v>275</v>
      </c>
      <c r="N3585">
        <v>275</v>
      </c>
      <c r="O3585">
        <v>137</v>
      </c>
      <c r="P3585" s="1" t="s">
        <v>17</v>
      </c>
    </row>
    <row r="3586" spans="1:16" x14ac:dyDescent="0.55000000000000004">
      <c r="A3586">
        <v>12</v>
      </c>
      <c r="B3586" s="1" t="s">
        <v>522</v>
      </c>
      <c r="C3586">
        <v>101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s="1" t="s">
        <v>17</v>
      </c>
    </row>
    <row r="3587" spans="1:16" x14ac:dyDescent="0.55000000000000004">
      <c r="A3587">
        <v>12</v>
      </c>
      <c r="B3587" s="1" t="s">
        <v>523</v>
      </c>
      <c r="C3587">
        <v>359</v>
      </c>
      <c r="D3587">
        <v>69</v>
      </c>
      <c r="E3587">
        <v>3</v>
      </c>
      <c r="F3587">
        <v>0</v>
      </c>
      <c r="G3587">
        <v>30</v>
      </c>
      <c r="H3587">
        <v>30</v>
      </c>
      <c r="I3587">
        <v>10</v>
      </c>
      <c r="J3587">
        <v>24</v>
      </c>
      <c r="K3587">
        <v>25</v>
      </c>
      <c r="L3587">
        <v>8</v>
      </c>
      <c r="M3587">
        <v>391</v>
      </c>
      <c r="N3587">
        <v>275</v>
      </c>
      <c r="O3587">
        <v>130</v>
      </c>
      <c r="P3587" s="1" t="s">
        <v>17</v>
      </c>
    </row>
    <row r="3588" spans="1:16" x14ac:dyDescent="0.55000000000000004">
      <c r="A3588">
        <v>12</v>
      </c>
      <c r="B3588" s="1" t="s">
        <v>524</v>
      </c>
      <c r="C3588">
        <v>30</v>
      </c>
      <c r="D3588">
        <v>17</v>
      </c>
      <c r="E3588">
        <v>2</v>
      </c>
      <c r="F3588">
        <v>0</v>
      </c>
      <c r="G3588">
        <v>17</v>
      </c>
      <c r="H3588">
        <v>17</v>
      </c>
      <c r="I3588">
        <v>8</v>
      </c>
      <c r="J3588">
        <v>17</v>
      </c>
      <c r="K3588">
        <v>17</v>
      </c>
      <c r="L3588">
        <v>8</v>
      </c>
      <c r="M3588">
        <v>34</v>
      </c>
      <c r="N3588">
        <v>34</v>
      </c>
      <c r="O3588">
        <v>17</v>
      </c>
      <c r="P3588" s="1" t="s">
        <v>17</v>
      </c>
    </row>
    <row r="3589" spans="1:16" x14ac:dyDescent="0.55000000000000004">
      <c r="A3589">
        <v>12</v>
      </c>
      <c r="B3589" s="1" t="s">
        <v>525</v>
      </c>
      <c r="C3589">
        <v>344</v>
      </c>
      <c r="D3589">
        <v>22</v>
      </c>
      <c r="E3589">
        <v>4</v>
      </c>
      <c r="F3589">
        <v>0</v>
      </c>
      <c r="G3589">
        <v>12</v>
      </c>
      <c r="H3589">
        <v>8</v>
      </c>
      <c r="I3589">
        <v>3</v>
      </c>
      <c r="J3589">
        <v>10</v>
      </c>
      <c r="K3589">
        <v>8</v>
      </c>
      <c r="L3589">
        <v>2</v>
      </c>
      <c r="M3589">
        <v>856</v>
      </c>
      <c r="N3589">
        <v>519</v>
      </c>
      <c r="O3589">
        <v>214</v>
      </c>
      <c r="P3589" s="1" t="s">
        <v>17</v>
      </c>
    </row>
    <row r="3590" spans="1:16" x14ac:dyDescent="0.55000000000000004">
      <c r="A3590">
        <v>12</v>
      </c>
      <c r="B3590" s="1" t="s">
        <v>251</v>
      </c>
      <c r="C3590">
        <v>720</v>
      </c>
      <c r="D3590">
        <v>457</v>
      </c>
      <c r="E3590">
        <v>13</v>
      </c>
      <c r="F3590">
        <v>0</v>
      </c>
      <c r="G3590">
        <v>205</v>
      </c>
      <c r="H3590">
        <v>115</v>
      </c>
      <c r="I3590">
        <v>15</v>
      </c>
      <c r="J3590">
        <v>161</v>
      </c>
      <c r="K3590">
        <v>115</v>
      </c>
      <c r="L3590">
        <v>12</v>
      </c>
      <c r="M3590">
        <v>2522</v>
      </c>
      <c r="N3590">
        <v>723</v>
      </c>
      <c r="O3590">
        <v>194</v>
      </c>
      <c r="P3590" s="1" t="s">
        <v>17</v>
      </c>
    </row>
    <row r="3591" spans="1:16" x14ac:dyDescent="0.55000000000000004">
      <c r="A3591">
        <v>12</v>
      </c>
      <c r="B3591" s="1" t="s">
        <v>369</v>
      </c>
      <c r="C3591">
        <v>142</v>
      </c>
      <c r="D3591">
        <v>35</v>
      </c>
      <c r="E3591">
        <v>6</v>
      </c>
      <c r="F3591">
        <v>0</v>
      </c>
      <c r="G3591">
        <v>23</v>
      </c>
      <c r="H3591">
        <v>14</v>
      </c>
      <c r="I3591">
        <v>3</v>
      </c>
      <c r="J3591">
        <v>21</v>
      </c>
      <c r="K3591">
        <v>13</v>
      </c>
      <c r="L3591">
        <v>3</v>
      </c>
      <c r="M3591">
        <v>1149</v>
      </c>
      <c r="N3591">
        <v>725</v>
      </c>
      <c r="O3591">
        <v>191</v>
      </c>
      <c r="P3591" s="1" t="s">
        <v>17</v>
      </c>
    </row>
    <row r="3592" spans="1:16" x14ac:dyDescent="0.55000000000000004">
      <c r="A3592">
        <v>12</v>
      </c>
      <c r="B3592" s="1" t="s">
        <v>252</v>
      </c>
      <c r="C3592">
        <v>802</v>
      </c>
      <c r="D3592">
        <v>673</v>
      </c>
      <c r="E3592">
        <v>27</v>
      </c>
      <c r="F3592">
        <v>0</v>
      </c>
      <c r="G3592">
        <v>492</v>
      </c>
      <c r="H3592">
        <v>105</v>
      </c>
      <c r="I3592">
        <v>18</v>
      </c>
      <c r="J3592">
        <v>453</v>
      </c>
      <c r="K3592">
        <v>104</v>
      </c>
      <c r="L3592">
        <v>16</v>
      </c>
      <c r="M3592">
        <v>2934</v>
      </c>
      <c r="N3592">
        <v>677</v>
      </c>
      <c r="O3592">
        <v>108</v>
      </c>
      <c r="P3592" s="1" t="s">
        <v>17</v>
      </c>
    </row>
    <row r="3593" spans="1:16" x14ac:dyDescent="0.55000000000000004">
      <c r="A3593">
        <v>12</v>
      </c>
      <c r="B3593" s="1" t="s">
        <v>253</v>
      </c>
      <c r="C3593">
        <v>70</v>
      </c>
      <c r="D3593">
        <v>7</v>
      </c>
      <c r="E3593">
        <v>2</v>
      </c>
      <c r="F3593">
        <v>0</v>
      </c>
      <c r="G3593">
        <v>4</v>
      </c>
      <c r="H3593">
        <v>4</v>
      </c>
      <c r="I3593">
        <v>2</v>
      </c>
      <c r="J3593">
        <v>4</v>
      </c>
      <c r="K3593">
        <v>4</v>
      </c>
      <c r="L3593">
        <v>2</v>
      </c>
      <c r="M3593">
        <v>166</v>
      </c>
      <c r="N3593">
        <v>166</v>
      </c>
      <c r="O3593">
        <v>83</v>
      </c>
      <c r="P3593" s="1" t="s">
        <v>17</v>
      </c>
    </row>
    <row r="3594" spans="1:16" x14ac:dyDescent="0.55000000000000004">
      <c r="A3594">
        <v>12</v>
      </c>
      <c r="B3594" s="1" t="s">
        <v>254</v>
      </c>
      <c r="C3594">
        <v>78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s="1" t="s">
        <v>17</v>
      </c>
    </row>
    <row r="3595" spans="1:16" x14ac:dyDescent="0.55000000000000004">
      <c r="A3595">
        <v>12</v>
      </c>
      <c r="B3595" s="1" t="s">
        <v>255</v>
      </c>
      <c r="C3595">
        <v>98</v>
      </c>
      <c r="D3595">
        <v>7</v>
      </c>
      <c r="E3595">
        <v>2</v>
      </c>
      <c r="F3595">
        <v>0</v>
      </c>
      <c r="G3595">
        <v>4</v>
      </c>
      <c r="H3595">
        <v>4</v>
      </c>
      <c r="I3595">
        <v>2</v>
      </c>
      <c r="J3595">
        <v>3</v>
      </c>
      <c r="K3595">
        <v>3</v>
      </c>
      <c r="L3595">
        <v>1</v>
      </c>
      <c r="M3595">
        <v>438</v>
      </c>
      <c r="N3595">
        <v>438</v>
      </c>
      <c r="O3595">
        <v>219</v>
      </c>
      <c r="P3595" s="1" t="s">
        <v>17</v>
      </c>
    </row>
    <row r="3596" spans="1:16" x14ac:dyDescent="0.55000000000000004">
      <c r="A3596">
        <v>12</v>
      </c>
      <c r="B3596" s="1" t="s">
        <v>256</v>
      </c>
      <c r="C3596">
        <v>381</v>
      </c>
      <c r="D3596">
        <v>45</v>
      </c>
      <c r="E3596">
        <v>3</v>
      </c>
      <c r="F3596">
        <v>0</v>
      </c>
      <c r="G3596">
        <v>43</v>
      </c>
      <c r="H3596">
        <v>37</v>
      </c>
      <c r="I3596">
        <v>14</v>
      </c>
      <c r="J3596">
        <v>43</v>
      </c>
      <c r="K3596">
        <v>37</v>
      </c>
      <c r="L3596">
        <v>14</v>
      </c>
      <c r="M3596">
        <v>701</v>
      </c>
      <c r="N3596">
        <v>484</v>
      </c>
      <c r="O3596">
        <v>233</v>
      </c>
      <c r="P3596" s="1" t="s">
        <v>17</v>
      </c>
    </row>
    <row r="3597" spans="1:16" x14ac:dyDescent="0.55000000000000004">
      <c r="A3597">
        <v>12</v>
      </c>
      <c r="B3597" s="1" t="s">
        <v>257</v>
      </c>
      <c r="C3597">
        <v>80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s="1" t="s">
        <v>17</v>
      </c>
    </row>
    <row r="3598" spans="1:16" x14ac:dyDescent="0.55000000000000004">
      <c r="A3598">
        <v>12</v>
      </c>
      <c r="B3598" s="1" t="s">
        <v>258</v>
      </c>
      <c r="C3598">
        <v>26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s="1" t="s">
        <v>17</v>
      </c>
    </row>
    <row r="3599" spans="1:16" x14ac:dyDescent="0.55000000000000004">
      <c r="A3599">
        <v>12</v>
      </c>
      <c r="B3599" s="1" t="s">
        <v>259</v>
      </c>
      <c r="C3599">
        <v>85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s="1" t="s">
        <v>17</v>
      </c>
    </row>
    <row r="3600" spans="1:16" x14ac:dyDescent="0.55000000000000004">
      <c r="A3600">
        <v>12</v>
      </c>
      <c r="B3600" s="1" t="s">
        <v>260</v>
      </c>
      <c r="C3600">
        <v>35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s="1" t="s">
        <v>17</v>
      </c>
    </row>
    <row r="3601" spans="1:16" x14ac:dyDescent="0.55000000000000004">
      <c r="A3601">
        <v>12</v>
      </c>
      <c r="B3601" s="1" t="s">
        <v>261</v>
      </c>
      <c r="C3601">
        <v>34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s="1" t="s">
        <v>17</v>
      </c>
    </row>
    <row r="3602" spans="1:16" x14ac:dyDescent="0.55000000000000004">
      <c r="A3602">
        <v>12</v>
      </c>
      <c r="B3602" s="1" t="s">
        <v>262</v>
      </c>
      <c r="C3602">
        <v>105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s="1" t="s">
        <v>17</v>
      </c>
    </row>
    <row r="3603" spans="1:16" x14ac:dyDescent="0.55000000000000004">
      <c r="A3603">
        <v>12</v>
      </c>
      <c r="B3603" s="1" t="s">
        <v>263</v>
      </c>
      <c r="C3603">
        <v>194</v>
      </c>
      <c r="D3603">
        <v>23</v>
      </c>
      <c r="E3603">
        <v>3</v>
      </c>
      <c r="F3603">
        <v>0</v>
      </c>
      <c r="G3603">
        <v>21</v>
      </c>
      <c r="H3603">
        <v>21</v>
      </c>
      <c r="I3603">
        <v>7</v>
      </c>
      <c r="J3603">
        <v>21</v>
      </c>
      <c r="K3603">
        <v>21</v>
      </c>
      <c r="L3603">
        <v>7</v>
      </c>
      <c r="M3603">
        <v>1322</v>
      </c>
      <c r="N3603">
        <v>731</v>
      </c>
      <c r="O3603">
        <v>440</v>
      </c>
      <c r="P3603" s="1" t="s">
        <v>17</v>
      </c>
    </row>
    <row r="3604" spans="1:16" x14ac:dyDescent="0.55000000000000004">
      <c r="A3604">
        <v>12</v>
      </c>
      <c r="B3604" s="1" t="s">
        <v>264</v>
      </c>
      <c r="C3604">
        <v>71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s="1" t="s">
        <v>17</v>
      </c>
    </row>
    <row r="3605" spans="1:16" x14ac:dyDescent="0.55000000000000004">
      <c r="A3605">
        <v>12</v>
      </c>
      <c r="B3605" s="1" t="s">
        <v>265</v>
      </c>
      <c r="C3605">
        <v>141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s="1" t="s">
        <v>17</v>
      </c>
    </row>
    <row r="3606" spans="1:16" x14ac:dyDescent="0.55000000000000004">
      <c r="A3606">
        <v>12</v>
      </c>
      <c r="B3606" s="1" t="s">
        <v>266</v>
      </c>
      <c r="C3606">
        <v>23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s="1" t="s">
        <v>17</v>
      </c>
    </row>
    <row r="3607" spans="1:16" x14ac:dyDescent="0.55000000000000004">
      <c r="A3607">
        <v>12</v>
      </c>
      <c r="B3607" s="1" t="s">
        <v>267</v>
      </c>
      <c r="C3607">
        <v>215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s="1" t="s">
        <v>17</v>
      </c>
    </row>
    <row r="3608" spans="1:16" x14ac:dyDescent="0.55000000000000004">
      <c r="A3608">
        <v>12</v>
      </c>
      <c r="B3608" s="1" t="s">
        <v>268</v>
      </c>
      <c r="C3608">
        <v>39</v>
      </c>
      <c r="D3608">
        <v>1</v>
      </c>
      <c r="E3608">
        <v>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898</v>
      </c>
      <c r="N3608">
        <v>898</v>
      </c>
      <c r="O3608">
        <v>449</v>
      </c>
      <c r="P3608" s="1" t="s">
        <v>17</v>
      </c>
    </row>
    <row r="3609" spans="1:16" x14ac:dyDescent="0.55000000000000004">
      <c r="A3609">
        <v>12</v>
      </c>
      <c r="B3609" s="1" t="s">
        <v>269</v>
      </c>
      <c r="C3609">
        <v>159</v>
      </c>
      <c r="D3609">
        <v>8</v>
      </c>
      <c r="E3609">
        <v>4</v>
      </c>
      <c r="F3609">
        <v>0</v>
      </c>
      <c r="G3609">
        <v>4</v>
      </c>
      <c r="H3609">
        <v>2</v>
      </c>
      <c r="I3609">
        <v>1</v>
      </c>
      <c r="J3609">
        <v>4</v>
      </c>
      <c r="K3609">
        <v>2</v>
      </c>
      <c r="L3609">
        <v>1</v>
      </c>
      <c r="M3609">
        <v>1512</v>
      </c>
      <c r="N3609">
        <v>807</v>
      </c>
      <c r="O3609">
        <v>378</v>
      </c>
      <c r="P3609" s="1" t="s">
        <v>17</v>
      </c>
    </row>
    <row r="3610" spans="1:16" x14ac:dyDescent="0.55000000000000004">
      <c r="A3610">
        <v>12</v>
      </c>
      <c r="B3610" s="1" t="s">
        <v>370</v>
      </c>
      <c r="C3610">
        <v>143</v>
      </c>
      <c r="D3610">
        <v>2</v>
      </c>
      <c r="E3610">
        <v>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1024</v>
      </c>
      <c r="N3610">
        <v>720</v>
      </c>
      <c r="O3610">
        <v>341</v>
      </c>
      <c r="P3610" s="1" t="s">
        <v>17</v>
      </c>
    </row>
    <row r="3611" spans="1:16" x14ac:dyDescent="0.55000000000000004">
      <c r="A3611">
        <v>12</v>
      </c>
      <c r="B3611" s="1" t="s">
        <v>371</v>
      </c>
      <c r="C3611">
        <v>110</v>
      </c>
      <c r="D3611">
        <v>13</v>
      </c>
      <c r="E3611">
        <v>5</v>
      </c>
      <c r="F3611">
        <v>0</v>
      </c>
      <c r="G3611">
        <v>10</v>
      </c>
      <c r="H3611">
        <v>8</v>
      </c>
      <c r="I3611">
        <v>2</v>
      </c>
      <c r="J3611">
        <v>9</v>
      </c>
      <c r="K3611">
        <v>8</v>
      </c>
      <c r="L3611">
        <v>1</v>
      </c>
      <c r="M3611">
        <v>1084</v>
      </c>
      <c r="N3611">
        <v>724</v>
      </c>
      <c r="O3611">
        <v>216</v>
      </c>
      <c r="P3611" s="1" t="s">
        <v>17</v>
      </c>
    </row>
    <row r="3612" spans="1:16" x14ac:dyDescent="0.55000000000000004">
      <c r="A3612">
        <v>12</v>
      </c>
      <c r="B3612" s="1" t="s">
        <v>372</v>
      </c>
      <c r="C3612">
        <v>159</v>
      </c>
      <c r="D3612">
        <v>8</v>
      </c>
      <c r="E3612">
        <v>4</v>
      </c>
      <c r="F3612">
        <v>0</v>
      </c>
      <c r="G3612">
        <v>7</v>
      </c>
      <c r="H3612">
        <v>6</v>
      </c>
      <c r="I3612">
        <v>1</v>
      </c>
      <c r="J3612">
        <v>6</v>
      </c>
      <c r="K3612">
        <v>6</v>
      </c>
      <c r="L3612">
        <v>1</v>
      </c>
      <c r="M3612">
        <v>1695</v>
      </c>
      <c r="N3612">
        <v>720</v>
      </c>
      <c r="O3612">
        <v>423</v>
      </c>
      <c r="P3612" s="1" t="s">
        <v>17</v>
      </c>
    </row>
    <row r="3613" spans="1:16" x14ac:dyDescent="0.55000000000000004">
      <c r="A3613">
        <v>12</v>
      </c>
      <c r="B3613" s="1" t="s">
        <v>373</v>
      </c>
      <c r="C3613">
        <v>32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s="1" t="s">
        <v>17</v>
      </c>
    </row>
    <row r="3614" spans="1:16" x14ac:dyDescent="0.55000000000000004">
      <c r="A3614">
        <v>12</v>
      </c>
      <c r="B3614" s="1" t="s">
        <v>270</v>
      </c>
      <c r="C3614">
        <v>345</v>
      </c>
      <c r="D3614">
        <v>4</v>
      </c>
      <c r="E3614">
        <v>2</v>
      </c>
      <c r="F3614">
        <v>0</v>
      </c>
      <c r="G3614">
        <v>4</v>
      </c>
      <c r="H3614">
        <v>4</v>
      </c>
      <c r="I3614">
        <v>2</v>
      </c>
      <c r="J3614">
        <v>4</v>
      </c>
      <c r="K3614">
        <v>4</v>
      </c>
      <c r="L3614">
        <v>2</v>
      </c>
      <c r="M3614">
        <v>720</v>
      </c>
      <c r="N3614">
        <v>720</v>
      </c>
      <c r="O3614">
        <v>360</v>
      </c>
      <c r="P3614" s="1" t="s">
        <v>17</v>
      </c>
    </row>
    <row r="3615" spans="1:16" x14ac:dyDescent="0.55000000000000004">
      <c r="A3615">
        <v>12</v>
      </c>
      <c r="B3615" s="1" t="s">
        <v>374</v>
      </c>
      <c r="C3615">
        <v>72</v>
      </c>
      <c r="D3615">
        <v>14</v>
      </c>
      <c r="E3615">
        <v>4</v>
      </c>
      <c r="F3615">
        <v>0</v>
      </c>
      <c r="G3615">
        <v>12</v>
      </c>
      <c r="H3615">
        <v>11</v>
      </c>
      <c r="I3615">
        <v>3</v>
      </c>
      <c r="J3615">
        <v>11</v>
      </c>
      <c r="K3615">
        <v>11</v>
      </c>
      <c r="L3615">
        <v>2</v>
      </c>
      <c r="M3615">
        <v>1695</v>
      </c>
      <c r="N3615">
        <v>720</v>
      </c>
      <c r="O3615">
        <v>423</v>
      </c>
      <c r="P3615" s="1" t="s">
        <v>17</v>
      </c>
    </row>
    <row r="3616" spans="1:16" x14ac:dyDescent="0.55000000000000004">
      <c r="A3616">
        <v>12</v>
      </c>
      <c r="B3616" s="1" t="s">
        <v>375</v>
      </c>
      <c r="C3616">
        <v>85</v>
      </c>
      <c r="D3616">
        <v>44</v>
      </c>
      <c r="E3616">
        <v>4</v>
      </c>
      <c r="F3616">
        <v>0</v>
      </c>
      <c r="G3616">
        <v>31</v>
      </c>
      <c r="H3616">
        <v>25</v>
      </c>
      <c r="I3616">
        <v>7</v>
      </c>
      <c r="J3616">
        <v>30</v>
      </c>
      <c r="K3616">
        <v>24</v>
      </c>
      <c r="L3616">
        <v>7</v>
      </c>
      <c r="M3616">
        <v>1695</v>
      </c>
      <c r="N3616">
        <v>720</v>
      </c>
      <c r="O3616">
        <v>423</v>
      </c>
      <c r="P3616" s="1" t="s">
        <v>17</v>
      </c>
    </row>
    <row r="3617" spans="1:16" x14ac:dyDescent="0.55000000000000004">
      <c r="A3617">
        <v>12</v>
      </c>
      <c r="B3617" s="1" t="s">
        <v>376</v>
      </c>
      <c r="C3617">
        <v>80</v>
      </c>
      <c r="D3617">
        <v>838</v>
      </c>
      <c r="E3617">
        <v>4</v>
      </c>
      <c r="F3617">
        <v>0</v>
      </c>
      <c r="G3617">
        <v>6</v>
      </c>
      <c r="H3617">
        <v>4</v>
      </c>
      <c r="I3617">
        <v>1</v>
      </c>
      <c r="J3617">
        <v>-300</v>
      </c>
      <c r="K3617">
        <v>1</v>
      </c>
      <c r="L3617">
        <v>-75</v>
      </c>
      <c r="M3617">
        <v>1695</v>
      </c>
      <c r="N3617">
        <v>720</v>
      </c>
      <c r="O3617">
        <v>423</v>
      </c>
      <c r="P3617" s="1" t="s">
        <v>17</v>
      </c>
    </row>
    <row r="3618" spans="1:16" x14ac:dyDescent="0.55000000000000004">
      <c r="A3618">
        <v>12</v>
      </c>
      <c r="B3618" s="1" t="s">
        <v>526</v>
      </c>
      <c r="C3618">
        <v>882</v>
      </c>
      <c r="D3618">
        <v>2</v>
      </c>
      <c r="E3618">
        <v>2</v>
      </c>
      <c r="F3618">
        <v>0</v>
      </c>
      <c r="G3618">
        <v>1</v>
      </c>
      <c r="H3618">
        <v>1</v>
      </c>
      <c r="I3618">
        <v>0</v>
      </c>
      <c r="J3618">
        <v>1</v>
      </c>
      <c r="K3618">
        <v>1</v>
      </c>
      <c r="L3618">
        <v>0</v>
      </c>
      <c r="M3618">
        <v>671</v>
      </c>
      <c r="N3618">
        <v>671</v>
      </c>
      <c r="O3618">
        <v>335</v>
      </c>
      <c r="P3618" s="1" t="s">
        <v>17</v>
      </c>
    </row>
    <row r="3619" spans="1:16" x14ac:dyDescent="0.55000000000000004">
      <c r="A3619">
        <v>12</v>
      </c>
      <c r="B3619" s="1" t="s">
        <v>377</v>
      </c>
      <c r="C3619">
        <v>65</v>
      </c>
      <c r="D3619">
        <v>5</v>
      </c>
      <c r="E3619">
        <v>3</v>
      </c>
      <c r="F3619">
        <v>0</v>
      </c>
      <c r="G3619">
        <v>4</v>
      </c>
      <c r="H3619">
        <v>3</v>
      </c>
      <c r="I3619">
        <v>1</v>
      </c>
      <c r="J3619">
        <v>3</v>
      </c>
      <c r="K3619">
        <v>2</v>
      </c>
      <c r="L3619">
        <v>1</v>
      </c>
      <c r="M3619">
        <v>1024</v>
      </c>
      <c r="N3619">
        <v>720</v>
      </c>
      <c r="O3619">
        <v>341</v>
      </c>
      <c r="P3619" s="1" t="s">
        <v>17</v>
      </c>
    </row>
    <row r="3620" spans="1:16" x14ac:dyDescent="0.55000000000000004">
      <c r="A3620">
        <v>12</v>
      </c>
      <c r="B3620" s="1" t="s">
        <v>378</v>
      </c>
      <c r="C3620">
        <v>200</v>
      </c>
      <c r="D3620">
        <v>16</v>
      </c>
      <c r="E3620">
        <v>3</v>
      </c>
      <c r="F3620">
        <v>0</v>
      </c>
      <c r="G3620">
        <v>15</v>
      </c>
      <c r="H3620">
        <v>14</v>
      </c>
      <c r="I3620">
        <v>5</v>
      </c>
      <c r="J3620">
        <v>14</v>
      </c>
      <c r="K3620">
        <v>13</v>
      </c>
      <c r="L3620">
        <v>4</v>
      </c>
      <c r="M3620">
        <v>1024</v>
      </c>
      <c r="N3620">
        <v>720</v>
      </c>
      <c r="O3620">
        <v>341</v>
      </c>
      <c r="P3620" s="1" t="s">
        <v>17</v>
      </c>
    </row>
    <row r="3621" spans="1:16" x14ac:dyDescent="0.55000000000000004">
      <c r="A3621">
        <v>12</v>
      </c>
      <c r="B3621" s="1" t="s">
        <v>379</v>
      </c>
      <c r="C3621">
        <v>262</v>
      </c>
      <c r="D3621">
        <v>6</v>
      </c>
      <c r="E3621">
        <v>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1695</v>
      </c>
      <c r="N3621">
        <v>720</v>
      </c>
      <c r="O3621">
        <v>423</v>
      </c>
      <c r="P3621" s="1" t="s">
        <v>17</v>
      </c>
    </row>
    <row r="3622" spans="1:16" x14ac:dyDescent="0.55000000000000004">
      <c r="A3622">
        <v>12</v>
      </c>
      <c r="B3622" s="1" t="s">
        <v>527</v>
      </c>
      <c r="C3622">
        <v>156</v>
      </c>
      <c r="D3622">
        <v>7</v>
      </c>
      <c r="E3622">
        <v>2</v>
      </c>
      <c r="F3622">
        <v>0</v>
      </c>
      <c r="G3622">
        <v>4</v>
      </c>
      <c r="H3622">
        <v>4</v>
      </c>
      <c r="I3622">
        <v>2</v>
      </c>
      <c r="J3622">
        <v>1</v>
      </c>
      <c r="K3622">
        <v>1</v>
      </c>
      <c r="L3622">
        <v>0</v>
      </c>
      <c r="M3622">
        <v>213</v>
      </c>
      <c r="N3622">
        <v>213</v>
      </c>
      <c r="O3622">
        <v>106</v>
      </c>
      <c r="P3622" s="1" t="s">
        <v>17</v>
      </c>
    </row>
    <row r="3623" spans="1:16" x14ac:dyDescent="0.55000000000000004">
      <c r="A3623">
        <v>12</v>
      </c>
      <c r="B3623" s="1" t="s">
        <v>380</v>
      </c>
      <c r="C3623">
        <v>43</v>
      </c>
      <c r="D3623">
        <v>3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-1</v>
      </c>
      <c r="K3623">
        <v>0</v>
      </c>
      <c r="L3623">
        <v>0</v>
      </c>
      <c r="M3623">
        <v>1009</v>
      </c>
      <c r="N3623">
        <v>798</v>
      </c>
      <c r="O3623">
        <v>336</v>
      </c>
      <c r="P3623" s="1" t="s">
        <v>17</v>
      </c>
    </row>
    <row r="3624" spans="1:16" x14ac:dyDescent="0.55000000000000004">
      <c r="A3624">
        <v>12</v>
      </c>
      <c r="B3624" s="1" t="s">
        <v>481</v>
      </c>
      <c r="C3624">
        <v>406</v>
      </c>
      <c r="D3624">
        <v>384</v>
      </c>
      <c r="E3624">
        <v>12</v>
      </c>
      <c r="F3624">
        <v>0</v>
      </c>
      <c r="G3624">
        <v>157</v>
      </c>
      <c r="H3624">
        <v>68</v>
      </c>
      <c r="I3624">
        <v>13</v>
      </c>
      <c r="J3624">
        <v>116</v>
      </c>
      <c r="K3624">
        <v>62</v>
      </c>
      <c r="L3624">
        <v>9</v>
      </c>
      <c r="M3624">
        <v>1269</v>
      </c>
      <c r="N3624">
        <v>295</v>
      </c>
      <c r="O3624">
        <v>105</v>
      </c>
      <c r="P3624" s="1" t="s">
        <v>17</v>
      </c>
    </row>
    <row r="3625" spans="1:16" x14ac:dyDescent="0.55000000000000004">
      <c r="A3625">
        <v>12</v>
      </c>
      <c r="B3625" s="1" t="s">
        <v>217</v>
      </c>
      <c r="C3625">
        <v>249</v>
      </c>
      <c r="D3625">
        <v>13</v>
      </c>
      <c r="E3625">
        <v>2</v>
      </c>
      <c r="F3625">
        <v>0</v>
      </c>
      <c r="G3625">
        <v>12</v>
      </c>
      <c r="H3625">
        <v>12</v>
      </c>
      <c r="I3625">
        <v>6</v>
      </c>
      <c r="J3625">
        <v>12</v>
      </c>
      <c r="K3625">
        <v>12</v>
      </c>
      <c r="L3625">
        <v>6</v>
      </c>
      <c r="M3625">
        <v>298</v>
      </c>
      <c r="N3625">
        <v>298</v>
      </c>
      <c r="O3625">
        <v>149</v>
      </c>
      <c r="P3625" s="1" t="s">
        <v>17</v>
      </c>
    </row>
    <row r="3626" spans="1:16" x14ac:dyDescent="0.55000000000000004">
      <c r="A3626">
        <v>12</v>
      </c>
      <c r="B3626" s="1" t="s">
        <v>60</v>
      </c>
      <c r="C3626">
        <v>542</v>
      </c>
      <c r="D3626">
        <v>875</v>
      </c>
      <c r="E3626">
        <v>35</v>
      </c>
      <c r="F3626">
        <v>0</v>
      </c>
      <c r="G3626">
        <v>531</v>
      </c>
      <c r="H3626">
        <v>101</v>
      </c>
      <c r="I3626">
        <v>15</v>
      </c>
      <c r="J3626">
        <v>463</v>
      </c>
      <c r="K3626">
        <v>101</v>
      </c>
      <c r="L3626">
        <v>13</v>
      </c>
      <c r="M3626">
        <v>4431</v>
      </c>
      <c r="N3626">
        <v>523</v>
      </c>
      <c r="O3626">
        <v>126</v>
      </c>
      <c r="P3626" s="1" t="s">
        <v>17</v>
      </c>
    </row>
    <row r="3627" spans="1:16" x14ac:dyDescent="0.55000000000000004">
      <c r="A3627">
        <v>12</v>
      </c>
      <c r="B3627" s="1" t="s">
        <v>528</v>
      </c>
      <c r="C3627">
        <v>29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s="1" t="s">
        <v>17</v>
      </c>
    </row>
    <row r="3628" spans="1:16" x14ac:dyDescent="0.55000000000000004">
      <c r="A3628">
        <v>12</v>
      </c>
      <c r="B3628" s="1" t="s">
        <v>381</v>
      </c>
      <c r="C3628">
        <v>453</v>
      </c>
      <c r="D3628">
        <v>710</v>
      </c>
      <c r="E3628">
        <v>21</v>
      </c>
      <c r="F3628">
        <v>0</v>
      </c>
      <c r="G3628">
        <v>441</v>
      </c>
      <c r="H3628">
        <v>182</v>
      </c>
      <c r="I3628">
        <v>21</v>
      </c>
      <c r="J3628">
        <v>313</v>
      </c>
      <c r="K3628">
        <v>166</v>
      </c>
      <c r="L3628">
        <v>14</v>
      </c>
      <c r="M3628">
        <v>2528</v>
      </c>
      <c r="N3628">
        <v>734</v>
      </c>
      <c r="O3628">
        <v>120</v>
      </c>
      <c r="P3628" s="1" t="s">
        <v>17</v>
      </c>
    </row>
    <row r="3629" spans="1:16" x14ac:dyDescent="0.55000000000000004">
      <c r="A3629">
        <v>12</v>
      </c>
      <c r="B3629" s="1" t="s">
        <v>61</v>
      </c>
      <c r="C3629">
        <v>380</v>
      </c>
      <c r="D3629">
        <v>410</v>
      </c>
      <c r="E3629">
        <v>18</v>
      </c>
      <c r="F3629">
        <v>0</v>
      </c>
      <c r="G3629">
        <v>334</v>
      </c>
      <c r="H3629">
        <v>158</v>
      </c>
      <c r="I3629">
        <v>18</v>
      </c>
      <c r="J3629">
        <v>326</v>
      </c>
      <c r="K3629">
        <v>158</v>
      </c>
      <c r="L3629">
        <v>18</v>
      </c>
      <c r="M3629">
        <v>3000</v>
      </c>
      <c r="N3629">
        <v>795</v>
      </c>
      <c r="O3629">
        <v>166</v>
      </c>
      <c r="P3629" s="1" t="s">
        <v>17</v>
      </c>
    </row>
    <row r="3630" spans="1:16" x14ac:dyDescent="0.55000000000000004">
      <c r="A3630">
        <v>12</v>
      </c>
      <c r="B3630" s="1" t="s">
        <v>382</v>
      </c>
      <c r="C3630">
        <v>475</v>
      </c>
      <c r="D3630">
        <v>634</v>
      </c>
      <c r="E3630">
        <v>12</v>
      </c>
      <c r="F3630">
        <v>0</v>
      </c>
      <c r="G3630">
        <v>429</v>
      </c>
      <c r="H3630">
        <v>152</v>
      </c>
      <c r="I3630">
        <v>35</v>
      </c>
      <c r="J3630">
        <v>381</v>
      </c>
      <c r="K3630">
        <v>137</v>
      </c>
      <c r="L3630">
        <v>31</v>
      </c>
      <c r="M3630">
        <v>1689</v>
      </c>
      <c r="N3630">
        <v>684</v>
      </c>
      <c r="O3630">
        <v>140</v>
      </c>
      <c r="P3630" s="1" t="s">
        <v>17</v>
      </c>
    </row>
    <row r="3631" spans="1:16" x14ac:dyDescent="0.55000000000000004">
      <c r="A3631">
        <v>12</v>
      </c>
      <c r="B3631" s="1" t="s">
        <v>383</v>
      </c>
      <c r="C3631">
        <v>84</v>
      </c>
      <c r="D3631">
        <v>297</v>
      </c>
      <c r="E3631">
        <v>9</v>
      </c>
      <c r="F3631">
        <v>0</v>
      </c>
      <c r="G3631">
        <v>26</v>
      </c>
      <c r="H3631">
        <v>15</v>
      </c>
      <c r="I3631">
        <v>2</v>
      </c>
      <c r="J3631">
        <v>-172</v>
      </c>
      <c r="K3631">
        <v>8</v>
      </c>
      <c r="L3631">
        <v>-19</v>
      </c>
      <c r="M3631">
        <v>2007</v>
      </c>
      <c r="N3631">
        <v>798</v>
      </c>
      <c r="O3631">
        <v>223</v>
      </c>
      <c r="P3631" s="1" t="s">
        <v>17</v>
      </c>
    </row>
    <row r="3632" spans="1:16" x14ac:dyDescent="0.55000000000000004">
      <c r="A3632">
        <v>12</v>
      </c>
      <c r="B3632" s="1" t="s">
        <v>384</v>
      </c>
      <c r="C3632">
        <v>394</v>
      </c>
      <c r="D3632">
        <v>542</v>
      </c>
      <c r="E3632">
        <v>15</v>
      </c>
      <c r="F3632">
        <v>0</v>
      </c>
      <c r="G3632">
        <v>256</v>
      </c>
      <c r="H3632">
        <v>62</v>
      </c>
      <c r="I3632">
        <v>17</v>
      </c>
      <c r="J3632">
        <v>237</v>
      </c>
      <c r="K3632">
        <v>62</v>
      </c>
      <c r="L3632">
        <v>15</v>
      </c>
      <c r="M3632">
        <v>2262</v>
      </c>
      <c r="N3632">
        <v>683</v>
      </c>
      <c r="O3632">
        <v>150</v>
      </c>
      <c r="P3632" s="1" t="s">
        <v>17</v>
      </c>
    </row>
    <row r="3633" spans="1:16" x14ac:dyDescent="0.55000000000000004">
      <c r="A3633">
        <v>12</v>
      </c>
      <c r="B3633" s="1" t="s">
        <v>62</v>
      </c>
      <c r="C3633">
        <v>440</v>
      </c>
      <c r="D3633">
        <v>1158</v>
      </c>
      <c r="E3633">
        <v>57</v>
      </c>
      <c r="F3633">
        <v>0</v>
      </c>
      <c r="G3633">
        <v>619</v>
      </c>
      <c r="H3633">
        <v>94</v>
      </c>
      <c r="I3633">
        <v>10</v>
      </c>
      <c r="J3633">
        <v>267</v>
      </c>
      <c r="K3633">
        <v>93</v>
      </c>
      <c r="L3633">
        <v>4</v>
      </c>
      <c r="M3633">
        <v>5127</v>
      </c>
      <c r="N3633">
        <v>673</v>
      </c>
      <c r="O3633">
        <v>89</v>
      </c>
      <c r="P3633" s="1" t="s">
        <v>17</v>
      </c>
    </row>
    <row r="3634" spans="1:16" x14ac:dyDescent="0.55000000000000004">
      <c r="A3634">
        <v>12</v>
      </c>
      <c r="B3634" s="1" t="s">
        <v>63</v>
      </c>
      <c r="C3634">
        <v>249</v>
      </c>
      <c r="D3634">
        <v>230</v>
      </c>
      <c r="E3634">
        <v>13</v>
      </c>
      <c r="F3634">
        <v>0</v>
      </c>
      <c r="G3634">
        <v>200</v>
      </c>
      <c r="H3634">
        <v>75</v>
      </c>
      <c r="I3634">
        <v>15</v>
      </c>
      <c r="J3634">
        <v>191</v>
      </c>
      <c r="K3634">
        <v>75</v>
      </c>
      <c r="L3634">
        <v>14</v>
      </c>
      <c r="M3634">
        <v>3177</v>
      </c>
      <c r="N3634">
        <v>802</v>
      </c>
      <c r="O3634">
        <v>244</v>
      </c>
      <c r="P3634" s="1" t="s">
        <v>17</v>
      </c>
    </row>
    <row r="3635" spans="1:16" x14ac:dyDescent="0.55000000000000004">
      <c r="A3635">
        <v>12</v>
      </c>
      <c r="B3635" s="1" t="s">
        <v>385</v>
      </c>
      <c r="C3635">
        <v>13254</v>
      </c>
      <c r="D3635">
        <v>12854</v>
      </c>
      <c r="E3635">
        <v>8</v>
      </c>
      <c r="F3635">
        <v>0</v>
      </c>
      <c r="G3635">
        <v>10246</v>
      </c>
      <c r="H3635">
        <v>3294</v>
      </c>
      <c r="I3635">
        <v>1280</v>
      </c>
      <c r="J3635">
        <v>9910</v>
      </c>
      <c r="K3635">
        <v>3179</v>
      </c>
      <c r="L3635">
        <v>1238</v>
      </c>
      <c r="M3635">
        <v>1622</v>
      </c>
      <c r="N3635">
        <v>684</v>
      </c>
      <c r="O3635">
        <v>202</v>
      </c>
      <c r="P3635" s="1" t="s">
        <v>17</v>
      </c>
    </row>
    <row r="3636" spans="1:16" x14ac:dyDescent="0.55000000000000004">
      <c r="A3636">
        <v>12</v>
      </c>
      <c r="B3636" s="1" t="s">
        <v>529</v>
      </c>
      <c r="C3636">
        <v>29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s="1" t="s">
        <v>17</v>
      </c>
    </row>
    <row r="3637" spans="1:16" x14ac:dyDescent="0.55000000000000004">
      <c r="A3637">
        <v>12</v>
      </c>
      <c r="B3637" s="1" t="s">
        <v>530</v>
      </c>
      <c r="C3637">
        <v>70</v>
      </c>
      <c r="D3637">
        <v>6</v>
      </c>
      <c r="E3637">
        <v>2</v>
      </c>
      <c r="F3637">
        <v>0</v>
      </c>
      <c r="G3637">
        <v>6</v>
      </c>
      <c r="H3637">
        <v>6</v>
      </c>
      <c r="I3637">
        <v>3</v>
      </c>
      <c r="J3637">
        <v>6</v>
      </c>
      <c r="K3637">
        <v>6</v>
      </c>
      <c r="L3637">
        <v>3</v>
      </c>
      <c r="M3637">
        <v>604</v>
      </c>
      <c r="N3637">
        <v>604</v>
      </c>
      <c r="O3637">
        <v>302</v>
      </c>
      <c r="P3637" s="1" t="s">
        <v>17</v>
      </c>
    </row>
    <row r="3638" spans="1:16" x14ac:dyDescent="0.55000000000000004">
      <c r="A3638">
        <v>12</v>
      </c>
      <c r="B3638" s="1" t="s">
        <v>271</v>
      </c>
      <c r="C3638">
        <v>6304</v>
      </c>
      <c r="D3638">
        <v>6740</v>
      </c>
      <c r="E3638">
        <v>10</v>
      </c>
      <c r="F3638">
        <v>0</v>
      </c>
      <c r="G3638">
        <v>5340</v>
      </c>
      <c r="H3638">
        <v>1964</v>
      </c>
      <c r="I3638">
        <v>534</v>
      </c>
      <c r="J3638">
        <v>5325</v>
      </c>
      <c r="K3638">
        <v>1949</v>
      </c>
      <c r="L3638">
        <v>532</v>
      </c>
      <c r="M3638">
        <v>1971</v>
      </c>
      <c r="N3638">
        <v>640</v>
      </c>
      <c r="O3638">
        <v>197</v>
      </c>
      <c r="P3638" s="1" t="s">
        <v>17</v>
      </c>
    </row>
    <row r="3639" spans="1:16" x14ac:dyDescent="0.55000000000000004">
      <c r="A3639">
        <v>12</v>
      </c>
      <c r="B3639" s="1" t="s">
        <v>386</v>
      </c>
      <c r="C3639">
        <v>117</v>
      </c>
      <c r="D3639">
        <v>44</v>
      </c>
      <c r="E3639">
        <v>5</v>
      </c>
      <c r="F3639">
        <v>0</v>
      </c>
      <c r="G3639">
        <v>30</v>
      </c>
      <c r="H3639">
        <v>14</v>
      </c>
      <c r="I3639">
        <v>6</v>
      </c>
      <c r="J3639">
        <v>28</v>
      </c>
      <c r="K3639">
        <v>14</v>
      </c>
      <c r="L3639">
        <v>5</v>
      </c>
      <c r="M3639">
        <v>1714</v>
      </c>
      <c r="N3639">
        <v>745</v>
      </c>
      <c r="O3639">
        <v>342</v>
      </c>
      <c r="P3639" s="1" t="s">
        <v>17</v>
      </c>
    </row>
    <row r="3640" spans="1:16" x14ac:dyDescent="0.55000000000000004">
      <c r="A3640">
        <v>12</v>
      </c>
      <c r="B3640" s="1" t="s">
        <v>531</v>
      </c>
      <c r="C3640">
        <v>101</v>
      </c>
      <c r="D3640">
        <v>28</v>
      </c>
      <c r="E3640">
        <v>5</v>
      </c>
      <c r="F3640">
        <v>0</v>
      </c>
      <c r="G3640">
        <v>14</v>
      </c>
      <c r="H3640">
        <v>7</v>
      </c>
      <c r="I3640">
        <v>2</v>
      </c>
      <c r="J3640">
        <v>10</v>
      </c>
      <c r="K3640">
        <v>5</v>
      </c>
      <c r="L3640">
        <v>2</v>
      </c>
      <c r="M3640">
        <v>471</v>
      </c>
      <c r="N3640">
        <v>161</v>
      </c>
      <c r="O3640">
        <v>94</v>
      </c>
      <c r="P3640" s="1" t="s">
        <v>17</v>
      </c>
    </row>
    <row r="3641" spans="1:16" x14ac:dyDescent="0.55000000000000004">
      <c r="A3641">
        <v>12</v>
      </c>
      <c r="B3641" s="1" t="s">
        <v>482</v>
      </c>
      <c r="C3641">
        <v>47</v>
      </c>
      <c r="D3641">
        <v>5</v>
      </c>
      <c r="E3641">
        <v>3</v>
      </c>
      <c r="F3641">
        <v>0</v>
      </c>
      <c r="G3641">
        <v>2</v>
      </c>
      <c r="H3641">
        <v>2</v>
      </c>
      <c r="I3641">
        <v>0</v>
      </c>
      <c r="J3641">
        <v>2</v>
      </c>
      <c r="K3641">
        <v>2</v>
      </c>
      <c r="L3641">
        <v>0</v>
      </c>
      <c r="M3641">
        <v>239</v>
      </c>
      <c r="N3641">
        <v>153</v>
      </c>
      <c r="O3641">
        <v>79</v>
      </c>
      <c r="P3641" s="1" t="s">
        <v>17</v>
      </c>
    </row>
    <row r="3642" spans="1:16" x14ac:dyDescent="0.55000000000000004">
      <c r="A3642">
        <v>12</v>
      </c>
      <c r="B3642" s="1" t="s">
        <v>532</v>
      </c>
      <c r="C3642">
        <v>227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s="1" t="s">
        <v>17</v>
      </c>
    </row>
    <row r="3643" spans="1:16" x14ac:dyDescent="0.55000000000000004">
      <c r="A3643">
        <v>12</v>
      </c>
      <c r="B3643" s="1" t="s">
        <v>387</v>
      </c>
      <c r="C3643">
        <v>80</v>
      </c>
      <c r="D3643">
        <v>32</v>
      </c>
      <c r="E3643">
        <v>5</v>
      </c>
      <c r="F3643">
        <v>0</v>
      </c>
      <c r="G3643">
        <v>20</v>
      </c>
      <c r="H3643">
        <v>15</v>
      </c>
      <c r="I3643">
        <v>4</v>
      </c>
      <c r="J3643">
        <v>18</v>
      </c>
      <c r="K3643">
        <v>15</v>
      </c>
      <c r="L3643">
        <v>3</v>
      </c>
      <c r="M3643">
        <v>1055</v>
      </c>
      <c r="N3643">
        <v>695</v>
      </c>
      <c r="O3643">
        <v>211</v>
      </c>
      <c r="P3643" s="1" t="s">
        <v>17</v>
      </c>
    </row>
    <row r="3644" spans="1:16" x14ac:dyDescent="0.55000000000000004">
      <c r="A3644">
        <v>12</v>
      </c>
      <c r="B3644" s="1" t="s">
        <v>388</v>
      </c>
      <c r="C3644">
        <v>94</v>
      </c>
      <c r="D3644">
        <v>53</v>
      </c>
      <c r="E3644">
        <v>7</v>
      </c>
      <c r="F3644">
        <v>0</v>
      </c>
      <c r="G3644">
        <v>37</v>
      </c>
      <c r="H3644">
        <v>15</v>
      </c>
      <c r="I3644">
        <v>5</v>
      </c>
      <c r="J3644">
        <v>35</v>
      </c>
      <c r="K3644">
        <v>14</v>
      </c>
      <c r="L3644">
        <v>5</v>
      </c>
      <c r="M3644">
        <v>1342</v>
      </c>
      <c r="N3644">
        <v>664</v>
      </c>
      <c r="O3644">
        <v>191</v>
      </c>
      <c r="P3644" s="1" t="s">
        <v>17</v>
      </c>
    </row>
    <row r="3645" spans="1:16" x14ac:dyDescent="0.55000000000000004">
      <c r="A3645">
        <v>12</v>
      </c>
      <c r="B3645" s="1" t="s">
        <v>65</v>
      </c>
      <c r="C3645">
        <v>2157</v>
      </c>
      <c r="D3645">
        <v>4232</v>
      </c>
      <c r="E3645">
        <v>70</v>
      </c>
      <c r="F3645">
        <v>0</v>
      </c>
      <c r="G3645">
        <v>2476</v>
      </c>
      <c r="H3645">
        <v>322</v>
      </c>
      <c r="I3645">
        <v>35</v>
      </c>
      <c r="J3645">
        <v>2126</v>
      </c>
      <c r="K3645">
        <v>322</v>
      </c>
      <c r="L3645">
        <v>30</v>
      </c>
      <c r="M3645">
        <v>5301</v>
      </c>
      <c r="N3645">
        <v>523</v>
      </c>
      <c r="O3645">
        <v>75</v>
      </c>
      <c r="P3645" s="1" t="s">
        <v>17</v>
      </c>
    </row>
    <row r="3646" spans="1:16" x14ac:dyDescent="0.55000000000000004">
      <c r="A3646">
        <v>12</v>
      </c>
      <c r="B3646" s="1" t="s">
        <v>389</v>
      </c>
      <c r="C3646">
        <v>42</v>
      </c>
      <c r="D3646">
        <v>6</v>
      </c>
      <c r="E3646">
        <v>3</v>
      </c>
      <c r="F3646">
        <v>0</v>
      </c>
      <c r="G3646">
        <v>4</v>
      </c>
      <c r="H3646">
        <v>4</v>
      </c>
      <c r="I3646">
        <v>1</v>
      </c>
      <c r="J3646">
        <v>4</v>
      </c>
      <c r="K3646">
        <v>4</v>
      </c>
      <c r="L3646">
        <v>1</v>
      </c>
      <c r="M3646">
        <v>1452</v>
      </c>
      <c r="N3646">
        <v>1115</v>
      </c>
      <c r="O3646">
        <v>484</v>
      </c>
      <c r="P3646" s="1" t="s">
        <v>17</v>
      </c>
    </row>
    <row r="3647" spans="1:16" x14ac:dyDescent="0.55000000000000004">
      <c r="A3647">
        <v>12</v>
      </c>
      <c r="B3647" s="1" t="s">
        <v>390</v>
      </c>
      <c r="C3647">
        <v>65</v>
      </c>
      <c r="D3647">
        <v>19</v>
      </c>
      <c r="E3647">
        <v>4</v>
      </c>
      <c r="F3647">
        <v>0</v>
      </c>
      <c r="G3647">
        <v>16</v>
      </c>
      <c r="H3647">
        <v>11</v>
      </c>
      <c r="I3647">
        <v>4</v>
      </c>
      <c r="J3647">
        <v>16</v>
      </c>
      <c r="K3647">
        <v>11</v>
      </c>
      <c r="L3647">
        <v>4</v>
      </c>
      <c r="M3647">
        <v>1151</v>
      </c>
      <c r="N3647">
        <v>745</v>
      </c>
      <c r="O3647">
        <v>287</v>
      </c>
      <c r="P3647" s="1" t="s">
        <v>17</v>
      </c>
    </row>
    <row r="3648" spans="1:16" x14ac:dyDescent="0.55000000000000004">
      <c r="A3648">
        <v>12</v>
      </c>
      <c r="B3648" s="1" t="s">
        <v>391</v>
      </c>
      <c r="C3648">
        <v>150</v>
      </c>
      <c r="D3648">
        <v>46</v>
      </c>
      <c r="E3648">
        <v>8</v>
      </c>
      <c r="F3648">
        <v>0</v>
      </c>
      <c r="G3648">
        <v>22</v>
      </c>
      <c r="H3648">
        <v>5</v>
      </c>
      <c r="I3648">
        <v>2</v>
      </c>
      <c r="J3648">
        <v>16</v>
      </c>
      <c r="K3648">
        <v>5</v>
      </c>
      <c r="L3648">
        <v>2</v>
      </c>
      <c r="M3648">
        <v>1509</v>
      </c>
      <c r="N3648">
        <v>763</v>
      </c>
      <c r="O3648">
        <v>188</v>
      </c>
      <c r="P3648" s="1" t="s">
        <v>17</v>
      </c>
    </row>
    <row r="3649" spans="1:16" x14ac:dyDescent="0.55000000000000004">
      <c r="A3649">
        <v>12</v>
      </c>
      <c r="B3649" s="1" t="s">
        <v>392</v>
      </c>
      <c r="C3649">
        <v>336</v>
      </c>
      <c r="D3649">
        <v>376</v>
      </c>
      <c r="E3649">
        <v>8</v>
      </c>
      <c r="F3649">
        <v>0</v>
      </c>
      <c r="G3649">
        <v>250</v>
      </c>
      <c r="H3649">
        <v>233</v>
      </c>
      <c r="I3649">
        <v>31</v>
      </c>
      <c r="J3649">
        <v>222</v>
      </c>
      <c r="K3649">
        <v>209</v>
      </c>
      <c r="L3649">
        <v>27</v>
      </c>
      <c r="M3649">
        <v>1244</v>
      </c>
      <c r="N3649">
        <v>695</v>
      </c>
      <c r="O3649">
        <v>155</v>
      </c>
      <c r="P3649" s="1" t="s">
        <v>17</v>
      </c>
    </row>
    <row r="3650" spans="1:16" x14ac:dyDescent="0.55000000000000004">
      <c r="A3650">
        <v>12</v>
      </c>
      <c r="B3650" s="1" t="s">
        <v>533</v>
      </c>
      <c r="C3650">
        <v>115</v>
      </c>
      <c r="D3650">
        <v>16</v>
      </c>
      <c r="E3650">
        <v>4</v>
      </c>
      <c r="F3650">
        <v>0</v>
      </c>
      <c r="G3650">
        <v>8</v>
      </c>
      <c r="H3650">
        <v>6</v>
      </c>
      <c r="I3650">
        <v>2</v>
      </c>
      <c r="J3650">
        <v>6</v>
      </c>
      <c r="K3650">
        <v>5</v>
      </c>
      <c r="L3650">
        <v>1</v>
      </c>
      <c r="M3650">
        <v>341</v>
      </c>
      <c r="N3650">
        <v>161</v>
      </c>
      <c r="O3650">
        <v>85</v>
      </c>
      <c r="P3650" s="1" t="s">
        <v>17</v>
      </c>
    </row>
    <row r="3651" spans="1:16" x14ac:dyDescent="0.55000000000000004">
      <c r="A3651">
        <v>12</v>
      </c>
      <c r="B3651" s="1" t="s">
        <v>534</v>
      </c>
      <c r="C3651">
        <v>67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s="1" t="s">
        <v>17</v>
      </c>
    </row>
    <row r="3652" spans="1:16" x14ac:dyDescent="0.55000000000000004">
      <c r="A3652">
        <v>12</v>
      </c>
      <c r="B3652" s="1" t="s">
        <v>535</v>
      </c>
      <c r="C3652">
        <v>39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s="1" t="s">
        <v>17</v>
      </c>
    </row>
    <row r="3653" spans="1:16" x14ac:dyDescent="0.55000000000000004">
      <c r="A3653">
        <v>12</v>
      </c>
      <c r="B3653" s="1" t="s">
        <v>393</v>
      </c>
      <c r="C3653">
        <v>47</v>
      </c>
      <c r="D3653">
        <v>21</v>
      </c>
      <c r="E3653">
        <v>4</v>
      </c>
      <c r="F3653">
        <v>0</v>
      </c>
      <c r="G3653">
        <v>9</v>
      </c>
      <c r="H3653">
        <v>7</v>
      </c>
      <c r="I3653">
        <v>2</v>
      </c>
      <c r="J3653">
        <v>8</v>
      </c>
      <c r="K3653">
        <v>7</v>
      </c>
      <c r="L3653">
        <v>2</v>
      </c>
      <c r="M3653">
        <v>944</v>
      </c>
      <c r="N3653">
        <v>879</v>
      </c>
      <c r="O3653">
        <v>236</v>
      </c>
      <c r="P3653" s="1" t="s">
        <v>17</v>
      </c>
    </row>
    <row r="3654" spans="1:16" x14ac:dyDescent="0.55000000000000004">
      <c r="A3654">
        <v>12</v>
      </c>
      <c r="B3654" s="1" t="s">
        <v>66</v>
      </c>
      <c r="C3654">
        <v>102</v>
      </c>
      <c r="D3654">
        <v>53</v>
      </c>
      <c r="E3654">
        <v>3</v>
      </c>
      <c r="F3654">
        <v>0</v>
      </c>
      <c r="G3654">
        <v>2</v>
      </c>
      <c r="H3654">
        <v>2</v>
      </c>
      <c r="I3654">
        <v>0</v>
      </c>
      <c r="J3654">
        <v>-47</v>
      </c>
      <c r="K3654">
        <v>2</v>
      </c>
      <c r="L3654">
        <v>-15</v>
      </c>
      <c r="M3654">
        <v>1012</v>
      </c>
      <c r="N3654">
        <v>589</v>
      </c>
      <c r="O3654">
        <v>337</v>
      </c>
      <c r="P3654" s="1" t="s">
        <v>17</v>
      </c>
    </row>
    <row r="3655" spans="1:16" x14ac:dyDescent="0.55000000000000004">
      <c r="A3655">
        <v>12</v>
      </c>
      <c r="B3655" s="1" t="s">
        <v>394</v>
      </c>
      <c r="C3655">
        <v>112</v>
      </c>
      <c r="D3655">
        <v>52</v>
      </c>
      <c r="E3655">
        <v>6</v>
      </c>
      <c r="F3655">
        <v>0</v>
      </c>
      <c r="G3655">
        <v>22</v>
      </c>
      <c r="H3655">
        <v>7</v>
      </c>
      <c r="I3655">
        <v>3</v>
      </c>
      <c r="J3655">
        <v>20</v>
      </c>
      <c r="K3655">
        <v>6</v>
      </c>
      <c r="L3655">
        <v>3</v>
      </c>
      <c r="M3655">
        <v>1117</v>
      </c>
      <c r="N3655">
        <v>763</v>
      </c>
      <c r="O3655">
        <v>186</v>
      </c>
      <c r="P3655" s="1" t="s">
        <v>17</v>
      </c>
    </row>
    <row r="3656" spans="1:16" x14ac:dyDescent="0.55000000000000004">
      <c r="A3656">
        <v>12</v>
      </c>
      <c r="B3656" s="1" t="s">
        <v>395</v>
      </c>
      <c r="C3656">
        <v>157</v>
      </c>
      <c r="D3656">
        <v>33</v>
      </c>
      <c r="E3656">
        <v>7</v>
      </c>
      <c r="F3656">
        <v>0</v>
      </c>
      <c r="G3656">
        <v>17</v>
      </c>
      <c r="H3656">
        <v>10</v>
      </c>
      <c r="I3656">
        <v>2</v>
      </c>
      <c r="J3656">
        <v>13</v>
      </c>
      <c r="K3656">
        <v>9</v>
      </c>
      <c r="L3656">
        <v>1</v>
      </c>
      <c r="M3656">
        <v>1105</v>
      </c>
      <c r="N3656">
        <v>695</v>
      </c>
      <c r="O3656">
        <v>157</v>
      </c>
      <c r="P3656" s="1" t="s">
        <v>17</v>
      </c>
    </row>
    <row r="3657" spans="1:16" x14ac:dyDescent="0.55000000000000004">
      <c r="A3657">
        <v>12</v>
      </c>
      <c r="B3657" s="1" t="s">
        <v>536</v>
      </c>
      <c r="C3657">
        <v>116</v>
      </c>
      <c r="D3657">
        <v>7</v>
      </c>
      <c r="E3657">
        <v>4</v>
      </c>
      <c r="F3657">
        <v>0</v>
      </c>
      <c r="G3657">
        <v>3</v>
      </c>
      <c r="H3657">
        <v>2</v>
      </c>
      <c r="I3657">
        <v>0</v>
      </c>
      <c r="J3657">
        <v>2</v>
      </c>
      <c r="K3657">
        <v>1</v>
      </c>
      <c r="L3657">
        <v>0</v>
      </c>
      <c r="M3657">
        <v>341</v>
      </c>
      <c r="N3657">
        <v>161</v>
      </c>
      <c r="O3657">
        <v>85</v>
      </c>
      <c r="P3657" s="1" t="s">
        <v>17</v>
      </c>
    </row>
    <row r="3658" spans="1:16" x14ac:dyDescent="0.55000000000000004">
      <c r="A3658">
        <v>12</v>
      </c>
      <c r="B3658" s="1" t="s">
        <v>272</v>
      </c>
      <c r="C3658">
        <v>771</v>
      </c>
      <c r="D3658">
        <v>1014</v>
      </c>
      <c r="E3658">
        <v>25</v>
      </c>
      <c r="F3658">
        <v>0</v>
      </c>
      <c r="G3658">
        <v>712</v>
      </c>
      <c r="H3658">
        <v>203</v>
      </c>
      <c r="I3658">
        <v>28</v>
      </c>
      <c r="J3658">
        <v>680</v>
      </c>
      <c r="K3658">
        <v>203</v>
      </c>
      <c r="L3658">
        <v>27</v>
      </c>
      <c r="M3658">
        <v>3000</v>
      </c>
      <c r="N3658">
        <v>594</v>
      </c>
      <c r="O3658">
        <v>120</v>
      </c>
      <c r="P3658" s="1" t="s">
        <v>17</v>
      </c>
    </row>
    <row r="3659" spans="1:16" x14ac:dyDescent="0.55000000000000004">
      <c r="A3659">
        <v>12</v>
      </c>
      <c r="B3659" s="1" t="s">
        <v>273</v>
      </c>
      <c r="C3659">
        <v>393</v>
      </c>
      <c r="D3659">
        <v>294</v>
      </c>
      <c r="E3659">
        <v>15</v>
      </c>
      <c r="F3659">
        <v>0</v>
      </c>
      <c r="G3659">
        <v>191</v>
      </c>
      <c r="H3659">
        <v>109</v>
      </c>
      <c r="I3659">
        <v>12</v>
      </c>
      <c r="J3659">
        <v>187</v>
      </c>
      <c r="K3659">
        <v>108</v>
      </c>
      <c r="L3659">
        <v>12</v>
      </c>
      <c r="M3659">
        <v>2685</v>
      </c>
      <c r="N3659">
        <v>684</v>
      </c>
      <c r="O3659">
        <v>179</v>
      </c>
      <c r="P3659" s="1" t="s">
        <v>17</v>
      </c>
    </row>
    <row r="3660" spans="1:16" x14ac:dyDescent="0.55000000000000004">
      <c r="A3660">
        <v>12</v>
      </c>
      <c r="B3660" s="1" t="s">
        <v>274</v>
      </c>
      <c r="C3660">
        <v>315</v>
      </c>
      <c r="D3660">
        <v>106</v>
      </c>
      <c r="E3660">
        <v>17</v>
      </c>
      <c r="F3660">
        <v>0</v>
      </c>
      <c r="G3660">
        <v>67</v>
      </c>
      <c r="H3660">
        <v>13</v>
      </c>
      <c r="I3660">
        <v>3</v>
      </c>
      <c r="J3660">
        <v>51</v>
      </c>
      <c r="K3660">
        <v>12</v>
      </c>
      <c r="L3660">
        <v>3</v>
      </c>
      <c r="M3660">
        <v>2486</v>
      </c>
      <c r="N3660">
        <v>591</v>
      </c>
      <c r="O3660">
        <v>146</v>
      </c>
      <c r="P3660" s="1" t="s">
        <v>17</v>
      </c>
    </row>
    <row r="3661" spans="1:16" x14ac:dyDescent="0.55000000000000004">
      <c r="A3661">
        <v>12</v>
      </c>
      <c r="B3661" s="1" t="s">
        <v>275</v>
      </c>
      <c r="C3661">
        <v>140</v>
      </c>
      <c r="D3661">
        <v>18</v>
      </c>
      <c r="E3661">
        <v>6</v>
      </c>
      <c r="F3661">
        <v>0</v>
      </c>
      <c r="G3661">
        <v>5</v>
      </c>
      <c r="H3661">
        <v>4</v>
      </c>
      <c r="I3661">
        <v>0</v>
      </c>
      <c r="J3661">
        <v>2</v>
      </c>
      <c r="K3661">
        <v>4</v>
      </c>
      <c r="L3661">
        <v>0</v>
      </c>
      <c r="M3661">
        <v>1847</v>
      </c>
      <c r="N3661">
        <v>826</v>
      </c>
      <c r="O3661">
        <v>307</v>
      </c>
      <c r="P3661" s="1" t="s">
        <v>17</v>
      </c>
    </row>
    <row r="3662" spans="1:16" x14ac:dyDescent="0.55000000000000004">
      <c r="A3662">
        <v>12</v>
      </c>
      <c r="B3662" s="1" t="s">
        <v>276</v>
      </c>
      <c r="C3662">
        <v>60</v>
      </c>
      <c r="D3662">
        <v>7</v>
      </c>
      <c r="E3662">
        <v>2</v>
      </c>
      <c r="F3662">
        <v>0</v>
      </c>
      <c r="G3662">
        <v>3</v>
      </c>
      <c r="H3662">
        <v>3</v>
      </c>
      <c r="I3662">
        <v>1</v>
      </c>
      <c r="J3662">
        <v>3</v>
      </c>
      <c r="K3662">
        <v>3</v>
      </c>
      <c r="L3662">
        <v>1</v>
      </c>
      <c r="M3662">
        <v>770</v>
      </c>
      <c r="N3662">
        <v>770</v>
      </c>
      <c r="O3662">
        <v>385</v>
      </c>
      <c r="P3662" s="1" t="s">
        <v>17</v>
      </c>
    </row>
    <row r="3663" spans="1:16" x14ac:dyDescent="0.55000000000000004">
      <c r="A3663">
        <v>12</v>
      </c>
      <c r="B3663" s="1" t="s">
        <v>277</v>
      </c>
      <c r="C3663">
        <v>79</v>
      </c>
      <c r="D3663">
        <v>23</v>
      </c>
      <c r="E3663">
        <v>5</v>
      </c>
      <c r="F3663">
        <v>0</v>
      </c>
      <c r="G3663">
        <v>15</v>
      </c>
      <c r="H3663">
        <v>11</v>
      </c>
      <c r="I3663">
        <v>3</v>
      </c>
      <c r="J3663">
        <v>15</v>
      </c>
      <c r="K3663">
        <v>11</v>
      </c>
      <c r="L3663">
        <v>3</v>
      </c>
      <c r="M3663">
        <v>1746</v>
      </c>
      <c r="N3663">
        <v>914</v>
      </c>
      <c r="O3663">
        <v>349</v>
      </c>
      <c r="P3663" s="1" t="s">
        <v>17</v>
      </c>
    </row>
    <row r="3664" spans="1:16" x14ac:dyDescent="0.55000000000000004">
      <c r="A3664">
        <v>12</v>
      </c>
      <c r="B3664" s="1" t="s">
        <v>396</v>
      </c>
      <c r="C3664">
        <v>50</v>
      </c>
      <c r="D3664">
        <v>14</v>
      </c>
      <c r="E3664">
        <v>3</v>
      </c>
      <c r="F3664">
        <v>0</v>
      </c>
      <c r="G3664">
        <v>14</v>
      </c>
      <c r="H3664">
        <v>12</v>
      </c>
      <c r="I3664">
        <v>4</v>
      </c>
      <c r="J3664">
        <v>14</v>
      </c>
      <c r="K3664">
        <v>12</v>
      </c>
      <c r="L3664">
        <v>4</v>
      </c>
      <c r="M3664">
        <v>739</v>
      </c>
      <c r="N3664">
        <v>699</v>
      </c>
      <c r="O3664">
        <v>246</v>
      </c>
      <c r="P3664" s="1" t="s">
        <v>17</v>
      </c>
    </row>
    <row r="3665" spans="1:16" x14ac:dyDescent="0.55000000000000004">
      <c r="A3665">
        <v>12</v>
      </c>
      <c r="B3665" s="1" t="s">
        <v>278</v>
      </c>
      <c r="C3665">
        <v>512</v>
      </c>
      <c r="D3665">
        <v>603</v>
      </c>
      <c r="E3665">
        <v>26</v>
      </c>
      <c r="F3665">
        <v>0</v>
      </c>
      <c r="G3665">
        <v>365</v>
      </c>
      <c r="H3665">
        <v>117</v>
      </c>
      <c r="I3665">
        <v>14</v>
      </c>
      <c r="J3665">
        <v>278</v>
      </c>
      <c r="K3665">
        <v>100</v>
      </c>
      <c r="L3665">
        <v>10</v>
      </c>
      <c r="M3665">
        <v>3348</v>
      </c>
      <c r="N3665">
        <v>494</v>
      </c>
      <c r="O3665">
        <v>128</v>
      </c>
      <c r="P3665" s="1" t="s">
        <v>17</v>
      </c>
    </row>
    <row r="3666" spans="1:16" x14ac:dyDescent="0.55000000000000004">
      <c r="A3666">
        <v>12</v>
      </c>
      <c r="B3666" s="1" t="s">
        <v>537</v>
      </c>
      <c r="C3666">
        <v>43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s="1" t="s">
        <v>17</v>
      </c>
    </row>
    <row r="3667" spans="1:16" x14ac:dyDescent="0.55000000000000004">
      <c r="A3667">
        <v>12</v>
      </c>
      <c r="B3667" s="1" t="s">
        <v>538</v>
      </c>
      <c r="C3667">
        <v>76</v>
      </c>
      <c r="D3667">
        <v>5</v>
      </c>
      <c r="E3667">
        <v>3</v>
      </c>
      <c r="F3667">
        <v>0</v>
      </c>
      <c r="G3667">
        <v>2</v>
      </c>
      <c r="H3667">
        <v>2</v>
      </c>
      <c r="I3667">
        <v>0</v>
      </c>
      <c r="J3667">
        <v>2</v>
      </c>
      <c r="K3667">
        <v>2</v>
      </c>
      <c r="L3667">
        <v>0</v>
      </c>
      <c r="M3667">
        <v>421</v>
      </c>
      <c r="N3667">
        <v>314</v>
      </c>
      <c r="O3667">
        <v>140</v>
      </c>
      <c r="P3667" s="1" t="s">
        <v>17</v>
      </c>
    </row>
    <row r="3668" spans="1:16" x14ac:dyDescent="0.55000000000000004">
      <c r="A3668">
        <v>12</v>
      </c>
      <c r="B3668" s="1" t="s">
        <v>539</v>
      </c>
      <c r="C3668">
        <v>220</v>
      </c>
      <c r="D3668">
        <v>4</v>
      </c>
      <c r="E3668">
        <v>3</v>
      </c>
      <c r="F3668">
        <v>0</v>
      </c>
      <c r="G3668">
        <v>2</v>
      </c>
      <c r="H3668">
        <v>2</v>
      </c>
      <c r="I3668">
        <v>0</v>
      </c>
      <c r="J3668">
        <v>2</v>
      </c>
      <c r="K3668">
        <v>2</v>
      </c>
      <c r="L3668">
        <v>0</v>
      </c>
      <c r="M3668">
        <v>421</v>
      </c>
      <c r="N3668">
        <v>314</v>
      </c>
      <c r="O3668">
        <v>140</v>
      </c>
      <c r="P3668" s="1" t="s">
        <v>17</v>
      </c>
    </row>
    <row r="3669" spans="1:16" x14ac:dyDescent="0.55000000000000004">
      <c r="A3669">
        <v>12</v>
      </c>
      <c r="B3669" s="1" t="s">
        <v>540</v>
      </c>
      <c r="C3669">
        <v>104</v>
      </c>
      <c r="D3669">
        <v>4</v>
      </c>
      <c r="E3669">
        <v>3</v>
      </c>
      <c r="F3669">
        <v>0</v>
      </c>
      <c r="G3669">
        <v>2</v>
      </c>
      <c r="H3669">
        <v>2</v>
      </c>
      <c r="I3669">
        <v>0</v>
      </c>
      <c r="J3669">
        <v>2</v>
      </c>
      <c r="K3669">
        <v>2</v>
      </c>
      <c r="L3669">
        <v>0</v>
      </c>
      <c r="M3669">
        <v>421</v>
      </c>
      <c r="N3669">
        <v>314</v>
      </c>
      <c r="O3669">
        <v>140</v>
      </c>
      <c r="P3669" s="1" t="s">
        <v>17</v>
      </c>
    </row>
    <row r="3670" spans="1:16" x14ac:dyDescent="0.55000000000000004">
      <c r="A3670">
        <v>12</v>
      </c>
      <c r="B3670" s="1" t="s">
        <v>541</v>
      </c>
      <c r="C3670">
        <v>159</v>
      </c>
      <c r="D3670">
        <v>4</v>
      </c>
      <c r="E3670">
        <v>3</v>
      </c>
      <c r="F3670">
        <v>0</v>
      </c>
      <c r="G3670">
        <v>2</v>
      </c>
      <c r="H3670">
        <v>2</v>
      </c>
      <c r="I3670">
        <v>0</v>
      </c>
      <c r="J3670">
        <v>2</v>
      </c>
      <c r="K3670">
        <v>2</v>
      </c>
      <c r="L3670">
        <v>0</v>
      </c>
      <c r="M3670">
        <v>421</v>
      </c>
      <c r="N3670">
        <v>314</v>
      </c>
      <c r="O3670">
        <v>140</v>
      </c>
      <c r="P3670" s="1" t="s">
        <v>17</v>
      </c>
    </row>
    <row r="3671" spans="1:16" x14ac:dyDescent="0.55000000000000004">
      <c r="A3671">
        <v>12</v>
      </c>
      <c r="B3671" s="1" t="s">
        <v>542</v>
      </c>
      <c r="C3671">
        <v>191</v>
      </c>
      <c r="D3671">
        <v>15</v>
      </c>
      <c r="E3671">
        <v>2</v>
      </c>
      <c r="F3671">
        <v>0</v>
      </c>
      <c r="G3671">
        <v>10</v>
      </c>
      <c r="H3671">
        <v>10</v>
      </c>
      <c r="I3671">
        <v>5</v>
      </c>
      <c r="J3671">
        <v>10</v>
      </c>
      <c r="K3671">
        <v>10</v>
      </c>
      <c r="L3671">
        <v>5</v>
      </c>
      <c r="M3671">
        <v>107</v>
      </c>
      <c r="N3671">
        <v>107</v>
      </c>
      <c r="O3671">
        <v>53</v>
      </c>
      <c r="P3671" s="1" t="s">
        <v>17</v>
      </c>
    </row>
    <row r="3672" spans="1:16" x14ac:dyDescent="0.55000000000000004">
      <c r="A3672">
        <v>12</v>
      </c>
      <c r="B3672" s="1" t="s">
        <v>543</v>
      </c>
      <c r="C3672">
        <v>89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s="1" t="s">
        <v>17</v>
      </c>
    </row>
    <row r="3673" spans="1:16" x14ac:dyDescent="0.55000000000000004">
      <c r="A3673">
        <v>12</v>
      </c>
      <c r="B3673" s="1" t="s">
        <v>544</v>
      </c>
      <c r="C3673">
        <v>249</v>
      </c>
      <c r="D3673">
        <v>16</v>
      </c>
      <c r="E3673">
        <v>2</v>
      </c>
      <c r="F3673">
        <v>0</v>
      </c>
      <c r="G3673">
        <v>10</v>
      </c>
      <c r="H3673">
        <v>10</v>
      </c>
      <c r="I3673">
        <v>5</v>
      </c>
      <c r="J3673">
        <v>10</v>
      </c>
      <c r="K3673">
        <v>10</v>
      </c>
      <c r="L3673">
        <v>5</v>
      </c>
      <c r="M3673">
        <v>107</v>
      </c>
      <c r="N3673">
        <v>107</v>
      </c>
      <c r="O3673">
        <v>53</v>
      </c>
      <c r="P3673" s="1" t="s">
        <v>17</v>
      </c>
    </row>
    <row r="3674" spans="1:16" x14ac:dyDescent="0.55000000000000004">
      <c r="A3674">
        <v>12</v>
      </c>
      <c r="B3674" s="1" t="s">
        <v>545</v>
      </c>
      <c r="C3674">
        <v>277</v>
      </c>
      <c r="D3674">
        <v>7</v>
      </c>
      <c r="E3674">
        <v>2</v>
      </c>
      <c r="F3674">
        <v>0</v>
      </c>
      <c r="G3674">
        <v>4</v>
      </c>
      <c r="H3674">
        <v>4</v>
      </c>
      <c r="I3674">
        <v>2</v>
      </c>
      <c r="J3674">
        <v>4</v>
      </c>
      <c r="K3674">
        <v>4</v>
      </c>
      <c r="L3674">
        <v>2</v>
      </c>
      <c r="M3674">
        <v>107</v>
      </c>
      <c r="N3674">
        <v>107</v>
      </c>
      <c r="O3674">
        <v>53</v>
      </c>
      <c r="P3674" s="1" t="s">
        <v>17</v>
      </c>
    </row>
    <row r="3675" spans="1:16" x14ac:dyDescent="0.55000000000000004">
      <c r="A3675">
        <v>12</v>
      </c>
      <c r="B3675" s="1" t="s">
        <v>546</v>
      </c>
      <c r="C3675">
        <v>61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s="1" t="s">
        <v>17</v>
      </c>
    </row>
    <row r="3676" spans="1:16" x14ac:dyDescent="0.55000000000000004">
      <c r="A3676">
        <v>12</v>
      </c>
      <c r="B3676" s="1" t="s">
        <v>547</v>
      </c>
      <c r="C3676">
        <v>36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s="1" t="s">
        <v>17</v>
      </c>
    </row>
    <row r="3677" spans="1:16" x14ac:dyDescent="0.55000000000000004">
      <c r="A3677">
        <v>12</v>
      </c>
      <c r="B3677" s="1" t="s">
        <v>548</v>
      </c>
      <c r="C3677">
        <v>64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s="1" t="s">
        <v>17</v>
      </c>
    </row>
    <row r="3678" spans="1:16" x14ac:dyDescent="0.55000000000000004">
      <c r="A3678">
        <v>12</v>
      </c>
      <c r="B3678" s="1" t="s">
        <v>549</v>
      </c>
      <c r="C3678">
        <v>80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s="1" t="s">
        <v>17</v>
      </c>
    </row>
    <row r="3679" spans="1:16" x14ac:dyDescent="0.55000000000000004">
      <c r="A3679">
        <v>12</v>
      </c>
      <c r="B3679" s="1" t="s">
        <v>67</v>
      </c>
      <c r="C3679">
        <v>175</v>
      </c>
      <c r="D3679">
        <v>13</v>
      </c>
      <c r="E3679">
        <v>5</v>
      </c>
      <c r="F3679">
        <v>0</v>
      </c>
      <c r="G3679">
        <v>1</v>
      </c>
      <c r="H3679">
        <v>1</v>
      </c>
      <c r="I3679">
        <v>0</v>
      </c>
      <c r="J3679">
        <v>1</v>
      </c>
      <c r="K3679">
        <v>1</v>
      </c>
      <c r="L3679">
        <v>0</v>
      </c>
      <c r="M3679">
        <v>1982</v>
      </c>
      <c r="N3679">
        <v>891</v>
      </c>
      <c r="O3679">
        <v>396</v>
      </c>
      <c r="P3679" s="1" t="s">
        <v>17</v>
      </c>
    </row>
    <row r="3680" spans="1:16" x14ac:dyDescent="0.55000000000000004">
      <c r="A3680">
        <v>12</v>
      </c>
      <c r="B3680" s="1" t="s">
        <v>68</v>
      </c>
      <c r="C3680">
        <v>149</v>
      </c>
      <c r="D3680">
        <v>13</v>
      </c>
      <c r="E3680">
        <v>5</v>
      </c>
      <c r="F3680">
        <v>0</v>
      </c>
      <c r="G3680">
        <v>1</v>
      </c>
      <c r="H3680">
        <v>1</v>
      </c>
      <c r="I3680">
        <v>0</v>
      </c>
      <c r="J3680">
        <v>1</v>
      </c>
      <c r="K3680">
        <v>1</v>
      </c>
      <c r="L3680">
        <v>0</v>
      </c>
      <c r="M3680">
        <v>1982</v>
      </c>
      <c r="N3680">
        <v>891</v>
      </c>
      <c r="O3680">
        <v>396</v>
      </c>
      <c r="P3680" s="1" t="s">
        <v>17</v>
      </c>
    </row>
    <row r="3681" spans="1:16" x14ac:dyDescent="0.55000000000000004">
      <c r="A3681">
        <v>12</v>
      </c>
      <c r="B3681" s="1" t="s">
        <v>550</v>
      </c>
      <c r="C3681">
        <v>35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s="1" t="s">
        <v>17</v>
      </c>
    </row>
    <row r="3682" spans="1:16" x14ac:dyDescent="0.55000000000000004">
      <c r="A3682">
        <v>12</v>
      </c>
      <c r="B3682" s="1" t="s">
        <v>551</v>
      </c>
      <c r="C3682">
        <v>36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s="1" t="s">
        <v>17</v>
      </c>
    </row>
    <row r="3683" spans="1:16" x14ac:dyDescent="0.55000000000000004">
      <c r="A3683">
        <v>12</v>
      </c>
      <c r="B3683" s="1" t="s">
        <v>552</v>
      </c>
      <c r="C3683">
        <v>46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s="1" t="s">
        <v>17</v>
      </c>
    </row>
    <row r="3684" spans="1:16" x14ac:dyDescent="0.55000000000000004">
      <c r="A3684">
        <v>12</v>
      </c>
      <c r="B3684" s="1" t="s">
        <v>553</v>
      </c>
      <c r="C3684">
        <v>294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s="1" t="s">
        <v>17</v>
      </c>
    </row>
    <row r="3685" spans="1:16" x14ac:dyDescent="0.55000000000000004">
      <c r="A3685">
        <v>12</v>
      </c>
      <c r="B3685" s="1" t="s">
        <v>69</v>
      </c>
      <c r="C3685">
        <v>89</v>
      </c>
      <c r="D3685">
        <v>767</v>
      </c>
      <c r="E3685">
        <v>10</v>
      </c>
      <c r="F3685">
        <v>0</v>
      </c>
      <c r="G3685">
        <v>9</v>
      </c>
      <c r="H3685">
        <v>3</v>
      </c>
      <c r="I3685">
        <v>0</v>
      </c>
      <c r="J3685">
        <v>-674</v>
      </c>
      <c r="K3685">
        <v>2</v>
      </c>
      <c r="L3685">
        <v>-67</v>
      </c>
      <c r="M3685">
        <v>2484</v>
      </c>
      <c r="N3685">
        <v>951</v>
      </c>
      <c r="O3685">
        <v>248</v>
      </c>
      <c r="P3685" s="1" t="s">
        <v>17</v>
      </c>
    </row>
    <row r="3686" spans="1:16" x14ac:dyDescent="0.55000000000000004">
      <c r="A3686">
        <v>12</v>
      </c>
      <c r="B3686" s="1" t="s">
        <v>279</v>
      </c>
      <c r="C3686">
        <v>58</v>
      </c>
      <c r="D3686">
        <v>13</v>
      </c>
      <c r="E3686">
        <v>7</v>
      </c>
      <c r="F3686">
        <v>0</v>
      </c>
      <c r="G3686">
        <v>12</v>
      </c>
      <c r="H3686">
        <v>7</v>
      </c>
      <c r="I3686">
        <v>1</v>
      </c>
      <c r="J3686">
        <v>12</v>
      </c>
      <c r="K3686">
        <v>7</v>
      </c>
      <c r="L3686">
        <v>1</v>
      </c>
      <c r="M3686">
        <v>1771</v>
      </c>
      <c r="N3686">
        <v>635</v>
      </c>
      <c r="O3686">
        <v>253</v>
      </c>
      <c r="P3686" s="1" t="s">
        <v>17</v>
      </c>
    </row>
    <row r="3687" spans="1:16" x14ac:dyDescent="0.55000000000000004">
      <c r="A3687">
        <v>12</v>
      </c>
      <c r="B3687" s="1" t="s">
        <v>554</v>
      </c>
      <c r="C3687">
        <v>495</v>
      </c>
      <c r="D3687">
        <v>1</v>
      </c>
      <c r="E3687">
        <v>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325</v>
      </c>
      <c r="N3687">
        <v>325</v>
      </c>
      <c r="O3687">
        <v>162</v>
      </c>
      <c r="P3687" s="1" t="s">
        <v>17</v>
      </c>
    </row>
    <row r="3688" spans="1:16" x14ac:dyDescent="0.55000000000000004">
      <c r="A3688">
        <v>12</v>
      </c>
      <c r="B3688" s="1" t="s">
        <v>555</v>
      </c>
      <c r="C3688">
        <v>422</v>
      </c>
      <c r="D3688">
        <v>1</v>
      </c>
      <c r="E3688">
        <v>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325</v>
      </c>
      <c r="N3688">
        <v>325</v>
      </c>
      <c r="O3688">
        <v>162</v>
      </c>
      <c r="P3688" s="1" t="s">
        <v>17</v>
      </c>
    </row>
    <row r="3689" spans="1:16" x14ac:dyDescent="0.55000000000000004">
      <c r="A3689">
        <v>12</v>
      </c>
      <c r="B3689" s="1" t="s">
        <v>556</v>
      </c>
      <c r="C3689">
        <v>724</v>
      </c>
      <c r="D3689">
        <v>1</v>
      </c>
      <c r="E3689">
        <v>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325</v>
      </c>
      <c r="N3689">
        <v>325</v>
      </c>
      <c r="O3689">
        <v>162</v>
      </c>
      <c r="P3689" s="1" t="s">
        <v>17</v>
      </c>
    </row>
    <row r="3690" spans="1:16" x14ac:dyDescent="0.55000000000000004">
      <c r="A3690">
        <v>12</v>
      </c>
      <c r="B3690" s="1" t="s">
        <v>557</v>
      </c>
      <c r="C3690">
        <v>551</v>
      </c>
      <c r="D3690">
        <v>1</v>
      </c>
      <c r="E3690">
        <v>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325</v>
      </c>
      <c r="N3690">
        <v>325</v>
      </c>
      <c r="O3690">
        <v>162</v>
      </c>
      <c r="P3690" s="1" t="s">
        <v>17</v>
      </c>
    </row>
    <row r="3691" spans="1:16" x14ac:dyDescent="0.55000000000000004">
      <c r="A3691">
        <v>12</v>
      </c>
      <c r="B3691" s="1" t="s">
        <v>558</v>
      </c>
      <c r="C3691">
        <v>494</v>
      </c>
      <c r="D3691">
        <v>1</v>
      </c>
      <c r="E3691">
        <v>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325</v>
      </c>
      <c r="N3691">
        <v>325</v>
      </c>
      <c r="O3691">
        <v>162</v>
      </c>
      <c r="P3691" s="1" t="s">
        <v>17</v>
      </c>
    </row>
    <row r="3692" spans="1:16" x14ac:dyDescent="0.55000000000000004">
      <c r="A3692">
        <v>12</v>
      </c>
      <c r="B3692" s="1" t="s">
        <v>559</v>
      </c>
      <c r="C3692">
        <v>417</v>
      </c>
      <c r="D3692">
        <v>1</v>
      </c>
      <c r="E3692">
        <v>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325</v>
      </c>
      <c r="N3692">
        <v>325</v>
      </c>
      <c r="O3692">
        <v>162</v>
      </c>
      <c r="P3692" s="1" t="s">
        <v>17</v>
      </c>
    </row>
    <row r="3693" spans="1:16" x14ac:dyDescent="0.55000000000000004">
      <c r="A3693">
        <v>12</v>
      </c>
      <c r="B3693" s="1" t="s">
        <v>560</v>
      </c>
      <c r="C3693">
        <v>360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s="1" t="s">
        <v>17</v>
      </c>
    </row>
    <row r="3694" spans="1:16" x14ac:dyDescent="0.55000000000000004">
      <c r="A3694">
        <v>12</v>
      </c>
      <c r="B3694" s="1" t="s">
        <v>397</v>
      </c>
      <c r="C3694">
        <v>40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s="1" t="s">
        <v>17</v>
      </c>
    </row>
    <row r="3695" spans="1:16" x14ac:dyDescent="0.55000000000000004">
      <c r="A3695">
        <v>12</v>
      </c>
      <c r="B3695" s="1" t="s">
        <v>483</v>
      </c>
      <c r="C3695">
        <v>58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s="1" t="s">
        <v>17</v>
      </c>
    </row>
    <row r="3696" spans="1:16" x14ac:dyDescent="0.55000000000000004">
      <c r="A3696">
        <v>12</v>
      </c>
      <c r="B3696" s="1" t="s">
        <v>280</v>
      </c>
      <c r="C3696">
        <v>278</v>
      </c>
      <c r="D3696">
        <v>178</v>
      </c>
      <c r="E3696">
        <v>7</v>
      </c>
      <c r="F3696">
        <v>0</v>
      </c>
      <c r="G3696">
        <v>128</v>
      </c>
      <c r="H3696">
        <v>44</v>
      </c>
      <c r="I3696">
        <v>18</v>
      </c>
      <c r="J3696">
        <v>117</v>
      </c>
      <c r="K3696">
        <v>44</v>
      </c>
      <c r="L3696">
        <v>16</v>
      </c>
      <c r="M3696">
        <v>2227</v>
      </c>
      <c r="N3696">
        <v>804</v>
      </c>
      <c r="O3696">
        <v>318</v>
      </c>
      <c r="P3696" s="1" t="s">
        <v>17</v>
      </c>
    </row>
    <row r="3697" spans="1:16" x14ac:dyDescent="0.55000000000000004">
      <c r="A3697">
        <v>12</v>
      </c>
      <c r="B3697" s="1" t="s">
        <v>561</v>
      </c>
      <c r="C3697">
        <v>469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s="1" t="s">
        <v>17</v>
      </c>
    </row>
    <row r="3698" spans="1:16" x14ac:dyDescent="0.55000000000000004">
      <c r="A3698">
        <v>12</v>
      </c>
      <c r="B3698" s="1" t="s">
        <v>281</v>
      </c>
      <c r="C3698">
        <v>76</v>
      </c>
      <c r="D3698">
        <v>3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-2</v>
      </c>
      <c r="K3698">
        <v>0</v>
      </c>
      <c r="L3698">
        <v>0</v>
      </c>
      <c r="M3698">
        <v>1594</v>
      </c>
      <c r="N3698">
        <v>928</v>
      </c>
      <c r="O3698">
        <v>531</v>
      </c>
      <c r="P3698" s="1" t="s">
        <v>17</v>
      </c>
    </row>
    <row r="3699" spans="1:16" x14ac:dyDescent="0.55000000000000004">
      <c r="A3699">
        <v>12</v>
      </c>
      <c r="B3699" s="1" t="s">
        <v>220</v>
      </c>
      <c r="C3699">
        <v>668</v>
      </c>
      <c r="D3699">
        <v>10</v>
      </c>
      <c r="E3699">
        <v>3</v>
      </c>
      <c r="F3699">
        <v>0</v>
      </c>
      <c r="G3699">
        <v>2</v>
      </c>
      <c r="H3699">
        <v>2</v>
      </c>
      <c r="I3699">
        <v>0</v>
      </c>
      <c r="J3699">
        <v>2</v>
      </c>
      <c r="K3699">
        <v>2</v>
      </c>
      <c r="L3699">
        <v>0</v>
      </c>
      <c r="M3699">
        <v>765</v>
      </c>
      <c r="N3699">
        <v>635</v>
      </c>
      <c r="O3699">
        <v>255</v>
      </c>
      <c r="P3699" s="1" t="s">
        <v>17</v>
      </c>
    </row>
    <row r="3700" spans="1:16" x14ac:dyDescent="0.55000000000000004">
      <c r="A3700">
        <v>12</v>
      </c>
      <c r="B3700" s="1" t="s">
        <v>562</v>
      </c>
      <c r="C3700">
        <v>54</v>
      </c>
      <c r="D3700">
        <v>1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320</v>
      </c>
      <c r="N3700">
        <v>320</v>
      </c>
      <c r="O3700">
        <v>160</v>
      </c>
      <c r="P3700" s="1" t="s">
        <v>17</v>
      </c>
    </row>
    <row r="3701" spans="1:16" x14ac:dyDescent="0.55000000000000004">
      <c r="A3701">
        <v>12</v>
      </c>
      <c r="B3701" s="1" t="s">
        <v>221</v>
      </c>
      <c r="C3701">
        <v>146</v>
      </c>
      <c r="D3701">
        <v>94</v>
      </c>
      <c r="E3701">
        <v>5</v>
      </c>
      <c r="F3701">
        <v>0</v>
      </c>
      <c r="G3701">
        <v>91</v>
      </c>
      <c r="H3701">
        <v>42</v>
      </c>
      <c r="I3701">
        <v>18</v>
      </c>
      <c r="J3701">
        <v>90</v>
      </c>
      <c r="K3701">
        <v>42</v>
      </c>
      <c r="L3701">
        <v>18</v>
      </c>
      <c r="M3701">
        <v>2075</v>
      </c>
      <c r="N3701">
        <v>881</v>
      </c>
      <c r="O3701">
        <v>415</v>
      </c>
      <c r="P3701" s="1" t="s">
        <v>17</v>
      </c>
    </row>
    <row r="3702" spans="1:16" x14ac:dyDescent="0.55000000000000004">
      <c r="A3702">
        <v>12</v>
      </c>
      <c r="B3702" s="1" t="s">
        <v>70</v>
      </c>
      <c r="C3702">
        <v>398</v>
      </c>
      <c r="D3702">
        <v>695</v>
      </c>
      <c r="E3702">
        <v>27</v>
      </c>
      <c r="F3702">
        <v>0</v>
      </c>
      <c r="G3702">
        <v>319</v>
      </c>
      <c r="H3702">
        <v>146</v>
      </c>
      <c r="I3702">
        <v>11</v>
      </c>
      <c r="J3702">
        <v>253</v>
      </c>
      <c r="K3702">
        <v>131</v>
      </c>
      <c r="L3702">
        <v>9</v>
      </c>
      <c r="M3702">
        <v>4255</v>
      </c>
      <c r="N3702">
        <v>592</v>
      </c>
      <c r="O3702">
        <v>157</v>
      </c>
      <c r="P3702" s="1" t="s">
        <v>17</v>
      </c>
    </row>
    <row r="3703" spans="1:16" x14ac:dyDescent="0.55000000000000004">
      <c r="A3703">
        <v>12</v>
      </c>
      <c r="B3703" s="1" t="s">
        <v>71</v>
      </c>
      <c r="C3703">
        <v>55</v>
      </c>
      <c r="D3703">
        <v>6</v>
      </c>
      <c r="E3703">
        <v>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1384</v>
      </c>
      <c r="N3703">
        <v>981</v>
      </c>
      <c r="O3703">
        <v>346</v>
      </c>
      <c r="P3703" s="1" t="s">
        <v>17</v>
      </c>
    </row>
    <row r="3704" spans="1:16" x14ac:dyDescent="0.55000000000000004">
      <c r="A3704">
        <v>12</v>
      </c>
      <c r="B3704" s="1" t="s">
        <v>72</v>
      </c>
      <c r="C3704">
        <v>105</v>
      </c>
      <c r="D3704">
        <v>81</v>
      </c>
      <c r="E3704">
        <v>8</v>
      </c>
      <c r="F3704">
        <v>0</v>
      </c>
      <c r="G3704">
        <v>69</v>
      </c>
      <c r="H3704">
        <v>25</v>
      </c>
      <c r="I3704">
        <v>8</v>
      </c>
      <c r="J3704">
        <v>66</v>
      </c>
      <c r="K3704">
        <v>25</v>
      </c>
      <c r="L3704">
        <v>8</v>
      </c>
      <c r="M3704">
        <v>2411</v>
      </c>
      <c r="N3704">
        <v>753</v>
      </c>
      <c r="O3704">
        <v>301</v>
      </c>
      <c r="P3704" s="1" t="s">
        <v>17</v>
      </c>
    </row>
    <row r="3705" spans="1:16" x14ac:dyDescent="0.55000000000000004">
      <c r="A3705">
        <v>12</v>
      </c>
      <c r="B3705" s="1" t="s">
        <v>398</v>
      </c>
      <c r="C3705">
        <v>120</v>
      </c>
      <c r="D3705">
        <v>33</v>
      </c>
      <c r="E3705">
        <v>3</v>
      </c>
      <c r="F3705">
        <v>0</v>
      </c>
      <c r="G3705">
        <v>2</v>
      </c>
      <c r="H3705">
        <v>2</v>
      </c>
      <c r="I3705">
        <v>0</v>
      </c>
      <c r="J3705">
        <v>-7</v>
      </c>
      <c r="K3705">
        <v>0</v>
      </c>
      <c r="L3705">
        <v>-2</v>
      </c>
      <c r="M3705">
        <v>286</v>
      </c>
      <c r="N3705">
        <v>156</v>
      </c>
      <c r="O3705">
        <v>95</v>
      </c>
      <c r="P3705" s="1" t="s">
        <v>17</v>
      </c>
    </row>
    <row r="3706" spans="1:16" x14ac:dyDescent="0.55000000000000004">
      <c r="A3706">
        <v>12</v>
      </c>
      <c r="B3706" s="1" t="s">
        <v>73</v>
      </c>
      <c r="C3706">
        <v>515</v>
      </c>
      <c r="D3706">
        <v>583</v>
      </c>
      <c r="E3706">
        <v>13</v>
      </c>
      <c r="F3706">
        <v>0</v>
      </c>
      <c r="G3706">
        <v>451</v>
      </c>
      <c r="H3706">
        <v>163</v>
      </c>
      <c r="I3706">
        <v>34</v>
      </c>
      <c r="J3706">
        <v>420</v>
      </c>
      <c r="K3706">
        <v>163</v>
      </c>
      <c r="L3706">
        <v>32</v>
      </c>
      <c r="M3706">
        <v>3016</v>
      </c>
      <c r="N3706">
        <v>712</v>
      </c>
      <c r="O3706">
        <v>232</v>
      </c>
      <c r="P3706" s="1" t="s">
        <v>17</v>
      </c>
    </row>
    <row r="3707" spans="1:16" x14ac:dyDescent="0.55000000000000004">
      <c r="A3707">
        <v>12</v>
      </c>
      <c r="B3707" s="1" t="s">
        <v>282</v>
      </c>
      <c r="C3707">
        <v>153</v>
      </c>
      <c r="D3707">
        <v>23</v>
      </c>
      <c r="E3707">
        <v>2</v>
      </c>
      <c r="F3707">
        <v>0</v>
      </c>
      <c r="G3707">
        <v>23</v>
      </c>
      <c r="H3707">
        <v>23</v>
      </c>
      <c r="I3707">
        <v>11</v>
      </c>
      <c r="J3707">
        <v>23</v>
      </c>
      <c r="K3707">
        <v>23</v>
      </c>
      <c r="L3707">
        <v>11</v>
      </c>
      <c r="M3707">
        <v>205</v>
      </c>
      <c r="N3707">
        <v>205</v>
      </c>
      <c r="O3707">
        <v>102</v>
      </c>
      <c r="P3707" s="1" t="s">
        <v>17</v>
      </c>
    </row>
    <row r="3708" spans="1:16" x14ac:dyDescent="0.55000000000000004">
      <c r="A3708">
        <v>12</v>
      </c>
      <c r="B3708" s="1" t="s">
        <v>74</v>
      </c>
      <c r="C3708">
        <v>96</v>
      </c>
      <c r="D3708">
        <v>67</v>
      </c>
      <c r="E3708">
        <v>4</v>
      </c>
      <c r="F3708">
        <v>0</v>
      </c>
      <c r="G3708">
        <v>57</v>
      </c>
      <c r="H3708">
        <v>56</v>
      </c>
      <c r="I3708">
        <v>14</v>
      </c>
      <c r="J3708">
        <v>57</v>
      </c>
      <c r="K3708">
        <v>56</v>
      </c>
      <c r="L3708">
        <v>14</v>
      </c>
      <c r="M3708">
        <v>1046</v>
      </c>
      <c r="N3708">
        <v>685</v>
      </c>
      <c r="O3708">
        <v>261</v>
      </c>
      <c r="P3708" s="1" t="s">
        <v>17</v>
      </c>
    </row>
    <row r="3709" spans="1:16" x14ac:dyDescent="0.55000000000000004">
      <c r="A3709">
        <v>12</v>
      </c>
      <c r="B3709" s="1" t="s">
        <v>399</v>
      </c>
      <c r="C3709">
        <v>416</v>
      </c>
      <c r="D3709">
        <v>265</v>
      </c>
      <c r="E3709">
        <v>2</v>
      </c>
      <c r="F3709">
        <v>0</v>
      </c>
      <c r="G3709">
        <v>1</v>
      </c>
      <c r="H3709">
        <v>1</v>
      </c>
      <c r="I3709">
        <v>0</v>
      </c>
      <c r="J3709">
        <v>-255</v>
      </c>
      <c r="K3709">
        <v>0</v>
      </c>
      <c r="L3709">
        <v>-127</v>
      </c>
      <c r="M3709">
        <v>1157</v>
      </c>
      <c r="N3709">
        <v>1157</v>
      </c>
      <c r="O3709">
        <v>578</v>
      </c>
      <c r="P3709" s="1" t="s">
        <v>17</v>
      </c>
    </row>
    <row r="3710" spans="1:16" x14ac:dyDescent="0.55000000000000004">
      <c r="A3710">
        <v>12</v>
      </c>
      <c r="B3710" s="1" t="s">
        <v>283</v>
      </c>
      <c r="C3710">
        <v>132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s="1" t="s">
        <v>17</v>
      </c>
    </row>
    <row r="3711" spans="1:16" x14ac:dyDescent="0.55000000000000004">
      <c r="A3711">
        <v>12</v>
      </c>
      <c r="B3711" s="1" t="s">
        <v>284</v>
      </c>
      <c r="C3711">
        <v>46</v>
      </c>
      <c r="D3711">
        <v>3</v>
      </c>
      <c r="E3711">
        <v>2</v>
      </c>
      <c r="F3711">
        <v>0</v>
      </c>
      <c r="G3711">
        <v>0</v>
      </c>
      <c r="H3711">
        <v>0</v>
      </c>
      <c r="I3711">
        <v>0</v>
      </c>
      <c r="J3711">
        <v>-2</v>
      </c>
      <c r="K3711">
        <v>0</v>
      </c>
      <c r="L3711">
        <v>-1</v>
      </c>
      <c r="M3711">
        <v>755</v>
      </c>
      <c r="N3711">
        <v>755</v>
      </c>
      <c r="O3711">
        <v>377</v>
      </c>
      <c r="P3711" s="1" t="s">
        <v>17</v>
      </c>
    </row>
    <row r="3712" spans="1:16" x14ac:dyDescent="0.55000000000000004">
      <c r="A3712">
        <v>12</v>
      </c>
      <c r="B3712" s="1" t="s">
        <v>75</v>
      </c>
      <c r="C3712">
        <v>157</v>
      </c>
      <c r="D3712">
        <v>182</v>
      </c>
      <c r="E3712">
        <v>8</v>
      </c>
      <c r="F3712">
        <v>0</v>
      </c>
      <c r="G3712">
        <v>118</v>
      </c>
      <c r="H3712">
        <v>60</v>
      </c>
      <c r="I3712">
        <v>14</v>
      </c>
      <c r="J3712">
        <v>62</v>
      </c>
      <c r="K3712">
        <v>58</v>
      </c>
      <c r="L3712">
        <v>7</v>
      </c>
      <c r="M3712">
        <v>2503</v>
      </c>
      <c r="N3712">
        <v>794</v>
      </c>
      <c r="O3712">
        <v>312</v>
      </c>
      <c r="P3712" s="1" t="s">
        <v>17</v>
      </c>
    </row>
    <row r="3713" spans="1:16" x14ac:dyDescent="0.55000000000000004">
      <c r="A3713">
        <v>12</v>
      </c>
      <c r="B3713" s="1" t="s">
        <v>563</v>
      </c>
      <c r="C3713">
        <v>167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s="1" t="s">
        <v>17</v>
      </c>
    </row>
    <row r="3714" spans="1:16" x14ac:dyDescent="0.55000000000000004">
      <c r="A3714">
        <v>12</v>
      </c>
      <c r="B3714" s="1" t="s">
        <v>285</v>
      </c>
      <c r="C3714">
        <v>44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s="1" t="s">
        <v>17</v>
      </c>
    </row>
    <row r="3715" spans="1:16" x14ac:dyDescent="0.55000000000000004">
      <c r="A3715">
        <v>12</v>
      </c>
      <c r="B3715" s="1" t="s">
        <v>400</v>
      </c>
      <c r="C3715">
        <v>75</v>
      </c>
      <c r="D3715">
        <v>1</v>
      </c>
      <c r="E3715">
        <v>2</v>
      </c>
      <c r="F3715">
        <v>0</v>
      </c>
      <c r="G3715">
        <v>1</v>
      </c>
      <c r="H3715">
        <v>1</v>
      </c>
      <c r="I3715">
        <v>0</v>
      </c>
      <c r="J3715">
        <v>1</v>
      </c>
      <c r="K3715">
        <v>1</v>
      </c>
      <c r="L3715">
        <v>0</v>
      </c>
      <c r="M3715">
        <v>794</v>
      </c>
      <c r="N3715">
        <v>794</v>
      </c>
      <c r="O3715">
        <v>397</v>
      </c>
      <c r="P3715" s="1" t="s">
        <v>17</v>
      </c>
    </row>
    <row r="3716" spans="1:16" x14ac:dyDescent="0.55000000000000004">
      <c r="A3716">
        <v>12</v>
      </c>
      <c r="B3716" s="1" t="s">
        <v>76</v>
      </c>
      <c r="C3716">
        <v>303</v>
      </c>
      <c r="D3716">
        <v>401</v>
      </c>
      <c r="E3716">
        <v>10</v>
      </c>
      <c r="F3716">
        <v>0</v>
      </c>
      <c r="G3716">
        <v>297</v>
      </c>
      <c r="H3716">
        <v>88</v>
      </c>
      <c r="I3716">
        <v>29</v>
      </c>
      <c r="J3716">
        <v>223</v>
      </c>
      <c r="K3716">
        <v>88</v>
      </c>
      <c r="L3716">
        <v>22</v>
      </c>
      <c r="M3716">
        <v>2728</v>
      </c>
      <c r="N3716">
        <v>741</v>
      </c>
      <c r="O3716">
        <v>272</v>
      </c>
      <c r="P3716" s="1" t="s">
        <v>17</v>
      </c>
    </row>
    <row r="3717" spans="1:16" x14ac:dyDescent="0.55000000000000004">
      <c r="A3717">
        <v>12</v>
      </c>
      <c r="B3717" s="1" t="s">
        <v>286</v>
      </c>
      <c r="C3717">
        <v>63</v>
      </c>
      <c r="D3717">
        <v>31</v>
      </c>
      <c r="E3717">
        <v>2</v>
      </c>
      <c r="F3717">
        <v>0</v>
      </c>
      <c r="G3717">
        <v>30</v>
      </c>
      <c r="H3717">
        <v>30</v>
      </c>
      <c r="I3717">
        <v>15</v>
      </c>
      <c r="J3717">
        <v>30</v>
      </c>
      <c r="K3717">
        <v>30</v>
      </c>
      <c r="L3717">
        <v>15</v>
      </c>
      <c r="M3717">
        <v>166</v>
      </c>
      <c r="N3717">
        <v>166</v>
      </c>
      <c r="O3717">
        <v>83</v>
      </c>
      <c r="P3717" s="1" t="s">
        <v>17</v>
      </c>
    </row>
    <row r="3718" spans="1:16" x14ac:dyDescent="0.55000000000000004">
      <c r="A3718">
        <v>12</v>
      </c>
      <c r="B3718" s="1" t="s">
        <v>287</v>
      </c>
      <c r="C3718">
        <v>46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s="1" t="s">
        <v>17</v>
      </c>
    </row>
    <row r="3719" spans="1:16" x14ac:dyDescent="0.55000000000000004">
      <c r="A3719">
        <v>12</v>
      </c>
      <c r="B3719" s="1" t="s">
        <v>401</v>
      </c>
      <c r="C3719">
        <v>42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s="1" t="s">
        <v>17</v>
      </c>
    </row>
    <row r="3720" spans="1:16" x14ac:dyDescent="0.55000000000000004">
      <c r="A3720">
        <v>12</v>
      </c>
      <c r="B3720" s="1" t="s">
        <v>402</v>
      </c>
      <c r="C3720">
        <v>48</v>
      </c>
      <c r="D3720">
        <v>1</v>
      </c>
      <c r="E3720">
        <v>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142</v>
      </c>
      <c r="N3720">
        <v>142</v>
      </c>
      <c r="O3720">
        <v>71</v>
      </c>
      <c r="P3720" s="1" t="s">
        <v>17</v>
      </c>
    </row>
    <row r="3721" spans="1:16" x14ac:dyDescent="0.55000000000000004">
      <c r="A3721">
        <v>12</v>
      </c>
      <c r="B3721" s="1" t="s">
        <v>403</v>
      </c>
      <c r="C3721">
        <v>56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 t="s">
        <v>17</v>
      </c>
    </row>
    <row r="3722" spans="1:16" x14ac:dyDescent="0.55000000000000004">
      <c r="A3722">
        <v>12</v>
      </c>
      <c r="B3722" s="1" t="s">
        <v>404</v>
      </c>
      <c r="C3722">
        <v>1457</v>
      </c>
      <c r="D3722">
        <v>633</v>
      </c>
      <c r="E3722">
        <v>3</v>
      </c>
      <c r="F3722">
        <v>0</v>
      </c>
      <c r="G3722">
        <v>470</v>
      </c>
      <c r="H3722">
        <v>293</v>
      </c>
      <c r="I3722">
        <v>156</v>
      </c>
      <c r="J3722">
        <v>469</v>
      </c>
      <c r="K3722">
        <v>292</v>
      </c>
      <c r="L3722">
        <v>156</v>
      </c>
      <c r="M3722">
        <v>871</v>
      </c>
      <c r="N3722">
        <v>729</v>
      </c>
      <c r="O3722">
        <v>290</v>
      </c>
      <c r="P3722" s="1" t="s">
        <v>17</v>
      </c>
    </row>
    <row r="3723" spans="1:16" x14ac:dyDescent="0.55000000000000004">
      <c r="A3723">
        <v>12</v>
      </c>
      <c r="B3723" s="1" t="s">
        <v>288</v>
      </c>
      <c r="C3723">
        <v>188</v>
      </c>
      <c r="D3723">
        <v>113</v>
      </c>
      <c r="E3723">
        <v>6</v>
      </c>
      <c r="F3723">
        <v>0</v>
      </c>
      <c r="G3723">
        <v>95</v>
      </c>
      <c r="H3723">
        <v>51</v>
      </c>
      <c r="I3723">
        <v>15</v>
      </c>
      <c r="J3723">
        <v>95</v>
      </c>
      <c r="K3723">
        <v>51</v>
      </c>
      <c r="L3723">
        <v>15</v>
      </c>
      <c r="M3723">
        <v>2079</v>
      </c>
      <c r="N3723">
        <v>824</v>
      </c>
      <c r="O3723">
        <v>346</v>
      </c>
      <c r="P3723" s="1" t="s">
        <v>17</v>
      </c>
    </row>
    <row r="3724" spans="1:16" x14ac:dyDescent="0.55000000000000004">
      <c r="A3724">
        <v>12</v>
      </c>
      <c r="B3724" s="1" t="s">
        <v>405</v>
      </c>
      <c r="C3724">
        <v>164</v>
      </c>
      <c r="D3724">
        <v>39</v>
      </c>
      <c r="E3724">
        <v>2</v>
      </c>
      <c r="F3724">
        <v>0</v>
      </c>
      <c r="G3724">
        <v>22</v>
      </c>
      <c r="H3724">
        <v>22</v>
      </c>
      <c r="I3724">
        <v>11</v>
      </c>
      <c r="J3724">
        <v>16</v>
      </c>
      <c r="K3724">
        <v>16</v>
      </c>
      <c r="L3724">
        <v>8</v>
      </c>
      <c r="M3724">
        <v>142</v>
      </c>
      <c r="N3724">
        <v>142</v>
      </c>
      <c r="O3724">
        <v>71</v>
      </c>
      <c r="P3724" s="1" t="s">
        <v>17</v>
      </c>
    </row>
    <row r="3725" spans="1:16" x14ac:dyDescent="0.55000000000000004">
      <c r="A3725">
        <v>12</v>
      </c>
      <c r="B3725" s="1" t="s">
        <v>564</v>
      </c>
      <c r="C3725">
        <v>106</v>
      </c>
      <c r="D3725">
        <v>4</v>
      </c>
      <c r="E3725">
        <v>3</v>
      </c>
      <c r="F3725">
        <v>0</v>
      </c>
      <c r="G3725">
        <v>3</v>
      </c>
      <c r="H3725">
        <v>3</v>
      </c>
      <c r="I3725">
        <v>1</v>
      </c>
      <c r="J3725">
        <v>3</v>
      </c>
      <c r="K3725">
        <v>3</v>
      </c>
      <c r="L3725">
        <v>1</v>
      </c>
      <c r="M3725">
        <v>380</v>
      </c>
      <c r="N3725">
        <v>261</v>
      </c>
      <c r="O3725">
        <v>126</v>
      </c>
      <c r="P3725" s="1" t="s">
        <v>17</v>
      </c>
    </row>
    <row r="3726" spans="1:16" x14ac:dyDescent="0.55000000000000004">
      <c r="A3726">
        <v>12</v>
      </c>
      <c r="B3726" s="1" t="s">
        <v>565</v>
      </c>
      <c r="C3726">
        <v>61</v>
      </c>
      <c r="D3726">
        <v>10</v>
      </c>
      <c r="E3726">
        <v>4</v>
      </c>
      <c r="F3726">
        <v>0</v>
      </c>
      <c r="G3726">
        <v>7</v>
      </c>
      <c r="H3726">
        <v>3</v>
      </c>
      <c r="I3726">
        <v>1</v>
      </c>
      <c r="J3726">
        <v>5</v>
      </c>
      <c r="K3726">
        <v>3</v>
      </c>
      <c r="L3726">
        <v>1</v>
      </c>
      <c r="M3726">
        <v>676</v>
      </c>
      <c r="N3726">
        <v>296</v>
      </c>
      <c r="O3726">
        <v>169</v>
      </c>
      <c r="P3726" s="1" t="s">
        <v>17</v>
      </c>
    </row>
    <row r="3727" spans="1:16" x14ac:dyDescent="0.55000000000000004">
      <c r="A3727">
        <v>12</v>
      </c>
      <c r="B3727" s="1" t="s">
        <v>406</v>
      </c>
      <c r="C3727">
        <v>51</v>
      </c>
      <c r="D3727">
        <v>5</v>
      </c>
      <c r="E3727">
        <v>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948</v>
      </c>
      <c r="N3727">
        <v>948</v>
      </c>
      <c r="O3727">
        <v>474</v>
      </c>
      <c r="P3727" s="1" t="s">
        <v>17</v>
      </c>
    </row>
    <row r="3728" spans="1:16" x14ac:dyDescent="0.55000000000000004">
      <c r="A3728">
        <v>12</v>
      </c>
      <c r="B3728" s="1" t="s">
        <v>407</v>
      </c>
      <c r="C3728">
        <v>29</v>
      </c>
      <c r="D3728">
        <v>2</v>
      </c>
      <c r="E3728">
        <v>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948</v>
      </c>
      <c r="N3728">
        <v>948</v>
      </c>
      <c r="O3728">
        <v>474</v>
      </c>
      <c r="P3728" s="1" t="s">
        <v>17</v>
      </c>
    </row>
    <row r="3729" spans="1:16" x14ac:dyDescent="0.55000000000000004">
      <c r="A3729">
        <v>12</v>
      </c>
      <c r="B3729" s="1" t="s">
        <v>408</v>
      </c>
      <c r="C3729">
        <v>130</v>
      </c>
      <c r="D3729">
        <v>36</v>
      </c>
      <c r="E3729">
        <v>5</v>
      </c>
      <c r="F3729">
        <v>0</v>
      </c>
      <c r="G3729">
        <v>33</v>
      </c>
      <c r="H3729">
        <v>12</v>
      </c>
      <c r="I3729">
        <v>6</v>
      </c>
      <c r="J3729">
        <v>33</v>
      </c>
      <c r="K3729">
        <v>12</v>
      </c>
      <c r="L3729">
        <v>6</v>
      </c>
      <c r="M3729">
        <v>1487</v>
      </c>
      <c r="N3729">
        <v>817</v>
      </c>
      <c r="O3729">
        <v>297</v>
      </c>
      <c r="P3729" s="1" t="s">
        <v>17</v>
      </c>
    </row>
    <row r="3730" spans="1:16" x14ac:dyDescent="0.55000000000000004">
      <c r="A3730">
        <v>12</v>
      </c>
      <c r="B3730" s="1" t="s">
        <v>409</v>
      </c>
      <c r="C3730">
        <v>44</v>
      </c>
      <c r="D3730">
        <v>4</v>
      </c>
      <c r="E3730">
        <v>3</v>
      </c>
      <c r="F3730">
        <v>0</v>
      </c>
      <c r="G3730">
        <v>3</v>
      </c>
      <c r="H3730">
        <v>3</v>
      </c>
      <c r="I3730">
        <v>1</v>
      </c>
      <c r="J3730">
        <v>3</v>
      </c>
      <c r="K3730">
        <v>3</v>
      </c>
      <c r="L3730">
        <v>1</v>
      </c>
      <c r="M3730">
        <v>1067</v>
      </c>
      <c r="N3730">
        <v>948</v>
      </c>
      <c r="O3730">
        <v>355</v>
      </c>
      <c r="P3730" s="1" t="s">
        <v>17</v>
      </c>
    </row>
    <row r="3731" spans="1:16" x14ac:dyDescent="0.55000000000000004">
      <c r="A3731">
        <v>12</v>
      </c>
      <c r="B3731" s="1" t="s">
        <v>410</v>
      </c>
      <c r="C3731">
        <v>77</v>
      </c>
      <c r="D3731">
        <v>1</v>
      </c>
      <c r="E3731">
        <v>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948</v>
      </c>
      <c r="N3731">
        <v>948</v>
      </c>
      <c r="O3731">
        <v>474</v>
      </c>
      <c r="P3731" s="1" t="s">
        <v>17</v>
      </c>
    </row>
    <row r="3732" spans="1:16" x14ac:dyDescent="0.55000000000000004">
      <c r="A3732">
        <v>12</v>
      </c>
      <c r="B3732" s="1" t="s">
        <v>411</v>
      </c>
      <c r="C3732">
        <v>64</v>
      </c>
      <c r="D3732">
        <v>31</v>
      </c>
      <c r="E3732">
        <v>3</v>
      </c>
      <c r="F3732">
        <v>0</v>
      </c>
      <c r="G3732">
        <v>15</v>
      </c>
      <c r="H3732">
        <v>15</v>
      </c>
      <c r="I3732">
        <v>5</v>
      </c>
      <c r="J3732">
        <v>15</v>
      </c>
      <c r="K3732">
        <v>15</v>
      </c>
      <c r="L3732">
        <v>5</v>
      </c>
      <c r="M3732">
        <v>1202</v>
      </c>
      <c r="N3732">
        <v>912</v>
      </c>
      <c r="O3732">
        <v>400</v>
      </c>
      <c r="P3732" s="1" t="s">
        <v>17</v>
      </c>
    </row>
    <row r="3733" spans="1:16" x14ac:dyDescent="0.55000000000000004">
      <c r="A3733">
        <v>12</v>
      </c>
      <c r="B3733" s="1" t="s">
        <v>566</v>
      </c>
      <c r="C3733">
        <v>21</v>
      </c>
      <c r="D3733">
        <v>2</v>
      </c>
      <c r="E3733">
        <v>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119</v>
      </c>
      <c r="N3733">
        <v>119</v>
      </c>
      <c r="O3733">
        <v>59</v>
      </c>
      <c r="P3733" s="1" t="s">
        <v>17</v>
      </c>
    </row>
    <row r="3734" spans="1:16" x14ac:dyDescent="0.55000000000000004">
      <c r="A3734">
        <v>12</v>
      </c>
      <c r="B3734" s="1" t="s">
        <v>412</v>
      </c>
      <c r="C3734">
        <v>66</v>
      </c>
      <c r="D3734">
        <v>12</v>
      </c>
      <c r="E3734">
        <v>4</v>
      </c>
      <c r="F3734">
        <v>0</v>
      </c>
      <c r="G3734">
        <v>5</v>
      </c>
      <c r="H3734">
        <v>3</v>
      </c>
      <c r="I3734">
        <v>1</v>
      </c>
      <c r="J3734">
        <v>2</v>
      </c>
      <c r="K3734">
        <v>3</v>
      </c>
      <c r="L3734">
        <v>0</v>
      </c>
      <c r="M3734">
        <v>1363</v>
      </c>
      <c r="N3734">
        <v>948</v>
      </c>
      <c r="O3734">
        <v>340</v>
      </c>
      <c r="P3734" s="1" t="s">
        <v>17</v>
      </c>
    </row>
    <row r="3735" spans="1:16" x14ac:dyDescent="0.55000000000000004">
      <c r="A3735">
        <v>12</v>
      </c>
      <c r="B3735" s="1" t="s">
        <v>413</v>
      </c>
      <c r="C3735">
        <v>77</v>
      </c>
      <c r="D3735">
        <v>28</v>
      </c>
      <c r="E3735">
        <v>3</v>
      </c>
      <c r="F3735">
        <v>0</v>
      </c>
      <c r="G3735">
        <v>21</v>
      </c>
      <c r="H3735">
        <v>21</v>
      </c>
      <c r="I3735">
        <v>7</v>
      </c>
      <c r="J3735">
        <v>21</v>
      </c>
      <c r="K3735">
        <v>21</v>
      </c>
      <c r="L3735">
        <v>7</v>
      </c>
      <c r="M3735">
        <v>1136</v>
      </c>
      <c r="N3735">
        <v>875</v>
      </c>
      <c r="O3735">
        <v>378</v>
      </c>
      <c r="P3735" s="1" t="s">
        <v>17</v>
      </c>
    </row>
    <row r="3736" spans="1:16" x14ac:dyDescent="0.55000000000000004">
      <c r="A3736">
        <v>12</v>
      </c>
      <c r="B3736" s="1" t="s">
        <v>414</v>
      </c>
      <c r="C3736">
        <v>46</v>
      </c>
      <c r="D3736">
        <v>5</v>
      </c>
      <c r="E3736">
        <v>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948</v>
      </c>
      <c r="N3736">
        <v>948</v>
      </c>
      <c r="O3736">
        <v>474</v>
      </c>
      <c r="P3736" s="1" t="s">
        <v>17</v>
      </c>
    </row>
    <row r="3737" spans="1:16" x14ac:dyDescent="0.55000000000000004">
      <c r="A3737">
        <v>12</v>
      </c>
      <c r="B3737" s="1" t="s">
        <v>415</v>
      </c>
      <c r="C3737">
        <v>143</v>
      </c>
      <c r="D3737">
        <v>54</v>
      </c>
      <c r="E3737">
        <v>10</v>
      </c>
      <c r="F3737">
        <v>0</v>
      </c>
      <c r="G3737">
        <v>29</v>
      </c>
      <c r="H3737">
        <v>16</v>
      </c>
      <c r="I3737">
        <v>2</v>
      </c>
      <c r="J3737">
        <v>20</v>
      </c>
      <c r="K3737">
        <v>16</v>
      </c>
      <c r="L3737">
        <v>2</v>
      </c>
      <c r="M3737">
        <v>2017</v>
      </c>
      <c r="N3737">
        <v>739</v>
      </c>
      <c r="O3737">
        <v>201</v>
      </c>
      <c r="P3737" s="1" t="s">
        <v>17</v>
      </c>
    </row>
    <row r="3738" spans="1:16" x14ac:dyDescent="0.55000000000000004">
      <c r="A3738">
        <v>12</v>
      </c>
      <c r="B3738" s="1" t="s">
        <v>416</v>
      </c>
      <c r="C3738">
        <v>74</v>
      </c>
      <c r="D3738">
        <v>25</v>
      </c>
      <c r="E3738">
        <v>5</v>
      </c>
      <c r="F3738">
        <v>0</v>
      </c>
      <c r="G3738">
        <v>10</v>
      </c>
      <c r="H3738">
        <v>10</v>
      </c>
      <c r="I3738">
        <v>2</v>
      </c>
      <c r="J3738">
        <v>5</v>
      </c>
      <c r="K3738">
        <v>9</v>
      </c>
      <c r="L3738">
        <v>1</v>
      </c>
      <c r="M3738">
        <v>1610</v>
      </c>
      <c r="N3738">
        <v>912</v>
      </c>
      <c r="O3738">
        <v>322</v>
      </c>
      <c r="P3738" s="1" t="s">
        <v>17</v>
      </c>
    </row>
    <row r="3739" spans="1:16" x14ac:dyDescent="0.55000000000000004">
      <c r="A3739">
        <v>12</v>
      </c>
      <c r="B3739" s="1" t="s">
        <v>417</v>
      </c>
      <c r="C3739">
        <v>109</v>
      </c>
      <c r="D3739">
        <v>22</v>
      </c>
      <c r="E3739">
        <v>5</v>
      </c>
      <c r="F3739">
        <v>0</v>
      </c>
      <c r="G3739">
        <v>13</v>
      </c>
      <c r="H3739">
        <v>10</v>
      </c>
      <c r="I3739">
        <v>2</v>
      </c>
      <c r="J3739">
        <v>11</v>
      </c>
      <c r="K3739">
        <v>10</v>
      </c>
      <c r="L3739">
        <v>2</v>
      </c>
      <c r="M3739">
        <v>1548</v>
      </c>
      <c r="N3739">
        <v>872</v>
      </c>
      <c r="O3739">
        <v>309</v>
      </c>
      <c r="P3739" s="1" t="s">
        <v>17</v>
      </c>
    </row>
    <row r="3740" spans="1:16" x14ac:dyDescent="0.55000000000000004">
      <c r="A3740">
        <v>12</v>
      </c>
      <c r="B3740" s="1" t="s">
        <v>567</v>
      </c>
      <c r="C3740">
        <v>21</v>
      </c>
      <c r="D3740">
        <v>2</v>
      </c>
      <c r="E3740">
        <v>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119</v>
      </c>
      <c r="N3740">
        <v>119</v>
      </c>
      <c r="O3740">
        <v>59</v>
      </c>
      <c r="P3740" s="1" t="s">
        <v>17</v>
      </c>
    </row>
    <row r="3741" spans="1:16" x14ac:dyDescent="0.55000000000000004">
      <c r="A3741">
        <v>12</v>
      </c>
      <c r="B3741" s="1" t="s">
        <v>568</v>
      </c>
      <c r="C3741">
        <v>21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s="1" t="s">
        <v>17</v>
      </c>
    </row>
    <row r="3742" spans="1:16" x14ac:dyDescent="0.55000000000000004">
      <c r="A3742">
        <v>12</v>
      </c>
      <c r="B3742" s="1" t="s">
        <v>569</v>
      </c>
      <c r="C3742">
        <v>62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s="1" t="s">
        <v>17</v>
      </c>
    </row>
    <row r="3743" spans="1:16" x14ac:dyDescent="0.55000000000000004">
      <c r="A3743">
        <v>12</v>
      </c>
      <c r="B3743" s="1" t="s">
        <v>570</v>
      </c>
      <c r="C3743">
        <v>110</v>
      </c>
      <c r="D3743">
        <v>24</v>
      </c>
      <c r="E3743">
        <v>2</v>
      </c>
      <c r="F3743">
        <v>0</v>
      </c>
      <c r="G3743">
        <v>23</v>
      </c>
      <c r="H3743">
        <v>23</v>
      </c>
      <c r="I3743">
        <v>11</v>
      </c>
      <c r="J3743">
        <v>23</v>
      </c>
      <c r="K3743">
        <v>23</v>
      </c>
      <c r="L3743">
        <v>11</v>
      </c>
      <c r="M3743">
        <v>27</v>
      </c>
      <c r="N3743">
        <v>27</v>
      </c>
      <c r="O3743">
        <v>13</v>
      </c>
      <c r="P3743" s="1" t="s">
        <v>17</v>
      </c>
    </row>
    <row r="3744" spans="1:16" x14ac:dyDescent="0.55000000000000004">
      <c r="A3744">
        <v>12</v>
      </c>
      <c r="B3744" s="1" t="s">
        <v>571</v>
      </c>
      <c r="C3744">
        <v>85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s="1" t="s">
        <v>17</v>
      </c>
    </row>
    <row r="3745" spans="1:16" x14ac:dyDescent="0.55000000000000004">
      <c r="A3745">
        <v>12</v>
      </c>
      <c r="B3745" s="1" t="s">
        <v>572</v>
      </c>
      <c r="C3745">
        <v>91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s="1" t="s">
        <v>17</v>
      </c>
    </row>
    <row r="3746" spans="1:16" x14ac:dyDescent="0.55000000000000004">
      <c r="A3746">
        <v>12</v>
      </c>
      <c r="B3746" s="1" t="s">
        <v>573</v>
      </c>
      <c r="C3746">
        <v>68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s="1" t="s">
        <v>17</v>
      </c>
    </row>
    <row r="3747" spans="1:16" x14ac:dyDescent="0.55000000000000004">
      <c r="A3747">
        <v>12</v>
      </c>
      <c r="B3747" s="1" t="s">
        <v>574</v>
      </c>
      <c r="C3747">
        <v>61</v>
      </c>
      <c r="D3747">
        <v>1</v>
      </c>
      <c r="E3747">
        <v>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261</v>
      </c>
      <c r="N3747">
        <v>261</v>
      </c>
      <c r="O3747">
        <v>130</v>
      </c>
      <c r="P3747" s="1" t="s">
        <v>17</v>
      </c>
    </row>
    <row r="3748" spans="1:16" x14ac:dyDescent="0.55000000000000004">
      <c r="A3748">
        <v>12</v>
      </c>
      <c r="B3748" s="1" t="s">
        <v>575</v>
      </c>
      <c r="C3748">
        <v>89</v>
      </c>
      <c r="D3748">
        <v>12</v>
      </c>
      <c r="E3748">
        <v>4</v>
      </c>
      <c r="F3748">
        <v>0</v>
      </c>
      <c r="G3748">
        <v>6</v>
      </c>
      <c r="H3748">
        <v>3</v>
      </c>
      <c r="I3748">
        <v>1</v>
      </c>
      <c r="J3748">
        <v>2</v>
      </c>
      <c r="K3748">
        <v>3</v>
      </c>
      <c r="L3748">
        <v>0</v>
      </c>
      <c r="M3748">
        <v>676</v>
      </c>
      <c r="N3748">
        <v>296</v>
      </c>
      <c r="O3748">
        <v>169</v>
      </c>
      <c r="P3748" s="1" t="s">
        <v>17</v>
      </c>
    </row>
    <row r="3749" spans="1:16" x14ac:dyDescent="0.55000000000000004">
      <c r="A3749">
        <v>12</v>
      </c>
      <c r="B3749" s="1" t="s">
        <v>576</v>
      </c>
      <c r="C3749">
        <v>68</v>
      </c>
      <c r="D3749">
        <v>23</v>
      </c>
      <c r="E3749">
        <v>3</v>
      </c>
      <c r="F3749">
        <v>0</v>
      </c>
      <c r="G3749">
        <v>20</v>
      </c>
      <c r="H3749">
        <v>20</v>
      </c>
      <c r="I3749">
        <v>6</v>
      </c>
      <c r="J3749">
        <v>20</v>
      </c>
      <c r="K3749">
        <v>20</v>
      </c>
      <c r="L3749">
        <v>6</v>
      </c>
      <c r="M3749">
        <v>748</v>
      </c>
      <c r="N3749">
        <v>487</v>
      </c>
      <c r="O3749">
        <v>249</v>
      </c>
      <c r="P3749" s="1" t="s">
        <v>17</v>
      </c>
    </row>
    <row r="3750" spans="1:16" x14ac:dyDescent="0.55000000000000004">
      <c r="A3750">
        <v>12</v>
      </c>
      <c r="B3750" s="1" t="s">
        <v>577</v>
      </c>
      <c r="C3750">
        <v>77</v>
      </c>
      <c r="D3750">
        <v>5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261</v>
      </c>
      <c r="N3750">
        <v>261</v>
      </c>
      <c r="O3750">
        <v>130</v>
      </c>
      <c r="P3750" s="1" t="s">
        <v>17</v>
      </c>
    </row>
    <row r="3751" spans="1:16" x14ac:dyDescent="0.55000000000000004">
      <c r="A3751">
        <v>12</v>
      </c>
      <c r="B3751" s="1" t="s">
        <v>578</v>
      </c>
      <c r="C3751">
        <v>22</v>
      </c>
      <c r="D3751">
        <v>2</v>
      </c>
      <c r="E3751">
        <v>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119</v>
      </c>
      <c r="N3751">
        <v>119</v>
      </c>
      <c r="O3751">
        <v>59</v>
      </c>
      <c r="P3751" s="1" t="s">
        <v>17</v>
      </c>
    </row>
    <row r="3752" spans="1:16" x14ac:dyDescent="0.55000000000000004">
      <c r="A3752">
        <v>12</v>
      </c>
      <c r="B3752" s="1" t="s">
        <v>418</v>
      </c>
      <c r="C3752">
        <v>54</v>
      </c>
      <c r="D3752">
        <v>1</v>
      </c>
      <c r="E3752">
        <v>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948</v>
      </c>
      <c r="N3752">
        <v>948</v>
      </c>
      <c r="O3752">
        <v>474</v>
      </c>
      <c r="P3752" s="1" t="s">
        <v>17</v>
      </c>
    </row>
    <row r="3753" spans="1:16" x14ac:dyDescent="0.55000000000000004">
      <c r="A3753">
        <v>12</v>
      </c>
      <c r="B3753" s="1" t="s">
        <v>419</v>
      </c>
      <c r="C3753">
        <v>115</v>
      </c>
      <c r="D3753">
        <v>49</v>
      </c>
      <c r="E3753">
        <v>4</v>
      </c>
      <c r="F3753">
        <v>0</v>
      </c>
      <c r="G3753">
        <v>35</v>
      </c>
      <c r="H3753">
        <v>21</v>
      </c>
      <c r="I3753">
        <v>8</v>
      </c>
      <c r="J3753">
        <v>33</v>
      </c>
      <c r="K3753">
        <v>21</v>
      </c>
      <c r="L3753">
        <v>8</v>
      </c>
      <c r="M3753">
        <v>1615</v>
      </c>
      <c r="N3753">
        <v>817</v>
      </c>
      <c r="O3753">
        <v>403</v>
      </c>
      <c r="P3753" s="1" t="s">
        <v>17</v>
      </c>
    </row>
    <row r="3754" spans="1:16" x14ac:dyDescent="0.55000000000000004">
      <c r="A3754">
        <v>12</v>
      </c>
      <c r="B3754" s="1" t="s">
        <v>420</v>
      </c>
      <c r="C3754">
        <v>122</v>
      </c>
      <c r="D3754">
        <v>66</v>
      </c>
      <c r="E3754">
        <v>7</v>
      </c>
      <c r="F3754">
        <v>0</v>
      </c>
      <c r="G3754">
        <v>48</v>
      </c>
      <c r="H3754">
        <v>42</v>
      </c>
      <c r="I3754">
        <v>6</v>
      </c>
      <c r="J3754">
        <v>43</v>
      </c>
      <c r="K3754">
        <v>42</v>
      </c>
      <c r="L3754">
        <v>6</v>
      </c>
      <c r="M3754">
        <v>1774</v>
      </c>
      <c r="N3754">
        <v>827</v>
      </c>
      <c r="O3754">
        <v>253</v>
      </c>
      <c r="P3754" s="1" t="s">
        <v>17</v>
      </c>
    </row>
    <row r="3755" spans="1:16" x14ac:dyDescent="0.55000000000000004">
      <c r="A3755">
        <v>12</v>
      </c>
      <c r="B3755" s="1" t="s">
        <v>421</v>
      </c>
      <c r="C3755">
        <v>79</v>
      </c>
      <c r="D3755">
        <v>9</v>
      </c>
      <c r="E3755">
        <v>2</v>
      </c>
      <c r="F3755">
        <v>0</v>
      </c>
      <c r="G3755">
        <v>9</v>
      </c>
      <c r="H3755">
        <v>9</v>
      </c>
      <c r="I3755">
        <v>4</v>
      </c>
      <c r="J3755">
        <v>9</v>
      </c>
      <c r="K3755">
        <v>9</v>
      </c>
      <c r="L3755">
        <v>4</v>
      </c>
      <c r="M3755">
        <v>872</v>
      </c>
      <c r="N3755">
        <v>872</v>
      </c>
      <c r="O3755">
        <v>436</v>
      </c>
      <c r="P3755" s="1" t="s">
        <v>17</v>
      </c>
    </row>
    <row r="3756" spans="1:16" x14ac:dyDescent="0.55000000000000004">
      <c r="A3756">
        <v>12</v>
      </c>
      <c r="B3756" s="1" t="s">
        <v>579</v>
      </c>
      <c r="C3756">
        <v>21</v>
      </c>
      <c r="D3756">
        <v>2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119</v>
      </c>
      <c r="N3756">
        <v>119</v>
      </c>
      <c r="O3756">
        <v>59</v>
      </c>
      <c r="P3756" s="1" t="s">
        <v>17</v>
      </c>
    </row>
    <row r="3757" spans="1:16" x14ac:dyDescent="0.55000000000000004">
      <c r="A3757">
        <v>12</v>
      </c>
      <c r="B3757" s="1" t="s">
        <v>422</v>
      </c>
      <c r="C3757">
        <v>70</v>
      </c>
      <c r="D3757">
        <v>3</v>
      </c>
      <c r="E3757">
        <v>3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1308</v>
      </c>
      <c r="N3757">
        <v>948</v>
      </c>
      <c r="O3757">
        <v>436</v>
      </c>
      <c r="P3757" s="1" t="s">
        <v>17</v>
      </c>
    </row>
    <row r="3758" spans="1:16" x14ac:dyDescent="0.55000000000000004">
      <c r="A3758">
        <v>12</v>
      </c>
      <c r="B3758" s="1" t="s">
        <v>423</v>
      </c>
      <c r="C3758">
        <v>81</v>
      </c>
      <c r="D3758">
        <v>7</v>
      </c>
      <c r="E3758">
        <v>3</v>
      </c>
      <c r="F3758">
        <v>0</v>
      </c>
      <c r="G3758">
        <v>4</v>
      </c>
      <c r="H3758">
        <v>4</v>
      </c>
      <c r="I3758">
        <v>1</v>
      </c>
      <c r="J3758">
        <v>3</v>
      </c>
      <c r="K3758">
        <v>4</v>
      </c>
      <c r="L3758">
        <v>1</v>
      </c>
      <c r="M3758">
        <v>1067</v>
      </c>
      <c r="N3758">
        <v>948</v>
      </c>
      <c r="O3758">
        <v>355</v>
      </c>
      <c r="P3758" s="1" t="s">
        <v>17</v>
      </c>
    </row>
    <row r="3759" spans="1:16" x14ac:dyDescent="0.55000000000000004">
      <c r="A3759">
        <v>12</v>
      </c>
      <c r="B3759" s="1" t="s">
        <v>424</v>
      </c>
      <c r="C3759">
        <v>80</v>
      </c>
      <c r="D3759">
        <v>26</v>
      </c>
      <c r="E3759">
        <v>5</v>
      </c>
      <c r="F3759">
        <v>0</v>
      </c>
      <c r="G3759">
        <v>11</v>
      </c>
      <c r="H3759">
        <v>8</v>
      </c>
      <c r="I3759">
        <v>2</v>
      </c>
      <c r="J3759">
        <v>7</v>
      </c>
      <c r="K3759">
        <v>8</v>
      </c>
      <c r="L3759">
        <v>1</v>
      </c>
      <c r="M3759">
        <v>1611</v>
      </c>
      <c r="N3759">
        <v>912</v>
      </c>
      <c r="O3759">
        <v>322</v>
      </c>
      <c r="P3759" s="1" t="s">
        <v>17</v>
      </c>
    </row>
    <row r="3760" spans="1:16" x14ac:dyDescent="0.55000000000000004">
      <c r="A3760">
        <v>12</v>
      </c>
      <c r="B3760" s="1" t="s">
        <v>580</v>
      </c>
      <c r="C3760">
        <v>21</v>
      </c>
      <c r="D3760">
        <v>2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119</v>
      </c>
      <c r="N3760">
        <v>119</v>
      </c>
      <c r="O3760">
        <v>59</v>
      </c>
      <c r="P3760" s="1" t="s">
        <v>17</v>
      </c>
    </row>
    <row r="3761" spans="1:16" x14ac:dyDescent="0.55000000000000004">
      <c r="A3761">
        <v>12</v>
      </c>
      <c r="B3761" s="1" t="s">
        <v>425</v>
      </c>
      <c r="C3761">
        <v>82</v>
      </c>
      <c r="D3761">
        <v>9</v>
      </c>
      <c r="E3761">
        <v>2</v>
      </c>
      <c r="F3761">
        <v>0</v>
      </c>
      <c r="G3761">
        <v>9</v>
      </c>
      <c r="H3761">
        <v>9</v>
      </c>
      <c r="I3761">
        <v>4</v>
      </c>
      <c r="J3761">
        <v>9</v>
      </c>
      <c r="K3761">
        <v>9</v>
      </c>
      <c r="L3761">
        <v>4</v>
      </c>
      <c r="M3761">
        <v>872</v>
      </c>
      <c r="N3761">
        <v>872</v>
      </c>
      <c r="O3761">
        <v>436</v>
      </c>
      <c r="P3761" s="1" t="s">
        <v>17</v>
      </c>
    </row>
    <row r="3762" spans="1:16" x14ac:dyDescent="0.55000000000000004">
      <c r="A3762">
        <v>12</v>
      </c>
      <c r="B3762" s="1" t="s">
        <v>426</v>
      </c>
      <c r="C3762">
        <v>89</v>
      </c>
      <c r="D3762">
        <v>29</v>
      </c>
      <c r="E3762">
        <v>4</v>
      </c>
      <c r="F3762">
        <v>0</v>
      </c>
      <c r="G3762">
        <v>25</v>
      </c>
      <c r="H3762">
        <v>22</v>
      </c>
      <c r="I3762">
        <v>6</v>
      </c>
      <c r="J3762">
        <v>25</v>
      </c>
      <c r="K3762">
        <v>22</v>
      </c>
      <c r="L3762">
        <v>6</v>
      </c>
      <c r="M3762">
        <v>1252</v>
      </c>
      <c r="N3762">
        <v>872</v>
      </c>
      <c r="O3762">
        <v>313</v>
      </c>
      <c r="P3762" s="1" t="s">
        <v>17</v>
      </c>
    </row>
    <row r="3763" spans="1:16" x14ac:dyDescent="0.55000000000000004">
      <c r="A3763">
        <v>13</v>
      </c>
      <c r="B3763" s="1" t="s">
        <v>194</v>
      </c>
      <c r="C3763">
        <v>228</v>
      </c>
      <c r="D3763">
        <v>177</v>
      </c>
      <c r="E3763">
        <v>12</v>
      </c>
      <c r="F3763">
        <v>0</v>
      </c>
      <c r="G3763">
        <v>91</v>
      </c>
      <c r="H3763">
        <v>32</v>
      </c>
      <c r="I3763">
        <v>7</v>
      </c>
      <c r="J3763">
        <v>53</v>
      </c>
      <c r="K3763">
        <v>32</v>
      </c>
      <c r="L3763">
        <v>4</v>
      </c>
      <c r="M3763">
        <v>2981</v>
      </c>
      <c r="N3763">
        <v>679</v>
      </c>
      <c r="O3763">
        <v>248</v>
      </c>
      <c r="P3763" s="1" t="s">
        <v>17</v>
      </c>
    </row>
    <row r="3764" spans="1:16" x14ac:dyDescent="0.55000000000000004">
      <c r="A3764">
        <v>13</v>
      </c>
      <c r="B3764" s="1" t="s">
        <v>195</v>
      </c>
      <c r="C3764">
        <v>277</v>
      </c>
      <c r="D3764">
        <v>142</v>
      </c>
      <c r="E3764">
        <v>10</v>
      </c>
      <c r="F3764">
        <v>0</v>
      </c>
      <c r="G3764">
        <v>56</v>
      </c>
      <c r="H3764">
        <v>24</v>
      </c>
      <c r="I3764">
        <v>5</v>
      </c>
      <c r="J3764">
        <v>31</v>
      </c>
      <c r="K3764">
        <v>12</v>
      </c>
      <c r="L3764">
        <v>3</v>
      </c>
      <c r="M3764">
        <v>2822</v>
      </c>
      <c r="N3764">
        <v>636</v>
      </c>
      <c r="O3764">
        <v>282</v>
      </c>
      <c r="P3764" s="1" t="s">
        <v>17</v>
      </c>
    </row>
    <row r="3765" spans="1:16" x14ac:dyDescent="0.55000000000000004">
      <c r="A3765">
        <v>13</v>
      </c>
      <c r="B3765" s="1" t="s">
        <v>196</v>
      </c>
      <c r="C3765">
        <v>461</v>
      </c>
      <c r="D3765">
        <v>234</v>
      </c>
      <c r="E3765">
        <v>17</v>
      </c>
      <c r="F3765">
        <v>0</v>
      </c>
      <c r="G3765">
        <v>86</v>
      </c>
      <c r="H3765">
        <v>52</v>
      </c>
      <c r="I3765">
        <v>5</v>
      </c>
      <c r="J3765">
        <v>54</v>
      </c>
      <c r="K3765">
        <v>35</v>
      </c>
      <c r="L3765">
        <v>3</v>
      </c>
      <c r="M3765">
        <v>3942</v>
      </c>
      <c r="N3765">
        <v>726</v>
      </c>
      <c r="O3765">
        <v>231</v>
      </c>
      <c r="P3765" s="1" t="s">
        <v>17</v>
      </c>
    </row>
    <row r="3766" spans="1:16" x14ac:dyDescent="0.55000000000000004">
      <c r="A3766">
        <v>13</v>
      </c>
      <c r="B3766" s="1" t="s">
        <v>484</v>
      </c>
      <c r="C3766">
        <v>24</v>
      </c>
      <c r="D3766">
        <v>2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119</v>
      </c>
      <c r="N3766">
        <v>119</v>
      </c>
      <c r="O3766">
        <v>59</v>
      </c>
      <c r="P3766" s="1" t="s">
        <v>17</v>
      </c>
    </row>
    <row r="3767" spans="1:16" x14ac:dyDescent="0.55000000000000004">
      <c r="A3767">
        <v>13</v>
      </c>
      <c r="B3767" s="1" t="s">
        <v>18</v>
      </c>
      <c r="C3767">
        <v>297</v>
      </c>
      <c r="D3767">
        <v>677</v>
      </c>
      <c r="E3767">
        <v>14</v>
      </c>
      <c r="F3767">
        <v>0</v>
      </c>
      <c r="G3767">
        <v>284</v>
      </c>
      <c r="H3767">
        <v>260</v>
      </c>
      <c r="I3767">
        <v>20</v>
      </c>
      <c r="J3767">
        <v>136</v>
      </c>
      <c r="K3767">
        <v>190</v>
      </c>
      <c r="L3767">
        <v>9</v>
      </c>
      <c r="M3767">
        <v>3909</v>
      </c>
      <c r="N3767">
        <v>807</v>
      </c>
      <c r="O3767">
        <v>279</v>
      </c>
      <c r="P3767" s="1" t="s">
        <v>17</v>
      </c>
    </row>
    <row r="3768" spans="1:16" x14ac:dyDescent="0.55000000000000004">
      <c r="A3768">
        <v>13</v>
      </c>
      <c r="B3768" s="1" t="s">
        <v>581</v>
      </c>
      <c r="C3768">
        <v>57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s="1" t="s">
        <v>17</v>
      </c>
    </row>
    <row r="3769" spans="1:16" x14ac:dyDescent="0.55000000000000004">
      <c r="A3769">
        <v>13</v>
      </c>
      <c r="B3769" s="1" t="s">
        <v>582</v>
      </c>
      <c r="C3769">
        <v>52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s="1" t="s">
        <v>17</v>
      </c>
    </row>
    <row r="3770" spans="1:16" x14ac:dyDescent="0.55000000000000004">
      <c r="A3770">
        <v>13</v>
      </c>
      <c r="B3770" s="1" t="s">
        <v>583</v>
      </c>
      <c r="C3770">
        <v>23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s="1" t="s">
        <v>17</v>
      </c>
    </row>
    <row r="3771" spans="1:16" x14ac:dyDescent="0.55000000000000004">
      <c r="A3771">
        <v>13</v>
      </c>
      <c r="B3771" s="1" t="s">
        <v>584</v>
      </c>
      <c r="C3771">
        <v>24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s="1" t="s">
        <v>17</v>
      </c>
    </row>
    <row r="3772" spans="1:16" x14ac:dyDescent="0.55000000000000004">
      <c r="A3772">
        <v>13</v>
      </c>
      <c r="B3772" s="1" t="s">
        <v>585</v>
      </c>
      <c r="C3772">
        <v>58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s="1" t="s">
        <v>17</v>
      </c>
    </row>
    <row r="3773" spans="1:16" x14ac:dyDescent="0.55000000000000004">
      <c r="A3773">
        <v>13</v>
      </c>
      <c r="B3773" s="1" t="s">
        <v>586</v>
      </c>
      <c r="C3773">
        <v>45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s="1" t="s">
        <v>17</v>
      </c>
    </row>
    <row r="3774" spans="1:16" x14ac:dyDescent="0.55000000000000004">
      <c r="A3774">
        <v>13</v>
      </c>
      <c r="B3774" s="1" t="s">
        <v>587</v>
      </c>
      <c r="C3774">
        <v>112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s="1" t="s">
        <v>17</v>
      </c>
    </row>
    <row r="3775" spans="1:16" x14ac:dyDescent="0.55000000000000004">
      <c r="A3775">
        <v>13</v>
      </c>
      <c r="B3775" s="1" t="s">
        <v>588</v>
      </c>
      <c r="C3775">
        <v>75</v>
      </c>
      <c r="D3775">
        <v>12</v>
      </c>
      <c r="E3775">
        <v>2</v>
      </c>
      <c r="F3775">
        <v>0</v>
      </c>
      <c r="G3775">
        <v>4</v>
      </c>
      <c r="H3775">
        <v>4</v>
      </c>
      <c r="I3775">
        <v>2</v>
      </c>
      <c r="J3775">
        <v>3</v>
      </c>
      <c r="K3775">
        <v>3</v>
      </c>
      <c r="L3775">
        <v>1</v>
      </c>
      <c r="M3775">
        <v>438</v>
      </c>
      <c r="N3775">
        <v>438</v>
      </c>
      <c r="O3775">
        <v>219</v>
      </c>
      <c r="P3775" s="1" t="s">
        <v>17</v>
      </c>
    </row>
    <row r="3776" spans="1:16" x14ac:dyDescent="0.55000000000000004">
      <c r="A3776">
        <v>13</v>
      </c>
      <c r="B3776" s="1" t="s">
        <v>589</v>
      </c>
      <c r="C3776">
        <v>197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s="1" t="s">
        <v>17</v>
      </c>
    </row>
    <row r="3777" spans="1:16" x14ac:dyDescent="0.55000000000000004">
      <c r="A3777">
        <v>13</v>
      </c>
      <c r="B3777" s="1" t="s">
        <v>590</v>
      </c>
      <c r="C3777">
        <v>40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s="1" t="s">
        <v>17</v>
      </c>
    </row>
    <row r="3778" spans="1:16" x14ac:dyDescent="0.55000000000000004">
      <c r="A3778">
        <v>13</v>
      </c>
      <c r="B3778" s="1" t="s">
        <v>591</v>
      </c>
      <c r="C3778">
        <v>125</v>
      </c>
      <c r="D3778">
        <v>12</v>
      </c>
      <c r="E3778">
        <v>3</v>
      </c>
      <c r="F3778">
        <v>0</v>
      </c>
      <c r="G3778">
        <v>11</v>
      </c>
      <c r="H3778">
        <v>11</v>
      </c>
      <c r="I3778">
        <v>3</v>
      </c>
      <c r="J3778">
        <v>11</v>
      </c>
      <c r="K3778">
        <v>11</v>
      </c>
      <c r="L3778">
        <v>3</v>
      </c>
      <c r="M3778">
        <v>80</v>
      </c>
      <c r="N3778">
        <v>58</v>
      </c>
      <c r="O3778">
        <v>26</v>
      </c>
      <c r="P3778" s="1" t="s">
        <v>17</v>
      </c>
    </row>
    <row r="3779" spans="1:16" x14ac:dyDescent="0.55000000000000004">
      <c r="A3779">
        <v>13</v>
      </c>
      <c r="B3779" s="1" t="s">
        <v>592</v>
      </c>
      <c r="C3779">
        <v>39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s="1" t="s">
        <v>17</v>
      </c>
    </row>
    <row r="3780" spans="1:16" x14ac:dyDescent="0.55000000000000004">
      <c r="A3780">
        <v>13</v>
      </c>
      <c r="B3780" s="1" t="s">
        <v>593</v>
      </c>
      <c r="C3780">
        <v>23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s="1" t="s">
        <v>17</v>
      </c>
    </row>
    <row r="3781" spans="1:16" x14ac:dyDescent="0.55000000000000004">
      <c r="A3781">
        <v>13</v>
      </c>
      <c r="B3781" s="1" t="s">
        <v>594</v>
      </c>
      <c r="C3781">
        <v>45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s="1" t="s">
        <v>17</v>
      </c>
    </row>
    <row r="3782" spans="1:16" x14ac:dyDescent="0.55000000000000004">
      <c r="A3782">
        <v>13</v>
      </c>
      <c r="B3782" s="1" t="s">
        <v>595</v>
      </c>
      <c r="C3782">
        <v>369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s="1" t="s">
        <v>17</v>
      </c>
    </row>
    <row r="3783" spans="1:16" x14ac:dyDescent="0.55000000000000004">
      <c r="A3783">
        <v>13</v>
      </c>
      <c r="B3783" s="1" t="s">
        <v>596</v>
      </c>
      <c r="C3783">
        <v>23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s="1" t="s">
        <v>17</v>
      </c>
    </row>
    <row r="3784" spans="1:16" x14ac:dyDescent="0.55000000000000004">
      <c r="A3784">
        <v>13</v>
      </c>
      <c r="B3784" s="1" t="s">
        <v>597</v>
      </c>
      <c r="C3784">
        <v>286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s="1" t="s">
        <v>17</v>
      </c>
    </row>
    <row r="3785" spans="1:16" x14ac:dyDescent="0.55000000000000004">
      <c r="A3785">
        <v>13</v>
      </c>
      <c r="B3785" s="1" t="s">
        <v>598</v>
      </c>
      <c r="C3785">
        <v>22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s="1" t="s">
        <v>17</v>
      </c>
    </row>
    <row r="3786" spans="1:16" x14ac:dyDescent="0.55000000000000004">
      <c r="A3786">
        <v>13</v>
      </c>
      <c r="B3786" s="1" t="s">
        <v>599</v>
      </c>
      <c r="C3786">
        <v>23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s="1" t="s">
        <v>17</v>
      </c>
    </row>
    <row r="3787" spans="1:16" x14ac:dyDescent="0.55000000000000004">
      <c r="A3787">
        <v>13</v>
      </c>
      <c r="B3787" s="1" t="s">
        <v>600</v>
      </c>
      <c r="C3787">
        <v>209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1" t="s">
        <v>17</v>
      </c>
    </row>
    <row r="3788" spans="1:16" x14ac:dyDescent="0.55000000000000004">
      <c r="A3788">
        <v>13</v>
      </c>
      <c r="B3788" s="1" t="s">
        <v>601</v>
      </c>
      <c r="C3788">
        <v>56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s="1" t="s">
        <v>17</v>
      </c>
    </row>
    <row r="3789" spans="1:16" x14ac:dyDescent="0.55000000000000004">
      <c r="A3789">
        <v>13</v>
      </c>
      <c r="B3789" s="1" t="s">
        <v>602</v>
      </c>
      <c r="C3789">
        <v>22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s="1" t="s">
        <v>17</v>
      </c>
    </row>
    <row r="3790" spans="1:16" x14ac:dyDescent="0.55000000000000004">
      <c r="A3790">
        <v>13</v>
      </c>
      <c r="B3790" s="1" t="s">
        <v>603</v>
      </c>
      <c r="C3790">
        <v>289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s="1" t="s">
        <v>17</v>
      </c>
    </row>
    <row r="3791" spans="1:16" x14ac:dyDescent="0.55000000000000004">
      <c r="A3791">
        <v>13</v>
      </c>
      <c r="B3791" s="1" t="s">
        <v>604</v>
      </c>
      <c r="C3791">
        <v>144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s="1" t="s">
        <v>17</v>
      </c>
    </row>
    <row r="3792" spans="1:16" x14ac:dyDescent="0.55000000000000004">
      <c r="A3792">
        <v>13</v>
      </c>
      <c r="B3792" s="1" t="s">
        <v>605</v>
      </c>
      <c r="C3792">
        <v>48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1" t="s">
        <v>17</v>
      </c>
    </row>
    <row r="3793" spans="1:16" x14ac:dyDescent="0.55000000000000004">
      <c r="A3793">
        <v>13</v>
      </c>
      <c r="B3793" s="1" t="s">
        <v>606</v>
      </c>
      <c r="C3793">
        <v>55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s="1" t="s">
        <v>17</v>
      </c>
    </row>
    <row r="3794" spans="1:16" x14ac:dyDescent="0.55000000000000004">
      <c r="A3794">
        <v>13</v>
      </c>
      <c r="B3794" s="1" t="s">
        <v>607</v>
      </c>
      <c r="C3794">
        <v>106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s="1" t="s">
        <v>17</v>
      </c>
    </row>
    <row r="3795" spans="1:16" x14ac:dyDescent="0.55000000000000004">
      <c r="A3795">
        <v>13</v>
      </c>
      <c r="B3795" s="1" t="s">
        <v>608</v>
      </c>
      <c r="C3795">
        <v>497</v>
      </c>
      <c r="D3795">
        <v>23</v>
      </c>
      <c r="E3795">
        <v>3</v>
      </c>
      <c r="F3795">
        <v>0</v>
      </c>
      <c r="G3795">
        <v>14</v>
      </c>
      <c r="H3795">
        <v>12</v>
      </c>
      <c r="I3795">
        <v>4</v>
      </c>
      <c r="J3795">
        <v>13</v>
      </c>
      <c r="K3795">
        <v>11</v>
      </c>
      <c r="L3795">
        <v>4</v>
      </c>
      <c r="M3795">
        <v>468</v>
      </c>
      <c r="N3795">
        <v>294</v>
      </c>
      <c r="O3795">
        <v>156</v>
      </c>
      <c r="P3795" s="1" t="s">
        <v>17</v>
      </c>
    </row>
    <row r="3796" spans="1:16" x14ac:dyDescent="0.55000000000000004">
      <c r="A3796">
        <v>13</v>
      </c>
      <c r="B3796" s="1" t="s">
        <v>609</v>
      </c>
      <c r="C3796">
        <v>23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s="1" t="s">
        <v>17</v>
      </c>
    </row>
    <row r="3797" spans="1:16" x14ac:dyDescent="0.55000000000000004">
      <c r="A3797">
        <v>13</v>
      </c>
      <c r="B3797" s="1" t="s">
        <v>610</v>
      </c>
      <c r="C3797">
        <v>33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s="1" t="s">
        <v>17</v>
      </c>
    </row>
    <row r="3798" spans="1:16" x14ac:dyDescent="0.55000000000000004">
      <c r="A3798">
        <v>13</v>
      </c>
      <c r="B3798" s="1" t="s">
        <v>611</v>
      </c>
      <c r="C3798">
        <v>36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s="1" t="s">
        <v>17</v>
      </c>
    </row>
    <row r="3799" spans="1:16" x14ac:dyDescent="0.55000000000000004">
      <c r="A3799">
        <v>13</v>
      </c>
      <c r="B3799" s="1" t="s">
        <v>612</v>
      </c>
      <c r="C3799">
        <v>143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 s="1" t="s">
        <v>17</v>
      </c>
    </row>
    <row r="3800" spans="1:16" x14ac:dyDescent="0.55000000000000004">
      <c r="A3800">
        <v>13</v>
      </c>
      <c r="B3800" s="1" t="s">
        <v>613</v>
      </c>
      <c r="C3800">
        <v>96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s="1" t="s">
        <v>17</v>
      </c>
    </row>
    <row r="3801" spans="1:16" x14ac:dyDescent="0.55000000000000004">
      <c r="A3801">
        <v>13</v>
      </c>
      <c r="B3801" s="1" t="s">
        <v>614</v>
      </c>
      <c r="C3801">
        <v>165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s="1" t="s">
        <v>17</v>
      </c>
    </row>
    <row r="3802" spans="1:16" x14ac:dyDescent="0.55000000000000004">
      <c r="A3802">
        <v>13</v>
      </c>
      <c r="B3802" s="1" t="s">
        <v>615</v>
      </c>
      <c r="C3802">
        <v>71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s="1" t="s">
        <v>17</v>
      </c>
    </row>
    <row r="3803" spans="1:16" x14ac:dyDescent="0.55000000000000004">
      <c r="A3803">
        <v>13</v>
      </c>
      <c r="B3803" s="1" t="s">
        <v>616</v>
      </c>
      <c r="C3803">
        <v>121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s="1" t="s">
        <v>17</v>
      </c>
    </row>
    <row r="3804" spans="1:16" x14ac:dyDescent="0.55000000000000004">
      <c r="A3804">
        <v>13</v>
      </c>
      <c r="B3804" s="1" t="s">
        <v>617</v>
      </c>
      <c r="C3804">
        <v>39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s="1" t="s">
        <v>17</v>
      </c>
    </row>
    <row r="3805" spans="1:16" x14ac:dyDescent="0.55000000000000004">
      <c r="A3805">
        <v>13</v>
      </c>
      <c r="B3805" s="1" t="s">
        <v>618</v>
      </c>
      <c r="C3805">
        <v>27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s="1" t="s">
        <v>17</v>
      </c>
    </row>
    <row r="3806" spans="1:16" x14ac:dyDescent="0.55000000000000004">
      <c r="A3806">
        <v>13</v>
      </c>
      <c r="B3806" s="1" t="s">
        <v>619</v>
      </c>
      <c r="C3806">
        <v>22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s="1" t="s">
        <v>17</v>
      </c>
    </row>
    <row r="3807" spans="1:16" x14ac:dyDescent="0.55000000000000004">
      <c r="A3807">
        <v>13</v>
      </c>
      <c r="B3807" s="1" t="s">
        <v>620</v>
      </c>
      <c r="C3807">
        <v>57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s="1" t="s">
        <v>17</v>
      </c>
    </row>
    <row r="3808" spans="1:16" x14ac:dyDescent="0.55000000000000004">
      <c r="A3808">
        <v>13</v>
      </c>
      <c r="B3808" s="1" t="s">
        <v>621</v>
      </c>
      <c r="C3808">
        <v>103</v>
      </c>
      <c r="D3808">
        <v>47</v>
      </c>
      <c r="E3808">
        <v>2</v>
      </c>
      <c r="F3808">
        <v>0</v>
      </c>
      <c r="G3808">
        <v>43</v>
      </c>
      <c r="H3808">
        <v>43</v>
      </c>
      <c r="I3808">
        <v>21</v>
      </c>
      <c r="J3808">
        <v>43</v>
      </c>
      <c r="K3808">
        <v>43</v>
      </c>
      <c r="L3808">
        <v>21</v>
      </c>
      <c r="M3808">
        <v>359</v>
      </c>
      <c r="N3808">
        <v>359</v>
      </c>
      <c r="O3808">
        <v>179</v>
      </c>
      <c r="P3808" s="1" t="s">
        <v>17</v>
      </c>
    </row>
    <row r="3809" spans="1:16" x14ac:dyDescent="0.55000000000000004">
      <c r="A3809">
        <v>13</v>
      </c>
      <c r="B3809" s="1" t="s">
        <v>622</v>
      </c>
      <c r="C3809">
        <v>108</v>
      </c>
      <c r="D3809">
        <v>30</v>
      </c>
      <c r="E3809">
        <v>2</v>
      </c>
      <c r="F3809">
        <v>0</v>
      </c>
      <c r="G3809">
        <v>28</v>
      </c>
      <c r="H3809">
        <v>28</v>
      </c>
      <c r="I3809">
        <v>14</v>
      </c>
      <c r="J3809">
        <v>28</v>
      </c>
      <c r="K3809">
        <v>28</v>
      </c>
      <c r="L3809">
        <v>14</v>
      </c>
      <c r="M3809">
        <v>359</v>
      </c>
      <c r="N3809">
        <v>359</v>
      </c>
      <c r="O3809">
        <v>179</v>
      </c>
      <c r="P3809" s="1" t="s">
        <v>17</v>
      </c>
    </row>
    <row r="3810" spans="1:16" x14ac:dyDescent="0.55000000000000004">
      <c r="A3810">
        <v>13</v>
      </c>
      <c r="B3810" s="1" t="s">
        <v>623</v>
      </c>
      <c r="C3810">
        <v>68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s="1" t="s">
        <v>17</v>
      </c>
    </row>
    <row r="3811" spans="1:16" x14ac:dyDescent="0.55000000000000004">
      <c r="A3811">
        <v>13</v>
      </c>
      <c r="B3811" s="1" t="s">
        <v>624</v>
      </c>
      <c r="C3811">
        <v>40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s="1" t="s">
        <v>17</v>
      </c>
    </row>
    <row r="3812" spans="1:16" x14ac:dyDescent="0.55000000000000004">
      <c r="A3812">
        <v>13</v>
      </c>
      <c r="B3812" s="1" t="s">
        <v>625</v>
      </c>
      <c r="C3812">
        <v>53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s="1" t="s">
        <v>17</v>
      </c>
    </row>
    <row r="3813" spans="1:16" x14ac:dyDescent="0.55000000000000004">
      <c r="A3813">
        <v>13</v>
      </c>
      <c r="B3813" s="1" t="s">
        <v>626</v>
      </c>
      <c r="C3813">
        <v>21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s="1" t="s">
        <v>17</v>
      </c>
    </row>
    <row r="3814" spans="1:16" x14ac:dyDescent="0.55000000000000004">
      <c r="A3814">
        <v>13</v>
      </c>
      <c r="B3814" s="1" t="s">
        <v>627</v>
      </c>
      <c r="C3814">
        <v>43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s="1" t="s">
        <v>17</v>
      </c>
    </row>
    <row r="3815" spans="1:16" x14ac:dyDescent="0.55000000000000004">
      <c r="A3815">
        <v>13</v>
      </c>
      <c r="B3815" s="1" t="s">
        <v>628</v>
      </c>
      <c r="C3815">
        <v>37</v>
      </c>
      <c r="D3815">
        <v>4</v>
      </c>
      <c r="E3815">
        <v>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359</v>
      </c>
      <c r="N3815">
        <v>359</v>
      </c>
      <c r="O3815">
        <v>179</v>
      </c>
      <c r="P3815" s="1" t="s">
        <v>17</v>
      </c>
    </row>
    <row r="3816" spans="1:16" x14ac:dyDescent="0.55000000000000004">
      <c r="A3816">
        <v>13</v>
      </c>
      <c r="B3816" s="1" t="s">
        <v>629</v>
      </c>
      <c r="C3816">
        <v>31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s="1" t="s">
        <v>17</v>
      </c>
    </row>
    <row r="3817" spans="1:16" x14ac:dyDescent="0.55000000000000004">
      <c r="A3817">
        <v>13</v>
      </c>
      <c r="B3817" s="1" t="s">
        <v>630</v>
      </c>
      <c r="C3817">
        <v>72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s="1" t="s">
        <v>17</v>
      </c>
    </row>
    <row r="3818" spans="1:16" x14ac:dyDescent="0.55000000000000004">
      <c r="A3818">
        <v>13</v>
      </c>
      <c r="B3818" s="1" t="s">
        <v>631</v>
      </c>
      <c r="C3818">
        <v>58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s="1" t="s">
        <v>17</v>
      </c>
    </row>
    <row r="3819" spans="1:16" x14ac:dyDescent="0.55000000000000004">
      <c r="A3819">
        <v>13</v>
      </c>
      <c r="B3819" s="1" t="s">
        <v>632</v>
      </c>
      <c r="C3819">
        <v>32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s="1" t="s">
        <v>17</v>
      </c>
    </row>
    <row r="3820" spans="1:16" x14ac:dyDescent="0.55000000000000004">
      <c r="A3820">
        <v>13</v>
      </c>
      <c r="B3820" s="1" t="s">
        <v>633</v>
      </c>
      <c r="C3820">
        <v>21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s="1" t="s">
        <v>17</v>
      </c>
    </row>
    <row r="3821" spans="1:16" x14ac:dyDescent="0.55000000000000004">
      <c r="A3821">
        <v>13</v>
      </c>
      <c r="B3821" s="1" t="s">
        <v>634</v>
      </c>
      <c r="C3821">
        <v>21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s="1" t="s">
        <v>17</v>
      </c>
    </row>
    <row r="3822" spans="1:16" x14ac:dyDescent="0.55000000000000004">
      <c r="A3822">
        <v>13</v>
      </c>
      <c r="B3822" s="1" t="s">
        <v>635</v>
      </c>
      <c r="C3822">
        <v>91</v>
      </c>
      <c r="D3822">
        <v>12</v>
      </c>
      <c r="E3822">
        <v>2</v>
      </c>
      <c r="F3822">
        <v>0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0</v>
      </c>
      <c r="M3822">
        <v>359</v>
      </c>
      <c r="N3822">
        <v>359</v>
      </c>
      <c r="O3822">
        <v>179</v>
      </c>
      <c r="P3822" s="1" t="s">
        <v>17</v>
      </c>
    </row>
    <row r="3823" spans="1:16" x14ac:dyDescent="0.55000000000000004">
      <c r="A3823">
        <v>13</v>
      </c>
      <c r="B3823" s="1" t="s">
        <v>636</v>
      </c>
      <c r="C3823">
        <v>53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s="1" t="s">
        <v>17</v>
      </c>
    </row>
    <row r="3824" spans="1:16" x14ac:dyDescent="0.55000000000000004">
      <c r="A3824">
        <v>13</v>
      </c>
      <c r="B3824" s="1" t="s">
        <v>637</v>
      </c>
      <c r="C3824">
        <v>109</v>
      </c>
      <c r="D3824">
        <v>11</v>
      </c>
      <c r="E3824">
        <v>2</v>
      </c>
      <c r="F3824">
        <v>0</v>
      </c>
      <c r="G3824">
        <v>6</v>
      </c>
      <c r="H3824">
        <v>6</v>
      </c>
      <c r="I3824">
        <v>3</v>
      </c>
      <c r="J3824">
        <v>6</v>
      </c>
      <c r="K3824">
        <v>6</v>
      </c>
      <c r="L3824">
        <v>3</v>
      </c>
      <c r="M3824">
        <v>359</v>
      </c>
      <c r="N3824">
        <v>359</v>
      </c>
      <c r="O3824">
        <v>179</v>
      </c>
      <c r="P3824" s="1" t="s">
        <v>17</v>
      </c>
    </row>
    <row r="3825" spans="1:16" x14ac:dyDescent="0.55000000000000004">
      <c r="A3825">
        <v>13</v>
      </c>
      <c r="B3825" s="1" t="s">
        <v>638</v>
      </c>
      <c r="C3825">
        <v>21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s="1" t="s">
        <v>17</v>
      </c>
    </row>
    <row r="3826" spans="1:16" x14ac:dyDescent="0.55000000000000004">
      <c r="A3826">
        <v>13</v>
      </c>
      <c r="B3826" s="1" t="s">
        <v>639</v>
      </c>
      <c r="C3826">
        <v>94</v>
      </c>
      <c r="D3826">
        <v>10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359</v>
      </c>
      <c r="N3826">
        <v>359</v>
      </c>
      <c r="O3826">
        <v>179</v>
      </c>
      <c r="P3826" s="1" t="s">
        <v>17</v>
      </c>
    </row>
    <row r="3827" spans="1:16" x14ac:dyDescent="0.55000000000000004">
      <c r="A3827">
        <v>13</v>
      </c>
      <c r="B3827" s="1" t="s">
        <v>640</v>
      </c>
      <c r="C3827">
        <v>53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s="1" t="s">
        <v>17</v>
      </c>
    </row>
    <row r="3828" spans="1:16" x14ac:dyDescent="0.55000000000000004">
      <c r="A3828">
        <v>13</v>
      </c>
      <c r="B3828" s="1" t="s">
        <v>641</v>
      </c>
      <c r="C3828">
        <v>118</v>
      </c>
      <c r="D3828">
        <v>11</v>
      </c>
      <c r="E3828">
        <v>2</v>
      </c>
      <c r="F3828">
        <v>0</v>
      </c>
      <c r="G3828">
        <v>6</v>
      </c>
      <c r="H3828">
        <v>6</v>
      </c>
      <c r="I3828">
        <v>3</v>
      </c>
      <c r="J3828">
        <v>6</v>
      </c>
      <c r="K3828">
        <v>6</v>
      </c>
      <c r="L3828">
        <v>3</v>
      </c>
      <c r="M3828">
        <v>359</v>
      </c>
      <c r="N3828">
        <v>359</v>
      </c>
      <c r="O3828">
        <v>179</v>
      </c>
      <c r="P3828" s="1" t="s">
        <v>17</v>
      </c>
    </row>
    <row r="3829" spans="1:16" x14ac:dyDescent="0.55000000000000004">
      <c r="A3829">
        <v>13</v>
      </c>
      <c r="B3829" s="1" t="s">
        <v>485</v>
      </c>
      <c r="C3829">
        <v>32</v>
      </c>
      <c r="D3829">
        <v>5</v>
      </c>
      <c r="E3829">
        <v>3</v>
      </c>
      <c r="F3829">
        <v>0</v>
      </c>
      <c r="G3829">
        <v>3</v>
      </c>
      <c r="H3829">
        <v>3</v>
      </c>
      <c r="I3829">
        <v>1</v>
      </c>
      <c r="J3829">
        <v>3</v>
      </c>
      <c r="K3829">
        <v>3</v>
      </c>
      <c r="L3829">
        <v>1</v>
      </c>
      <c r="M3829">
        <v>460</v>
      </c>
      <c r="N3829">
        <v>378</v>
      </c>
      <c r="O3829">
        <v>153</v>
      </c>
      <c r="P3829" s="1" t="s">
        <v>17</v>
      </c>
    </row>
    <row r="3830" spans="1:16" x14ac:dyDescent="0.55000000000000004">
      <c r="A3830">
        <v>13</v>
      </c>
      <c r="B3830" s="1" t="s">
        <v>471</v>
      </c>
      <c r="C3830">
        <v>110</v>
      </c>
      <c r="D3830">
        <v>51</v>
      </c>
      <c r="E3830">
        <v>7</v>
      </c>
      <c r="F3830">
        <v>0</v>
      </c>
      <c r="G3830">
        <v>11</v>
      </c>
      <c r="H3830">
        <v>6</v>
      </c>
      <c r="I3830">
        <v>1</v>
      </c>
      <c r="J3830">
        <v>1</v>
      </c>
      <c r="K3830">
        <v>3</v>
      </c>
      <c r="L3830">
        <v>0</v>
      </c>
      <c r="M3830">
        <v>1019</v>
      </c>
      <c r="N3830">
        <v>378</v>
      </c>
      <c r="O3830">
        <v>145</v>
      </c>
      <c r="P3830" s="1" t="s">
        <v>17</v>
      </c>
    </row>
    <row r="3831" spans="1:16" x14ac:dyDescent="0.55000000000000004">
      <c r="A3831">
        <v>13</v>
      </c>
      <c r="B3831" s="1" t="s">
        <v>486</v>
      </c>
      <c r="C3831">
        <v>45</v>
      </c>
      <c r="D3831">
        <v>1</v>
      </c>
      <c r="E3831">
        <v>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378</v>
      </c>
      <c r="N3831">
        <v>378</v>
      </c>
      <c r="O3831">
        <v>189</v>
      </c>
      <c r="P3831" s="1" t="s">
        <v>17</v>
      </c>
    </row>
    <row r="3832" spans="1:16" x14ac:dyDescent="0.55000000000000004">
      <c r="A3832">
        <v>13</v>
      </c>
      <c r="B3832" s="1" t="s">
        <v>472</v>
      </c>
      <c r="C3832">
        <v>100</v>
      </c>
      <c r="D3832">
        <v>39</v>
      </c>
      <c r="E3832">
        <v>7</v>
      </c>
      <c r="F3832">
        <v>0</v>
      </c>
      <c r="G3832">
        <v>22</v>
      </c>
      <c r="H3832">
        <v>10</v>
      </c>
      <c r="I3832">
        <v>3</v>
      </c>
      <c r="J3832">
        <v>20</v>
      </c>
      <c r="K3832">
        <v>9</v>
      </c>
      <c r="L3832">
        <v>2</v>
      </c>
      <c r="M3832">
        <v>1019</v>
      </c>
      <c r="N3832">
        <v>378</v>
      </c>
      <c r="O3832">
        <v>145</v>
      </c>
      <c r="P3832" s="1" t="s">
        <v>17</v>
      </c>
    </row>
    <row r="3833" spans="1:16" x14ac:dyDescent="0.55000000000000004">
      <c r="A3833">
        <v>13</v>
      </c>
      <c r="B3833" s="1" t="s">
        <v>487</v>
      </c>
      <c r="C3833">
        <v>73</v>
      </c>
      <c r="D3833">
        <v>1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378</v>
      </c>
      <c r="N3833">
        <v>378</v>
      </c>
      <c r="O3833">
        <v>189</v>
      </c>
      <c r="P3833" s="1" t="s">
        <v>17</v>
      </c>
    </row>
    <row r="3834" spans="1:16" x14ac:dyDescent="0.55000000000000004">
      <c r="A3834">
        <v>13</v>
      </c>
      <c r="B3834" s="1" t="s">
        <v>473</v>
      </c>
      <c r="C3834">
        <v>104</v>
      </c>
      <c r="D3834">
        <v>37</v>
      </c>
      <c r="E3834">
        <v>7</v>
      </c>
      <c r="F3834">
        <v>0</v>
      </c>
      <c r="G3834">
        <v>20</v>
      </c>
      <c r="H3834">
        <v>10</v>
      </c>
      <c r="I3834">
        <v>2</v>
      </c>
      <c r="J3834">
        <v>18</v>
      </c>
      <c r="K3834">
        <v>9</v>
      </c>
      <c r="L3834">
        <v>2</v>
      </c>
      <c r="M3834">
        <v>1019</v>
      </c>
      <c r="N3834">
        <v>378</v>
      </c>
      <c r="O3834">
        <v>145</v>
      </c>
      <c r="P3834" s="1" t="s">
        <v>17</v>
      </c>
    </row>
    <row r="3835" spans="1:16" x14ac:dyDescent="0.55000000000000004">
      <c r="A3835">
        <v>13</v>
      </c>
      <c r="B3835" s="1" t="s">
        <v>488</v>
      </c>
      <c r="C3835">
        <v>21</v>
      </c>
      <c r="D3835">
        <v>2</v>
      </c>
      <c r="E3835">
        <v>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82</v>
      </c>
      <c r="N3835">
        <v>82</v>
      </c>
      <c r="O3835">
        <v>41</v>
      </c>
      <c r="P3835" s="1" t="s">
        <v>17</v>
      </c>
    </row>
    <row r="3836" spans="1:16" x14ac:dyDescent="0.55000000000000004">
      <c r="A3836">
        <v>13</v>
      </c>
      <c r="B3836" s="1" t="s">
        <v>642</v>
      </c>
      <c r="C3836">
        <v>72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s="1" t="s">
        <v>17</v>
      </c>
    </row>
    <row r="3837" spans="1:16" x14ac:dyDescent="0.55000000000000004">
      <c r="A3837">
        <v>13</v>
      </c>
      <c r="B3837" s="1" t="s">
        <v>19</v>
      </c>
      <c r="C3837">
        <v>1588</v>
      </c>
      <c r="D3837">
        <v>5601</v>
      </c>
      <c r="E3837">
        <v>116</v>
      </c>
      <c r="F3837">
        <v>0</v>
      </c>
      <c r="G3837">
        <v>2873</v>
      </c>
      <c r="H3837">
        <v>207</v>
      </c>
      <c r="I3837">
        <v>24</v>
      </c>
      <c r="J3837">
        <v>1712</v>
      </c>
      <c r="K3837">
        <v>205</v>
      </c>
      <c r="L3837">
        <v>14</v>
      </c>
      <c r="M3837">
        <v>6663</v>
      </c>
      <c r="N3837">
        <v>581</v>
      </c>
      <c r="O3837">
        <v>57</v>
      </c>
      <c r="P3837" s="1" t="s">
        <v>17</v>
      </c>
    </row>
    <row r="3838" spans="1:16" x14ac:dyDescent="0.55000000000000004">
      <c r="A3838">
        <v>13</v>
      </c>
      <c r="B3838" s="1" t="s">
        <v>342</v>
      </c>
      <c r="C3838">
        <v>46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s="1" t="s">
        <v>17</v>
      </c>
    </row>
    <row r="3839" spans="1:16" x14ac:dyDescent="0.55000000000000004">
      <c r="A3839">
        <v>13</v>
      </c>
      <c r="B3839" s="1" t="s">
        <v>21</v>
      </c>
      <c r="C3839">
        <v>283</v>
      </c>
      <c r="D3839">
        <v>255</v>
      </c>
      <c r="E3839">
        <v>12</v>
      </c>
      <c r="F3839">
        <v>0</v>
      </c>
      <c r="G3839">
        <v>204</v>
      </c>
      <c r="H3839">
        <v>83</v>
      </c>
      <c r="I3839">
        <v>17</v>
      </c>
      <c r="J3839">
        <v>201</v>
      </c>
      <c r="K3839">
        <v>82</v>
      </c>
      <c r="L3839">
        <v>16</v>
      </c>
      <c r="M3839">
        <v>3565</v>
      </c>
      <c r="N3839">
        <v>956</v>
      </c>
      <c r="O3839">
        <v>297</v>
      </c>
      <c r="P3839" s="1" t="s">
        <v>17</v>
      </c>
    </row>
    <row r="3840" spans="1:16" x14ac:dyDescent="0.55000000000000004">
      <c r="A3840">
        <v>13</v>
      </c>
      <c r="B3840" s="1" t="s">
        <v>238</v>
      </c>
      <c r="C3840">
        <v>2706</v>
      </c>
      <c r="D3840">
        <v>2622</v>
      </c>
      <c r="E3840">
        <v>49</v>
      </c>
      <c r="F3840">
        <v>0</v>
      </c>
      <c r="G3840">
        <v>2161</v>
      </c>
      <c r="H3840">
        <v>414</v>
      </c>
      <c r="I3840">
        <v>44</v>
      </c>
      <c r="J3840">
        <v>2072</v>
      </c>
      <c r="K3840">
        <v>403</v>
      </c>
      <c r="L3840">
        <v>42</v>
      </c>
      <c r="M3840">
        <v>4982</v>
      </c>
      <c r="N3840">
        <v>533</v>
      </c>
      <c r="O3840">
        <v>101</v>
      </c>
      <c r="P3840" s="1" t="s">
        <v>17</v>
      </c>
    </row>
    <row r="3841" spans="1:16" x14ac:dyDescent="0.55000000000000004">
      <c r="A3841">
        <v>13</v>
      </c>
      <c r="B3841" s="1" t="s">
        <v>643</v>
      </c>
      <c r="C3841">
        <v>243</v>
      </c>
      <c r="D3841">
        <v>4</v>
      </c>
      <c r="E3841">
        <v>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352</v>
      </c>
      <c r="N3841">
        <v>352</v>
      </c>
      <c r="O3841">
        <v>176</v>
      </c>
      <c r="P3841" s="1" t="s">
        <v>17</v>
      </c>
    </row>
    <row r="3842" spans="1:16" x14ac:dyDescent="0.55000000000000004">
      <c r="A3842">
        <v>13</v>
      </c>
      <c r="B3842" s="1" t="s">
        <v>343</v>
      </c>
      <c r="C3842">
        <v>56</v>
      </c>
      <c r="D3842">
        <v>30</v>
      </c>
      <c r="E3842">
        <v>3</v>
      </c>
      <c r="F3842">
        <v>0</v>
      </c>
      <c r="G3842">
        <v>13</v>
      </c>
      <c r="H3842">
        <v>13</v>
      </c>
      <c r="I3842">
        <v>4</v>
      </c>
      <c r="J3842">
        <v>13</v>
      </c>
      <c r="K3842">
        <v>13</v>
      </c>
      <c r="L3842">
        <v>4</v>
      </c>
      <c r="M3842">
        <v>1085</v>
      </c>
      <c r="N3842">
        <v>953</v>
      </c>
      <c r="O3842">
        <v>361</v>
      </c>
      <c r="P3842" s="1" t="s">
        <v>17</v>
      </c>
    </row>
    <row r="3843" spans="1:16" x14ac:dyDescent="0.55000000000000004">
      <c r="A3843">
        <v>13</v>
      </c>
      <c r="B3843" s="1" t="s">
        <v>344</v>
      </c>
      <c r="C3843">
        <v>141</v>
      </c>
      <c r="D3843">
        <v>120</v>
      </c>
      <c r="E3843">
        <v>13</v>
      </c>
      <c r="F3843">
        <v>0</v>
      </c>
      <c r="G3843">
        <v>55</v>
      </c>
      <c r="H3843">
        <v>23</v>
      </c>
      <c r="I3843">
        <v>4</v>
      </c>
      <c r="J3843">
        <v>55</v>
      </c>
      <c r="K3843">
        <v>23</v>
      </c>
      <c r="L3843">
        <v>4</v>
      </c>
      <c r="M3843">
        <v>2434</v>
      </c>
      <c r="N3843">
        <v>696</v>
      </c>
      <c r="O3843">
        <v>187</v>
      </c>
      <c r="P3843" s="1" t="s">
        <v>17</v>
      </c>
    </row>
    <row r="3844" spans="1:16" x14ac:dyDescent="0.55000000000000004">
      <c r="A3844">
        <v>13</v>
      </c>
      <c r="B3844" s="1" t="s">
        <v>22</v>
      </c>
      <c r="C3844">
        <v>205</v>
      </c>
      <c r="D3844">
        <v>212</v>
      </c>
      <c r="E3844">
        <v>10</v>
      </c>
      <c r="F3844">
        <v>0</v>
      </c>
      <c r="G3844">
        <v>86</v>
      </c>
      <c r="H3844">
        <v>35</v>
      </c>
      <c r="I3844">
        <v>8</v>
      </c>
      <c r="J3844">
        <v>69</v>
      </c>
      <c r="K3844">
        <v>23</v>
      </c>
      <c r="L3844">
        <v>6</v>
      </c>
      <c r="M3844">
        <v>2608</v>
      </c>
      <c r="N3844">
        <v>953</v>
      </c>
      <c r="O3844">
        <v>260</v>
      </c>
      <c r="P3844" s="1" t="s">
        <v>17</v>
      </c>
    </row>
    <row r="3845" spans="1:16" x14ac:dyDescent="0.55000000000000004">
      <c r="A3845">
        <v>13</v>
      </c>
      <c r="B3845" s="1" t="s">
        <v>345</v>
      </c>
      <c r="C3845">
        <v>60</v>
      </c>
      <c r="D3845">
        <v>5</v>
      </c>
      <c r="E3845">
        <v>3</v>
      </c>
      <c r="F3845">
        <v>0</v>
      </c>
      <c r="G3845">
        <v>4</v>
      </c>
      <c r="H3845">
        <v>3</v>
      </c>
      <c r="I3845">
        <v>1</v>
      </c>
      <c r="J3845">
        <v>4</v>
      </c>
      <c r="K3845">
        <v>3</v>
      </c>
      <c r="L3845">
        <v>1</v>
      </c>
      <c r="M3845">
        <v>1035</v>
      </c>
      <c r="N3845">
        <v>953</v>
      </c>
      <c r="O3845">
        <v>345</v>
      </c>
      <c r="P3845" s="1" t="s">
        <v>17</v>
      </c>
    </row>
    <row r="3846" spans="1:16" x14ac:dyDescent="0.55000000000000004">
      <c r="A3846">
        <v>13</v>
      </c>
      <c r="B3846" s="1" t="s">
        <v>346</v>
      </c>
      <c r="C3846">
        <v>103</v>
      </c>
      <c r="D3846">
        <v>13</v>
      </c>
      <c r="E3846">
        <v>2</v>
      </c>
      <c r="F3846">
        <v>0</v>
      </c>
      <c r="G3846">
        <v>2</v>
      </c>
      <c r="H3846">
        <v>2</v>
      </c>
      <c r="I3846">
        <v>1</v>
      </c>
      <c r="J3846">
        <v>-1</v>
      </c>
      <c r="K3846">
        <v>0</v>
      </c>
      <c r="L3846">
        <v>0</v>
      </c>
      <c r="M3846">
        <v>953</v>
      </c>
      <c r="N3846">
        <v>953</v>
      </c>
      <c r="O3846">
        <v>476</v>
      </c>
      <c r="P3846" s="1" t="s">
        <v>17</v>
      </c>
    </row>
    <row r="3847" spans="1:16" x14ac:dyDescent="0.55000000000000004">
      <c r="A3847">
        <v>13</v>
      </c>
      <c r="B3847" s="1" t="s">
        <v>347</v>
      </c>
      <c r="C3847">
        <v>36</v>
      </c>
      <c r="D3847">
        <v>4</v>
      </c>
      <c r="E3847">
        <v>3</v>
      </c>
      <c r="F3847">
        <v>0</v>
      </c>
      <c r="G3847">
        <v>1</v>
      </c>
      <c r="H3847">
        <v>1</v>
      </c>
      <c r="I3847">
        <v>0</v>
      </c>
      <c r="J3847">
        <v>1</v>
      </c>
      <c r="K3847">
        <v>1</v>
      </c>
      <c r="L3847">
        <v>0</v>
      </c>
      <c r="M3847">
        <v>1805</v>
      </c>
      <c r="N3847">
        <v>950</v>
      </c>
      <c r="O3847">
        <v>601</v>
      </c>
      <c r="P3847" s="1" t="s">
        <v>17</v>
      </c>
    </row>
    <row r="3848" spans="1:16" x14ac:dyDescent="0.55000000000000004">
      <c r="A3848">
        <v>13</v>
      </c>
      <c r="B3848" s="1" t="s">
        <v>644</v>
      </c>
      <c r="C3848">
        <v>41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s="1" t="s">
        <v>17</v>
      </c>
    </row>
    <row r="3849" spans="1:16" x14ac:dyDescent="0.55000000000000004">
      <c r="A3849">
        <v>13</v>
      </c>
      <c r="B3849" s="1" t="s">
        <v>348</v>
      </c>
      <c r="C3849">
        <v>84</v>
      </c>
      <c r="D3849">
        <v>6</v>
      </c>
      <c r="E3849">
        <v>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1166</v>
      </c>
      <c r="N3849">
        <v>953</v>
      </c>
      <c r="O3849">
        <v>388</v>
      </c>
      <c r="P3849" s="1" t="s">
        <v>17</v>
      </c>
    </row>
    <row r="3850" spans="1:16" x14ac:dyDescent="0.55000000000000004">
      <c r="A3850">
        <v>13</v>
      </c>
      <c r="B3850" s="1" t="s">
        <v>489</v>
      </c>
      <c r="C3850">
        <v>115</v>
      </c>
      <c r="D3850">
        <v>25</v>
      </c>
      <c r="E3850">
        <v>5</v>
      </c>
      <c r="F3850">
        <v>0</v>
      </c>
      <c r="G3850">
        <v>20</v>
      </c>
      <c r="H3850">
        <v>15</v>
      </c>
      <c r="I3850">
        <v>4</v>
      </c>
      <c r="J3850">
        <v>17</v>
      </c>
      <c r="K3850">
        <v>15</v>
      </c>
      <c r="L3850">
        <v>3</v>
      </c>
      <c r="M3850">
        <v>764</v>
      </c>
      <c r="N3850">
        <v>371</v>
      </c>
      <c r="O3850">
        <v>152</v>
      </c>
      <c r="P3850" s="1" t="s">
        <v>17</v>
      </c>
    </row>
    <row r="3851" spans="1:16" x14ac:dyDescent="0.55000000000000004">
      <c r="A3851">
        <v>13</v>
      </c>
      <c r="B3851" s="1" t="s">
        <v>474</v>
      </c>
      <c r="C3851">
        <v>61</v>
      </c>
      <c r="D3851">
        <v>6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1526</v>
      </c>
      <c r="N3851">
        <v>906</v>
      </c>
      <c r="O3851">
        <v>508</v>
      </c>
      <c r="P3851" s="1" t="s">
        <v>17</v>
      </c>
    </row>
    <row r="3852" spans="1:16" x14ac:dyDescent="0.55000000000000004">
      <c r="A3852">
        <v>13</v>
      </c>
      <c r="B3852" s="1" t="s">
        <v>199</v>
      </c>
      <c r="C3852">
        <v>462</v>
      </c>
      <c r="D3852">
        <v>792</v>
      </c>
      <c r="E3852">
        <v>22</v>
      </c>
      <c r="F3852">
        <v>0</v>
      </c>
      <c r="G3852">
        <v>417</v>
      </c>
      <c r="H3852">
        <v>153</v>
      </c>
      <c r="I3852">
        <v>18</v>
      </c>
      <c r="J3852">
        <v>331</v>
      </c>
      <c r="K3852">
        <v>145</v>
      </c>
      <c r="L3852">
        <v>15</v>
      </c>
      <c r="M3852">
        <v>4298</v>
      </c>
      <c r="N3852">
        <v>719</v>
      </c>
      <c r="O3852">
        <v>195</v>
      </c>
      <c r="P3852" s="1" t="s">
        <v>17</v>
      </c>
    </row>
    <row r="3853" spans="1:16" x14ac:dyDescent="0.55000000000000004">
      <c r="A3853">
        <v>13</v>
      </c>
      <c r="B3853" s="1" t="s">
        <v>349</v>
      </c>
      <c r="C3853">
        <v>88</v>
      </c>
      <c r="D3853">
        <v>12</v>
      </c>
      <c r="E3853">
        <v>3</v>
      </c>
      <c r="F3853">
        <v>0</v>
      </c>
      <c r="G3853">
        <v>5</v>
      </c>
      <c r="H3853">
        <v>3</v>
      </c>
      <c r="I3853">
        <v>1</v>
      </c>
      <c r="J3853">
        <v>5</v>
      </c>
      <c r="K3853">
        <v>3</v>
      </c>
      <c r="L3853">
        <v>1</v>
      </c>
      <c r="M3853">
        <v>1037</v>
      </c>
      <c r="N3853">
        <v>955</v>
      </c>
      <c r="O3853">
        <v>345</v>
      </c>
      <c r="P3853" s="1" t="s">
        <v>17</v>
      </c>
    </row>
    <row r="3854" spans="1:16" x14ac:dyDescent="0.55000000000000004">
      <c r="A3854">
        <v>13</v>
      </c>
      <c r="B3854" s="1" t="s">
        <v>350</v>
      </c>
      <c r="C3854">
        <v>131</v>
      </c>
      <c r="D3854">
        <v>9</v>
      </c>
      <c r="E3854">
        <v>3</v>
      </c>
      <c r="F3854">
        <v>0</v>
      </c>
      <c r="G3854">
        <v>3</v>
      </c>
      <c r="H3854">
        <v>3</v>
      </c>
      <c r="I3854">
        <v>1</v>
      </c>
      <c r="J3854">
        <v>1</v>
      </c>
      <c r="K3854">
        <v>3</v>
      </c>
      <c r="L3854">
        <v>0</v>
      </c>
      <c r="M3854">
        <v>1143</v>
      </c>
      <c r="N3854">
        <v>832</v>
      </c>
      <c r="O3854">
        <v>381</v>
      </c>
      <c r="P3854" s="1" t="s">
        <v>17</v>
      </c>
    </row>
    <row r="3855" spans="1:16" x14ac:dyDescent="0.55000000000000004">
      <c r="A3855">
        <v>13</v>
      </c>
      <c r="B3855" s="1" t="s">
        <v>475</v>
      </c>
      <c r="C3855">
        <v>50</v>
      </c>
      <c r="D3855">
        <v>17</v>
      </c>
      <c r="E3855">
        <v>4</v>
      </c>
      <c r="F3855">
        <v>0</v>
      </c>
      <c r="G3855">
        <v>15</v>
      </c>
      <c r="H3855">
        <v>12</v>
      </c>
      <c r="I3855">
        <v>3</v>
      </c>
      <c r="J3855">
        <v>15</v>
      </c>
      <c r="K3855">
        <v>12</v>
      </c>
      <c r="L3855">
        <v>3</v>
      </c>
      <c r="M3855">
        <v>1802</v>
      </c>
      <c r="N3855">
        <v>906</v>
      </c>
      <c r="O3855">
        <v>450</v>
      </c>
      <c r="P3855" s="1" t="s">
        <v>17</v>
      </c>
    </row>
    <row r="3856" spans="1:16" x14ac:dyDescent="0.55000000000000004">
      <c r="A3856">
        <v>13</v>
      </c>
      <c r="B3856" s="1" t="s">
        <v>645</v>
      </c>
      <c r="C3856">
        <v>124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s="1" t="s">
        <v>17</v>
      </c>
    </row>
    <row r="3857" spans="1:16" x14ac:dyDescent="0.55000000000000004">
      <c r="A3857">
        <v>13</v>
      </c>
      <c r="B3857" s="1" t="s">
        <v>23</v>
      </c>
      <c r="C3857">
        <v>1351</v>
      </c>
      <c r="D3857">
        <v>2256</v>
      </c>
      <c r="E3857">
        <v>50</v>
      </c>
      <c r="F3857">
        <v>0</v>
      </c>
      <c r="G3857">
        <v>1379</v>
      </c>
      <c r="H3857">
        <v>252</v>
      </c>
      <c r="I3857">
        <v>27</v>
      </c>
      <c r="J3857">
        <v>1040</v>
      </c>
      <c r="K3857">
        <v>252</v>
      </c>
      <c r="L3857">
        <v>20</v>
      </c>
      <c r="M3857">
        <v>5638</v>
      </c>
      <c r="N3857">
        <v>591</v>
      </c>
      <c r="O3857">
        <v>112</v>
      </c>
      <c r="P3857" s="1" t="s">
        <v>17</v>
      </c>
    </row>
    <row r="3858" spans="1:16" x14ac:dyDescent="0.55000000000000004">
      <c r="A3858">
        <v>13</v>
      </c>
      <c r="B3858" s="1" t="s">
        <v>476</v>
      </c>
      <c r="C3858">
        <v>102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s="1" t="s">
        <v>17</v>
      </c>
    </row>
    <row r="3859" spans="1:16" x14ac:dyDescent="0.55000000000000004">
      <c r="A3859">
        <v>13</v>
      </c>
      <c r="B3859" s="1" t="s">
        <v>351</v>
      </c>
      <c r="C3859">
        <v>456</v>
      </c>
      <c r="D3859">
        <v>166</v>
      </c>
      <c r="E3859">
        <v>8</v>
      </c>
      <c r="F3859">
        <v>0</v>
      </c>
      <c r="G3859">
        <v>98</v>
      </c>
      <c r="H3859">
        <v>70</v>
      </c>
      <c r="I3859">
        <v>12</v>
      </c>
      <c r="J3859">
        <v>77</v>
      </c>
      <c r="K3859">
        <v>60</v>
      </c>
      <c r="L3859">
        <v>9</v>
      </c>
      <c r="M3859">
        <v>2548</v>
      </c>
      <c r="N3859">
        <v>718</v>
      </c>
      <c r="O3859">
        <v>318</v>
      </c>
      <c r="P3859" s="1" t="s">
        <v>17</v>
      </c>
    </row>
    <row r="3860" spans="1:16" x14ac:dyDescent="0.55000000000000004">
      <c r="A3860">
        <v>13</v>
      </c>
      <c r="B3860" s="1" t="s">
        <v>200</v>
      </c>
      <c r="C3860">
        <v>41</v>
      </c>
      <c r="D3860">
        <v>7</v>
      </c>
      <c r="E3860">
        <v>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768</v>
      </c>
      <c r="N3860">
        <v>768</v>
      </c>
      <c r="O3860">
        <v>384</v>
      </c>
      <c r="P3860" s="1" t="s">
        <v>17</v>
      </c>
    </row>
    <row r="3861" spans="1:16" x14ac:dyDescent="0.55000000000000004">
      <c r="A3861">
        <v>13</v>
      </c>
      <c r="B3861" s="1" t="s">
        <v>24</v>
      </c>
      <c r="C3861">
        <v>516</v>
      </c>
      <c r="D3861">
        <v>880</v>
      </c>
      <c r="E3861">
        <v>31</v>
      </c>
      <c r="F3861">
        <v>0</v>
      </c>
      <c r="G3861">
        <v>534</v>
      </c>
      <c r="H3861">
        <v>78</v>
      </c>
      <c r="I3861">
        <v>17</v>
      </c>
      <c r="J3861">
        <v>485</v>
      </c>
      <c r="K3861">
        <v>75</v>
      </c>
      <c r="L3861">
        <v>15</v>
      </c>
      <c r="M3861">
        <v>4977</v>
      </c>
      <c r="N3861">
        <v>882</v>
      </c>
      <c r="O3861">
        <v>160</v>
      </c>
      <c r="P3861" s="1" t="s">
        <v>17</v>
      </c>
    </row>
    <row r="3862" spans="1:16" x14ac:dyDescent="0.55000000000000004">
      <c r="A3862">
        <v>13</v>
      </c>
      <c r="B3862" s="1" t="s">
        <v>646</v>
      </c>
      <c r="C3862">
        <v>171</v>
      </c>
      <c r="D3862">
        <v>4</v>
      </c>
      <c r="E3862">
        <v>2</v>
      </c>
      <c r="F3862">
        <v>0</v>
      </c>
      <c r="G3862">
        <v>2</v>
      </c>
      <c r="H3862">
        <v>2</v>
      </c>
      <c r="I3862">
        <v>1</v>
      </c>
      <c r="J3862">
        <v>2</v>
      </c>
      <c r="K3862">
        <v>2</v>
      </c>
      <c r="L3862">
        <v>1</v>
      </c>
      <c r="M3862">
        <v>4</v>
      </c>
      <c r="N3862">
        <v>4</v>
      </c>
      <c r="O3862">
        <v>2</v>
      </c>
      <c r="P3862" s="1" t="s">
        <v>17</v>
      </c>
    </row>
    <row r="3863" spans="1:16" x14ac:dyDescent="0.55000000000000004">
      <c r="A3863">
        <v>13</v>
      </c>
      <c r="B3863" s="1" t="s">
        <v>201</v>
      </c>
      <c r="C3863">
        <v>372</v>
      </c>
      <c r="D3863">
        <v>435</v>
      </c>
      <c r="E3863">
        <v>17</v>
      </c>
      <c r="F3863">
        <v>0</v>
      </c>
      <c r="G3863">
        <v>280</v>
      </c>
      <c r="H3863">
        <v>216</v>
      </c>
      <c r="I3863">
        <v>16</v>
      </c>
      <c r="J3863">
        <v>258</v>
      </c>
      <c r="K3863">
        <v>216</v>
      </c>
      <c r="L3863">
        <v>15</v>
      </c>
      <c r="M3863">
        <v>4000</v>
      </c>
      <c r="N3863">
        <v>635</v>
      </c>
      <c r="O3863">
        <v>235</v>
      </c>
      <c r="P3863" s="1" t="s">
        <v>17</v>
      </c>
    </row>
    <row r="3864" spans="1:16" x14ac:dyDescent="0.55000000000000004">
      <c r="A3864">
        <v>13</v>
      </c>
      <c r="B3864" s="1" t="s">
        <v>239</v>
      </c>
      <c r="C3864">
        <v>50</v>
      </c>
      <c r="D3864">
        <v>10</v>
      </c>
      <c r="E3864">
        <v>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811</v>
      </c>
      <c r="N3864">
        <v>811</v>
      </c>
      <c r="O3864">
        <v>405</v>
      </c>
      <c r="P3864" s="1" t="s">
        <v>17</v>
      </c>
    </row>
    <row r="3865" spans="1:16" x14ac:dyDescent="0.55000000000000004">
      <c r="A3865">
        <v>13</v>
      </c>
      <c r="B3865" s="1" t="s">
        <v>202</v>
      </c>
      <c r="C3865">
        <v>491</v>
      </c>
      <c r="D3865">
        <v>1258</v>
      </c>
      <c r="E3865">
        <v>39</v>
      </c>
      <c r="F3865">
        <v>0</v>
      </c>
      <c r="G3865">
        <v>574</v>
      </c>
      <c r="H3865">
        <v>125</v>
      </c>
      <c r="I3865">
        <v>14</v>
      </c>
      <c r="J3865">
        <v>384</v>
      </c>
      <c r="K3865">
        <v>124</v>
      </c>
      <c r="L3865">
        <v>9</v>
      </c>
      <c r="M3865">
        <v>4990</v>
      </c>
      <c r="N3865">
        <v>549</v>
      </c>
      <c r="O3865">
        <v>127</v>
      </c>
      <c r="P3865" s="1" t="s">
        <v>17</v>
      </c>
    </row>
    <row r="3866" spans="1:16" x14ac:dyDescent="0.55000000000000004">
      <c r="A3866">
        <v>13</v>
      </c>
      <c r="B3866" s="1" t="s">
        <v>203</v>
      </c>
      <c r="C3866">
        <v>33</v>
      </c>
      <c r="D3866">
        <v>1</v>
      </c>
      <c r="E3866">
        <v>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1033</v>
      </c>
      <c r="N3866">
        <v>1033</v>
      </c>
      <c r="O3866">
        <v>516</v>
      </c>
      <c r="P3866" s="1" t="s">
        <v>17</v>
      </c>
    </row>
    <row r="3867" spans="1:16" x14ac:dyDescent="0.55000000000000004">
      <c r="A3867">
        <v>13</v>
      </c>
      <c r="B3867" s="1" t="s">
        <v>204</v>
      </c>
      <c r="C3867">
        <v>74</v>
      </c>
      <c r="D3867">
        <v>67</v>
      </c>
      <c r="E3867">
        <v>4</v>
      </c>
      <c r="F3867">
        <v>0</v>
      </c>
      <c r="G3867">
        <v>18</v>
      </c>
      <c r="H3867">
        <v>14</v>
      </c>
      <c r="I3867">
        <v>4</v>
      </c>
      <c r="J3867">
        <v>15</v>
      </c>
      <c r="K3867">
        <v>12</v>
      </c>
      <c r="L3867">
        <v>3</v>
      </c>
      <c r="M3867">
        <v>1605</v>
      </c>
      <c r="N3867">
        <v>842</v>
      </c>
      <c r="O3867">
        <v>401</v>
      </c>
      <c r="P3867" s="1" t="s">
        <v>17</v>
      </c>
    </row>
    <row r="3868" spans="1:16" x14ac:dyDescent="0.55000000000000004">
      <c r="A3868">
        <v>13</v>
      </c>
      <c r="B3868" s="1" t="s">
        <v>352</v>
      </c>
      <c r="C3868">
        <v>634</v>
      </c>
      <c r="D3868">
        <v>765</v>
      </c>
      <c r="E3868">
        <v>8</v>
      </c>
      <c r="F3868">
        <v>0</v>
      </c>
      <c r="G3868">
        <v>419</v>
      </c>
      <c r="H3868">
        <v>298</v>
      </c>
      <c r="I3868">
        <v>52</v>
      </c>
      <c r="J3868">
        <v>398</v>
      </c>
      <c r="K3868">
        <v>282</v>
      </c>
      <c r="L3868">
        <v>49</v>
      </c>
      <c r="M3868">
        <v>1974</v>
      </c>
      <c r="N3868">
        <v>685</v>
      </c>
      <c r="O3868">
        <v>246</v>
      </c>
      <c r="P3868" s="1" t="s">
        <v>17</v>
      </c>
    </row>
    <row r="3869" spans="1:16" x14ac:dyDescent="0.55000000000000004">
      <c r="A3869">
        <v>13</v>
      </c>
      <c r="B3869" s="1" t="s">
        <v>353</v>
      </c>
      <c r="C3869">
        <v>736</v>
      </c>
      <c r="D3869">
        <v>831</v>
      </c>
      <c r="E3869">
        <v>24</v>
      </c>
      <c r="F3869">
        <v>0</v>
      </c>
      <c r="G3869">
        <v>417</v>
      </c>
      <c r="H3869">
        <v>149</v>
      </c>
      <c r="I3869">
        <v>17</v>
      </c>
      <c r="J3869">
        <v>304</v>
      </c>
      <c r="K3869">
        <v>111</v>
      </c>
      <c r="L3869">
        <v>12</v>
      </c>
      <c r="M3869">
        <v>3481</v>
      </c>
      <c r="N3869">
        <v>581</v>
      </c>
      <c r="O3869">
        <v>145</v>
      </c>
      <c r="P3869" s="1" t="s">
        <v>17</v>
      </c>
    </row>
    <row r="3870" spans="1:16" x14ac:dyDescent="0.55000000000000004">
      <c r="A3870">
        <v>13</v>
      </c>
      <c r="B3870" s="1" t="s">
        <v>205</v>
      </c>
      <c r="C3870">
        <v>450</v>
      </c>
      <c r="D3870">
        <v>619</v>
      </c>
      <c r="E3870">
        <v>39</v>
      </c>
      <c r="F3870">
        <v>0</v>
      </c>
      <c r="G3870">
        <v>374</v>
      </c>
      <c r="H3870">
        <v>96</v>
      </c>
      <c r="I3870">
        <v>9</v>
      </c>
      <c r="J3870">
        <v>280</v>
      </c>
      <c r="K3870">
        <v>74</v>
      </c>
      <c r="L3870">
        <v>7</v>
      </c>
      <c r="M3870">
        <v>5082</v>
      </c>
      <c r="N3870">
        <v>640</v>
      </c>
      <c r="O3870">
        <v>130</v>
      </c>
      <c r="P3870" s="1" t="s">
        <v>17</v>
      </c>
    </row>
    <row r="3871" spans="1:16" x14ac:dyDescent="0.55000000000000004">
      <c r="A3871">
        <v>13</v>
      </c>
      <c r="B3871" s="1" t="s">
        <v>206</v>
      </c>
      <c r="C3871">
        <v>1036</v>
      </c>
      <c r="D3871">
        <v>972</v>
      </c>
      <c r="E3871">
        <v>40</v>
      </c>
      <c r="F3871">
        <v>0</v>
      </c>
      <c r="G3871">
        <v>596</v>
      </c>
      <c r="H3871">
        <v>243</v>
      </c>
      <c r="I3871">
        <v>14</v>
      </c>
      <c r="J3871">
        <v>555</v>
      </c>
      <c r="K3871">
        <v>241</v>
      </c>
      <c r="L3871">
        <v>13</v>
      </c>
      <c r="M3871">
        <v>5028</v>
      </c>
      <c r="N3871">
        <v>599</v>
      </c>
      <c r="O3871">
        <v>125</v>
      </c>
      <c r="P3871" s="1" t="s">
        <v>17</v>
      </c>
    </row>
    <row r="3872" spans="1:16" x14ac:dyDescent="0.55000000000000004">
      <c r="A3872">
        <v>13</v>
      </c>
      <c r="B3872" s="1" t="s">
        <v>207</v>
      </c>
      <c r="C3872">
        <v>279</v>
      </c>
      <c r="D3872">
        <v>217</v>
      </c>
      <c r="E3872">
        <v>14</v>
      </c>
      <c r="F3872">
        <v>0</v>
      </c>
      <c r="G3872">
        <v>137</v>
      </c>
      <c r="H3872">
        <v>57</v>
      </c>
      <c r="I3872">
        <v>9</v>
      </c>
      <c r="J3872">
        <v>127</v>
      </c>
      <c r="K3872">
        <v>55</v>
      </c>
      <c r="L3872">
        <v>9</v>
      </c>
      <c r="M3872">
        <v>2887</v>
      </c>
      <c r="N3872">
        <v>950</v>
      </c>
      <c r="O3872">
        <v>206</v>
      </c>
      <c r="P3872" s="1" t="s">
        <v>17</v>
      </c>
    </row>
    <row r="3873" spans="1:16" x14ac:dyDescent="0.55000000000000004">
      <c r="A3873">
        <v>13</v>
      </c>
      <c r="B3873" s="1" t="s">
        <v>490</v>
      </c>
      <c r="C3873">
        <v>74</v>
      </c>
      <c r="D3873">
        <v>50</v>
      </c>
      <c r="E3873">
        <v>4</v>
      </c>
      <c r="F3873">
        <v>0</v>
      </c>
      <c r="G3873">
        <v>43</v>
      </c>
      <c r="H3873">
        <v>38</v>
      </c>
      <c r="I3873">
        <v>10</v>
      </c>
      <c r="J3873">
        <v>43</v>
      </c>
      <c r="K3873">
        <v>38</v>
      </c>
      <c r="L3873">
        <v>10</v>
      </c>
      <c r="M3873">
        <v>1080</v>
      </c>
      <c r="N3873">
        <v>857</v>
      </c>
      <c r="O3873">
        <v>270</v>
      </c>
      <c r="P3873" s="1" t="s">
        <v>17</v>
      </c>
    </row>
    <row r="3874" spans="1:16" x14ac:dyDescent="0.55000000000000004">
      <c r="A3874">
        <v>13</v>
      </c>
      <c r="B3874" s="1" t="s">
        <v>25</v>
      </c>
      <c r="C3874">
        <v>60</v>
      </c>
      <c r="D3874">
        <v>860</v>
      </c>
      <c r="E3874">
        <v>22</v>
      </c>
      <c r="F3874">
        <v>0</v>
      </c>
      <c r="G3874">
        <v>148</v>
      </c>
      <c r="H3874">
        <v>89</v>
      </c>
      <c r="I3874">
        <v>6</v>
      </c>
      <c r="J3874">
        <v>111</v>
      </c>
      <c r="K3874">
        <v>87</v>
      </c>
      <c r="L3874">
        <v>5</v>
      </c>
      <c r="M3874">
        <v>3436</v>
      </c>
      <c r="N3874">
        <v>909</v>
      </c>
      <c r="O3874">
        <v>156</v>
      </c>
      <c r="P3874" s="1" t="s">
        <v>17</v>
      </c>
    </row>
    <row r="3875" spans="1:16" x14ac:dyDescent="0.55000000000000004">
      <c r="A3875">
        <v>13</v>
      </c>
      <c r="B3875" s="1" t="s">
        <v>209</v>
      </c>
      <c r="C3875">
        <v>173</v>
      </c>
      <c r="D3875">
        <v>1344</v>
      </c>
      <c r="E3875">
        <v>34</v>
      </c>
      <c r="F3875">
        <v>0</v>
      </c>
      <c r="G3875">
        <v>339</v>
      </c>
      <c r="H3875">
        <v>81</v>
      </c>
      <c r="I3875">
        <v>9</v>
      </c>
      <c r="J3875">
        <v>82</v>
      </c>
      <c r="K3875">
        <v>74</v>
      </c>
      <c r="L3875">
        <v>2</v>
      </c>
      <c r="M3875">
        <v>4552</v>
      </c>
      <c r="N3875">
        <v>725</v>
      </c>
      <c r="O3875">
        <v>133</v>
      </c>
      <c r="P3875" s="1" t="s">
        <v>17</v>
      </c>
    </row>
    <row r="3876" spans="1:16" x14ac:dyDescent="0.55000000000000004">
      <c r="A3876">
        <v>13</v>
      </c>
      <c r="B3876" s="1" t="s">
        <v>26</v>
      </c>
      <c r="C3876">
        <v>88</v>
      </c>
      <c r="D3876">
        <v>283</v>
      </c>
      <c r="E3876">
        <v>18</v>
      </c>
      <c r="F3876">
        <v>0</v>
      </c>
      <c r="G3876">
        <v>85</v>
      </c>
      <c r="H3876">
        <v>30</v>
      </c>
      <c r="I3876">
        <v>4</v>
      </c>
      <c r="J3876">
        <v>80</v>
      </c>
      <c r="K3876">
        <v>30</v>
      </c>
      <c r="L3876">
        <v>4</v>
      </c>
      <c r="M3876">
        <v>3584</v>
      </c>
      <c r="N3876">
        <v>721</v>
      </c>
      <c r="O3876">
        <v>199</v>
      </c>
      <c r="P3876" s="1" t="s">
        <v>17</v>
      </c>
    </row>
    <row r="3877" spans="1:16" x14ac:dyDescent="0.55000000000000004">
      <c r="A3877">
        <v>13</v>
      </c>
      <c r="B3877" s="1" t="s">
        <v>211</v>
      </c>
      <c r="C3877">
        <v>163</v>
      </c>
      <c r="D3877">
        <v>142</v>
      </c>
      <c r="E3877">
        <v>15</v>
      </c>
      <c r="F3877">
        <v>0</v>
      </c>
      <c r="G3877">
        <v>83</v>
      </c>
      <c r="H3877">
        <v>55</v>
      </c>
      <c r="I3877">
        <v>5</v>
      </c>
      <c r="J3877">
        <v>72</v>
      </c>
      <c r="K3877">
        <v>54</v>
      </c>
      <c r="L3877">
        <v>4</v>
      </c>
      <c r="M3877">
        <v>3581</v>
      </c>
      <c r="N3877">
        <v>803</v>
      </c>
      <c r="O3877">
        <v>238</v>
      </c>
      <c r="P3877" s="1" t="s">
        <v>17</v>
      </c>
    </row>
    <row r="3878" spans="1:16" x14ac:dyDescent="0.55000000000000004">
      <c r="A3878">
        <v>13</v>
      </c>
      <c r="B3878" s="1" t="s">
        <v>212</v>
      </c>
      <c r="C3878">
        <v>54</v>
      </c>
      <c r="D3878">
        <v>8</v>
      </c>
      <c r="E3878">
        <v>4</v>
      </c>
      <c r="F3878">
        <v>0</v>
      </c>
      <c r="G3878">
        <v>2</v>
      </c>
      <c r="H3878">
        <v>2</v>
      </c>
      <c r="I3878">
        <v>0</v>
      </c>
      <c r="J3878">
        <v>1</v>
      </c>
      <c r="K3878">
        <v>1</v>
      </c>
      <c r="L3878">
        <v>0</v>
      </c>
      <c r="M3878">
        <v>1253</v>
      </c>
      <c r="N3878">
        <v>734</v>
      </c>
      <c r="O3878">
        <v>313</v>
      </c>
      <c r="P3878" s="1" t="s">
        <v>17</v>
      </c>
    </row>
    <row r="3879" spans="1:16" x14ac:dyDescent="0.55000000000000004">
      <c r="A3879">
        <v>13</v>
      </c>
      <c r="B3879" s="1" t="s">
        <v>240</v>
      </c>
      <c r="C3879">
        <v>416</v>
      </c>
      <c r="D3879">
        <v>682</v>
      </c>
      <c r="E3879">
        <v>22</v>
      </c>
      <c r="F3879">
        <v>0</v>
      </c>
      <c r="G3879">
        <v>377</v>
      </c>
      <c r="H3879">
        <v>80</v>
      </c>
      <c r="I3879">
        <v>17</v>
      </c>
      <c r="J3879">
        <v>236</v>
      </c>
      <c r="K3879">
        <v>80</v>
      </c>
      <c r="L3879">
        <v>10</v>
      </c>
      <c r="M3879">
        <v>3918</v>
      </c>
      <c r="N3879">
        <v>704</v>
      </c>
      <c r="O3879">
        <v>178</v>
      </c>
      <c r="P3879" s="1" t="s">
        <v>17</v>
      </c>
    </row>
    <row r="3880" spans="1:16" x14ac:dyDescent="0.55000000000000004">
      <c r="A3880">
        <v>13</v>
      </c>
      <c r="B3880" s="1" t="s">
        <v>491</v>
      </c>
      <c r="C3880">
        <v>204</v>
      </c>
      <c r="D3880">
        <v>198</v>
      </c>
      <c r="E3880">
        <v>5</v>
      </c>
      <c r="F3880">
        <v>0</v>
      </c>
      <c r="G3880">
        <v>79</v>
      </c>
      <c r="H3880">
        <v>60</v>
      </c>
      <c r="I3880">
        <v>15</v>
      </c>
      <c r="J3880">
        <v>65</v>
      </c>
      <c r="K3880">
        <v>54</v>
      </c>
      <c r="L3880">
        <v>13</v>
      </c>
      <c r="M3880">
        <v>1364</v>
      </c>
      <c r="N3880">
        <v>734</v>
      </c>
      <c r="O3880">
        <v>272</v>
      </c>
      <c r="P3880" s="1" t="s">
        <v>17</v>
      </c>
    </row>
    <row r="3881" spans="1:16" x14ac:dyDescent="0.55000000000000004">
      <c r="A3881">
        <v>13</v>
      </c>
      <c r="B3881" s="1" t="s">
        <v>27</v>
      </c>
      <c r="C3881">
        <v>265</v>
      </c>
      <c r="D3881">
        <v>209</v>
      </c>
      <c r="E3881">
        <v>9</v>
      </c>
      <c r="F3881">
        <v>0</v>
      </c>
      <c r="G3881">
        <v>133</v>
      </c>
      <c r="H3881">
        <v>78</v>
      </c>
      <c r="I3881">
        <v>14</v>
      </c>
      <c r="J3881">
        <v>128</v>
      </c>
      <c r="K3881">
        <v>76</v>
      </c>
      <c r="L3881">
        <v>14</v>
      </c>
      <c r="M3881">
        <v>2475</v>
      </c>
      <c r="N3881">
        <v>932</v>
      </c>
      <c r="O3881">
        <v>275</v>
      </c>
      <c r="P3881" s="1" t="s">
        <v>17</v>
      </c>
    </row>
    <row r="3882" spans="1:16" x14ac:dyDescent="0.55000000000000004">
      <c r="A3882">
        <v>13</v>
      </c>
      <c r="B3882" s="1" t="s">
        <v>213</v>
      </c>
      <c r="C3882">
        <v>173</v>
      </c>
      <c r="D3882">
        <v>170</v>
      </c>
      <c r="E3882">
        <v>15</v>
      </c>
      <c r="F3882">
        <v>0</v>
      </c>
      <c r="G3882">
        <v>109</v>
      </c>
      <c r="H3882">
        <v>24</v>
      </c>
      <c r="I3882">
        <v>7</v>
      </c>
      <c r="J3882">
        <v>92</v>
      </c>
      <c r="K3882">
        <v>24</v>
      </c>
      <c r="L3882">
        <v>6</v>
      </c>
      <c r="M3882">
        <v>3824</v>
      </c>
      <c r="N3882">
        <v>689</v>
      </c>
      <c r="O3882">
        <v>254</v>
      </c>
      <c r="P3882" s="1" t="s">
        <v>17</v>
      </c>
    </row>
    <row r="3883" spans="1:16" x14ac:dyDescent="0.55000000000000004">
      <c r="A3883">
        <v>13</v>
      </c>
      <c r="B3883" s="1" t="s">
        <v>477</v>
      </c>
      <c r="C3883">
        <v>39</v>
      </c>
      <c r="D3883">
        <v>4</v>
      </c>
      <c r="E3883">
        <v>3</v>
      </c>
      <c r="F3883">
        <v>0</v>
      </c>
      <c r="G3883">
        <v>3</v>
      </c>
      <c r="H3883">
        <v>3</v>
      </c>
      <c r="I3883">
        <v>1</v>
      </c>
      <c r="J3883">
        <v>3</v>
      </c>
      <c r="K3883">
        <v>3</v>
      </c>
      <c r="L3883">
        <v>1</v>
      </c>
      <c r="M3883">
        <v>988</v>
      </c>
      <c r="N3883">
        <v>906</v>
      </c>
      <c r="O3883">
        <v>329</v>
      </c>
      <c r="P3883" s="1" t="s">
        <v>17</v>
      </c>
    </row>
    <row r="3884" spans="1:16" x14ac:dyDescent="0.55000000000000004">
      <c r="A3884">
        <v>13</v>
      </c>
      <c r="B3884" s="1" t="s">
        <v>354</v>
      </c>
      <c r="C3884">
        <v>32</v>
      </c>
      <c r="D3884">
        <v>4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955</v>
      </c>
      <c r="N3884">
        <v>955</v>
      </c>
      <c r="O3884">
        <v>477</v>
      </c>
      <c r="P3884" s="1" t="s">
        <v>17</v>
      </c>
    </row>
    <row r="3885" spans="1:16" x14ac:dyDescent="0.55000000000000004">
      <c r="A3885">
        <v>13</v>
      </c>
      <c r="B3885" s="1" t="s">
        <v>478</v>
      </c>
      <c r="C3885">
        <v>123</v>
      </c>
      <c r="D3885">
        <v>115</v>
      </c>
      <c r="E3885">
        <v>11</v>
      </c>
      <c r="F3885">
        <v>0</v>
      </c>
      <c r="G3885">
        <v>75</v>
      </c>
      <c r="H3885">
        <v>22</v>
      </c>
      <c r="I3885">
        <v>6</v>
      </c>
      <c r="J3885">
        <v>54</v>
      </c>
      <c r="K3885">
        <v>17</v>
      </c>
      <c r="L3885">
        <v>4</v>
      </c>
      <c r="M3885">
        <v>2279</v>
      </c>
      <c r="N3885">
        <v>637</v>
      </c>
      <c r="O3885">
        <v>207</v>
      </c>
      <c r="P3885" s="1" t="s">
        <v>17</v>
      </c>
    </row>
    <row r="3886" spans="1:16" x14ac:dyDescent="0.55000000000000004">
      <c r="A3886">
        <v>13</v>
      </c>
      <c r="B3886" s="1" t="s">
        <v>355</v>
      </c>
      <c r="C3886">
        <v>86</v>
      </c>
      <c r="D3886">
        <v>15</v>
      </c>
      <c r="E3886">
        <v>5</v>
      </c>
      <c r="F3886">
        <v>0</v>
      </c>
      <c r="G3886">
        <v>2</v>
      </c>
      <c r="H3886">
        <v>2</v>
      </c>
      <c r="I3886">
        <v>0</v>
      </c>
      <c r="J3886">
        <v>2</v>
      </c>
      <c r="K3886">
        <v>2</v>
      </c>
      <c r="L3886">
        <v>0</v>
      </c>
      <c r="M3886">
        <v>1994</v>
      </c>
      <c r="N3886">
        <v>915</v>
      </c>
      <c r="O3886">
        <v>398</v>
      </c>
      <c r="P3886" s="1" t="s">
        <v>17</v>
      </c>
    </row>
    <row r="3887" spans="1:16" x14ac:dyDescent="0.55000000000000004">
      <c r="A3887">
        <v>13</v>
      </c>
      <c r="B3887" s="1" t="s">
        <v>492</v>
      </c>
      <c r="C3887">
        <v>23</v>
      </c>
      <c r="D3887">
        <v>2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82</v>
      </c>
      <c r="N3887">
        <v>82</v>
      </c>
      <c r="O3887">
        <v>41</v>
      </c>
      <c r="P3887" s="1" t="s">
        <v>17</v>
      </c>
    </row>
    <row r="3888" spans="1:16" x14ac:dyDescent="0.55000000000000004">
      <c r="A3888">
        <v>13</v>
      </c>
      <c r="B3888" s="1" t="s">
        <v>479</v>
      </c>
      <c r="C3888">
        <v>67</v>
      </c>
      <c r="D3888">
        <v>66</v>
      </c>
      <c r="E3888">
        <v>4</v>
      </c>
      <c r="F3888">
        <v>0</v>
      </c>
      <c r="G3888">
        <v>1</v>
      </c>
      <c r="H3888">
        <v>1</v>
      </c>
      <c r="I3888">
        <v>0</v>
      </c>
      <c r="J3888">
        <v>-11</v>
      </c>
      <c r="K3888">
        <v>0</v>
      </c>
      <c r="L3888">
        <v>-2</v>
      </c>
      <c r="M3888">
        <v>1867</v>
      </c>
      <c r="N3888">
        <v>910</v>
      </c>
      <c r="O3888">
        <v>466</v>
      </c>
      <c r="P3888" s="1" t="s">
        <v>17</v>
      </c>
    </row>
    <row r="3889" spans="1:16" x14ac:dyDescent="0.55000000000000004">
      <c r="A3889">
        <v>13</v>
      </c>
      <c r="B3889" s="1" t="s">
        <v>241</v>
      </c>
      <c r="C3889">
        <v>61</v>
      </c>
      <c r="D3889">
        <v>7</v>
      </c>
      <c r="E3889">
        <v>6</v>
      </c>
      <c r="F3889">
        <v>0</v>
      </c>
      <c r="G3889">
        <v>2</v>
      </c>
      <c r="H3889">
        <v>2</v>
      </c>
      <c r="I3889">
        <v>0</v>
      </c>
      <c r="J3889">
        <v>2</v>
      </c>
      <c r="K3889">
        <v>2</v>
      </c>
      <c r="L3889">
        <v>0</v>
      </c>
      <c r="M3889">
        <v>2275</v>
      </c>
      <c r="N3889">
        <v>863</v>
      </c>
      <c r="O3889">
        <v>379</v>
      </c>
      <c r="P3889" s="1" t="s">
        <v>17</v>
      </c>
    </row>
    <row r="3890" spans="1:16" x14ac:dyDescent="0.55000000000000004">
      <c r="A3890">
        <v>13</v>
      </c>
      <c r="B3890" s="1" t="s">
        <v>242</v>
      </c>
      <c r="C3890">
        <v>38</v>
      </c>
      <c r="D3890">
        <v>7</v>
      </c>
      <c r="E3890">
        <v>2</v>
      </c>
      <c r="F3890">
        <v>0</v>
      </c>
      <c r="G3890">
        <v>0</v>
      </c>
      <c r="H3890">
        <v>0</v>
      </c>
      <c r="I3890">
        <v>0</v>
      </c>
      <c r="J3890">
        <v>-7</v>
      </c>
      <c r="K3890">
        <v>0</v>
      </c>
      <c r="L3890">
        <v>-3</v>
      </c>
      <c r="M3890">
        <v>755</v>
      </c>
      <c r="N3890">
        <v>755</v>
      </c>
      <c r="O3890">
        <v>377</v>
      </c>
      <c r="P3890" s="1" t="s">
        <v>17</v>
      </c>
    </row>
    <row r="3891" spans="1:16" x14ac:dyDescent="0.55000000000000004">
      <c r="A3891">
        <v>13</v>
      </c>
      <c r="B3891" s="1" t="s">
        <v>243</v>
      </c>
      <c r="C3891">
        <v>240</v>
      </c>
      <c r="D3891">
        <v>213</v>
      </c>
      <c r="E3891">
        <v>10</v>
      </c>
      <c r="F3891">
        <v>0</v>
      </c>
      <c r="G3891">
        <v>156</v>
      </c>
      <c r="H3891">
        <v>124</v>
      </c>
      <c r="I3891">
        <v>15</v>
      </c>
      <c r="J3891">
        <v>140</v>
      </c>
      <c r="K3891">
        <v>122</v>
      </c>
      <c r="L3891">
        <v>14</v>
      </c>
      <c r="M3891">
        <v>2968</v>
      </c>
      <c r="N3891">
        <v>678</v>
      </c>
      <c r="O3891">
        <v>296</v>
      </c>
      <c r="P3891" s="1" t="s">
        <v>17</v>
      </c>
    </row>
    <row r="3892" spans="1:16" x14ac:dyDescent="0.55000000000000004">
      <c r="A3892">
        <v>13</v>
      </c>
      <c r="B3892" s="1" t="s">
        <v>493</v>
      </c>
      <c r="C3892">
        <v>38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 s="1" t="s">
        <v>17</v>
      </c>
    </row>
    <row r="3893" spans="1:16" x14ac:dyDescent="0.55000000000000004">
      <c r="A3893">
        <v>13</v>
      </c>
      <c r="B3893" s="1" t="s">
        <v>356</v>
      </c>
      <c r="C3893">
        <v>240</v>
      </c>
      <c r="D3893">
        <v>15</v>
      </c>
      <c r="E3893">
        <v>2</v>
      </c>
      <c r="F3893">
        <v>0</v>
      </c>
      <c r="G3893">
        <v>2</v>
      </c>
      <c r="H3893">
        <v>2</v>
      </c>
      <c r="I3893">
        <v>1</v>
      </c>
      <c r="J3893">
        <v>2</v>
      </c>
      <c r="K3893">
        <v>2</v>
      </c>
      <c r="L3893">
        <v>1</v>
      </c>
      <c r="M3893">
        <v>950</v>
      </c>
      <c r="N3893">
        <v>950</v>
      </c>
      <c r="O3893">
        <v>475</v>
      </c>
      <c r="P3893" s="1" t="s">
        <v>17</v>
      </c>
    </row>
    <row r="3894" spans="1:16" x14ac:dyDescent="0.55000000000000004">
      <c r="A3894">
        <v>13</v>
      </c>
      <c r="B3894" s="1" t="s">
        <v>357</v>
      </c>
      <c r="C3894">
        <v>41</v>
      </c>
      <c r="D3894">
        <v>8</v>
      </c>
      <c r="E3894">
        <v>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950</v>
      </c>
      <c r="N3894">
        <v>950</v>
      </c>
      <c r="O3894">
        <v>475</v>
      </c>
      <c r="P3894" s="1" t="s">
        <v>17</v>
      </c>
    </row>
    <row r="3895" spans="1:16" x14ac:dyDescent="0.55000000000000004">
      <c r="A3895">
        <v>13</v>
      </c>
      <c r="B3895" s="1" t="s">
        <v>358</v>
      </c>
      <c r="C3895">
        <v>238</v>
      </c>
      <c r="D3895">
        <v>103</v>
      </c>
      <c r="E3895">
        <v>14</v>
      </c>
      <c r="F3895">
        <v>0</v>
      </c>
      <c r="G3895">
        <v>58</v>
      </c>
      <c r="H3895">
        <v>31</v>
      </c>
      <c r="I3895">
        <v>4</v>
      </c>
      <c r="J3895">
        <v>53</v>
      </c>
      <c r="K3895">
        <v>30</v>
      </c>
      <c r="L3895">
        <v>3</v>
      </c>
      <c r="M3895">
        <v>2821</v>
      </c>
      <c r="N3895">
        <v>689</v>
      </c>
      <c r="O3895">
        <v>201</v>
      </c>
      <c r="P3895" s="1" t="s">
        <v>17</v>
      </c>
    </row>
    <row r="3896" spans="1:16" x14ac:dyDescent="0.55000000000000004">
      <c r="A3896">
        <v>13</v>
      </c>
      <c r="B3896" s="1" t="s">
        <v>359</v>
      </c>
      <c r="C3896">
        <v>214</v>
      </c>
      <c r="D3896">
        <v>287</v>
      </c>
      <c r="E3896">
        <v>11</v>
      </c>
      <c r="F3896">
        <v>0</v>
      </c>
      <c r="G3896">
        <v>113</v>
      </c>
      <c r="H3896">
        <v>50</v>
      </c>
      <c r="I3896">
        <v>10</v>
      </c>
      <c r="J3896">
        <v>44</v>
      </c>
      <c r="K3896">
        <v>30</v>
      </c>
      <c r="L3896">
        <v>4</v>
      </c>
      <c r="M3896">
        <v>2714</v>
      </c>
      <c r="N3896">
        <v>901</v>
      </c>
      <c r="O3896">
        <v>246</v>
      </c>
      <c r="P3896" s="1" t="s">
        <v>17</v>
      </c>
    </row>
    <row r="3897" spans="1:16" x14ac:dyDescent="0.55000000000000004">
      <c r="A3897">
        <v>13</v>
      </c>
      <c r="B3897" s="1" t="s">
        <v>647</v>
      </c>
      <c r="C3897">
        <v>389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s="1" t="s">
        <v>17</v>
      </c>
    </row>
    <row r="3898" spans="1:16" x14ac:dyDescent="0.55000000000000004">
      <c r="A3898">
        <v>13</v>
      </c>
      <c r="B3898" s="1" t="s">
        <v>648</v>
      </c>
      <c r="C3898">
        <v>246</v>
      </c>
      <c r="D3898">
        <v>10</v>
      </c>
      <c r="E3898">
        <v>4</v>
      </c>
      <c r="F3898">
        <v>0</v>
      </c>
      <c r="G3898">
        <v>9</v>
      </c>
      <c r="H3898">
        <v>4</v>
      </c>
      <c r="I3898">
        <v>2</v>
      </c>
      <c r="J3898">
        <v>9</v>
      </c>
      <c r="K3898">
        <v>4</v>
      </c>
      <c r="L3898">
        <v>2</v>
      </c>
      <c r="M3898">
        <v>402</v>
      </c>
      <c r="N3898">
        <v>201</v>
      </c>
      <c r="O3898">
        <v>100</v>
      </c>
      <c r="P3898" s="1" t="s">
        <v>17</v>
      </c>
    </row>
    <row r="3899" spans="1:16" x14ac:dyDescent="0.55000000000000004">
      <c r="A3899">
        <v>13</v>
      </c>
      <c r="B3899" s="1" t="s">
        <v>649</v>
      </c>
      <c r="C3899">
        <v>78</v>
      </c>
      <c r="D3899">
        <v>4</v>
      </c>
      <c r="E3899">
        <v>2</v>
      </c>
      <c r="F3899">
        <v>0</v>
      </c>
      <c r="G3899">
        <v>4</v>
      </c>
      <c r="H3899">
        <v>4</v>
      </c>
      <c r="I3899">
        <v>2</v>
      </c>
      <c r="J3899">
        <v>4</v>
      </c>
      <c r="K3899">
        <v>4</v>
      </c>
      <c r="L3899">
        <v>2</v>
      </c>
      <c r="M3899">
        <v>197</v>
      </c>
      <c r="N3899">
        <v>197</v>
      </c>
      <c r="O3899">
        <v>98</v>
      </c>
      <c r="P3899" s="1" t="s">
        <v>17</v>
      </c>
    </row>
    <row r="3900" spans="1:16" x14ac:dyDescent="0.55000000000000004">
      <c r="A3900">
        <v>13</v>
      </c>
      <c r="B3900" s="1" t="s">
        <v>650</v>
      </c>
      <c r="C3900">
        <v>109</v>
      </c>
      <c r="D3900">
        <v>4</v>
      </c>
      <c r="E3900">
        <v>2</v>
      </c>
      <c r="F3900">
        <v>0</v>
      </c>
      <c r="G3900">
        <v>4</v>
      </c>
      <c r="H3900">
        <v>4</v>
      </c>
      <c r="I3900">
        <v>2</v>
      </c>
      <c r="J3900">
        <v>4</v>
      </c>
      <c r="K3900">
        <v>4</v>
      </c>
      <c r="L3900">
        <v>2</v>
      </c>
      <c r="M3900">
        <v>197</v>
      </c>
      <c r="N3900">
        <v>197</v>
      </c>
      <c r="O3900">
        <v>98</v>
      </c>
      <c r="P3900" s="1" t="s">
        <v>17</v>
      </c>
    </row>
    <row r="3901" spans="1:16" x14ac:dyDescent="0.55000000000000004">
      <c r="A3901">
        <v>13</v>
      </c>
      <c r="B3901" s="1" t="s">
        <v>651</v>
      </c>
      <c r="C3901">
        <v>46</v>
      </c>
      <c r="D3901">
        <v>5</v>
      </c>
      <c r="E3901">
        <v>2</v>
      </c>
      <c r="F3901">
        <v>0</v>
      </c>
      <c r="G3901">
        <v>5</v>
      </c>
      <c r="H3901">
        <v>5</v>
      </c>
      <c r="I3901">
        <v>2</v>
      </c>
      <c r="J3901">
        <v>5</v>
      </c>
      <c r="K3901">
        <v>5</v>
      </c>
      <c r="L3901">
        <v>2</v>
      </c>
      <c r="M3901">
        <v>197</v>
      </c>
      <c r="N3901">
        <v>197</v>
      </c>
      <c r="O3901">
        <v>98</v>
      </c>
      <c r="P3901" s="1" t="s">
        <v>17</v>
      </c>
    </row>
    <row r="3902" spans="1:16" x14ac:dyDescent="0.55000000000000004">
      <c r="A3902">
        <v>13</v>
      </c>
      <c r="B3902" s="1" t="s">
        <v>652</v>
      </c>
      <c r="C3902">
        <v>103</v>
      </c>
      <c r="D3902">
        <v>4</v>
      </c>
      <c r="E3902">
        <v>2</v>
      </c>
      <c r="F3902">
        <v>0</v>
      </c>
      <c r="G3902">
        <v>4</v>
      </c>
      <c r="H3902">
        <v>4</v>
      </c>
      <c r="I3902">
        <v>2</v>
      </c>
      <c r="J3902">
        <v>4</v>
      </c>
      <c r="K3902">
        <v>4</v>
      </c>
      <c r="L3902">
        <v>2</v>
      </c>
      <c r="M3902">
        <v>197</v>
      </c>
      <c r="N3902">
        <v>197</v>
      </c>
      <c r="O3902">
        <v>98</v>
      </c>
      <c r="P3902" s="1" t="s">
        <v>17</v>
      </c>
    </row>
    <row r="3903" spans="1:16" x14ac:dyDescent="0.55000000000000004">
      <c r="A3903">
        <v>13</v>
      </c>
      <c r="B3903" s="1" t="s">
        <v>653</v>
      </c>
      <c r="C3903">
        <v>45</v>
      </c>
      <c r="D3903">
        <v>5</v>
      </c>
      <c r="E3903">
        <v>2</v>
      </c>
      <c r="F3903">
        <v>0</v>
      </c>
      <c r="G3903">
        <v>5</v>
      </c>
      <c r="H3903">
        <v>5</v>
      </c>
      <c r="I3903">
        <v>2</v>
      </c>
      <c r="J3903">
        <v>5</v>
      </c>
      <c r="K3903">
        <v>5</v>
      </c>
      <c r="L3903">
        <v>2</v>
      </c>
      <c r="M3903">
        <v>197</v>
      </c>
      <c r="N3903">
        <v>197</v>
      </c>
      <c r="O3903">
        <v>98</v>
      </c>
      <c r="P3903" s="1" t="s">
        <v>17</v>
      </c>
    </row>
    <row r="3904" spans="1:16" x14ac:dyDescent="0.55000000000000004">
      <c r="A3904">
        <v>13</v>
      </c>
      <c r="B3904" s="1" t="s">
        <v>654</v>
      </c>
      <c r="C3904">
        <v>44</v>
      </c>
      <c r="D3904">
        <v>5</v>
      </c>
      <c r="E3904">
        <v>2</v>
      </c>
      <c r="F3904">
        <v>0</v>
      </c>
      <c r="G3904">
        <v>5</v>
      </c>
      <c r="H3904">
        <v>5</v>
      </c>
      <c r="I3904">
        <v>2</v>
      </c>
      <c r="J3904">
        <v>5</v>
      </c>
      <c r="K3904">
        <v>5</v>
      </c>
      <c r="L3904">
        <v>2</v>
      </c>
      <c r="M3904">
        <v>197</v>
      </c>
      <c r="N3904">
        <v>197</v>
      </c>
      <c r="O3904">
        <v>98</v>
      </c>
      <c r="P3904" s="1" t="s">
        <v>17</v>
      </c>
    </row>
    <row r="3905" spans="1:16" x14ac:dyDescent="0.55000000000000004">
      <c r="A3905">
        <v>13</v>
      </c>
      <c r="B3905" s="1" t="s">
        <v>655</v>
      </c>
      <c r="C3905">
        <v>83</v>
      </c>
      <c r="D3905">
        <v>15</v>
      </c>
      <c r="E3905">
        <v>3</v>
      </c>
      <c r="F3905">
        <v>0</v>
      </c>
      <c r="G3905">
        <v>15</v>
      </c>
      <c r="H3905">
        <v>11</v>
      </c>
      <c r="I3905">
        <v>5</v>
      </c>
      <c r="J3905">
        <v>15</v>
      </c>
      <c r="K3905">
        <v>11</v>
      </c>
      <c r="L3905">
        <v>5</v>
      </c>
      <c r="M3905">
        <v>319</v>
      </c>
      <c r="N3905">
        <v>197</v>
      </c>
      <c r="O3905">
        <v>106</v>
      </c>
      <c r="P3905" s="1" t="s">
        <v>17</v>
      </c>
    </row>
    <row r="3906" spans="1:16" x14ac:dyDescent="0.55000000000000004">
      <c r="A3906">
        <v>13</v>
      </c>
      <c r="B3906" s="1" t="s">
        <v>656</v>
      </c>
      <c r="C3906">
        <v>56</v>
      </c>
      <c r="D3906">
        <v>7</v>
      </c>
      <c r="E3906">
        <v>2</v>
      </c>
      <c r="F3906">
        <v>0</v>
      </c>
      <c r="G3906">
        <v>5</v>
      </c>
      <c r="H3906">
        <v>5</v>
      </c>
      <c r="I3906">
        <v>2</v>
      </c>
      <c r="J3906">
        <v>5</v>
      </c>
      <c r="K3906">
        <v>5</v>
      </c>
      <c r="L3906">
        <v>2</v>
      </c>
      <c r="M3906">
        <v>15</v>
      </c>
      <c r="N3906">
        <v>15</v>
      </c>
      <c r="O3906">
        <v>7</v>
      </c>
      <c r="P3906" s="1" t="s">
        <v>17</v>
      </c>
    </row>
    <row r="3907" spans="1:16" x14ac:dyDescent="0.55000000000000004">
      <c r="A3907">
        <v>13</v>
      </c>
      <c r="B3907" s="1" t="s">
        <v>657</v>
      </c>
      <c r="C3907">
        <v>58</v>
      </c>
      <c r="D3907">
        <v>16</v>
      </c>
      <c r="E3907">
        <v>3</v>
      </c>
      <c r="F3907">
        <v>0</v>
      </c>
      <c r="G3907">
        <v>11</v>
      </c>
      <c r="H3907">
        <v>6</v>
      </c>
      <c r="I3907">
        <v>3</v>
      </c>
      <c r="J3907">
        <v>11</v>
      </c>
      <c r="K3907">
        <v>6</v>
      </c>
      <c r="L3907">
        <v>3</v>
      </c>
      <c r="M3907">
        <v>21</v>
      </c>
      <c r="N3907">
        <v>19</v>
      </c>
      <c r="O3907">
        <v>7</v>
      </c>
      <c r="P3907" s="1" t="s">
        <v>17</v>
      </c>
    </row>
    <row r="3908" spans="1:16" x14ac:dyDescent="0.55000000000000004">
      <c r="A3908">
        <v>13</v>
      </c>
      <c r="B3908" s="1" t="s">
        <v>658</v>
      </c>
      <c r="C3908">
        <v>104</v>
      </c>
      <c r="D3908">
        <v>52</v>
      </c>
      <c r="E3908">
        <v>4</v>
      </c>
      <c r="F3908">
        <v>0</v>
      </c>
      <c r="G3908">
        <v>36</v>
      </c>
      <c r="H3908">
        <v>18</v>
      </c>
      <c r="I3908">
        <v>9</v>
      </c>
      <c r="J3908">
        <v>28</v>
      </c>
      <c r="K3908">
        <v>18</v>
      </c>
      <c r="L3908">
        <v>7</v>
      </c>
      <c r="M3908">
        <v>297</v>
      </c>
      <c r="N3908">
        <v>197</v>
      </c>
      <c r="O3908">
        <v>74</v>
      </c>
      <c r="P3908" s="1" t="s">
        <v>17</v>
      </c>
    </row>
    <row r="3909" spans="1:16" x14ac:dyDescent="0.55000000000000004">
      <c r="A3909">
        <v>13</v>
      </c>
      <c r="B3909" s="1" t="s">
        <v>659</v>
      </c>
      <c r="C3909">
        <v>122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s="1" t="s">
        <v>17</v>
      </c>
    </row>
    <row r="3910" spans="1:16" x14ac:dyDescent="0.55000000000000004">
      <c r="A3910">
        <v>13</v>
      </c>
      <c r="B3910" s="1" t="s">
        <v>660</v>
      </c>
      <c r="C3910">
        <v>47</v>
      </c>
      <c r="D3910">
        <v>4</v>
      </c>
      <c r="E3910">
        <v>2</v>
      </c>
      <c r="F3910">
        <v>0</v>
      </c>
      <c r="G3910">
        <v>4</v>
      </c>
      <c r="H3910">
        <v>4</v>
      </c>
      <c r="I3910">
        <v>2</v>
      </c>
      <c r="J3910">
        <v>4</v>
      </c>
      <c r="K3910">
        <v>4</v>
      </c>
      <c r="L3910">
        <v>2</v>
      </c>
      <c r="M3910">
        <v>197</v>
      </c>
      <c r="N3910">
        <v>197</v>
      </c>
      <c r="O3910">
        <v>98</v>
      </c>
      <c r="P3910" s="1" t="s">
        <v>17</v>
      </c>
    </row>
    <row r="3911" spans="1:16" x14ac:dyDescent="0.55000000000000004">
      <c r="A3911">
        <v>13</v>
      </c>
      <c r="B3911" s="1" t="s">
        <v>661</v>
      </c>
      <c r="C3911">
        <v>76</v>
      </c>
      <c r="D3911">
        <v>4</v>
      </c>
      <c r="E3911">
        <v>2</v>
      </c>
      <c r="F3911">
        <v>0</v>
      </c>
      <c r="G3911">
        <v>4</v>
      </c>
      <c r="H3911">
        <v>4</v>
      </c>
      <c r="I3911">
        <v>2</v>
      </c>
      <c r="J3911">
        <v>4</v>
      </c>
      <c r="K3911">
        <v>4</v>
      </c>
      <c r="L3911">
        <v>2</v>
      </c>
      <c r="M3911">
        <v>197</v>
      </c>
      <c r="N3911">
        <v>197</v>
      </c>
      <c r="O3911">
        <v>98</v>
      </c>
      <c r="P3911" s="1" t="s">
        <v>17</v>
      </c>
    </row>
    <row r="3912" spans="1:16" x14ac:dyDescent="0.55000000000000004">
      <c r="A3912">
        <v>13</v>
      </c>
      <c r="B3912" s="1" t="s">
        <v>662</v>
      </c>
      <c r="C3912">
        <v>28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s="1" t="s">
        <v>17</v>
      </c>
    </row>
    <row r="3913" spans="1:16" x14ac:dyDescent="0.55000000000000004">
      <c r="A3913">
        <v>13</v>
      </c>
      <c r="B3913" s="1" t="s">
        <v>663</v>
      </c>
      <c r="C3913">
        <v>152</v>
      </c>
      <c r="D3913">
        <v>54</v>
      </c>
      <c r="E3913">
        <v>6</v>
      </c>
      <c r="F3913">
        <v>0</v>
      </c>
      <c r="G3913">
        <v>50</v>
      </c>
      <c r="H3913">
        <v>19</v>
      </c>
      <c r="I3913">
        <v>8</v>
      </c>
      <c r="J3913">
        <v>50</v>
      </c>
      <c r="K3913">
        <v>19</v>
      </c>
      <c r="L3913">
        <v>8</v>
      </c>
      <c r="M3913">
        <v>333</v>
      </c>
      <c r="N3913">
        <v>177</v>
      </c>
      <c r="O3913">
        <v>55</v>
      </c>
      <c r="P3913" s="1" t="s">
        <v>17</v>
      </c>
    </row>
    <row r="3914" spans="1:16" x14ac:dyDescent="0.55000000000000004">
      <c r="A3914">
        <v>13</v>
      </c>
      <c r="B3914" s="1" t="s">
        <v>664</v>
      </c>
      <c r="C3914">
        <v>88</v>
      </c>
      <c r="D3914">
        <v>29</v>
      </c>
      <c r="E3914">
        <v>3</v>
      </c>
      <c r="F3914">
        <v>0</v>
      </c>
      <c r="G3914">
        <v>28</v>
      </c>
      <c r="H3914">
        <v>24</v>
      </c>
      <c r="I3914">
        <v>9</v>
      </c>
      <c r="J3914">
        <v>28</v>
      </c>
      <c r="K3914">
        <v>24</v>
      </c>
      <c r="L3914">
        <v>9</v>
      </c>
      <c r="M3914">
        <v>292</v>
      </c>
      <c r="N3914">
        <v>197</v>
      </c>
      <c r="O3914">
        <v>97</v>
      </c>
      <c r="P3914" s="1" t="s">
        <v>17</v>
      </c>
    </row>
    <row r="3915" spans="1:16" x14ac:dyDescent="0.55000000000000004">
      <c r="A3915">
        <v>13</v>
      </c>
      <c r="B3915" s="1" t="s">
        <v>665</v>
      </c>
      <c r="C3915">
        <v>93</v>
      </c>
      <c r="D3915">
        <v>39</v>
      </c>
      <c r="E3915">
        <v>4</v>
      </c>
      <c r="F3915">
        <v>0</v>
      </c>
      <c r="G3915">
        <v>37</v>
      </c>
      <c r="H3915">
        <v>25</v>
      </c>
      <c r="I3915">
        <v>9</v>
      </c>
      <c r="J3915">
        <v>37</v>
      </c>
      <c r="K3915">
        <v>25</v>
      </c>
      <c r="L3915">
        <v>9</v>
      </c>
      <c r="M3915">
        <v>300</v>
      </c>
      <c r="N3915">
        <v>177</v>
      </c>
      <c r="O3915">
        <v>75</v>
      </c>
      <c r="P3915" s="1" t="s">
        <v>17</v>
      </c>
    </row>
    <row r="3916" spans="1:16" x14ac:dyDescent="0.55000000000000004">
      <c r="A3916">
        <v>13</v>
      </c>
      <c r="B3916" s="1" t="s">
        <v>29</v>
      </c>
      <c r="C3916">
        <v>263</v>
      </c>
      <c r="D3916">
        <v>391</v>
      </c>
      <c r="E3916">
        <v>10</v>
      </c>
      <c r="F3916">
        <v>0</v>
      </c>
      <c r="G3916">
        <v>230</v>
      </c>
      <c r="H3916">
        <v>88</v>
      </c>
      <c r="I3916">
        <v>23</v>
      </c>
      <c r="J3916">
        <v>212</v>
      </c>
      <c r="K3916">
        <v>82</v>
      </c>
      <c r="L3916">
        <v>21</v>
      </c>
      <c r="M3916">
        <v>2742</v>
      </c>
      <c r="N3916">
        <v>854</v>
      </c>
      <c r="O3916">
        <v>274</v>
      </c>
      <c r="P3916" s="1" t="s">
        <v>17</v>
      </c>
    </row>
    <row r="3917" spans="1:16" x14ac:dyDescent="0.55000000000000004">
      <c r="A3917">
        <v>13</v>
      </c>
      <c r="B3917" s="1" t="s">
        <v>30</v>
      </c>
      <c r="C3917">
        <v>315</v>
      </c>
      <c r="D3917">
        <v>461</v>
      </c>
      <c r="E3917">
        <v>23</v>
      </c>
      <c r="F3917">
        <v>0</v>
      </c>
      <c r="G3917">
        <v>253</v>
      </c>
      <c r="H3917">
        <v>62</v>
      </c>
      <c r="I3917">
        <v>11</v>
      </c>
      <c r="J3917">
        <v>248</v>
      </c>
      <c r="K3917">
        <v>60</v>
      </c>
      <c r="L3917">
        <v>10</v>
      </c>
      <c r="M3917">
        <v>4807</v>
      </c>
      <c r="N3917">
        <v>559</v>
      </c>
      <c r="O3917">
        <v>209</v>
      </c>
      <c r="P3917" s="1" t="s">
        <v>17</v>
      </c>
    </row>
    <row r="3918" spans="1:16" x14ac:dyDescent="0.55000000000000004">
      <c r="A3918">
        <v>13</v>
      </c>
      <c r="B3918" s="1" t="s">
        <v>494</v>
      </c>
      <c r="C3918">
        <v>438</v>
      </c>
      <c r="D3918">
        <v>372</v>
      </c>
      <c r="E3918">
        <v>9</v>
      </c>
      <c r="F3918">
        <v>0</v>
      </c>
      <c r="G3918">
        <v>242</v>
      </c>
      <c r="H3918">
        <v>211</v>
      </c>
      <c r="I3918">
        <v>26</v>
      </c>
      <c r="J3918">
        <v>193</v>
      </c>
      <c r="K3918">
        <v>166</v>
      </c>
      <c r="L3918">
        <v>21</v>
      </c>
      <c r="M3918">
        <v>1644</v>
      </c>
      <c r="N3918">
        <v>460</v>
      </c>
      <c r="O3918">
        <v>182</v>
      </c>
      <c r="P3918" s="1" t="s">
        <v>17</v>
      </c>
    </row>
    <row r="3919" spans="1:16" x14ac:dyDescent="0.55000000000000004">
      <c r="A3919">
        <v>13</v>
      </c>
      <c r="B3919" s="1" t="s">
        <v>244</v>
      </c>
      <c r="C3919">
        <v>36</v>
      </c>
      <c r="D3919">
        <v>12</v>
      </c>
      <c r="E3919">
        <v>2</v>
      </c>
      <c r="F3919">
        <v>0</v>
      </c>
      <c r="G3919">
        <v>10</v>
      </c>
      <c r="H3919">
        <v>10</v>
      </c>
      <c r="I3919">
        <v>5</v>
      </c>
      <c r="J3919">
        <v>8</v>
      </c>
      <c r="K3919">
        <v>8</v>
      </c>
      <c r="L3919">
        <v>4</v>
      </c>
      <c r="M3919">
        <v>976</v>
      </c>
      <c r="N3919">
        <v>976</v>
      </c>
      <c r="O3919">
        <v>488</v>
      </c>
      <c r="P3919" s="1" t="s">
        <v>17</v>
      </c>
    </row>
    <row r="3920" spans="1:16" x14ac:dyDescent="0.55000000000000004">
      <c r="A3920">
        <v>13</v>
      </c>
      <c r="B3920" s="1" t="s">
        <v>31</v>
      </c>
      <c r="C3920">
        <v>251</v>
      </c>
      <c r="D3920">
        <v>847</v>
      </c>
      <c r="E3920">
        <v>30</v>
      </c>
      <c r="F3920">
        <v>0</v>
      </c>
      <c r="G3920">
        <v>374</v>
      </c>
      <c r="H3920">
        <v>109</v>
      </c>
      <c r="I3920">
        <v>12</v>
      </c>
      <c r="J3920">
        <v>218</v>
      </c>
      <c r="K3920">
        <v>109</v>
      </c>
      <c r="L3920">
        <v>7</v>
      </c>
      <c r="M3920">
        <v>4592</v>
      </c>
      <c r="N3920">
        <v>855</v>
      </c>
      <c r="O3920">
        <v>153</v>
      </c>
      <c r="P3920" s="1" t="s">
        <v>17</v>
      </c>
    </row>
    <row r="3921" spans="1:16" x14ac:dyDescent="0.55000000000000004">
      <c r="A3921">
        <v>13</v>
      </c>
      <c r="B3921" s="1" t="s">
        <v>32</v>
      </c>
      <c r="C3921">
        <v>1439</v>
      </c>
      <c r="D3921">
        <v>2836</v>
      </c>
      <c r="E3921">
        <v>58</v>
      </c>
      <c r="F3921">
        <v>0</v>
      </c>
      <c r="G3921">
        <v>1723</v>
      </c>
      <c r="H3921">
        <v>307</v>
      </c>
      <c r="I3921">
        <v>29</v>
      </c>
      <c r="J3921">
        <v>1449</v>
      </c>
      <c r="K3921">
        <v>234</v>
      </c>
      <c r="L3921">
        <v>24</v>
      </c>
      <c r="M3921">
        <v>5952</v>
      </c>
      <c r="N3921">
        <v>532</v>
      </c>
      <c r="O3921">
        <v>102</v>
      </c>
      <c r="P3921" s="1" t="s">
        <v>17</v>
      </c>
    </row>
    <row r="3922" spans="1:16" x14ac:dyDescent="0.55000000000000004">
      <c r="A3922">
        <v>13</v>
      </c>
      <c r="B3922" s="1" t="s">
        <v>33</v>
      </c>
      <c r="C3922">
        <v>1589</v>
      </c>
      <c r="D3922">
        <v>2477</v>
      </c>
      <c r="E3922">
        <v>52</v>
      </c>
      <c r="F3922">
        <v>0</v>
      </c>
      <c r="G3922">
        <v>1487</v>
      </c>
      <c r="H3922">
        <v>309</v>
      </c>
      <c r="I3922">
        <v>28</v>
      </c>
      <c r="J3922">
        <v>1280</v>
      </c>
      <c r="K3922">
        <v>309</v>
      </c>
      <c r="L3922">
        <v>24</v>
      </c>
      <c r="M3922">
        <v>5252</v>
      </c>
      <c r="N3922">
        <v>772</v>
      </c>
      <c r="O3922">
        <v>101</v>
      </c>
      <c r="P3922" s="1" t="s">
        <v>17</v>
      </c>
    </row>
    <row r="3923" spans="1:16" x14ac:dyDescent="0.55000000000000004">
      <c r="A3923">
        <v>13</v>
      </c>
      <c r="B3923" s="1" t="s">
        <v>360</v>
      </c>
      <c r="C3923">
        <v>68</v>
      </c>
      <c r="D3923">
        <v>26</v>
      </c>
      <c r="E3923">
        <v>10</v>
      </c>
      <c r="F3923">
        <v>0</v>
      </c>
      <c r="G3923">
        <v>26</v>
      </c>
      <c r="H3923">
        <v>8</v>
      </c>
      <c r="I3923">
        <v>2</v>
      </c>
      <c r="J3923">
        <v>26</v>
      </c>
      <c r="K3923">
        <v>8</v>
      </c>
      <c r="L3923">
        <v>2</v>
      </c>
      <c r="M3923">
        <v>2337</v>
      </c>
      <c r="N3923">
        <v>788</v>
      </c>
      <c r="O3923">
        <v>233</v>
      </c>
      <c r="P3923" s="1" t="s">
        <v>17</v>
      </c>
    </row>
    <row r="3924" spans="1:16" x14ac:dyDescent="0.55000000000000004">
      <c r="A3924">
        <v>13</v>
      </c>
      <c r="B3924" s="1" t="s">
        <v>34</v>
      </c>
      <c r="C3924">
        <v>54</v>
      </c>
      <c r="D3924">
        <v>21</v>
      </c>
      <c r="E3924">
        <v>4</v>
      </c>
      <c r="F3924">
        <v>0</v>
      </c>
      <c r="G3924">
        <v>6</v>
      </c>
      <c r="H3924">
        <v>5</v>
      </c>
      <c r="I3924">
        <v>1</v>
      </c>
      <c r="J3924">
        <v>5</v>
      </c>
      <c r="K3924">
        <v>5</v>
      </c>
      <c r="L3924">
        <v>1</v>
      </c>
      <c r="M3924">
        <v>1132</v>
      </c>
      <c r="N3924">
        <v>688</v>
      </c>
      <c r="O3924">
        <v>283</v>
      </c>
      <c r="P3924" s="1" t="s">
        <v>17</v>
      </c>
    </row>
    <row r="3925" spans="1:16" x14ac:dyDescent="0.55000000000000004">
      <c r="A3925">
        <v>13</v>
      </c>
      <c r="B3925" s="1" t="s">
        <v>361</v>
      </c>
      <c r="C3925">
        <v>197</v>
      </c>
      <c r="D3925">
        <v>182</v>
      </c>
      <c r="E3925">
        <v>10</v>
      </c>
      <c r="F3925">
        <v>0</v>
      </c>
      <c r="G3925">
        <v>116</v>
      </c>
      <c r="H3925">
        <v>76</v>
      </c>
      <c r="I3925">
        <v>11</v>
      </c>
      <c r="J3925">
        <v>109</v>
      </c>
      <c r="K3925">
        <v>76</v>
      </c>
      <c r="L3925">
        <v>10</v>
      </c>
      <c r="M3925">
        <v>2536</v>
      </c>
      <c r="N3925">
        <v>763</v>
      </c>
      <c r="O3925">
        <v>253</v>
      </c>
      <c r="P3925" s="1" t="s">
        <v>17</v>
      </c>
    </row>
    <row r="3926" spans="1:16" x14ac:dyDescent="0.55000000000000004">
      <c r="A3926">
        <v>13</v>
      </c>
      <c r="B3926" s="1" t="s">
        <v>495</v>
      </c>
      <c r="C3926">
        <v>109</v>
      </c>
      <c r="D3926">
        <v>9</v>
      </c>
      <c r="E3926">
        <v>4</v>
      </c>
      <c r="F3926">
        <v>0</v>
      </c>
      <c r="G3926">
        <v>6</v>
      </c>
      <c r="H3926">
        <v>6</v>
      </c>
      <c r="I3926">
        <v>1</v>
      </c>
      <c r="J3926">
        <v>6</v>
      </c>
      <c r="K3926">
        <v>6</v>
      </c>
      <c r="L3926">
        <v>1</v>
      </c>
      <c r="M3926">
        <v>1182</v>
      </c>
      <c r="N3926">
        <v>846</v>
      </c>
      <c r="O3926">
        <v>295</v>
      </c>
      <c r="P3926" s="1" t="s">
        <v>17</v>
      </c>
    </row>
    <row r="3927" spans="1:16" x14ac:dyDescent="0.55000000000000004">
      <c r="A3927">
        <v>13</v>
      </c>
      <c r="B3927" s="1" t="s">
        <v>35</v>
      </c>
      <c r="C3927">
        <v>238</v>
      </c>
      <c r="D3927">
        <v>193</v>
      </c>
      <c r="E3927">
        <v>12</v>
      </c>
      <c r="F3927">
        <v>0</v>
      </c>
      <c r="G3927">
        <v>92</v>
      </c>
      <c r="H3927">
        <v>55</v>
      </c>
      <c r="I3927">
        <v>7</v>
      </c>
      <c r="J3927">
        <v>81</v>
      </c>
      <c r="K3927">
        <v>55</v>
      </c>
      <c r="L3927">
        <v>6</v>
      </c>
      <c r="M3927">
        <v>1930</v>
      </c>
      <c r="N3927">
        <v>682</v>
      </c>
      <c r="O3927">
        <v>160</v>
      </c>
      <c r="P3927" s="1" t="s">
        <v>17</v>
      </c>
    </row>
    <row r="3928" spans="1:16" x14ac:dyDescent="0.55000000000000004">
      <c r="A3928">
        <v>13</v>
      </c>
      <c r="B3928" s="1" t="s">
        <v>36</v>
      </c>
      <c r="C3928">
        <v>220</v>
      </c>
      <c r="D3928">
        <v>209</v>
      </c>
      <c r="E3928">
        <v>8</v>
      </c>
      <c r="F3928">
        <v>0</v>
      </c>
      <c r="G3928">
        <v>172</v>
      </c>
      <c r="H3928">
        <v>101</v>
      </c>
      <c r="I3928">
        <v>21</v>
      </c>
      <c r="J3928">
        <v>169</v>
      </c>
      <c r="K3928">
        <v>100</v>
      </c>
      <c r="L3928">
        <v>21</v>
      </c>
      <c r="M3928">
        <v>2576</v>
      </c>
      <c r="N3928">
        <v>851</v>
      </c>
      <c r="O3928">
        <v>322</v>
      </c>
      <c r="P3928" s="1" t="s">
        <v>17</v>
      </c>
    </row>
    <row r="3929" spans="1:16" x14ac:dyDescent="0.55000000000000004">
      <c r="A3929">
        <v>13</v>
      </c>
      <c r="B3929" s="1" t="s">
        <v>362</v>
      </c>
      <c r="C3929">
        <v>341</v>
      </c>
      <c r="D3929">
        <v>325</v>
      </c>
      <c r="E3929">
        <v>9</v>
      </c>
      <c r="F3929">
        <v>0</v>
      </c>
      <c r="G3929">
        <v>265</v>
      </c>
      <c r="H3929">
        <v>189</v>
      </c>
      <c r="I3929">
        <v>29</v>
      </c>
      <c r="J3929">
        <v>253</v>
      </c>
      <c r="K3929">
        <v>185</v>
      </c>
      <c r="L3929">
        <v>28</v>
      </c>
      <c r="M3929">
        <v>2417</v>
      </c>
      <c r="N3929">
        <v>763</v>
      </c>
      <c r="O3929">
        <v>268</v>
      </c>
      <c r="P3929" s="1" t="s">
        <v>17</v>
      </c>
    </row>
    <row r="3930" spans="1:16" x14ac:dyDescent="0.55000000000000004">
      <c r="A3930">
        <v>13</v>
      </c>
      <c r="B3930" s="1" t="s">
        <v>496</v>
      </c>
      <c r="C3930">
        <v>162</v>
      </c>
      <c r="D3930">
        <v>30</v>
      </c>
      <c r="E3930">
        <v>5</v>
      </c>
      <c r="F3930">
        <v>0</v>
      </c>
      <c r="G3930">
        <v>12</v>
      </c>
      <c r="H3930">
        <v>9</v>
      </c>
      <c r="I3930">
        <v>2</v>
      </c>
      <c r="J3930">
        <v>9</v>
      </c>
      <c r="K3930">
        <v>9</v>
      </c>
      <c r="L3930">
        <v>1</v>
      </c>
      <c r="M3930">
        <v>1139</v>
      </c>
      <c r="N3930">
        <v>820</v>
      </c>
      <c r="O3930">
        <v>227</v>
      </c>
      <c r="P3930" s="1" t="s">
        <v>17</v>
      </c>
    </row>
    <row r="3931" spans="1:16" x14ac:dyDescent="0.55000000000000004">
      <c r="A3931">
        <v>13</v>
      </c>
      <c r="B3931" s="1" t="s">
        <v>666</v>
      </c>
      <c r="C3931">
        <v>90</v>
      </c>
      <c r="D3931">
        <v>11</v>
      </c>
      <c r="E3931">
        <v>2</v>
      </c>
      <c r="F3931">
        <v>0</v>
      </c>
      <c r="G3931">
        <v>0</v>
      </c>
      <c r="H3931">
        <v>0</v>
      </c>
      <c r="I3931">
        <v>0</v>
      </c>
      <c r="J3931">
        <v>-3</v>
      </c>
      <c r="K3931">
        <v>0</v>
      </c>
      <c r="L3931">
        <v>-1</v>
      </c>
      <c r="M3931">
        <v>154</v>
      </c>
      <c r="N3931">
        <v>154</v>
      </c>
      <c r="O3931">
        <v>77</v>
      </c>
      <c r="P3931" s="1" t="s">
        <v>17</v>
      </c>
    </row>
    <row r="3932" spans="1:16" x14ac:dyDescent="0.55000000000000004">
      <c r="A3932">
        <v>13</v>
      </c>
      <c r="B3932" s="1" t="s">
        <v>667</v>
      </c>
      <c r="C3932">
        <v>97</v>
      </c>
      <c r="D3932">
        <v>39</v>
      </c>
      <c r="E3932">
        <v>2</v>
      </c>
      <c r="F3932">
        <v>0</v>
      </c>
      <c r="G3932">
        <v>33</v>
      </c>
      <c r="H3932">
        <v>33</v>
      </c>
      <c r="I3932">
        <v>16</v>
      </c>
      <c r="J3932">
        <v>33</v>
      </c>
      <c r="K3932">
        <v>33</v>
      </c>
      <c r="L3932">
        <v>16</v>
      </c>
      <c r="M3932">
        <v>15</v>
      </c>
      <c r="N3932">
        <v>15</v>
      </c>
      <c r="O3932">
        <v>7</v>
      </c>
      <c r="P3932" s="1" t="s">
        <v>17</v>
      </c>
    </row>
    <row r="3933" spans="1:16" x14ac:dyDescent="0.55000000000000004">
      <c r="A3933">
        <v>13</v>
      </c>
      <c r="B3933" s="1" t="s">
        <v>668</v>
      </c>
      <c r="C3933">
        <v>105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s="1" t="s">
        <v>17</v>
      </c>
    </row>
    <row r="3934" spans="1:16" x14ac:dyDescent="0.55000000000000004">
      <c r="A3934">
        <v>13</v>
      </c>
      <c r="B3934" s="1" t="s">
        <v>669</v>
      </c>
      <c r="C3934">
        <v>166</v>
      </c>
      <c r="D3934">
        <v>12</v>
      </c>
      <c r="E3934">
        <v>2</v>
      </c>
      <c r="F3934">
        <v>0</v>
      </c>
      <c r="G3934">
        <v>10</v>
      </c>
      <c r="H3934">
        <v>10</v>
      </c>
      <c r="I3934">
        <v>5</v>
      </c>
      <c r="J3934">
        <v>10</v>
      </c>
      <c r="K3934">
        <v>10</v>
      </c>
      <c r="L3934">
        <v>5</v>
      </c>
      <c r="M3934">
        <v>35</v>
      </c>
      <c r="N3934">
        <v>35</v>
      </c>
      <c r="O3934">
        <v>17</v>
      </c>
      <c r="P3934" s="1" t="s">
        <v>17</v>
      </c>
    </row>
    <row r="3935" spans="1:16" x14ac:dyDescent="0.55000000000000004">
      <c r="A3935">
        <v>13</v>
      </c>
      <c r="B3935" s="1" t="s">
        <v>670</v>
      </c>
      <c r="C3935">
        <v>27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s="1" t="s">
        <v>17</v>
      </c>
    </row>
    <row r="3936" spans="1:16" x14ac:dyDescent="0.55000000000000004">
      <c r="A3936">
        <v>13</v>
      </c>
      <c r="B3936" s="1" t="s">
        <v>497</v>
      </c>
      <c r="C3936">
        <v>137</v>
      </c>
      <c r="D3936">
        <v>11</v>
      </c>
      <c r="E3936">
        <v>2</v>
      </c>
      <c r="F3936">
        <v>0</v>
      </c>
      <c r="G3936">
        <v>9</v>
      </c>
      <c r="H3936">
        <v>9</v>
      </c>
      <c r="I3936">
        <v>4</v>
      </c>
      <c r="J3936">
        <v>9</v>
      </c>
      <c r="K3936">
        <v>9</v>
      </c>
      <c r="L3936">
        <v>4</v>
      </c>
      <c r="M3936">
        <v>414</v>
      </c>
      <c r="N3936">
        <v>414</v>
      </c>
      <c r="O3936">
        <v>207</v>
      </c>
      <c r="P3936" s="1" t="s">
        <v>17</v>
      </c>
    </row>
    <row r="3937" spans="1:16" x14ac:dyDescent="0.55000000000000004">
      <c r="A3937">
        <v>13</v>
      </c>
      <c r="B3937" s="1" t="s">
        <v>245</v>
      </c>
      <c r="C3937">
        <v>377</v>
      </c>
      <c r="D3937">
        <v>208</v>
      </c>
      <c r="E3937">
        <v>15</v>
      </c>
      <c r="F3937">
        <v>0</v>
      </c>
      <c r="G3937">
        <v>126</v>
      </c>
      <c r="H3937">
        <v>103</v>
      </c>
      <c r="I3937">
        <v>8</v>
      </c>
      <c r="J3937">
        <v>115</v>
      </c>
      <c r="K3937">
        <v>101</v>
      </c>
      <c r="L3937">
        <v>7</v>
      </c>
      <c r="M3937">
        <v>3475</v>
      </c>
      <c r="N3937">
        <v>798</v>
      </c>
      <c r="O3937">
        <v>231</v>
      </c>
      <c r="P3937" s="1" t="s">
        <v>17</v>
      </c>
    </row>
    <row r="3938" spans="1:16" x14ac:dyDescent="0.55000000000000004">
      <c r="A3938">
        <v>13</v>
      </c>
      <c r="B3938" s="1" t="s">
        <v>37</v>
      </c>
      <c r="C3938">
        <v>396</v>
      </c>
      <c r="D3938">
        <v>458</v>
      </c>
      <c r="E3938">
        <v>26</v>
      </c>
      <c r="F3938">
        <v>0</v>
      </c>
      <c r="G3938">
        <v>294</v>
      </c>
      <c r="H3938">
        <v>185</v>
      </c>
      <c r="I3938">
        <v>11</v>
      </c>
      <c r="J3938">
        <v>266</v>
      </c>
      <c r="K3938">
        <v>185</v>
      </c>
      <c r="L3938">
        <v>10</v>
      </c>
      <c r="M3938">
        <v>4404</v>
      </c>
      <c r="N3938">
        <v>873</v>
      </c>
      <c r="O3938">
        <v>169</v>
      </c>
      <c r="P3938" s="1" t="s">
        <v>17</v>
      </c>
    </row>
    <row r="3939" spans="1:16" x14ac:dyDescent="0.55000000000000004">
      <c r="A3939">
        <v>13</v>
      </c>
      <c r="B3939" s="1" t="s">
        <v>38</v>
      </c>
      <c r="C3939">
        <v>154</v>
      </c>
      <c r="D3939">
        <v>117</v>
      </c>
      <c r="E3939">
        <v>12</v>
      </c>
      <c r="F3939">
        <v>0</v>
      </c>
      <c r="G3939">
        <v>80</v>
      </c>
      <c r="H3939">
        <v>56</v>
      </c>
      <c r="I3939">
        <v>6</v>
      </c>
      <c r="J3939">
        <v>77</v>
      </c>
      <c r="K3939">
        <v>56</v>
      </c>
      <c r="L3939">
        <v>6</v>
      </c>
      <c r="M3939">
        <v>3663</v>
      </c>
      <c r="N3939">
        <v>1363</v>
      </c>
      <c r="O3939">
        <v>305</v>
      </c>
      <c r="P3939" s="1" t="s">
        <v>17</v>
      </c>
    </row>
    <row r="3940" spans="1:16" x14ac:dyDescent="0.55000000000000004">
      <c r="A3940">
        <v>13</v>
      </c>
      <c r="B3940" s="1" t="s">
        <v>39</v>
      </c>
      <c r="C3940">
        <v>111</v>
      </c>
      <c r="D3940">
        <v>185</v>
      </c>
      <c r="E3940">
        <v>12</v>
      </c>
      <c r="F3940">
        <v>0</v>
      </c>
      <c r="G3940">
        <v>86</v>
      </c>
      <c r="H3940">
        <v>29</v>
      </c>
      <c r="I3940">
        <v>7</v>
      </c>
      <c r="J3940">
        <v>66</v>
      </c>
      <c r="K3940">
        <v>28</v>
      </c>
      <c r="L3940">
        <v>5</v>
      </c>
      <c r="M3940">
        <v>3745</v>
      </c>
      <c r="N3940">
        <v>861</v>
      </c>
      <c r="O3940">
        <v>312</v>
      </c>
      <c r="P3940" s="1" t="s">
        <v>17</v>
      </c>
    </row>
    <row r="3941" spans="1:16" x14ac:dyDescent="0.55000000000000004">
      <c r="A3941">
        <v>13</v>
      </c>
      <c r="B3941" s="1" t="s">
        <v>246</v>
      </c>
      <c r="C3941">
        <v>221</v>
      </c>
      <c r="D3941">
        <v>159</v>
      </c>
      <c r="E3941">
        <v>8</v>
      </c>
      <c r="F3941">
        <v>0</v>
      </c>
      <c r="G3941">
        <v>112</v>
      </c>
      <c r="H3941">
        <v>73</v>
      </c>
      <c r="I3941">
        <v>14</v>
      </c>
      <c r="J3941">
        <v>109</v>
      </c>
      <c r="K3941">
        <v>72</v>
      </c>
      <c r="L3941">
        <v>13</v>
      </c>
      <c r="M3941">
        <v>2572</v>
      </c>
      <c r="N3941">
        <v>1268</v>
      </c>
      <c r="O3941">
        <v>321</v>
      </c>
      <c r="P3941" s="1" t="s">
        <v>17</v>
      </c>
    </row>
    <row r="3942" spans="1:16" x14ac:dyDescent="0.55000000000000004">
      <c r="A3942">
        <v>13</v>
      </c>
      <c r="B3942" s="1" t="s">
        <v>247</v>
      </c>
      <c r="C3942">
        <v>454</v>
      </c>
      <c r="D3942">
        <v>499</v>
      </c>
      <c r="E3942">
        <v>14</v>
      </c>
      <c r="F3942">
        <v>0</v>
      </c>
      <c r="G3942">
        <v>283</v>
      </c>
      <c r="H3942">
        <v>197</v>
      </c>
      <c r="I3942">
        <v>20</v>
      </c>
      <c r="J3942">
        <v>209</v>
      </c>
      <c r="K3942">
        <v>128</v>
      </c>
      <c r="L3942">
        <v>14</v>
      </c>
      <c r="M3942">
        <v>3250</v>
      </c>
      <c r="N3942">
        <v>846</v>
      </c>
      <c r="O3942">
        <v>232</v>
      </c>
      <c r="P3942" s="1" t="s">
        <v>17</v>
      </c>
    </row>
    <row r="3943" spans="1:16" x14ac:dyDescent="0.55000000000000004">
      <c r="A3943">
        <v>13</v>
      </c>
      <c r="B3943" s="1" t="s">
        <v>40</v>
      </c>
      <c r="C3943">
        <v>1907</v>
      </c>
      <c r="D3943">
        <v>3904</v>
      </c>
      <c r="E3943">
        <v>89</v>
      </c>
      <c r="F3943">
        <v>0</v>
      </c>
      <c r="G3943">
        <v>2274</v>
      </c>
      <c r="H3943">
        <v>404</v>
      </c>
      <c r="I3943">
        <v>25</v>
      </c>
      <c r="J3943">
        <v>1994</v>
      </c>
      <c r="K3943">
        <v>325</v>
      </c>
      <c r="L3943">
        <v>22</v>
      </c>
      <c r="M3943">
        <v>6437</v>
      </c>
      <c r="N3943">
        <v>543</v>
      </c>
      <c r="O3943">
        <v>72</v>
      </c>
      <c r="P3943" s="1" t="s">
        <v>17</v>
      </c>
    </row>
    <row r="3944" spans="1:16" x14ac:dyDescent="0.55000000000000004">
      <c r="A3944">
        <v>13</v>
      </c>
      <c r="B3944" s="1" t="s">
        <v>480</v>
      </c>
      <c r="C3944">
        <v>247</v>
      </c>
      <c r="D3944">
        <v>137</v>
      </c>
      <c r="E3944">
        <v>12</v>
      </c>
      <c r="F3944">
        <v>0</v>
      </c>
      <c r="G3944">
        <v>65</v>
      </c>
      <c r="H3944">
        <v>17</v>
      </c>
      <c r="I3944">
        <v>5</v>
      </c>
      <c r="J3944">
        <v>54</v>
      </c>
      <c r="K3944">
        <v>17</v>
      </c>
      <c r="L3944">
        <v>4</v>
      </c>
      <c r="M3944">
        <v>2370</v>
      </c>
      <c r="N3944">
        <v>608</v>
      </c>
      <c r="O3944">
        <v>197</v>
      </c>
      <c r="P3944" s="1" t="s">
        <v>17</v>
      </c>
    </row>
    <row r="3945" spans="1:16" x14ac:dyDescent="0.55000000000000004">
      <c r="A3945">
        <v>13</v>
      </c>
      <c r="B3945" s="1" t="s">
        <v>41</v>
      </c>
      <c r="C3945">
        <v>703</v>
      </c>
      <c r="D3945">
        <v>927</v>
      </c>
      <c r="E3945">
        <v>41</v>
      </c>
      <c r="F3945">
        <v>0</v>
      </c>
      <c r="G3945">
        <v>612</v>
      </c>
      <c r="H3945">
        <v>124</v>
      </c>
      <c r="I3945">
        <v>14</v>
      </c>
      <c r="J3945">
        <v>585</v>
      </c>
      <c r="K3945">
        <v>122</v>
      </c>
      <c r="L3945">
        <v>14</v>
      </c>
      <c r="M3945">
        <v>5436</v>
      </c>
      <c r="N3945">
        <v>698</v>
      </c>
      <c r="O3945">
        <v>132</v>
      </c>
      <c r="P3945" s="1" t="s">
        <v>17</v>
      </c>
    </row>
    <row r="3946" spans="1:16" x14ac:dyDescent="0.55000000000000004">
      <c r="A3946">
        <v>13</v>
      </c>
      <c r="B3946" s="1" t="s">
        <v>42</v>
      </c>
      <c r="C3946">
        <v>302</v>
      </c>
      <c r="D3946">
        <v>351</v>
      </c>
      <c r="E3946">
        <v>22</v>
      </c>
      <c r="F3946">
        <v>0</v>
      </c>
      <c r="G3946">
        <v>201</v>
      </c>
      <c r="H3946">
        <v>88</v>
      </c>
      <c r="I3946">
        <v>9</v>
      </c>
      <c r="J3946">
        <v>186</v>
      </c>
      <c r="K3946">
        <v>85</v>
      </c>
      <c r="L3946">
        <v>8</v>
      </c>
      <c r="M3946">
        <v>4271</v>
      </c>
      <c r="N3946">
        <v>876</v>
      </c>
      <c r="O3946">
        <v>194</v>
      </c>
      <c r="P3946" s="1" t="s">
        <v>17</v>
      </c>
    </row>
    <row r="3947" spans="1:16" x14ac:dyDescent="0.55000000000000004">
      <c r="A3947">
        <v>13</v>
      </c>
      <c r="B3947" s="1" t="s">
        <v>43</v>
      </c>
      <c r="C3947">
        <v>258</v>
      </c>
      <c r="D3947">
        <v>379</v>
      </c>
      <c r="E3947">
        <v>25</v>
      </c>
      <c r="F3947">
        <v>0</v>
      </c>
      <c r="G3947">
        <v>172</v>
      </c>
      <c r="H3947">
        <v>64</v>
      </c>
      <c r="I3947">
        <v>6</v>
      </c>
      <c r="J3947">
        <v>150</v>
      </c>
      <c r="K3947">
        <v>60</v>
      </c>
      <c r="L3947">
        <v>6</v>
      </c>
      <c r="M3947">
        <v>4263</v>
      </c>
      <c r="N3947">
        <v>901</v>
      </c>
      <c r="O3947">
        <v>170</v>
      </c>
      <c r="P3947" s="1" t="s">
        <v>17</v>
      </c>
    </row>
    <row r="3948" spans="1:16" x14ac:dyDescent="0.55000000000000004">
      <c r="A3948">
        <v>13</v>
      </c>
      <c r="B3948" s="1" t="s">
        <v>498</v>
      </c>
      <c r="C3948">
        <v>89</v>
      </c>
      <c r="D3948">
        <v>47</v>
      </c>
      <c r="E3948">
        <v>3</v>
      </c>
      <c r="F3948">
        <v>0</v>
      </c>
      <c r="G3948">
        <v>28</v>
      </c>
      <c r="H3948">
        <v>20</v>
      </c>
      <c r="I3948">
        <v>9</v>
      </c>
      <c r="J3948">
        <v>18</v>
      </c>
      <c r="K3948">
        <v>20</v>
      </c>
      <c r="L3948">
        <v>6</v>
      </c>
      <c r="M3948">
        <v>1129</v>
      </c>
      <c r="N3948">
        <v>649</v>
      </c>
      <c r="O3948">
        <v>376</v>
      </c>
      <c r="P3948" s="1" t="s">
        <v>17</v>
      </c>
    </row>
    <row r="3949" spans="1:16" x14ac:dyDescent="0.55000000000000004">
      <c r="A3949">
        <v>13</v>
      </c>
      <c r="B3949" s="1" t="s">
        <v>44</v>
      </c>
      <c r="C3949">
        <v>94</v>
      </c>
      <c r="D3949">
        <v>75</v>
      </c>
      <c r="E3949">
        <v>10</v>
      </c>
      <c r="F3949">
        <v>0</v>
      </c>
      <c r="G3949">
        <v>38</v>
      </c>
      <c r="H3949">
        <v>22</v>
      </c>
      <c r="I3949">
        <v>3</v>
      </c>
      <c r="J3949">
        <v>33</v>
      </c>
      <c r="K3949">
        <v>22</v>
      </c>
      <c r="L3949">
        <v>3</v>
      </c>
      <c r="M3949">
        <v>2637</v>
      </c>
      <c r="N3949">
        <v>861</v>
      </c>
      <c r="O3949">
        <v>263</v>
      </c>
      <c r="P3949" s="1" t="s">
        <v>17</v>
      </c>
    </row>
    <row r="3950" spans="1:16" x14ac:dyDescent="0.55000000000000004">
      <c r="A3950">
        <v>13</v>
      </c>
      <c r="B3950" s="1" t="s">
        <v>499</v>
      </c>
      <c r="C3950">
        <v>25</v>
      </c>
      <c r="D3950">
        <v>1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556</v>
      </c>
      <c r="N3950">
        <v>556</v>
      </c>
      <c r="O3950">
        <v>278</v>
      </c>
      <c r="P3950" s="1" t="s">
        <v>17</v>
      </c>
    </row>
    <row r="3951" spans="1:16" x14ac:dyDescent="0.55000000000000004">
      <c r="A3951">
        <v>13</v>
      </c>
      <c r="B3951" s="1" t="s">
        <v>45</v>
      </c>
      <c r="C3951">
        <v>450</v>
      </c>
      <c r="D3951">
        <v>537</v>
      </c>
      <c r="E3951">
        <v>32</v>
      </c>
      <c r="F3951">
        <v>0</v>
      </c>
      <c r="G3951">
        <v>367</v>
      </c>
      <c r="H3951">
        <v>91</v>
      </c>
      <c r="I3951">
        <v>11</v>
      </c>
      <c r="J3951">
        <v>332</v>
      </c>
      <c r="K3951">
        <v>90</v>
      </c>
      <c r="L3951">
        <v>10</v>
      </c>
      <c r="M3951">
        <v>5251</v>
      </c>
      <c r="N3951">
        <v>574</v>
      </c>
      <c r="O3951">
        <v>164</v>
      </c>
      <c r="P3951" s="1" t="s">
        <v>17</v>
      </c>
    </row>
    <row r="3952" spans="1:16" x14ac:dyDescent="0.55000000000000004">
      <c r="A3952">
        <v>13</v>
      </c>
      <c r="B3952" s="1" t="s">
        <v>500</v>
      </c>
      <c r="C3952">
        <v>156</v>
      </c>
      <c r="D3952">
        <v>33</v>
      </c>
      <c r="E3952">
        <v>6</v>
      </c>
      <c r="F3952">
        <v>0</v>
      </c>
      <c r="G3952">
        <v>16</v>
      </c>
      <c r="H3952">
        <v>9</v>
      </c>
      <c r="I3952">
        <v>2</v>
      </c>
      <c r="J3952">
        <v>13</v>
      </c>
      <c r="K3952">
        <v>9</v>
      </c>
      <c r="L3952">
        <v>2</v>
      </c>
      <c r="M3952">
        <v>1552</v>
      </c>
      <c r="N3952">
        <v>812</v>
      </c>
      <c r="O3952">
        <v>258</v>
      </c>
      <c r="P3952" s="1" t="s">
        <v>17</v>
      </c>
    </row>
    <row r="3953" spans="1:16" x14ac:dyDescent="0.55000000000000004">
      <c r="A3953">
        <v>13</v>
      </c>
      <c r="B3953" s="1" t="s">
        <v>46</v>
      </c>
      <c r="C3953">
        <v>609</v>
      </c>
      <c r="D3953">
        <v>1464</v>
      </c>
      <c r="E3953">
        <v>49</v>
      </c>
      <c r="F3953">
        <v>0</v>
      </c>
      <c r="G3953">
        <v>822</v>
      </c>
      <c r="H3953">
        <v>124</v>
      </c>
      <c r="I3953">
        <v>16</v>
      </c>
      <c r="J3953">
        <v>576</v>
      </c>
      <c r="K3953">
        <v>122</v>
      </c>
      <c r="L3953">
        <v>11</v>
      </c>
      <c r="M3953">
        <v>5367</v>
      </c>
      <c r="N3953">
        <v>756</v>
      </c>
      <c r="O3953">
        <v>109</v>
      </c>
      <c r="P3953" s="1" t="s">
        <v>17</v>
      </c>
    </row>
    <row r="3954" spans="1:16" x14ac:dyDescent="0.55000000000000004">
      <c r="A3954">
        <v>13</v>
      </c>
      <c r="B3954" s="1" t="s">
        <v>501</v>
      </c>
      <c r="C3954">
        <v>124</v>
      </c>
      <c r="D3954">
        <v>24</v>
      </c>
      <c r="E3954">
        <v>5</v>
      </c>
      <c r="F3954">
        <v>0</v>
      </c>
      <c r="G3954">
        <v>11</v>
      </c>
      <c r="H3954">
        <v>9</v>
      </c>
      <c r="I3954">
        <v>2</v>
      </c>
      <c r="J3954">
        <v>10</v>
      </c>
      <c r="K3954">
        <v>9</v>
      </c>
      <c r="L3954">
        <v>2</v>
      </c>
      <c r="M3954">
        <v>1270</v>
      </c>
      <c r="N3954">
        <v>812</v>
      </c>
      <c r="O3954">
        <v>254</v>
      </c>
      <c r="P3954" s="1" t="s">
        <v>17</v>
      </c>
    </row>
    <row r="3955" spans="1:16" x14ac:dyDescent="0.55000000000000004">
      <c r="A3955">
        <v>13</v>
      </c>
      <c r="B3955" s="1" t="s">
        <v>363</v>
      </c>
      <c r="C3955">
        <v>198</v>
      </c>
      <c r="D3955">
        <v>651</v>
      </c>
      <c r="E3955">
        <v>10</v>
      </c>
      <c r="F3955">
        <v>0</v>
      </c>
      <c r="G3955">
        <v>78</v>
      </c>
      <c r="H3955">
        <v>61</v>
      </c>
      <c r="I3955">
        <v>7</v>
      </c>
      <c r="J3955">
        <v>34</v>
      </c>
      <c r="K3955">
        <v>22</v>
      </c>
      <c r="L3955">
        <v>3</v>
      </c>
      <c r="M3955">
        <v>2555</v>
      </c>
      <c r="N3955">
        <v>763</v>
      </c>
      <c r="O3955">
        <v>255</v>
      </c>
      <c r="P3955" s="1" t="s">
        <v>17</v>
      </c>
    </row>
    <row r="3956" spans="1:16" x14ac:dyDescent="0.55000000000000004">
      <c r="A3956">
        <v>13</v>
      </c>
      <c r="B3956" s="1" t="s">
        <v>502</v>
      </c>
      <c r="C3956">
        <v>866</v>
      </c>
      <c r="D3956">
        <v>417</v>
      </c>
      <c r="E3956">
        <v>9</v>
      </c>
      <c r="F3956">
        <v>0</v>
      </c>
      <c r="G3956">
        <v>334</v>
      </c>
      <c r="H3956">
        <v>156</v>
      </c>
      <c r="I3956">
        <v>37</v>
      </c>
      <c r="J3956">
        <v>330</v>
      </c>
      <c r="K3956">
        <v>154</v>
      </c>
      <c r="L3956">
        <v>36</v>
      </c>
      <c r="M3956">
        <v>1654</v>
      </c>
      <c r="N3956">
        <v>470</v>
      </c>
      <c r="O3956">
        <v>183</v>
      </c>
      <c r="P3956" s="1" t="s">
        <v>17</v>
      </c>
    </row>
    <row r="3957" spans="1:16" x14ac:dyDescent="0.55000000000000004">
      <c r="A3957">
        <v>13</v>
      </c>
      <c r="B3957" s="1" t="s">
        <v>503</v>
      </c>
      <c r="C3957">
        <v>608</v>
      </c>
      <c r="D3957">
        <v>99</v>
      </c>
      <c r="E3957">
        <v>6</v>
      </c>
      <c r="F3957">
        <v>0</v>
      </c>
      <c r="G3957">
        <v>27</v>
      </c>
      <c r="H3957">
        <v>15</v>
      </c>
      <c r="I3957">
        <v>4</v>
      </c>
      <c r="J3957">
        <v>-12</v>
      </c>
      <c r="K3957">
        <v>12</v>
      </c>
      <c r="L3957">
        <v>-2</v>
      </c>
      <c r="M3957">
        <v>1201</v>
      </c>
      <c r="N3957">
        <v>698</v>
      </c>
      <c r="O3957">
        <v>200</v>
      </c>
      <c r="P3957" s="1" t="s">
        <v>17</v>
      </c>
    </row>
    <row r="3958" spans="1:16" x14ac:dyDescent="0.55000000000000004">
      <c r="A3958">
        <v>13</v>
      </c>
      <c r="B3958" s="1" t="s">
        <v>47</v>
      </c>
      <c r="C3958">
        <v>142</v>
      </c>
      <c r="D3958">
        <v>137</v>
      </c>
      <c r="E3958">
        <v>19</v>
      </c>
      <c r="F3958">
        <v>0</v>
      </c>
      <c r="G3958">
        <v>60</v>
      </c>
      <c r="H3958">
        <v>20</v>
      </c>
      <c r="I3958">
        <v>3</v>
      </c>
      <c r="J3958">
        <v>43</v>
      </c>
      <c r="K3958">
        <v>16</v>
      </c>
      <c r="L3958">
        <v>2</v>
      </c>
      <c r="M3958">
        <v>3804</v>
      </c>
      <c r="N3958">
        <v>830</v>
      </c>
      <c r="O3958">
        <v>200</v>
      </c>
      <c r="P3958" s="1" t="s">
        <v>17</v>
      </c>
    </row>
    <row r="3959" spans="1:16" x14ac:dyDescent="0.55000000000000004">
      <c r="A3959">
        <v>13</v>
      </c>
      <c r="B3959" s="1" t="s">
        <v>48</v>
      </c>
      <c r="C3959">
        <v>180</v>
      </c>
      <c r="D3959">
        <v>155</v>
      </c>
      <c r="E3959">
        <v>13</v>
      </c>
      <c r="F3959">
        <v>0</v>
      </c>
      <c r="G3959">
        <v>114</v>
      </c>
      <c r="H3959">
        <v>63</v>
      </c>
      <c r="I3959">
        <v>8</v>
      </c>
      <c r="J3959">
        <v>104</v>
      </c>
      <c r="K3959">
        <v>61</v>
      </c>
      <c r="L3959">
        <v>8</v>
      </c>
      <c r="M3959">
        <v>3661</v>
      </c>
      <c r="N3959">
        <v>812</v>
      </c>
      <c r="O3959">
        <v>281</v>
      </c>
      <c r="P3959" s="1" t="s">
        <v>17</v>
      </c>
    </row>
    <row r="3960" spans="1:16" x14ac:dyDescent="0.55000000000000004">
      <c r="A3960">
        <v>13</v>
      </c>
      <c r="B3960" s="1" t="s">
        <v>504</v>
      </c>
      <c r="C3960">
        <v>631</v>
      </c>
      <c r="D3960">
        <v>152</v>
      </c>
      <c r="E3960">
        <v>9</v>
      </c>
      <c r="F3960">
        <v>0</v>
      </c>
      <c r="G3960">
        <v>56</v>
      </c>
      <c r="H3960">
        <v>41</v>
      </c>
      <c r="I3960">
        <v>6</v>
      </c>
      <c r="J3960">
        <v>48</v>
      </c>
      <c r="K3960">
        <v>41</v>
      </c>
      <c r="L3960">
        <v>5</v>
      </c>
      <c r="M3960">
        <v>1599</v>
      </c>
      <c r="N3960">
        <v>453</v>
      </c>
      <c r="O3960">
        <v>177</v>
      </c>
      <c r="P3960" s="1" t="s">
        <v>17</v>
      </c>
    </row>
    <row r="3961" spans="1:16" x14ac:dyDescent="0.55000000000000004">
      <c r="A3961">
        <v>13</v>
      </c>
      <c r="B3961" s="1" t="s">
        <v>49</v>
      </c>
      <c r="C3961">
        <v>403</v>
      </c>
      <c r="D3961">
        <v>462</v>
      </c>
      <c r="E3961">
        <v>8</v>
      </c>
      <c r="F3961">
        <v>0</v>
      </c>
      <c r="G3961">
        <v>356</v>
      </c>
      <c r="H3961">
        <v>277</v>
      </c>
      <c r="I3961">
        <v>44</v>
      </c>
      <c r="J3961">
        <v>347</v>
      </c>
      <c r="K3961">
        <v>277</v>
      </c>
      <c r="L3961">
        <v>43</v>
      </c>
      <c r="M3961">
        <v>3341</v>
      </c>
      <c r="N3961">
        <v>872</v>
      </c>
      <c r="O3961">
        <v>417</v>
      </c>
      <c r="P3961" s="1" t="s">
        <v>17</v>
      </c>
    </row>
    <row r="3962" spans="1:16" x14ac:dyDescent="0.55000000000000004">
      <c r="A3962">
        <v>13</v>
      </c>
      <c r="B3962" s="1" t="s">
        <v>505</v>
      </c>
      <c r="C3962">
        <v>43</v>
      </c>
      <c r="D3962">
        <v>9</v>
      </c>
      <c r="E3962">
        <v>3</v>
      </c>
      <c r="F3962">
        <v>0</v>
      </c>
      <c r="G3962">
        <v>8</v>
      </c>
      <c r="H3962">
        <v>8</v>
      </c>
      <c r="I3962">
        <v>2</v>
      </c>
      <c r="J3962">
        <v>8</v>
      </c>
      <c r="K3962">
        <v>8</v>
      </c>
      <c r="L3962">
        <v>2</v>
      </c>
      <c r="M3962">
        <v>336</v>
      </c>
      <c r="N3962">
        <v>193</v>
      </c>
      <c r="O3962">
        <v>112</v>
      </c>
      <c r="P3962" s="1" t="s">
        <v>17</v>
      </c>
    </row>
    <row r="3963" spans="1:16" x14ac:dyDescent="0.55000000000000004">
      <c r="A3963">
        <v>13</v>
      </c>
      <c r="B3963" s="1" t="s">
        <v>506</v>
      </c>
      <c r="C3963">
        <v>43</v>
      </c>
      <c r="D3963">
        <v>8</v>
      </c>
      <c r="E3963">
        <v>2</v>
      </c>
      <c r="F3963">
        <v>0</v>
      </c>
      <c r="G3963">
        <v>8</v>
      </c>
      <c r="H3963">
        <v>8</v>
      </c>
      <c r="I3963">
        <v>4</v>
      </c>
      <c r="J3963">
        <v>8</v>
      </c>
      <c r="K3963">
        <v>8</v>
      </c>
      <c r="L3963">
        <v>4</v>
      </c>
      <c r="M3963">
        <v>193</v>
      </c>
      <c r="N3963">
        <v>193</v>
      </c>
      <c r="O3963">
        <v>96</v>
      </c>
      <c r="P3963" s="1" t="s">
        <v>17</v>
      </c>
    </row>
    <row r="3964" spans="1:16" x14ac:dyDescent="0.55000000000000004">
      <c r="A3964">
        <v>13</v>
      </c>
      <c r="B3964" s="1" t="s">
        <v>671</v>
      </c>
      <c r="C3964">
        <v>299</v>
      </c>
      <c r="D3964">
        <v>57</v>
      </c>
      <c r="E3964">
        <v>5</v>
      </c>
      <c r="F3964">
        <v>0</v>
      </c>
      <c r="G3964">
        <v>17</v>
      </c>
      <c r="H3964">
        <v>13</v>
      </c>
      <c r="I3964">
        <v>3</v>
      </c>
      <c r="J3964">
        <v>-13</v>
      </c>
      <c r="K3964">
        <v>13</v>
      </c>
      <c r="L3964">
        <v>-2</v>
      </c>
      <c r="M3964">
        <v>262</v>
      </c>
      <c r="N3964">
        <v>236</v>
      </c>
      <c r="O3964">
        <v>52</v>
      </c>
      <c r="P3964" s="1" t="s">
        <v>17</v>
      </c>
    </row>
    <row r="3965" spans="1:16" x14ac:dyDescent="0.55000000000000004">
      <c r="A3965">
        <v>13</v>
      </c>
      <c r="B3965" s="1" t="s">
        <v>50</v>
      </c>
      <c r="C3965">
        <v>86</v>
      </c>
      <c r="D3965">
        <v>1</v>
      </c>
      <c r="E3965">
        <v>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211</v>
      </c>
      <c r="N3965">
        <v>211</v>
      </c>
      <c r="O3965">
        <v>105</v>
      </c>
      <c r="P3965" s="1" t="s">
        <v>17</v>
      </c>
    </row>
    <row r="3966" spans="1:16" x14ac:dyDescent="0.55000000000000004">
      <c r="A3966">
        <v>13</v>
      </c>
      <c r="B3966" s="1" t="s">
        <v>508</v>
      </c>
      <c r="C3966">
        <v>473</v>
      </c>
      <c r="D3966">
        <v>23</v>
      </c>
      <c r="E3966">
        <v>3</v>
      </c>
      <c r="F3966">
        <v>0</v>
      </c>
      <c r="G3966">
        <v>7</v>
      </c>
      <c r="H3966">
        <v>4</v>
      </c>
      <c r="I3966">
        <v>2</v>
      </c>
      <c r="J3966">
        <v>7</v>
      </c>
      <c r="K3966">
        <v>4</v>
      </c>
      <c r="L3966">
        <v>2</v>
      </c>
      <c r="M3966">
        <v>1137</v>
      </c>
      <c r="N3966">
        <v>857</v>
      </c>
      <c r="O3966">
        <v>379</v>
      </c>
      <c r="P3966" s="1" t="s">
        <v>17</v>
      </c>
    </row>
    <row r="3967" spans="1:16" x14ac:dyDescent="0.55000000000000004">
      <c r="A3967">
        <v>13</v>
      </c>
      <c r="B3967" s="1" t="s">
        <v>364</v>
      </c>
      <c r="C3967">
        <v>107</v>
      </c>
      <c r="D3967">
        <v>7</v>
      </c>
      <c r="E3967">
        <v>4</v>
      </c>
      <c r="F3967">
        <v>0</v>
      </c>
      <c r="G3967">
        <v>2</v>
      </c>
      <c r="H3967">
        <v>2</v>
      </c>
      <c r="I3967">
        <v>0</v>
      </c>
      <c r="J3967">
        <v>-1</v>
      </c>
      <c r="K3967">
        <v>1</v>
      </c>
      <c r="L3967">
        <v>0</v>
      </c>
      <c r="M3967">
        <v>1843</v>
      </c>
      <c r="N3967">
        <v>819</v>
      </c>
      <c r="O3967">
        <v>460</v>
      </c>
      <c r="P3967" s="1" t="s">
        <v>17</v>
      </c>
    </row>
    <row r="3968" spans="1:16" x14ac:dyDescent="0.55000000000000004">
      <c r="A3968">
        <v>13</v>
      </c>
      <c r="B3968" s="1" t="s">
        <v>365</v>
      </c>
      <c r="C3968">
        <v>251</v>
      </c>
      <c r="D3968">
        <v>16</v>
      </c>
      <c r="E3968">
        <v>2</v>
      </c>
      <c r="F3968">
        <v>0</v>
      </c>
      <c r="G3968">
        <v>6</v>
      </c>
      <c r="H3968">
        <v>6</v>
      </c>
      <c r="I3968">
        <v>3</v>
      </c>
      <c r="J3968">
        <v>5</v>
      </c>
      <c r="K3968">
        <v>5</v>
      </c>
      <c r="L3968">
        <v>2</v>
      </c>
      <c r="M3968">
        <v>9</v>
      </c>
      <c r="N3968">
        <v>9</v>
      </c>
      <c r="O3968">
        <v>4</v>
      </c>
      <c r="P3968" s="1" t="s">
        <v>17</v>
      </c>
    </row>
    <row r="3969" spans="1:16" x14ac:dyDescent="0.55000000000000004">
      <c r="A3969">
        <v>13</v>
      </c>
      <c r="B3969" s="1" t="s">
        <v>509</v>
      </c>
      <c r="C3969">
        <v>163</v>
      </c>
      <c r="D3969">
        <v>13</v>
      </c>
      <c r="E3969">
        <v>4</v>
      </c>
      <c r="F3969">
        <v>0</v>
      </c>
      <c r="G3969">
        <v>7</v>
      </c>
      <c r="H3969">
        <v>7</v>
      </c>
      <c r="I3969">
        <v>1</v>
      </c>
      <c r="J3969">
        <v>6</v>
      </c>
      <c r="K3969">
        <v>7</v>
      </c>
      <c r="L3969">
        <v>1</v>
      </c>
      <c r="M3969">
        <v>587</v>
      </c>
      <c r="N3969">
        <v>222</v>
      </c>
      <c r="O3969">
        <v>146</v>
      </c>
      <c r="P3969" s="1" t="s">
        <v>17</v>
      </c>
    </row>
    <row r="3970" spans="1:16" x14ac:dyDescent="0.55000000000000004">
      <c r="A3970">
        <v>13</v>
      </c>
      <c r="B3970" s="1" t="s">
        <v>51</v>
      </c>
      <c r="C3970">
        <v>486</v>
      </c>
      <c r="D3970">
        <v>500</v>
      </c>
      <c r="E3970">
        <v>22</v>
      </c>
      <c r="F3970">
        <v>0</v>
      </c>
      <c r="G3970">
        <v>451</v>
      </c>
      <c r="H3970">
        <v>139</v>
      </c>
      <c r="I3970">
        <v>20</v>
      </c>
      <c r="J3970">
        <v>436</v>
      </c>
      <c r="K3970">
        <v>135</v>
      </c>
      <c r="L3970">
        <v>19</v>
      </c>
      <c r="M3970">
        <v>4184</v>
      </c>
      <c r="N3970">
        <v>630</v>
      </c>
      <c r="O3970">
        <v>190</v>
      </c>
      <c r="P3970" s="1" t="s">
        <v>17</v>
      </c>
    </row>
    <row r="3971" spans="1:16" x14ac:dyDescent="0.55000000000000004">
      <c r="A3971">
        <v>13</v>
      </c>
      <c r="B3971" s="1" t="s">
        <v>52</v>
      </c>
      <c r="C3971">
        <v>1681</v>
      </c>
      <c r="D3971">
        <v>1649</v>
      </c>
      <c r="E3971">
        <v>47</v>
      </c>
      <c r="F3971">
        <v>0</v>
      </c>
      <c r="G3971">
        <v>1528</v>
      </c>
      <c r="H3971">
        <v>161</v>
      </c>
      <c r="I3971">
        <v>32</v>
      </c>
      <c r="J3971">
        <v>1467</v>
      </c>
      <c r="K3971">
        <v>161</v>
      </c>
      <c r="L3971">
        <v>31</v>
      </c>
      <c r="M3971">
        <v>4963</v>
      </c>
      <c r="N3971">
        <v>581</v>
      </c>
      <c r="O3971">
        <v>105</v>
      </c>
      <c r="P3971" s="1" t="s">
        <v>17</v>
      </c>
    </row>
    <row r="3972" spans="1:16" x14ac:dyDescent="0.55000000000000004">
      <c r="A3972">
        <v>13</v>
      </c>
      <c r="B3972" s="1" t="s">
        <v>366</v>
      </c>
      <c r="C3972">
        <v>49</v>
      </c>
      <c r="D3972">
        <v>8</v>
      </c>
      <c r="E3972">
        <v>2</v>
      </c>
      <c r="F3972">
        <v>0</v>
      </c>
      <c r="G3972">
        <v>3</v>
      </c>
      <c r="H3972">
        <v>3</v>
      </c>
      <c r="I3972">
        <v>1</v>
      </c>
      <c r="J3972">
        <v>1</v>
      </c>
      <c r="K3972">
        <v>1</v>
      </c>
      <c r="L3972">
        <v>0</v>
      </c>
      <c r="M3972">
        <v>1385</v>
      </c>
      <c r="N3972">
        <v>1385</v>
      </c>
      <c r="O3972">
        <v>692</v>
      </c>
      <c r="P3972" s="1" t="s">
        <v>17</v>
      </c>
    </row>
    <row r="3973" spans="1:16" x14ac:dyDescent="0.55000000000000004">
      <c r="A3973">
        <v>13</v>
      </c>
      <c r="B3973" s="1" t="s">
        <v>672</v>
      </c>
      <c r="C3973">
        <v>24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s="1" t="s">
        <v>17</v>
      </c>
    </row>
    <row r="3974" spans="1:16" x14ac:dyDescent="0.55000000000000004">
      <c r="A3974">
        <v>13</v>
      </c>
      <c r="B3974" s="1" t="s">
        <v>53</v>
      </c>
      <c r="C3974">
        <v>2580</v>
      </c>
      <c r="D3974">
        <v>2502</v>
      </c>
      <c r="E3974">
        <v>77</v>
      </c>
      <c r="F3974">
        <v>0</v>
      </c>
      <c r="G3974">
        <v>2286</v>
      </c>
      <c r="H3974">
        <v>151</v>
      </c>
      <c r="I3974">
        <v>29</v>
      </c>
      <c r="J3974">
        <v>2204</v>
      </c>
      <c r="K3974">
        <v>130</v>
      </c>
      <c r="L3974">
        <v>28</v>
      </c>
      <c r="M3974">
        <v>5729</v>
      </c>
      <c r="N3974">
        <v>530</v>
      </c>
      <c r="O3974">
        <v>74</v>
      </c>
      <c r="P3974" s="1" t="s">
        <v>17</v>
      </c>
    </row>
    <row r="3975" spans="1:16" x14ac:dyDescent="0.55000000000000004">
      <c r="A3975">
        <v>13</v>
      </c>
      <c r="B3975" s="1" t="s">
        <v>673</v>
      </c>
      <c r="C3975">
        <v>23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s="1" t="s">
        <v>17</v>
      </c>
    </row>
    <row r="3976" spans="1:16" x14ac:dyDescent="0.55000000000000004">
      <c r="A3976">
        <v>13</v>
      </c>
      <c r="B3976" s="1" t="s">
        <v>674</v>
      </c>
      <c r="C3976">
        <v>120</v>
      </c>
      <c r="D3976">
        <v>93</v>
      </c>
      <c r="E3976">
        <v>3</v>
      </c>
      <c r="F3976">
        <v>0</v>
      </c>
      <c r="G3976">
        <v>85</v>
      </c>
      <c r="H3976">
        <v>81</v>
      </c>
      <c r="I3976">
        <v>28</v>
      </c>
      <c r="J3976">
        <v>85</v>
      </c>
      <c r="K3976">
        <v>81</v>
      </c>
      <c r="L3976">
        <v>28</v>
      </c>
      <c r="M3976">
        <v>284</v>
      </c>
      <c r="N3976">
        <v>158</v>
      </c>
      <c r="O3976">
        <v>94</v>
      </c>
      <c r="P3976" s="1" t="s">
        <v>17</v>
      </c>
    </row>
    <row r="3977" spans="1:16" x14ac:dyDescent="0.55000000000000004">
      <c r="A3977">
        <v>13</v>
      </c>
      <c r="B3977" s="1" t="s">
        <v>675</v>
      </c>
      <c r="C3977">
        <v>109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s="1" t="s">
        <v>17</v>
      </c>
    </row>
    <row r="3978" spans="1:16" x14ac:dyDescent="0.55000000000000004">
      <c r="A3978">
        <v>13</v>
      </c>
      <c r="B3978" s="1" t="s">
        <v>676</v>
      </c>
      <c r="C3978">
        <v>358</v>
      </c>
      <c r="D3978">
        <v>17</v>
      </c>
      <c r="E3978">
        <v>2</v>
      </c>
      <c r="F3978">
        <v>0</v>
      </c>
      <c r="G3978">
        <v>11</v>
      </c>
      <c r="H3978">
        <v>11</v>
      </c>
      <c r="I3978">
        <v>5</v>
      </c>
      <c r="J3978">
        <v>11</v>
      </c>
      <c r="K3978">
        <v>11</v>
      </c>
      <c r="L3978">
        <v>5</v>
      </c>
      <c r="M3978">
        <v>158</v>
      </c>
      <c r="N3978">
        <v>158</v>
      </c>
      <c r="O3978">
        <v>79</v>
      </c>
      <c r="P3978" s="1" t="s">
        <v>17</v>
      </c>
    </row>
    <row r="3979" spans="1:16" x14ac:dyDescent="0.55000000000000004">
      <c r="A3979">
        <v>13</v>
      </c>
      <c r="B3979" s="1" t="s">
        <v>677</v>
      </c>
      <c r="C3979">
        <v>392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s="1" t="s">
        <v>17</v>
      </c>
    </row>
    <row r="3980" spans="1:16" x14ac:dyDescent="0.55000000000000004">
      <c r="A3980">
        <v>13</v>
      </c>
      <c r="B3980" s="1" t="s">
        <v>514</v>
      </c>
      <c r="C3980">
        <v>84</v>
      </c>
      <c r="D3980">
        <v>6</v>
      </c>
      <c r="E3980">
        <v>2</v>
      </c>
      <c r="F3980">
        <v>0</v>
      </c>
      <c r="G3980">
        <v>1</v>
      </c>
      <c r="H3980">
        <v>1</v>
      </c>
      <c r="I3980">
        <v>0</v>
      </c>
      <c r="J3980">
        <v>-1</v>
      </c>
      <c r="K3980">
        <v>0</v>
      </c>
      <c r="L3980">
        <v>0</v>
      </c>
      <c r="M3980">
        <v>901</v>
      </c>
      <c r="N3980">
        <v>901</v>
      </c>
      <c r="O3980">
        <v>450</v>
      </c>
      <c r="P3980" s="1" t="s">
        <v>17</v>
      </c>
    </row>
    <row r="3981" spans="1:16" x14ac:dyDescent="0.55000000000000004">
      <c r="A3981">
        <v>13</v>
      </c>
      <c r="B3981" s="1" t="s">
        <v>515</v>
      </c>
      <c r="C3981">
        <v>53</v>
      </c>
      <c r="D3981">
        <v>2</v>
      </c>
      <c r="E3981">
        <v>2</v>
      </c>
      <c r="F3981">
        <v>0</v>
      </c>
      <c r="G3981">
        <v>1</v>
      </c>
      <c r="H3981">
        <v>1</v>
      </c>
      <c r="I3981">
        <v>0</v>
      </c>
      <c r="J3981">
        <v>1</v>
      </c>
      <c r="K3981">
        <v>1</v>
      </c>
      <c r="L3981">
        <v>0</v>
      </c>
      <c r="M3981">
        <v>901</v>
      </c>
      <c r="N3981">
        <v>901</v>
      </c>
      <c r="O3981">
        <v>450</v>
      </c>
      <c r="P3981" s="1" t="s">
        <v>17</v>
      </c>
    </row>
    <row r="3982" spans="1:16" x14ac:dyDescent="0.55000000000000004">
      <c r="A3982">
        <v>13</v>
      </c>
      <c r="B3982" s="1" t="s">
        <v>516</v>
      </c>
      <c r="C3982">
        <v>44</v>
      </c>
      <c r="D3982">
        <v>3</v>
      </c>
      <c r="E3982">
        <v>2</v>
      </c>
      <c r="F3982">
        <v>0</v>
      </c>
      <c r="G3982">
        <v>1</v>
      </c>
      <c r="H3982">
        <v>1</v>
      </c>
      <c r="I3982">
        <v>0</v>
      </c>
      <c r="J3982">
        <v>-1</v>
      </c>
      <c r="K3982">
        <v>0</v>
      </c>
      <c r="L3982">
        <v>0</v>
      </c>
      <c r="M3982">
        <v>901</v>
      </c>
      <c r="N3982">
        <v>901</v>
      </c>
      <c r="O3982">
        <v>450</v>
      </c>
      <c r="P3982" s="1" t="s">
        <v>17</v>
      </c>
    </row>
    <row r="3983" spans="1:16" x14ac:dyDescent="0.55000000000000004">
      <c r="A3983">
        <v>13</v>
      </c>
      <c r="B3983" s="1" t="s">
        <v>517</v>
      </c>
      <c r="C3983">
        <v>55</v>
      </c>
      <c r="D3983">
        <v>6</v>
      </c>
      <c r="E3983">
        <v>2</v>
      </c>
      <c r="F3983">
        <v>0</v>
      </c>
      <c r="G3983">
        <v>4</v>
      </c>
      <c r="H3983">
        <v>4</v>
      </c>
      <c r="I3983">
        <v>2</v>
      </c>
      <c r="J3983">
        <v>2</v>
      </c>
      <c r="K3983">
        <v>2</v>
      </c>
      <c r="L3983">
        <v>1</v>
      </c>
      <c r="M3983">
        <v>901</v>
      </c>
      <c r="N3983">
        <v>901</v>
      </c>
      <c r="O3983">
        <v>450</v>
      </c>
      <c r="P3983" s="1" t="s">
        <v>17</v>
      </c>
    </row>
    <row r="3984" spans="1:16" x14ac:dyDescent="0.55000000000000004">
      <c r="A3984">
        <v>13</v>
      </c>
      <c r="B3984" s="1" t="s">
        <v>678</v>
      </c>
      <c r="C3984">
        <v>34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s="1" t="s">
        <v>17</v>
      </c>
    </row>
    <row r="3985" spans="1:16" x14ac:dyDescent="0.55000000000000004">
      <c r="A3985">
        <v>13</v>
      </c>
      <c r="B3985" s="1" t="s">
        <v>518</v>
      </c>
      <c r="C3985">
        <v>44</v>
      </c>
      <c r="D3985">
        <v>6</v>
      </c>
      <c r="E3985">
        <v>2</v>
      </c>
      <c r="F3985">
        <v>0</v>
      </c>
      <c r="G3985">
        <v>4</v>
      </c>
      <c r="H3985">
        <v>4</v>
      </c>
      <c r="I3985">
        <v>2</v>
      </c>
      <c r="J3985">
        <v>2</v>
      </c>
      <c r="K3985">
        <v>2</v>
      </c>
      <c r="L3985">
        <v>1</v>
      </c>
      <c r="M3985">
        <v>901</v>
      </c>
      <c r="N3985">
        <v>901</v>
      </c>
      <c r="O3985">
        <v>450</v>
      </c>
      <c r="P3985" s="1" t="s">
        <v>17</v>
      </c>
    </row>
    <row r="3986" spans="1:16" x14ac:dyDescent="0.55000000000000004">
      <c r="A3986">
        <v>13</v>
      </c>
      <c r="B3986" s="1" t="s">
        <v>519</v>
      </c>
      <c r="C3986">
        <v>48</v>
      </c>
      <c r="D3986">
        <v>4</v>
      </c>
      <c r="E3986">
        <v>2</v>
      </c>
      <c r="F3986">
        <v>0</v>
      </c>
      <c r="G3986">
        <v>1</v>
      </c>
      <c r="H3986">
        <v>1</v>
      </c>
      <c r="I3986">
        <v>0</v>
      </c>
      <c r="J3986">
        <v>-1</v>
      </c>
      <c r="K3986">
        <v>0</v>
      </c>
      <c r="L3986">
        <v>0</v>
      </c>
      <c r="M3986">
        <v>901</v>
      </c>
      <c r="N3986">
        <v>901</v>
      </c>
      <c r="O3986">
        <v>450</v>
      </c>
      <c r="P3986" s="1" t="s">
        <v>17</v>
      </c>
    </row>
    <row r="3987" spans="1:16" x14ac:dyDescent="0.55000000000000004">
      <c r="A3987">
        <v>13</v>
      </c>
      <c r="B3987" s="1" t="s">
        <v>520</v>
      </c>
      <c r="C3987">
        <v>214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s="1" t="s">
        <v>17</v>
      </c>
    </row>
    <row r="3988" spans="1:16" x14ac:dyDescent="0.55000000000000004">
      <c r="A3988">
        <v>13</v>
      </c>
      <c r="B3988" s="1" t="s">
        <v>54</v>
      </c>
      <c r="C3988">
        <v>560</v>
      </c>
      <c r="D3988">
        <v>765</v>
      </c>
      <c r="E3988">
        <v>32</v>
      </c>
      <c r="F3988">
        <v>0</v>
      </c>
      <c r="G3988">
        <v>486</v>
      </c>
      <c r="H3988">
        <v>174</v>
      </c>
      <c r="I3988">
        <v>15</v>
      </c>
      <c r="J3988">
        <v>322</v>
      </c>
      <c r="K3988">
        <v>174</v>
      </c>
      <c r="L3988">
        <v>10</v>
      </c>
      <c r="M3988">
        <v>4939</v>
      </c>
      <c r="N3988">
        <v>672</v>
      </c>
      <c r="O3988">
        <v>154</v>
      </c>
      <c r="P3988" s="1" t="s">
        <v>17</v>
      </c>
    </row>
    <row r="3989" spans="1:16" x14ac:dyDescent="0.55000000000000004">
      <c r="A3989">
        <v>13</v>
      </c>
      <c r="B3989" s="1" t="s">
        <v>367</v>
      </c>
      <c r="C3989">
        <v>234</v>
      </c>
      <c r="D3989">
        <v>10</v>
      </c>
      <c r="E3989">
        <v>4</v>
      </c>
      <c r="F3989">
        <v>0</v>
      </c>
      <c r="G3989">
        <v>7</v>
      </c>
      <c r="H3989">
        <v>6</v>
      </c>
      <c r="I3989">
        <v>1</v>
      </c>
      <c r="J3989">
        <v>7</v>
      </c>
      <c r="K3989">
        <v>6</v>
      </c>
      <c r="L3989">
        <v>1</v>
      </c>
      <c r="M3989">
        <v>1254</v>
      </c>
      <c r="N3989">
        <v>833</v>
      </c>
      <c r="O3989">
        <v>313</v>
      </c>
      <c r="P3989" s="1" t="s">
        <v>17</v>
      </c>
    </row>
    <row r="3990" spans="1:16" x14ac:dyDescent="0.55000000000000004">
      <c r="A3990">
        <v>13</v>
      </c>
      <c r="B3990" s="1" t="s">
        <v>55</v>
      </c>
      <c r="C3990">
        <v>135</v>
      </c>
      <c r="D3990">
        <v>211</v>
      </c>
      <c r="E3990">
        <v>14</v>
      </c>
      <c r="F3990">
        <v>0</v>
      </c>
      <c r="G3990">
        <v>53</v>
      </c>
      <c r="H3990">
        <v>16</v>
      </c>
      <c r="I3990">
        <v>3</v>
      </c>
      <c r="J3990">
        <v>-43</v>
      </c>
      <c r="K3990">
        <v>16</v>
      </c>
      <c r="L3990">
        <v>-3</v>
      </c>
      <c r="M3990">
        <v>2758</v>
      </c>
      <c r="N3990">
        <v>733</v>
      </c>
      <c r="O3990">
        <v>197</v>
      </c>
      <c r="P3990" s="1" t="s">
        <v>17</v>
      </c>
    </row>
    <row r="3991" spans="1:16" x14ac:dyDescent="0.55000000000000004">
      <c r="A3991">
        <v>13</v>
      </c>
      <c r="B3991" s="1" t="s">
        <v>248</v>
      </c>
      <c r="C3991">
        <v>105</v>
      </c>
      <c r="D3991">
        <v>51</v>
      </c>
      <c r="E3991">
        <v>9</v>
      </c>
      <c r="F3991">
        <v>0</v>
      </c>
      <c r="G3991">
        <v>37</v>
      </c>
      <c r="H3991">
        <v>18</v>
      </c>
      <c r="I3991">
        <v>4</v>
      </c>
      <c r="J3991">
        <v>32</v>
      </c>
      <c r="K3991">
        <v>18</v>
      </c>
      <c r="L3991">
        <v>3</v>
      </c>
      <c r="M3991">
        <v>2505</v>
      </c>
      <c r="N3991">
        <v>732</v>
      </c>
      <c r="O3991">
        <v>278</v>
      </c>
      <c r="P3991" s="1" t="s">
        <v>17</v>
      </c>
    </row>
    <row r="3992" spans="1:16" x14ac:dyDescent="0.55000000000000004">
      <c r="A3992">
        <v>13</v>
      </c>
      <c r="B3992" s="1" t="s">
        <v>56</v>
      </c>
      <c r="C3992">
        <v>122</v>
      </c>
      <c r="D3992">
        <v>872</v>
      </c>
      <c r="E3992">
        <v>23</v>
      </c>
      <c r="F3992">
        <v>0</v>
      </c>
      <c r="G3992">
        <v>188</v>
      </c>
      <c r="H3992">
        <v>97</v>
      </c>
      <c r="I3992">
        <v>8</v>
      </c>
      <c r="J3992">
        <v>-173</v>
      </c>
      <c r="K3992">
        <v>31</v>
      </c>
      <c r="L3992">
        <v>-7</v>
      </c>
      <c r="M3992">
        <v>3452</v>
      </c>
      <c r="N3992">
        <v>667</v>
      </c>
      <c r="O3992">
        <v>150</v>
      </c>
      <c r="P3992" s="1" t="s">
        <v>17</v>
      </c>
    </row>
    <row r="3993" spans="1:16" x14ac:dyDescent="0.55000000000000004">
      <c r="A3993">
        <v>13</v>
      </c>
      <c r="B3993" s="1" t="s">
        <v>249</v>
      </c>
      <c r="C3993">
        <v>40</v>
      </c>
      <c r="D3993">
        <v>129</v>
      </c>
      <c r="E3993">
        <v>9</v>
      </c>
      <c r="F3993">
        <v>0</v>
      </c>
      <c r="G3993">
        <v>41</v>
      </c>
      <c r="H3993">
        <v>19</v>
      </c>
      <c r="I3993">
        <v>4</v>
      </c>
      <c r="J3993">
        <v>28</v>
      </c>
      <c r="K3993">
        <v>19</v>
      </c>
      <c r="L3993">
        <v>3</v>
      </c>
      <c r="M3993">
        <v>2255</v>
      </c>
      <c r="N3993">
        <v>732</v>
      </c>
      <c r="O3993">
        <v>250</v>
      </c>
      <c r="P3993" s="1" t="s">
        <v>17</v>
      </c>
    </row>
    <row r="3994" spans="1:16" x14ac:dyDescent="0.55000000000000004">
      <c r="A3994">
        <v>13</v>
      </c>
      <c r="B3994" s="1" t="s">
        <v>368</v>
      </c>
      <c r="C3994">
        <v>42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s="1" t="s">
        <v>17</v>
      </c>
    </row>
    <row r="3995" spans="1:16" x14ac:dyDescent="0.55000000000000004">
      <c r="A3995">
        <v>13</v>
      </c>
      <c r="B3995" s="1" t="s">
        <v>57</v>
      </c>
      <c r="C3995">
        <v>249</v>
      </c>
      <c r="D3995">
        <v>112</v>
      </c>
      <c r="E3995">
        <v>11</v>
      </c>
      <c r="F3995">
        <v>0</v>
      </c>
      <c r="G3995">
        <v>58</v>
      </c>
      <c r="H3995">
        <v>36</v>
      </c>
      <c r="I3995">
        <v>5</v>
      </c>
      <c r="J3995">
        <v>51</v>
      </c>
      <c r="K3995">
        <v>36</v>
      </c>
      <c r="L3995">
        <v>4</v>
      </c>
      <c r="M3995">
        <v>2180</v>
      </c>
      <c r="N3995">
        <v>660</v>
      </c>
      <c r="O3995">
        <v>198</v>
      </c>
      <c r="P3995" s="1" t="s">
        <v>17</v>
      </c>
    </row>
    <row r="3996" spans="1:16" x14ac:dyDescent="0.55000000000000004">
      <c r="A3996">
        <v>13</v>
      </c>
      <c r="B3996" s="1" t="s">
        <v>58</v>
      </c>
      <c r="C3996">
        <v>216</v>
      </c>
      <c r="D3996">
        <v>286</v>
      </c>
      <c r="E3996">
        <v>7</v>
      </c>
      <c r="F3996">
        <v>0</v>
      </c>
      <c r="G3996">
        <v>161</v>
      </c>
      <c r="H3996">
        <v>90</v>
      </c>
      <c r="I3996">
        <v>23</v>
      </c>
      <c r="J3996">
        <v>77</v>
      </c>
      <c r="K3996">
        <v>90</v>
      </c>
      <c r="L3996">
        <v>11</v>
      </c>
      <c r="M3996">
        <v>1702</v>
      </c>
      <c r="N3996">
        <v>410</v>
      </c>
      <c r="O3996">
        <v>243</v>
      </c>
      <c r="P3996" s="1" t="s">
        <v>17</v>
      </c>
    </row>
    <row r="3997" spans="1:16" x14ac:dyDescent="0.55000000000000004">
      <c r="A3997">
        <v>13</v>
      </c>
      <c r="B3997" s="1" t="s">
        <v>59</v>
      </c>
      <c r="C3997">
        <v>270</v>
      </c>
      <c r="D3997">
        <v>314</v>
      </c>
      <c r="E3997">
        <v>11</v>
      </c>
      <c r="F3997">
        <v>0</v>
      </c>
      <c r="G3997">
        <v>218</v>
      </c>
      <c r="H3997">
        <v>113</v>
      </c>
      <c r="I3997">
        <v>19</v>
      </c>
      <c r="J3997">
        <v>218</v>
      </c>
      <c r="K3997">
        <v>113</v>
      </c>
      <c r="L3997">
        <v>19</v>
      </c>
      <c r="M3997">
        <v>2746</v>
      </c>
      <c r="N3997">
        <v>737</v>
      </c>
      <c r="O3997">
        <v>249</v>
      </c>
      <c r="P3997" s="1" t="s">
        <v>17</v>
      </c>
    </row>
    <row r="3998" spans="1:16" x14ac:dyDescent="0.55000000000000004">
      <c r="A3998">
        <v>13</v>
      </c>
      <c r="B3998" s="1" t="s">
        <v>250</v>
      </c>
      <c r="C3998">
        <v>166</v>
      </c>
      <c r="D3998">
        <v>104</v>
      </c>
      <c r="E3998">
        <v>5</v>
      </c>
      <c r="F3998">
        <v>0</v>
      </c>
      <c r="G3998">
        <v>101</v>
      </c>
      <c r="H3998">
        <v>46</v>
      </c>
      <c r="I3998">
        <v>20</v>
      </c>
      <c r="J3998">
        <v>101</v>
      </c>
      <c r="K3998">
        <v>46</v>
      </c>
      <c r="L3998">
        <v>20</v>
      </c>
      <c r="M3998">
        <v>1946</v>
      </c>
      <c r="N3998">
        <v>910</v>
      </c>
      <c r="O3998">
        <v>389</v>
      </c>
      <c r="P3998" s="1" t="s">
        <v>17</v>
      </c>
    </row>
    <row r="3999" spans="1:16" x14ac:dyDescent="0.55000000000000004">
      <c r="A3999">
        <v>13</v>
      </c>
      <c r="B3999" s="1" t="s">
        <v>521</v>
      </c>
      <c r="C3999">
        <v>278</v>
      </c>
      <c r="D3999">
        <v>4</v>
      </c>
      <c r="E3999">
        <v>2</v>
      </c>
      <c r="F3999">
        <v>0</v>
      </c>
      <c r="G3999">
        <v>0</v>
      </c>
      <c r="H3999">
        <v>0</v>
      </c>
      <c r="I3999">
        <v>0</v>
      </c>
      <c r="J3999">
        <v>-4</v>
      </c>
      <c r="K3999">
        <v>0</v>
      </c>
      <c r="L3999">
        <v>-2</v>
      </c>
      <c r="M3999">
        <v>275</v>
      </c>
      <c r="N3999">
        <v>275</v>
      </c>
      <c r="O3999">
        <v>137</v>
      </c>
      <c r="P3999" s="1" t="s">
        <v>17</v>
      </c>
    </row>
    <row r="4000" spans="1:16" x14ac:dyDescent="0.55000000000000004">
      <c r="A4000">
        <v>13</v>
      </c>
      <c r="B4000" s="1" t="s">
        <v>522</v>
      </c>
      <c r="C4000">
        <v>101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s="1" t="s">
        <v>17</v>
      </c>
    </row>
    <row r="4001" spans="1:16" x14ac:dyDescent="0.55000000000000004">
      <c r="A4001">
        <v>13</v>
      </c>
      <c r="B4001" s="1" t="s">
        <v>523</v>
      </c>
      <c r="C4001">
        <v>359</v>
      </c>
      <c r="D4001">
        <v>69</v>
      </c>
      <c r="E4001">
        <v>3</v>
      </c>
      <c r="F4001">
        <v>0</v>
      </c>
      <c r="G4001">
        <v>30</v>
      </c>
      <c r="H4001">
        <v>30</v>
      </c>
      <c r="I4001">
        <v>10</v>
      </c>
      <c r="J4001">
        <v>24</v>
      </c>
      <c r="K4001">
        <v>25</v>
      </c>
      <c r="L4001">
        <v>8</v>
      </c>
      <c r="M4001">
        <v>391</v>
      </c>
      <c r="N4001">
        <v>275</v>
      </c>
      <c r="O4001">
        <v>130</v>
      </c>
      <c r="P4001" s="1" t="s">
        <v>17</v>
      </c>
    </row>
    <row r="4002" spans="1:16" x14ac:dyDescent="0.55000000000000004">
      <c r="A4002">
        <v>13</v>
      </c>
      <c r="B4002" s="1" t="s">
        <v>524</v>
      </c>
      <c r="C4002">
        <v>30</v>
      </c>
      <c r="D4002">
        <v>17</v>
      </c>
      <c r="E4002">
        <v>2</v>
      </c>
      <c r="F4002">
        <v>0</v>
      </c>
      <c r="G4002">
        <v>17</v>
      </c>
      <c r="H4002">
        <v>17</v>
      </c>
      <c r="I4002">
        <v>8</v>
      </c>
      <c r="J4002">
        <v>17</v>
      </c>
      <c r="K4002">
        <v>17</v>
      </c>
      <c r="L4002">
        <v>8</v>
      </c>
      <c r="M4002">
        <v>34</v>
      </c>
      <c r="N4002">
        <v>34</v>
      </c>
      <c r="O4002">
        <v>17</v>
      </c>
      <c r="P4002" s="1" t="s">
        <v>17</v>
      </c>
    </row>
    <row r="4003" spans="1:16" x14ac:dyDescent="0.55000000000000004">
      <c r="A4003">
        <v>13</v>
      </c>
      <c r="B4003" s="1" t="s">
        <v>525</v>
      </c>
      <c r="C4003">
        <v>344</v>
      </c>
      <c r="D4003">
        <v>22</v>
      </c>
      <c r="E4003">
        <v>4</v>
      </c>
      <c r="F4003">
        <v>0</v>
      </c>
      <c r="G4003">
        <v>12</v>
      </c>
      <c r="H4003">
        <v>8</v>
      </c>
      <c r="I4003">
        <v>3</v>
      </c>
      <c r="J4003">
        <v>10</v>
      </c>
      <c r="K4003">
        <v>8</v>
      </c>
      <c r="L4003">
        <v>2</v>
      </c>
      <c r="M4003">
        <v>1226</v>
      </c>
      <c r="N4003">
        <v>889</v>
      </c>
      <c r="O4003">
        <v>306</v>
      </c>
      <c r="P4003" s="1" t="s">
        <v>17</v>
      </c>
    </row>
    <row r="4004" spans="1:16" x14ac:dyDescent="0.55000000000000004">
      <c r="A4004">
        <v>13</v>
      </c>
      <c r="B4004" s="1" t="s">
        <v>251</v>
      </c>
      <c r="C4004">
        <v>720</v>
      </c>
      <c r="D4004">
        <v>457</v>
      </c>
      <c r="E4004">
        <v>13</v>
      </c>
      <c r="F4004">
        <v>0</v>
      </c>
      <c r="G4004">
        <v>205</v>
      </c>
      <c r="H4004">
        <v>115</v>
      </c>
      <c r="I4004">
        <v>15</v>
      </c>
      <c r="J4004">
        <v>161</v>
      </c>
      <c r="K4004">
        <v>115</v>
      </c>
      <c r="L4004">
        <v>12</v>
      </c>
      <c r="M4004">
        <v>2522</v>
      </c>
      <c r="N4004">
        <v>723</v>
      </c>
      <c r="O4004">
        <v>194</v>
      </c>
      <c r="P4004" s="1" t="s">
        <v>17</v>
      </c>
    </row>
    <row r="4005" spans="1:16" x14ac:dyDescent="0.55000000000000004">
      <c r="A4005">
        <v>13</v>
      </c>
      <c r="B4005" s="1" t="s">
        <v>369</v>
      </c>
      <c r="C4005">
        <v>142</v>
      </c>
      <c r="D4005">
        <v>35</v>
      </c>
      <c r="E4005">
        <v>6</v>
      </c>
      <c r="F4005">
        <v>0</v>
      </c>
      <c r="G4005">
        <v>23</v>
      </c>
      <c r="H4005">
        <v>14</v>
      </c>
      <c r="I4005">
        <v>3</v>
      </c>
      <c r="J4005">
        <v>21</v>
      </c>
      <c r="K4005">
        <v>13</v>
      </c>
      <c r="L4005">
        <v>3</v>
      </c>
      <c r="M4005">
        <v>1149</v>
      </c>
      <c r="N4005">
        <v>725</v>
      </c>
      <c r="O4005">
        <v>191</v>
      </c>
      <c r="P4005" s="1" t="s">
        <v>17</v>
      </c>
    </row>
    <row r="4006" spans="1:16" x14ac:dyDescent="0.55000000000000004">
      <c r="A4006">
        <v>13</v>
      </c>
      <c r="B4006" s="1" t="s">
        <v>252</v>
      </c>
      <c r="C4006">
        <v>802</v>
      </c>
      <c r="D4006">
        <v>673</v>
      </c>
      <c r="E4006">
        <v>27</v>
      </c>
      <c r="F4006">
        <v>0</v>
      </c>
      <c r="G4006">
        <v>492</v>
      </c>
      <c r="H4006">
        <v>105</v>
      </c>
      <c r="I4006">
        <v>18</v>
      </c>
      <c r="J4006">
        <v>453</v>
      </c>
      <c r="K4006">
        <v>104</v>
      </c>
      <c r="L4006">
        <v>16</v>
      </c>
      <c r="M4006">
        <v>2934</v>
      </c>
      <c r="N4006">
        <v>677</v>
      </c>
      <c r="O4006">
        <v>108</v>
      </c>
      <c r="P4006" s="1" t="s">
        <v>17</v>
      </c>
    </row>
    <row r="4007" spans="1:16" x14ac:dyDescent="0.55000000000000004">
      <c r="A4007">
        <v>13</v>
      </c>
      <c r="B4007" s="1" t="s">
        <v>254</v>
      </c>
      <c r="C4007">
        <v>78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s="1" t="s">
        <v>17</v>
      </c>
    </row>
    <row r="4008" spans="1:16" x14ac:dyDescent="0.55000000000000004">
      <c r="A4008">
        <v>13</v>
      </c>
      <c r="B4008" s="1" t="s">
        <v>255</v>
      </c>
      <c r="C4008">
        <v>98</v>
      </c>
      <c r="D4008">
        <v>7</v>
      </c>
      <c r="E4008">
        <v>2</v>
      </c>
      <c r="F4008">
        <v>0</v>
      </c>
      <c r="G4008">
        <v>4</v>
      </c>
      <c r="H4008">
        <v>4</v>
      </c>
      <c r="I4008">
        <v>2</v>
      </c>
      <c r="J4008">
        <v>3</v>
      </c>
      <c r="K4008">
        <v>3</v>
      </c>
      <c r="L4008">
        <v>1</v>
      </c>
      <c r="M4008">
        <v>438</v>
      </c>
      <c r="N4008">
        <v>438</v>
      </c>
      <c r="O4008">
        <v>219</v>
      </c>
      <c r="P4008" s="1" t="s">
        <v>17</v>
      </c>
    </row>
    <row r="4009" spans="1:16" x14ac:dyDescent="0.55000000000000004">
      <c r="A4009">
        <v>13</v>
      </c>
      <c r="B4009" s="1" t="s">
        <v>256</v>
      </c>
      <c r="C4009">
        <v>381</v>
      </c>
      <c r="D4009">
        <v>45</v>
      </c>
      <c r="E4009">
        <v>3</v>
      </c>
      <c r="F4009">
        <v>0</v>
      </c>
      <c r="G4009">
        <v>43</v>
      </c>
      <c r="H4009">
        <v>37</v>
      </c>
      <c r="I4009">
        <v>14</v>
      </c>
      <c r="J4009">
        <v>43</v>
      </c>
      <c r="K4009">
        <v>37</v>
      </c>
      <c r="L4009">
        <v>14</v>
      </c>
      <c r="M4009">
        <v>701</v>
      </c>
      <c r="N4009">
        <v>484</v>
      </c>
      <c r="O4009">
        <v>233</v>
      </c>
      <c r="P4009" s="1" t="s">
        <v>17</v>
      </c>
    </row>
    <row r="4010" spans="1:16" x14ac:dyDescent="0.55000000000000004">
      <c r="A4010">
        <v>13</v>
      </c>
      <c r="B4010" s="1" t="s">
        <v>257</v>
      </c>
      <c r="C4010">
        <v>80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s="1" t="s">
        <v>17</v>
      </c>
    </row>
    <row r="4011" spans="1:16" x14ac:dyDescent="0.55000000000000004">
      <c r="A4011">
        <v>13</v>
      </c>
      <c r="B4011" s="1" t="s">
        <v>258</v>
      </c>
      <c r="C4011">
        <v>26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s="1" t="s">
        <v>17</v>
      </c>
    </row>
    <row r="4012" spans="1:16" x14ac:dyDescent="0.55000000000000004">
      <c r="A4012">
        <v>13</v>
      </c>
      <c r="B4012" s="1" t="s">
        <v>259</v>
      </c>
      <c r="C4012">
        <v>85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s="1" t="s">
        <v>17</v>
      </c>
    </row>
    <row r="4013" spans="1:16" x14ac:dyDescent="0.55000000000000004">
      <c r="A4013">
        <v>13</v>
      </c>
      <c r="B4013" s="1" t="s">
        <v>260</v>
      </c>
      <c r="C4013">
        <v>35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s="1" t="s">
        <v>17</v>
      </c>
    </row>
    <row r="4014" spans="1:16" x14ac:dyDescent="0.55000000000000004">
      <c r="A4014">
        <v>13</v>
      </c>
      <c r="B4014" s="1" t="s">
        <v>261</v>
      </c>
      <c r="C4014">
        <v>34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s="1" t="s">
        <v>17</v>
      </c>
    </row>
    <row r="4015" spans="1:16" x14ac:dyDescent="0.55000000000000004">
      <c r="A4015">
        <v>13</v>
      </c>
      <c r="B4015" s="1" t="s">
        <v>262</v>
      </c>
      <c r="C4015">
        <v>105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s="1" t="s">
        <v>17</v>
      </c>
    </row>
    <row r="4016" spans="1:16" x14ac:dyDescent="0.55000000000000004">
      <c r="A4016">
        <v>13</v>
      </c>
      <c r="B4016" s="1" t="s">
        <v>263</v>
      </c>
      <c r="C4016">
        <v>194</v>
      </c>
      <c r="D4016">
        <v>23</v>
      </c>
      <c r="E4016">
        <v>3</v>
      </c>
      <c r="F4016">
        <v>0</v>
      </c>
      <c r="G4016">
        <v>21</v>
      </c>
      <c r="H4016">
        <v>21</v>
      </c>
      <c r="I4016">
        <v>7</v>
      </c>
      <c r="J4016">
        <v>21</v>
      </c>
      <c r="K4016">
        <v>21</v>
      </c>
      <c r="L4016">
        <v>7</v>
      </c>
      <c r="M4016">
        <v>1322</v>
      </c>
      <c r="N4016">
        <v>731</v>
      </c>
      <c r="O4016">
        <v>440</v>
      </c>
      <c r="P4016" s="1" t="s">
        <v>17</v>
      </c>
    </row>
    <row r="4017" spans="1:16" x14ac:dyDescent="0.55000000000000004">
      <c r="A4017">
        <v>13</v>
      </c>
      <c r="B4017" s="1" t="s">
        <v>264</v>
      </c>
      <c r="C4017">
        <v>71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s="1" t="s">
        <v>17</v>
      </c>
    </row>
    <row r="4018" spans="1:16" x14ac:dyDescent="0.55000000000000004">
      <c r="A4018">
        <v>13</v>
      </c>
      <c r="B4018" s="1" t="s">
        <v>265</v>
      </c>
      <c r="C4018">
        <v>141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s="1" t="s">
        <v>17</v>
      </c>
    </row>
    <row r="4019" spans="1:16" x14ac:dyDescent="0.55000000000000004">
      <c r="A4019">
        <v>13</v>
      </c>
      <c r="B4019" s="1" t="s">
        <v>266</v>
      </c>
      <c r="C4019">
        <v>23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s="1" t="s">
        <v>17</v>
      </c>
    </row>
    <row r="4020" spans="1:16" x14ac:dyDescent="0.55000000000000004">
      <c r="A4020">
        <v>13</v>
      </c>
      <c r="B4020" s="1" t="s">
        <v>267</v>
      </c>
      <c r="C4020">
        <v>215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s="1" t="s">
        <v>17</v>
      </c>
    </row>
    <row r="4021" spans="1:16" x14ac:dyDescent="0.55000000000000004">
      <c r="A4021">
        <v>13</v>
      </c>
      <c r="B4021" s="1" t="s">
        <v>268</v>
      </c>
      <c r="C4021">
        <v>39</v>
      </c>
      <c r="D4021">
        <v>1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898</v>
      </c>
      <c r="N4021">
        <v>898</v>
      </c>
      <c r="O4021">
        <v>449</v>
      </c>
      <c r="P4021" s="1" t="s">
        <v>17</v>
      </c>
    </row>
    <row r="4022" spans="1:16" x14ac:dyDescent="0.55000000000000004">
      <c r="A4022">
        <v>13</v>
      </c>
      <c r="B4022" s="1" t="s">
        <v>269</v>
      </c>
      <c r="C4022">
        <v>159</v>
      </c>
      <c r="D4022">
        <v>8</v>
      </c>
      <c r="E4022">
        <v>4</v>
      </c>
      <c r="F4022">
        <v>0</v>
      </c>
      <c r="G4022">
        <v>4</v>
      </c>
      <c r="H4022">
        <v>2</v>
      </c>
      <c r="I4022">
        <v>1</v>
      </c>
      <c r="J4022">
        <v>4</v>
      </c>
      <c r="K4022">
        <v>2</v>
      </c>
      <c r="L4022">
        <v>1</v>
      </c>
      <c r="M4022">
        <v>1512</v>
      </c>
      <c r="N4022">
        <v>807</v>
      </c>
      <c r="O4022">
        <v>378</v>
      </c>
      <c r="P4022" s="1" t="s">
        <v>17</v>
      </c>
    </row>
    <row r="4023" spans="1:16" x14ac:dyDescent="0.55000000000000004">
      <c r="A4023">
        <v>13</v>
      </c>
      <c r="B4023" s="1" t="s">
        <v>370</v>
      </c>
      <c r="C4023">
        <v>143</v>
      </c>
      <c r="D4023">
        <v>2</v>
      </c>
      <c r="E4023">
        <v>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1024</v>
      </c>
      <c r="N4023">
        <v>720</v>
      </c>
      <c r="O4023">
        <v>341</v>
      </c>
      <c r="P4023" s="1" t="s">
        <v>17</v>
      </c>
    </row>
    <row r="4024" spans="1:16" x14ac:dyDescent="0.55000000000000004">
      <c r="A4024">
        <v>13</v>
      </c>
      <c r="B4024" s="1" t="s">
        <v>371</v>
      </c>
      <c r="C4024">
        <v>110</v>
      </c>
      <c r="D4024">
        <v>13</v>
      </c>
      <c r="E4024">
        <v>5</v>
      </c>
      <c r="F4024">
        <v>0</v>
      </c>
      <c r="G4024">
        <v>10</v>
      </c>
      <c r="H4024">
        <v>8</v>
      </c>
      <c r="I4024">
        <v>2</v>
      </c>
      <c r="J4024">
        <v>9</v>
      </c>
      <c r="K4024">
        <v>8</v>
      </c>
      <c r="L4024">
        <v>1</v>
      </c>
      <c r="M4024">
        <v>1084</v>
      </c>
      <c r="N4024">
        <v>724</v>
      </c>
      <c r="O4024">
        <v>216</v>
      </c>
      <c r="P4024" s="1" t="s">
        <v>17</v>
      </c>
    </row>
    <row r="4025" spans="1:16" x14ac:dyDescent="0.55000000000000004">
      <c r="A4025">
        <v>13</v>
      </c>
      <c r="B4025" s="1" t="s">
        <v>372</v>
      </c>
      <c r="C4025">
        <v>159</v>
      </c>
      <c r="D4025">
        <v>8</v>
      </c>
      <c r="E4025">
        <v>4</v>
      </c>
      <c r="F4025">
        <v>0</v>
      </c>
      <c r="G4025">
        <v>7</v>
      </c>
      <c r="H4025">
        <v>6</v>
      </c>
      <c r="I4025">
        <v>1</v>
      </c>
      <c r="J4025">
        <v>6</v>
      </c>
      <c r="K4025">
        <v>6</v>
      </c>
      <c r="L4025">
        <v>1</v>
      </c>
      <c r="M4025">
        <v>1751</v>
      </c>
      <c r="N4025">
        <v>727</v>
      </c>
      <c r="O4025">
        <v>437</v>
      </c>
      <c r="P4025" s="1" t="s">
        <v>17</v>
      </c>
    </row>
    <row r="4026" spans="1:16" x14ac:dyDescent="0.55000000000000004">
      <c r="A4026">
        <v>13</v>
      </c>
      <c r="B4026" s="1" t="s">
        <v>373</v>
      </c>
      <c r="C4026">
        <v>32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s="1" t="s">
        <v>17</v>
      </c>
    </row>
    <row r="4027" spans="1:16" x14ac:dyDescent="0.55000000000000004">
      <c r="A4027">
        <v>13</v>
      </c>
      <c r="B4027" s="1" t="s">
        <v>270</v>
      </c>
      <c r="C4027">
        <v>345</v>
      </c>
      <c r="D4027">
        <v>4</v>
      </c>
      <c r="E4027">
        <v>2</v>
      </c>
      <c r="F4027">
        <v>0</v>
      </c>
      <c r="G4027">
        <v>4</v>
      </c>
      <c r="H4027">
        <v>4</v>
      </c>
      <c r="I4027">
        <v>2</v>
      </c>
      <c r="J4027">
        <v>4</v>
      </c>
      <c r="K4027">
        <v>4</v>
      </c>
      <c r="L4027">
        <v>2</v>
      </c>
      <c r="M4027">
        <v>720</v>
      </c>
      <c r="N4027">
        <v>720</v>
      </c>
      <c r="O4027">
        <v>360</v>
      </c>
      <c r="P4027" s="1" t="s">
        <v>17</v>
      </c>
    </row>
    <row r="4028" spans="1:16" x14ac:dyDescent="0.55000000000000004">
      <c r="A4028">
        <v>13</v>
      </c>
      <c r="B4028" s="1" t="s">
        <v>374</v>
      </c>
      <c r="C4028">
        <v>72</v>
      </c>
      <c r="D4028">
        <v>14</v>
      </c>
      <c r="E4028">
        <v>4</v>
      </c>
      <c r="F4028">
        <v>0</v>
      </c>
      <c r="G4028">
        <v>12</v>
      </c>
      <c r="H4028">
        <v>11</v>
      </c>
      <c r="I4028">
        <v>3</v>
      </c>
      <c r="J4028">
        <v>11</v>
      </c>
      <c r="K4028">
        <v>11</v>
      </c>
      <c r="L4028">
        <v>2</v>
      </c>
      <c r="M4028">
        <v>1751</v>
      </c>
      <c r="N4028">
        <v>727</v>
      </c>
      <c r="O4028">
        <v>437</v>
      </c>
      <c r="P4028" s="1" t="s">
        <v>17</v>
      </c>
    </row>
    <row r="4029" spans="1:16" x14ac:dyDescent="0.55000000000000004">
      <c r="A4029">
        <v>13</v>
      </c>
      <c r="B4029" s="1" t="s">
        <v>375</v>
      </c>
      <c r="C4029">
        <v>85</v>
      </c>
      <c r="D4029">
        <v>44</v>
      </c>
      <c r="E4029">
        <v>4</v>
      </c>
      <c r="F4029">
        <v>0</v>
      </c>
      <c r="G4029">
        <v>31</v>
      </c>
      <c r="H4029">
        <v>25</v>
      </c>
      <c r="I4029">
        <v>7</v>
      </c>
      <c r="J4029">
        <v>30</v>
      </c>
      <c r="K4029">
        <v>24</v>
      </c>
      <c r="L4029">
        <v>7</v>
      </c>
      <c r="M4029">
        <v>1751</v>
      </c>
      <c r="N4029">
        <v>727</v>
      </c>
      <c r="O4029">
        <v>437</v>
      </c>
      <c r="P4029" s="1" t="s">
        <v>17</v>
      </c>
    </row>
    <row r="4030" spans="1:16" x14ac:dyDescent="0.55000000000000004">
      <c r="A4030">
        <v>13</v>
      </c>
      <c r="B4030" s="1" t="s">
        <v>376</v>
      </c>
      <c r="C4030">
        <v>80</v>
      </c>
      <c r="D4030">
        <v>838</v>
      </c>
      <c r="E4030">
        <v>4</v>
      </c>
      <c r="F4030">
        <v>0</v>
      </c>
      <c r="G4030">
        <v>6</v>
      </c>
      <c r="H4030">
        <v>4</v>
      </c>
      <c r="I4030">
        <v>1</v>
      </c>
      <c r="J4030">
        <v>-300</v>
      </c>
      <c r="K4030">
        <v>1</v>
      </c>
      <c r="L4030">
        <v>-75</v>
      </c>
      <c r="M4030">
        <v>1751</v>
      </c>
      <c r="N4030">
        <v>727</v>
      </c>
      <c r="O4030">
        <v>437</v>
      </c>
      <c r="P4030" s="1" t="s">
        <v>17</v>
      </c>
    </row>
    <row r="4031" spans="1:16" x14ac:dyDescent="0.55000000000000004">
      <c r="A4031">
        <v>13</v>
      </c>
      <c r="B4031" s="1" t="s">
        <v>526</v>
      </c>
      <c r="C4031">
        <v>882</v>
      </c>
      <c r="D4031">
        <v>2</v>
      </c>
      <c r="E4031">
        <v>2</v>
      </c>
      <c r="F4031">
        <v>0</v>
      </c>
      <c r="G4031">
        <v>1</v>
      </c>
      <c r="H4031">
        <v>1</v>
      </c>
      <c r="I4031">
        <v>0</v>
      </c>
      <c r="J4031">
        <v>1</v>
      </c>
      <c r="K4031">
        <v>1</v>
      </c>
      <c r="L4031">
        <v>0</v>
      </c>
      <c r="M4031">
        <v>727</v>
      </c>
      <c r="N4031">
        <v>727</v>
      </c>
      <c r="O4031">
        <v>363</v>
      </c>
      <c r="P4031" s="1" t="s">
        <v>17</v>
      </c>
    </row>
    <row r="4032" spans="1:16" x14ac:dyDescent="0.55000000000000004">
      <c r="A4032">
        <v>13</v>
      </c>
      <c r="B4032" s="1" t="s">
        <v>377</v>
      </c>
      <c r="C4032">
        <v>65</v>
      </c>
      <c r="D4032">
        <v>5</v>
      </c>
      <c r="E4032">
        <v>3</v>
      </c>
      <c r="F4032">
        <v>0</v>
      </c>
      <c r="G4032">
        <v>4</v>
      </c>
      <c r="H4032">
        <v>3</v>
      </c>
      <c r="I4032">
        <v>1</v>
      </c>
      <c r="J4032">
        <v>3</v>
      </c>
      <c r="K4032">
        <v>2</v>
      </c>
      <c r="L4032">
        <v>1</v>
      </c>
      <c r="M4032">
        <v>1024</v>
      </c>
      <c r="N4032">
        <v>720</v>
      </c>
      <c r="O4032">
        <v>341</v>
      </c>
      <c r="P4032" s="1" t="s">
        <v>17</v>
      </c>
    </row>
    <row r="4033" spans="1:16" x14ac:dyDescent="0.55000000000000004">
      <c r="A4033">
        <v>13</v>
      </c>
      <c r="B4033" s="1" t="s">
        <v>378</v>
      </c>
      <c r="C4033">
        <v>200</v>
      </c>
      <c r="D4033">
        <v>16</v>
      </c>
      <c r="E4033">
        <v>3</v>
      </c>
      <c r="F4033">
        <v>0</v>
      </c>
      <c r="G4033">
        <v>15</v>
      </c>
      <c r="H4033">
        <v>14</v>
      </c>
      <c r="I4033">
        <v>5</v>
      </c>
      <c r="J4033">
        <v>14</v>
      </c>
      <c r="K4033">
        <v>13</v>
      </c>
      <c r="L4033">
        <v>4</v>
      </c>
      <c r="M4033">
        <v>1024</v>
      </c>
      <c r="N4033">
        <v>720</v>
      </c>
      <c r="O4033">
        <v>341</v>
      </c>
      <c r="P4033" s="1" t="s">
        <v>17</v>
      </c>
    </row>
    <row r="4034" spans="1:16" x14ac:dyDescent="0.55000000000000004">
      <c r="A4034">
        <v>13</v>
      </c>
      <c r="B4034" s="1" t="s">
        <v>379</v>
      </c>
      <c r="C4034">
        <v>262</v>
      </c>
      <c r="D4034">
        <v>6</v>
      </c>
      <c r="E4034">
        <v>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1751</v>
      </c>
      <c r="N4034">
        <v>727</v>
      </c>
      <c r="O4034">
        <v>437</v>
      </c>
      <c r="P4034" s="1" t="s">
        <v>17</v>
      </c>
    </row>
    <row r="4035" spans="1:16" x14ac:dyDescent="0.55000000000000004">
      <c r="A4035">
        <v>13</v>
      </c>
      <c r="B4035" s="1" t="s">
        <v>527</v>
      </c>
      <c r="C4035">
        <v>156</v>
      </c>
      <c r="D4035">
        <v>7</v>
      </c>
      <c r="E4035">
        <v>2</v>
      </c>
      <c r="F4035">
        <v>0</v>
      </c>
      <c r="G4035">
        <v>4</v>
      </c>
      <c r="H4035">
        <v>4</v>
      </c>
      <c r="I4035">
        <v>2</v>
      </c>
      <c r="J4035">
        <v>1</v>
      </c>
      <c r="K4035">
        <v>1</v>
      </c>
      <c r="L4035">
        <v>0</v>
      </c>
      <c r="M4035">
        <v>213</v>
      </c>
      <c r="N4035">
        <v>213</v>
      </c>
      <c r="O4035">
        <v>106</v>
      </c>
      <c r="P4035" s="1" t="s">
        <v>17</v>
      </c>
    </row>
    <row r="4036" spans="1:16" x14ac:dyDescent="0.55000000000000004">
      <c r="A4036">
        <v>13</v>
      </c>
      <c r="B4036" s="1" t="s">
        <v>679</v>
      </c>
      <c r="C4036">
        <v>24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s="1" t="s">
        <v>17</v>
      </c>
    </row>
    <row r="4037" spans="1:16" x14ac:dyDescent="0.55000000000000004">
      <c r="A4037">
        <v>13</v>
      </c>
      <c r="B4037" s="1" t="s">
        <v>380</v>
      </c>
      <c r="C4037">
        <v>46</v>
      </c>
      <c r="D4037">
        <v>8</v>
      </c>
      <c r="E4037">
        <v>4</v>
      </c>
      <c r="F4037">
        <v>0</v>
      </c>
      <c r="G4037">
        <v>3</v>
      </c>
      <c r="H4037">
        <v>3</v>
      </c>
      <c r="I4037">
        <v>0</v>
      </c>
      <c r="J4037">
        <v>2</v>
      </c>
      <c r="K4037">
        <v>3</v>
      </c>
      <c r="L4037">
        <v>0</v>
      </c>
      <c r="M4037">
        <v>1890</v>
      </c>
      <c r="N4037">
        <v>881</v>
      </c>
      <c r="O4037">
        <v>472</v>
      </c>
      <c r="P4037" s="1" t="s">
        <v>17</v>
      </c>
    </row>
    <row r="4038" spans="1:16" x14ac:dyDescent="0.55000000000000004">
      <c r="A4038">
        <v>13</v>
      </c>
      <c r="B4038" s="1" t="s">
        <v>481</v>
      </c>
      <c r="C4038">
        <v>406</v>
      </c>
      <c r="D4038">
        <v>385</v>
      </c>
      <c r="E4038">
        <v>13</v>
      </c>
      <c r="F4038">
        <v>0</v>
      </c>
      <c r="G4038">
        <v>157</v>
      </c>
      <c r="H4038">
        <v>68</v>
      </c>
      <c r="I4038">
        <v>12</v>
      </c>
      <c r="J4038">
        <v>116</v>
      </c>
      <c r="K4038">
        <v>62</v>
      </c>
      <c r="L4038">
        <v>8</v>
      </c>
      <c r="M4038">
        <v>1889</v>
      </c>
      <c r="N4038">
        <v>620</v>
      </c>
      <c r="O4038">
        <v>145</v>
      </c>
      <c r="P4038" s="1" t="s">
        <v>17</v>
      </c>
    </row>
    <row r="4039" spans="1:16" x14ac:dyDescent="0.55000000000000004">
      <c r="A4039">
        <v>13</v>
      </c>
      <c r="B4039" s="1" t="s">
        <v>217</v>
      </c>
      <c r="C4039">
        <v>249</v>
      </c>
      <c r="D4039">
        <v>13</v>
      </c>
      <c r="E4039">
        <v>2</v>
      </c>
      <c r="F4039">
        <v>0</v>
      </c>
      <c r="G4039">
        <v>12</v>
      </c>
      <c r="H4039">
        <v>12</v>
      </c>
      <c r="I4039">
        <v>6</v>
      </c>
      <c r="J4039">
        <v>12</v>
      </c>
      <c r="K4039">
        <v>12</v>
      </c>
      <c r="L4039">
        <v>6</v>
      </c>
      <c r="M4039">
        <v>298</v>
      </c>
      <c r="N4039">
        <v>298</v>
      </c>
      <c r="O4039">
        <v>149</v>
      </c>
      <c r="P4039" s="1" t="s">
        <v>17</v>
      </c>
    </row>
    <row r="4040" spans="1:16" x14ac:dyDescent="0.55000000000000004">
      <c r="A4040">
        <v>13</v>
      </c>
      <c r="B4040" s="1" t="s">
        <v>60</v>
      </c>
      <c r="C4040">
        <v>600</v>
      </c>
      <c r="D4040">
        <v>962</v>
      </c>
      <c r="E4040">
        <v>37</v>
      </c>
      <c r="F4040">
        <v>0</v>
      </c>
      <c r="G4040">
        <v>596</v>
      </c>
      <c r="H4040">
        <v>101</v>
      </c>
      <c r="I4040">
        <v>16</v>
      </c>
      <c r="J4040">
        <v>528</v>
      </c>
      <c r="K4040">
        <v>101</v>
      </c>
      <c r="L4040">
        <v>14</v>
      </c>
      <c r="M4040">
        <v>5061</v>
      </c>
      <c r="N4040">
        <v>535</v>
      </c>
      <c r="O4040">
        <v>136</v>
      </c>
      <c r="P4040" s="1" t="s">
        <v>17</v>
      </c>
    </row>
    <row r="4041" spans="1:16" x14ac:dyDescent="0.55000000000000004">
      <c r="A4041">
        <v>13</v>
      </c>
      <c r="B4041" s="1" t="s">
        <v>528</v>
      </c>
      <c r="C4041">
        <v>29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1" t="s">
        <v>17</v>
      </c>
    </row>
    <row r="4042" spans="1:16" x14ac:dyDescent="0.55000000000000004">
      <c r="A4042">
        <v>13</v>
      </c>
      <c r="B4042" s="1" t="s">
        <v>381</v>
      </c>
      <c r="C4042">
        <v>453</v>
      </c>
      <c r="D4042">
        <v>710</v>
      </c>
      <c r="E4042">
        <v>21</v>
      </c>
      <c r="F4042">
        <v>0</v>
      </c>
      <c r="G4042">
        <v>441</v>
      </c>
      <c r="H4042">
        <v>182</v>
      </c>
      <c r="I4042">
        <v>21</v>
      </c>
      <c r="J4042">
        <v>313</v>
      </c>
      <c r="K4042">
        <v>166</v>
      </c>
      <c r="L4042">
        <v>14</v>
      </c>
      <c r="M4042">
        <v>2528</v>
      </c>
      <c r="N4042">
        <v>734</v>
      </c>
      <c r="O4042">
        <v>120</v>
      </c>
      <c r="P4042" s="1" t="s">
        <v>17</v>
      </c>
    </row>
    <row r="4043" spans="1:16" x14ac:dyDescent="0.55000000000000004">
      <c r="A4043">
        <v>13</v>
      </c>
      <c r="B4043" s="1" t="s">
        <v>61</v>
      </c>
      <c r="C4043">
        <v>440</v>
      </c>
      <c r="D4043">
        <v>525</v>
      </c>
      <c r="E4043">
        <v>22</v>
      </c>
      <c r="F4043">
        <v>0</v>
      </c>
      <c r="G4043">
        <v>406</v>
      </c>
      <c r="H4043">
        <v>158</v>
      </c>
      <c r="I4043">
        <v>18</v>
      </c>
      <c r="J4043">
        <v>398</v>
      </c>
      <c r="K4043">
        <v>158</v>
      </c>
      <c r="L4043">
        <v>18</v>
      </c>
      <c r="M4043">
        <v>4200</v>
      </c>
      <c r="N4043">
        <v>795</v>
      </c>
      <c r="O4043">
        <v>190</v>
      </c>
      <c r="P4043" s="1" t="s">
        <v>17</v>
      </c>
    </row>
    <row r="4044" spans="1:16" x14ac:dyDescent="0.55000000000000004">
      <c r="A4044">
        <v>13</v>
      </c>
      <c r="B4044" s="1" t="s">
        <v>382</v>
      </c>
      <c r="C4044">
        <v>484</v>
      </c>
      <c r="D4044">
        <v>811</v>
      </c>
      <c r="E4044">
        <v>18</v>
      </c>
      <c r="F4044">
        <v>0</v>
      </c>
      <c r="G4044">
        <v>479</v>
      </c>
      <c r="H4044">
        <v>152</v>
      </c>
      <c r="I4044">
        <v>26</v>
      </c>
      <c r="J4044">
        <v>419</v>
      </c>
      <c r="K4044">
        <v>137</v>
      </c>
      <c r="L4044">
        <v>23</v>
      </c>
      <c r="M4044">
        <v>3085</v>
      </c>
      <c r="N4044">
        <v>684</v>
      </c>
      <c r="O4044">
        <v>171</v>
      </c>
      <c r="P4044" s="1" t="s">
        <v>17</v>
      </c>
    </row>
    <row r="4045" spans="1:16" x14ac:dyDescent="0.55000000000000004">
      <c r="A4045">
        <v>13</v>
      </c>
      <c r="B4045" s="1" t="s">
        <v>383</v>
      </c>
      <c r="C4045">
        <v>84</v>
      </c>
      <c r="D4045">
        <v>297</v>
      </c>
      <c r="E4045">
        <v>9</v>
      </c>
      <c r="F4045">
        <v>0</v>
      </c>
      <c r="G4045">
        <v>26</v>
      </c>
      <c r="H4045">
        <v>15</v>
      </c>
      <c r="I4045">
        <v>2</v>
      </c>
      <c r="J4045">
        <v>-172</v>
      </c>
      <c r="K4045">
        <v>8</v>
      </c>
      <c r="L4045">
        <v>-19</v>
      </c>
      <c r="M4045">
        <v>2007</v>
      </c>
      <c r="N4045">
        <v>798</v>
      </c>
      <c r="O4045">
        <v>223</v>
      </c>
      <c r="P4045" s="1" t="s">
        <v>17</v>
      </c>
    </row>
    <row r="4046" spans="1:16" x14ac:dyDescent="0.55000000000000004">
      <c r="A4046">
        <v>13</v>
      </c>
      <c r="B4046" s="1" t="s">
        <v>384</v>
      </c>
      <c r="C4046">
        <v>471</v>
      </c>
      <c r="D4046">
        <v>639</v>
      </c>
      <c r="E4046">
        <v>19</v>
      </c>
      <c r="F4046">
        <v>0</v>
      </c>
      <c r="G4046">
        <v>333</v>
      </c>
      <c r="H4046">
        <v>62</v>
      </c>
      <c r="I4046">
        <v>17</v>
      </c>
      <c r="J4046">
        <v>314</v>
      </c>
      <c r="K4046">
        <v>62</v>
      </c>
      <c r="L4046">
        <v>16</v>
      </c>
      <c r="M4046">
        <v>3181</v>
      </c>
      <c r="N4046">
        <v>683</v>
      </c>
      <c r="O4046">
        <v>167</v>
      </c>
      <c r="P4046" s="1" t="s">
        <v>17</v>
      </c>
    </row>
    <row r="4047" spans="1:16" x14ac:dyDescent="0.55000000000000004">
      <c r="A4047">
        <v>13</v>
      </c>
      <c r="B4047" s="1" t="s">
        <v>62</v>
      </c>
      <c r="C4047">
        <v>231</v>
      </c>
      <c r="D4047">
        <v>1449</v>
      </c>
      <c r="E4047">
        <v>63</v>
      </c>
      <c r="F4047">
        <v>0</v>
      </c>
      <c r="G4047">
        <v>657</v>
      </c>
      <c r="H4047">
        <v>94</v>
      </c>
      <c r="I4047">
        <v>10</v>
      </c>
      <c r="J4047">
        <v>217</v>
      </c>
      <c r="K4047">
        <v>93</v>
      </c>
      <c r="L4047">
        <v>3</v>
      </c>
      <c r="M4047">
        <v>5945</v>
      </c>
      <c r="N4047">
        <v>673</v>
      </c>
      <c r="O4047">
        <v>94</v>
      </c>
      <c r="P4047" s="1" t="s">
        <v>17</v>
      </c>
    </row>
    <row r="4048" spans="1:16" x14ac:dyDescent="0.55000000000000004">
      <c r="A4048">
        <v>13</v>
      </c>
      <c r="B4048" s="1" t="s">
        <v>63</v>
      </c>
      <c r="C4048">
        <v>249</v>
      </c>
      <c r="D4048">
        <v>230</v>
      </c>
      <c r="E4048">
        <v>13</v>
      </c>
      <c r="F4048">
        <v>0</v>
      </c>
      <c r="G4048">
        <v>200</v>
      </c>
      <c r="H4048">
        <v>75</v>
      </c>
      <c r="I4048">
        <v>15</v>
      </c>
      <c r="J4048">
        <v>191</v>
      </c>
      <c r="K4048">
        <v>75</v>
      </c>
      <c r="L4048">
        <v>14</v>
      </c>
      <c r="M4048">
        <v>3177</v>
      </c>
      <c r="N4048">
        <v>802</v>
      </c>
      <c r="O4048">
        <v>244</v>
      </c>
      <c r="P4048" s="1" t="s">
        <v>17</v>
      </c>
    </row>
    <row r="4049" spans="1:16" x14ac:dyDescent="0.55000000000000004">
      <c r="A4049">
        <v>13</v>
      </c>
      <c r="B4049" s="1" t="s">
        <v>529</v>
      </c>
      <c r="C4049">
        <v>29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s="1" t="s">
        <v>17</v>
      </c>
    </row>
    <row r="4050" spans="1:16" x14ac:dyDescent="0.55000000000000004">
      <c r="A4050">
        <v>13</v>
      </c>
      <c r="B4050" s="1" t="s">
        <v>530</v>
      </c>
      <c r="C4050">
        <v>70</v>
      </c>
      <c r="D4050">
        <v>6</v>
      </c>
      <c r="E4050">
        <v>2</v>
      </c>
      <c r="F4050">
        <v>0</v>
      </c>
      <c r="G4050">
        <v>6</v>
      </c>
      <c r="H4050">
        <v>6</v>
      </c>
      <c r="I4050">
        <v>3</v>
      </c>
      <c r="J4050">
        <v>6</v>
      </c>
      <c r="K4050">
        <v>6</v>
      </c>
      <c r="L4050">
        <v>3</v>
      </c>
      <c r="M4050">
        <v>604</v>
      </c>
      <c r="N4050">
        <v>604</v>
      </c>
      <c r="O4050">
        <v>302</v>
      </c>
      <c r="P4050" s="1" t="s">
        <v>17</v>
      </c>
    </row>
    <row r="4051" spans="1:16" x14ac:dyDescent="0.55000000000000004">
      <c r="A4051">
        <v>13</v>
      </c>
      <c r="B4051" s="1" t="s">
        <v>386</v>
      </c>
      <c r="C4051">
        <v>117</v>
      </c>
      <c r="D4051">
        <v>44</v>
      </c>
      <c r="E4051">
        <v>5</v>
      </c>
      <c r="F4051">
        <v>0</v>
      </c>
      <c r="G4051">
        <v>30</v>
      </c>
      <c r="H4051">
        <v>14</v>
      </c>
      <c r="I4051">
        <v>6</v>
      </c>
      <c r="J4051">
        <v>28</v>
      </c>
      <c r="K4051">
        <v>14</v>
      </c>
      <c r="L4051">
        <v>5</v>
      </c>
      <c r="M4051">
        <v>1714</v>
      </c>
      <c r="N4051">
        <v>745</v>
      </c>
      <c r="O4051">
        <v>342</v>
      </c>
      <c r="P4051" s="1" t="s">
        <v>17</v>
      </c>
    </row>
    <row r="4052" spans="1:16" x14ac:dyDescent="0.55000000000000004">
      <c r="A4052">
        <v>13</v>
      </c>
      <c r="B4052" s="1" t="s">
        <v>531</v>
      </c>
      <c r="C4052">
        <v>101</v>
      </c>
      <c r="D4052">
        <v>28</v>
      </c>
      <c r="E4052">
        <v>5</v>
      </c>
      <c r="F4052">
        <v>0</v>
      </c>
      <c r="G4052">
        <v>14</v>
      </c>
      <c r="H4052">
        <v>7</v>
      </c>
      <c r="I4052">
        <v>2</v>
      </c>
      <c r="J4052">
        <v>10</v>
      </c>
      <c r="K4052">
        <v>5</v>
      </c>
      <c r="L4052">
        <v>2</v>
      </c>
      <c r="M4052">
        <v>471</v>
      </c>
      <c r="N4052">
        <v>161</v>
      </c>
      <c r="O4052">
        <v>94</v>
      </c>
      <c r="P4052" s="1" t="s">
        <v>17</v>
      </c>
    </row>
    <row r="4053" spans="1:16" x14ac:dyDescent="0.55000000000000004">
      <c r="A4053">
        <v>13</v>
      </c>
      <c r="B4053" s="1" t="s">
        <v>482</v>
      </c>
      <c r="C4053">
        <v>47</v>
      </c>
      <c r="D4053">
        <v>5</v>
      </c>
      <c r="E4053">
        <v>3</v>
      </c>
      <c r="F4053">
        <v>0</v>
      </c>
      <c r="G4053">
        <v>2</v>
      </c>
      <c r="H4053">
        <v>2</v>
      </c>
      <c r="I4053">
        <v>0</v>
      </c>
      <c r="J4053">
        <v>2</v>
      </c>
      <c r="K4053">
        <v>2</v>
      </c>
      <c r="L4053">
        <v>0</v>
      </c>
      <c r="M4053">
        <v>239</v>
      </c>
      <c r="N4053">
        <v>153</v>
      </c>
      <c r="O4053">
        <v>79</v>
      </c>
      <c r="P4053" s="1" t="s">
        <v>17</v>
      </c>
    </row>
    <row r="4054" spans="1:16" x14ac:dyDescent="0.55000000000000004">
      <c r="A4054">
        <v>13</v>
      </c>
      <c r="B4054" s="1" t="s">
        <v>532</v>
      </c>
      <c r="C4054">
        <v>220</v>
      </c>
      <c r="D4054">
        <v>27</v>
      </c>
      <c r="E4054">
        <v>2</v>
      </c>
      <c r="F4054">
        <v>0</v>
      </c>
      <c r="G4054">
        <v>2</v>
      </c>
      <c r="H4054">
        <v>2</v>
      </c>
      <c r="I4054">
        <v>1</v>
      </c>
      <c r="J4054">
        <v>-2</v>
      </c>
      <c r="K4054">
        <v>0</v>
      </c>
      <c r="L4054">
        <v>-1</v>
      </c>
      <c r="M4054">
        <v>909</v>
      </c>
      <c r="N4054">
        <v>909</v>
      </c>
      <c r="O4054">
        <v>454</v>
      </c>
      <c r="P4054" s="1" t="s">
        <v>17</v>
      </c>
    </row>
    <row r="4055" spans="1:16" x14ac:dyDescent="0.55000000000000004">
      <c r="A4055">
        <v>13</v>
      </c>
      <c r="B4055" s="1" t="s">
        <v>387</v>
      </c>
      <c r="C4055">
        <v>87</v>
      </c>
      <c r="D4055">
        <v>44</v>
      </c>
      <c r="E4055">
        <v>6</v>
      </c>
      <c r="F4055">
        <v>0</v>
      </c>
      <c r="G4055">
        <v>27</v>
      </c>
      <c r="H4055">
        <v>15</v>
      </c>
      <c r="I4055">
        <v>4</v>
      </c>
      <c r="J4055">
        <v>25</v>
      </c>
      <c r="K4055">
        <v>15</v>
      </c>
      <c r="L4055">
        <v>4</v>
      </c>
      <c r="M4055">
        <v>1907</v>
      </c>
      <c r="N4055">
        <v>852</v>
      </c>
      <c r="O4055">
        <v>317</v>
      </c>
      <c r="P4055" s="1" t="s">
        <v>17</v>
      </c>
    </row>
    <row r="4056" spans="1:16" x14ac:dyDescent="0.55000000000000004">
      <c r="A4056">
        <v>13</v>
      </c>
      <c r="B4056" s="1" t="s">
        <v>388</v>
      </c>
      <c r="C4056">
        <v>94</v>
      </c>
      <c r="D4056">
        <v>53</v>
      </c>
      <c r="E4056">
        <v>7</v>
      </c>
      <c r="F4056">
        <v>0</v>
      </c>
      <c r="G4056">
        <v>37</v>
      </c>
      <c r="H4056">
        <v>15</v>
      </c>
      <c r="I4056">
        <v>5</v>
      </c>
      <c r="J4056">
        <v>35</v>
      </c>
      <c r="K4056">
        <v>14</v>
      </c>
      <c r="L4056">
        <v>5</v>
      </c>
      <c r="M4056">
        <v>1342</v>
      </c>
      <c r="N4056">
        <v>664</v>
      </c>
      <c r="O4056">
        <v>191</v>
      </c>
      <c r="P4056" s="1" t="s">
        <v>17</v>
      </c>
    </row>
    <row r="4057" spans="1:16" x14ac:dyDescent="0.55000000000000004">
      <c r="A4057">
        <v>13</v>
      </c>
      <c r="B4057" s="1" t="s">
        <v>65</v>
      </c>
      <c r="C4057">
        <v>1943</v>
      </c>
      <c r="D4057">
        <v>5590</v>
      </c>
      <c r="E4057">
        <v>79</v>
      </c>
      <c r="F4057">
        <v>0</v>
      </c>
      <c r="G4057">
        <v>2947</v>
      </c>
      <c r="H4057">
        <v>376</v>
      </c>
      <c r="I4057">
        <v>37</v>
      </c>
      <c r="J4057">
        <v>2331</v>
      </c>
      <c r="K4057">
        <v>322</v>
      </c>
      <c r="L4057">
        <v>29</v>
      </c>
      <c r="M4057">
        <v>6350</v>
      </c>
      <c r="N4057">
        <v>523</v>
      </c>
      <c r="O4057">
        <v>80</v>
      </c>
      <c r="P4057" s="1" t="s">
        <v>17</v>
      </c>
    </row>
    <row r="4058" spans="1:16" x14ac:dyDescent="0.55000000000000004">
      <c r="A4058">
        <v>13</v>
      </c>
      <c r="B4058" s="1" t="s">
        <v>389</v>
      </c>
      <c r="C4058">
        <v>42</v>
      </c>
      <c r="D4058">
        <v>6</v>
      </c>
      <c r="E4058">
        <v>3</v>
      </c>
      <c r="F4058">
        <v>0</v>
      </c>
      <c r="G4058">
        <v>4</v>
      </c>
      <c r="H4058">
        <v>4</v>
      </c>
      <c r="I4058">
        <v>1</v>
      </c>
      <c r="J4058">
        <v>4</v>
      </c>
      <c r="K4058">
        <v>4</v>
      </c>
      <c r="L4058">
        <v>1</v>
      </c>
      <c r="M4058">
        <v>1452</v>
      </c>
      <c r="N4058">
        <v>1115</v>
      </c>
      <c r="O4058">
        <v>484</v>
      </c>
      <c r="P4058" s="1" t="s">
        <v>17</v>
      </c>
    </row>
    <row r="4059" spans="1:16" x14ac:dyDescent="0.55000000000000004">
      <c r="A4059">
        <v>13</v>
      </c>
      <c r="B4059" s="1" t="s">
        <v>390</v>
      </c>
      <c r="C4059">
        <v>65</v>
      </c>
      <c r="D4059">
        <v>19</v>
      </c>
      <c r="E4059">
        <v>4</v>
      </c>
      <c r="F4059">
        <v>0</v>
      </c>
      <c r="G4059">
        <v>16</v>
      </c>
      <c r="H4059">
        <v>11</v>
      </c>
      <c r="I4059">
        <v>4</v>
      </c>
      <c r="J4059">
        <v>16</v>
      </c>
      <c r="K4059">
        <v>11</v>
      </c>
      <c r="L4059">
        <v>4</v>
      </c>
      <c r="M4059">
        <v>1151</v>
      </c>
      <c r="N4059">
        <v>745</v>
      </c>
      <c r="O4059">
        <v>287</v>
      </c>
      <c r="P4059" s="1" t="s">
        <v>17</v>
      </c>
    </row>
    <row r="4060" spans="1:16" x14ac:dyDescent="0.55000000000000004">
      <c r="A4060">
        <v>13</v>
      </c>
      <c r="B4060" s="1" t="s">
        <v>391</v>
      </c>
      <c r="C4060">
        <v>177</v>
      </c>
      <c r="D4060">
        <v>75</v>
      </c>
      <c r="E4060">
        <v>10</v>
      </c>
      <c r="F4060">
        <v>0</v>
      </c>
      <c r="G4060">
        <v>49</v>
      </c>
      <c r="H4060">
        <v>23</v>
      </c>
      <c r="I4060">
        <v>4</v>
      </c>
      <c r="J4060">
        <v>43</v>
      </c>
      <c r="K4060">
        <v>23</v>
      </c>
      <c r="L4060">
        <v>4</v>
      </c>
      <c r="M4060">
        <v>2238</v>
      </c>
      <c r="N4060">
        <v>763</v>
      </c>
      <c r="O4060">
        <v>223</v>
      </c>
      <c r="P4060" s="1" t="s">
        <v>17</v>
      </c>
    </row>
    <row r="4061" spans="1:16" x14ac:dyDescent="0.55000000000000004">
      <c r="A4061">
        <v>13</v>
      </c>
      <c r="B4061" s="1" t="s">
        <v>392</v>
      </c>
      <c r="C4061">
        <v>336</v>
      </c>
      <c r="D4061">
        <v>376</v>
      </c>
      <c r="E4061">
        <v>8</v>
      </c>
      <c r="F4061">
        <v>0</v>
      </c>
      <c r="G4061">
        <v>250</v>
      </c>
      <c r="H4061">
        <v>233</v>
      </c>
      <c r="I4061">
        <v>31</v>
      </c>
      <c r="J4061">
        <v>222</v>
      </c>
      <c r="K4061">
        <v>209</v>
      </c>
      <c r="L4061">
        <v>27</v>
      </c>
      <c r="M4061">
        <v>1244</v>
      </c>
      <c r="N4061">
        <v>695</v>
      </c>
      <c r="O4061">
        <v>155</v>
      </c>
      <c r="P4061" s="1" t="s">
        <v>17</v>
      </c>
    </row>
    <row r="4062" spans="1:16" x14ac:dyDescent="0.55000000000000004">
      <c r="A4062">
        <v>13</v>
      </c>
      <c r="B4062" s="1" t="s">
        <v>533</v>
      </c>
      <c r="C4062">
        <v>129</v>
      </c>
      <c r="D4062">
        <v>40</v>
      </c>
      <c r="E4062">
        <v>5</v>
      </c>
      <c r="F4062">
        <v>0</v>
      </c>
      <c r="G4062">
        <v>27</v>
      </c>
      <c r="H4062">
        <v>19</v>
      </c>
      <c r="I4062">
        <v>5</v>
      </c>
      <c r="J4062">
        <v>20</v>
      </c>
      <c r="K4062">
        <v>14</v>
      </c>
      <c r="L4062">
        <v>4</v>
      </c>
      <c r="M4062">
        <v>1284</v>
      </c>
      <c r="N4062">
        <v>943</v>
      </c>
      <c r="O4062">
        <v>256</v>
      </c>
      <c r="P4062" s="1" t="s">
        <v>17</v>
      </c>
    </row>
    <row r="4063" spans="1:16" x14ac:dyDescent="0.55000000000000004">
      <c r="A4063">
        <v>13</v>
      </c>
      <c r="B4063" s="1" t="s">
        <v>534</v>
      </c>
      <c r="C4063">
        <v>67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s="1" t="s">
        <v>17</v>
      </c>
    </row>
    <row r="4064" spans="1:16" x14ac:dyDescent="0.55000000000000004">
      <c r="A4064">
        <v>13</v>
      </c>
      <c r="B4064" s="1" t="s">
        <v>535</v>
      </c>
      <c r="C4064">
        <v>39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s="1" t="s">
        <v>17</v>
      </c>
    </row>
    <row r="4065" spans="1:16" x14ac:dyDescent="0.55000000000000004">
      <c r="A4065">
        <v>13</v>
      </c>
      <c r="B4065" s="1" t="s">
        <v>393</v>
      </c>
      <c r="C4065">
        <v>47</v>
      </c>
      <c r="D4065">
        <v>23</v>
      </c>
      <c r="E4065">
        <v>5</v>
      </c>
      <c r="F4065">
        <v>0</v>
      </c>
      <c r="G4065">
        <v>9</v>
      </c>
      <c r="H4065">
        <v>7</v>
      </c>
      <c r="I4065">
        <v>1</v>
      </c>
      <c r="J4065">
        <v>8</v>
      </c>
      <c r="K4065">
        <v>7</v>
      </c>
      <c r="L4065">
        <v>1</v>
      </c>
      <c r="M4065">
        <v>1858</v>
      </c>
      <c r="N4065">
        <v>914</v>
      </c>
      <c r="O4065">
        <v>371</v>
      </c>
      <c r="P4065" s="1" t="s">
        <v>17</v>
      </c>
    </row>
    <row r="4066" spans="1:16" x14ac:dyDescent="0.55000000000000004">
      <c r="A4066">
        <v>13</v>
      </c>
      <c r="B4066" s="1" t="s">
        <v>66</v>
      </c>
      <c r="C4066">
        <v>102</v>
      </c>
      <c r="D4066">
        <v>53</v>
      </c>
      <c r="E4066">
        <v>3</v>
      </c>
      <c r="F4066">
        <v>0</v>
      </c>
      <c r="G4066">
        <v>2</v>
      </c>
      <c r="H4066">
        <v>2</v>
      </c>
      <c r="I4066">
        <v>0</v>
      </c>
      <c r="J4066">
        <v>-47</v>
      </c>
      <c r="K4066">
        <v>2</v>
      </c>
      <c r="L4066">
        <v>-15</v>
      </c>
      <c r="M4066">
        <v>1012</v>
      </c>
      <c r="N4066">
        <v>589</v>
      </c>
      <c r="O4066">
        <v>337</v>
      </c>
      <c r="P4066" s="1" t="s">
        <v>17</v>
      </c>
    </row>
    <row r="4067" spans="1:16" x14ac:dyDescent="0.55000000000000004">
      <c r="A4067">
        <v>13</v>
      </c>
      <c r="B4067" s="1" t="s">
        <v>394</v>
      </c>
      <c r="C4067">
        <v>145</v>
      </c>
      <c r="D4067">
        <v>90</v>
      </c>
      <c r="E4067">
        <v>8</v>
      </c>
      <c r="F4067">
        <v>0</v>
      </c>
      <c r="G4067">
        <v>55</v>
      </c>
      <c r="H4067">
        <v>29</v>
      </c>
      <c r="I4067">
        <v>6</v>
      </c>
      <c r="J4067">
        <v>53</v>
      </c>
      <c r="K4067">
        <v>29</v>
      </c>
      <c r="L4067">
        <v>6</v>
      </c>
      <c r="M4067">
        <v>2112</v>
      </c>
      <c r="N4067">
        <v>853</v>
      </c>
      <c r="O4067">
        <v>264</v>
      </c>
      <c r="P4067" s="1" t="s">
        <v>17</v>
      </c>
    </row>
    <row r="4068" spans="1:16" x14ac:dyDescent="0.55000000000000004">
      <c r="A4068">
        <v>13</v>
      </c>
      <c r="B4068" s="1" t="s">
        <v>395</v>
      </c>
      <c r="C4068">
        <v>157</v>
      </c>
      <c r="D4068">
        <v>33</v>
      </c>
      <c r="E4068">
        <v>7</v>
      </c>
      <c r="F4068">
        <v>0</v>
      </c>
      <c r="G4068">
        <v>17</v>
      </c>
      <c r="H4068">
        <v>10</v>
      </c>
      <c r="I4068">
        <v>2</v>
      </c>
      <c r="J4068">
        <v>13</v>
      </c>
      <c r="K4068">
        <v>9</v>
      </c>
      <c r="L4068">
        <v>1</v>
      </c>
      <c r="M4068">
        <v>1105</v>
      </c>
      <c r="N4068">
        <v>695</v>
      </c>
      <c r="O4068">
        <v>157</v>
      </c>
      <c r="P4068" s="1" t="s">
        <v>17</v>
      </c>
    </row>
    <row r="4069" spans="1:16" x14ac:dyDescent="0.55000000000000004">
      <c r="A4069">
        <v>13</v>
      </c>
      <c r="B4069" s="1" t="s">
        <v>536</v>
      </c>
      <c r="C4069">
        <v>116</v>
      </c>
      <c r="D4069">
        <v>7</v>
      </c>
      <c r="E4069">
        <v>4</v>
      </c>
      <c r="F4069">
        <v>0</v>
      </c>
      <c r="G4069">
        <v>3</v>
      </c>
      <c r="H4069">
        <v>2</v>
      </c>
      <c r="I4069">
        <v>0</v>
      </c>
      <c r="J4069">
        <v>2</v>
      </c>
      <c r="K4069">
        <v>1</v>
      </c>
      <c r="L4069">
        <v>0</v>
      </c>
      <c r="M4069">
        <v>341</v>
      </c>
      <c r="N4069">
        <v>161</v>
      </c>
      <c r="O4069">
        <v>85</v>
      </c>
      <c r="P4069" s="1" t="s">
        <v>17</v>
      </c>
    </row>
    <row r="4070" spans="1:16" x14ac:dyDescent="0.55000000000000004">
      <c r="A4070">
        <v>13</v>
      </c>
      <c r="B4070" s="1" t="s">
        <v>272</v>
      </c>
      <c r="C4070">
        <v>754</v>
      </c>
      <c r="D4070">
        <v>1050</v>
      </c>
      <c r="E4070">
        <v>29</v>
      </c>
      <c r="F4070">
        <v>0</v>
      </c>
      <c r="G4070">
        <v>716</v>
      </c>
      <c r="H4070">
        <v>203</v>
      </c>
      <c r="I4070">
        <v>24</v>
      </c>
      <c r="J4070">
        <v>666</v>
      </c>
      <c r="K4070">
        <v>203</v>
      </c>
      <c r="L4070">
        <v>22</v>
      </c>
      <c r="M4070">
        <v>4030</v>
      </c>
      <c r="N4070">
        <v>681</v>
      </c>
      <c r="O4070">
        <v>138</v>
      </c>
      <c r="P4070" s="1" t="s">
        <v>17</v>
      </c>
    </row>
    <row r="4071" spans="1:16" x14ac:dyDescent="0.55000000000000004">
      <c r="A4071">
        <v>13</v>
      </c>
      <c r="B4071" s="1" t="s">
        <v>273</v>
      </c>
      <c r="C4071">
        <v>398</v>
      </c>
      <c r="D4071">
        <v>299</v>
      </c>
      <c r="E4071">
        <v>16</v>
      </c>
      <c r="F4071">
        <v>0</v>
      </c>
      <c r="G4071">
        <v>196</v>
      </c>
      <c r="H4071">
        <v>109</v>
      </c>
      <c r="I4071">
        <v>12</v>
      </c>
      <c r="J4071">
        <v>192</v>
      </c>
      <c r="K4071">
        <v>108</v>
      </c>
      <c r="L4071">
        <v>12</v>
      </c>
      <c r="M4071">
        <v>3469</v>
      </c>
      <c r="N4071">
        <v>784</v>
      </c>
      <c r="O4071">
        <v>216</v>
      </c>
      <c r="P4071" s="1" t="s">
        <v>17</v>
      </c>
    </row>
    <row r="4072" spans="1:16" x14ac:dyDescent="0.55000000000000004">
      <c r="A4072">
        <v>13</v>
      </c>
      <c r="B4072" s="1" t="s">
        <v>274</v>
      </c>
      <c r="C4072">
        <v>328</v>
      </c>
      <c r="D4072">
        <v>132</v>
      </c>
      <c r="E4072">
        <v>21</v>
      </c>
      <c r="F4072">
        <v>0</v>
      </c>
      <c r="G4072">
        <v>84</v>
      </c>
      <c r="H4072">
        <v>16</v>
      </c>
      <c r="I4072">
        <v>4</v>
      </c>
      <c r="J4072">
        <v>65</v>
      </c>
      <c r="K4072">
        <v>16</v>
      </c>
      <c r="L4072">
        <v>3</v>
      </c>
      <c r="M4072">
        <v>3713</v>
      </c>
      <c r="N4072">
        <v>591</v>
      </c>
      <c r="O4072">
        <v>176</v>
      </c>
      <c r="P4072" s="1" t="s">
        <v>17</v>
      </c>
    </row>
    <row r="4073" spans="1:16" x14ac:dyDescent="0.55000000000000004">
      <c r="A4073">
        <v>13</v>
      </c>
      <c r="B4073" s="1" t="s">
        <v>275</v>
      </c>
      <c r="C4073">
        <v>140</v>
      </c>
      <c r="D4073">
        <v>18</v>
      </c>
      <c r="E4073">
        <v>6</v>
      </c>
      <c r="F4073">
        <v>0</v>
      </c>
      <c r="G4073">
        <v>5</v>
      </c>
      <c r="H4073">
        <v>4</v>
      </c>
      <c r="I4073">
        <v>0</v>
      </c>
      <c r="J4073">
        <v>2</v>
      </c>
      <c r="K4073">
        <v>4</v>
      </c>
      <c r="L4073">
        <v>0</v>
      </c>
      <c r="M4073">
        <v>1847</v>
      </c>
      <c r="N4073">
        <v>826</v>
      </c>
      <c r="O4073">
        <v>307</v>
      </c>
      <c r="P4073" s="1" t="s">
        <v>17</v>
      </c>
    </row>
    <row r="4074" spans="1:16" x14ac:dyDescent="0.55000000000000004">
      <c r="A4074">
        <v>13</v>
      </c>
      <c r="B4074" s="1" t="s">
        <v>276</v>
      </c>
      <c r="C4074">
        <v>60</v>
      </c>
      <c r="D4074">
        <v>7</v>
      </c>
      <c r="E4074">
        <v>2</v>
      </c>
      <c r="F4074">
        <v>0</v>
      </c>
      <c r="G4074">
        <v>3</v>
      </c>
      <c r="H4074">
        <v>3</v>
      </c>
      <c r="I4074">
        <v>1</v>
      </c>
      <c r="J4074">
        <v>3</v>
      </c>
      <c r="K4074">
        <v>3</v>
      </c>
      <c r="L4074">
        <v>1</v>
      </c>
      <c r="M4074">
        <v>770</v>
      </c>
      <c r="N4074">
        <v>770</v>
      </c>
      <c r="O4074">
        <v>385</v>
      </c>
      <c r="P4074" s="1" t="s">
        <v>17</v>
      </c>
    </row>
    <row r="4075" spans="1:16" x14ac:dyDescent="0.55000000000000004">
      <c r="A4075">
        <v>13</v>
      </c>
      <c r="B4075" s="1" t="s">
        <v>277</v>
      </c>
      <c r="C4075">
        <v>79</v>
      </c>
      <c r="D4075">
        <v>23</v>
      </c>
      <c r="E4075">
        <v>5</v>
      </c>
      <c r="F4075">
        <v>0</v>
      </c>
      <c r="G4075">
        <v>15</v>
      </c>
      <c r="H4075">
        <v>11</v>
      </c>
      <c r="I4075">
        <v>3</v>
      </c>
      <c r="J4075">
        <v>15</v>
      </c>
      <c r="K4075">
        <v>11</v>
      </c>
      <c r="L4075">
        <v>3</v>
      </c>
      <c r="M4075">
        <v>1746</v>
      </c>
      <c r="N4075">
        <v>914</v>
      </c>
      <c r="O4075">
        <v>349</v>
      </c>
      <c r="P4075" s="1" t="s">
        <v>17</v>
      </c>
    </row>
    <row r="4076" spans="1:16" x14ac:dyDescent="0.55000000000000004">
      <c r="A4076">
        <v>13</v>
      </c>
      <c r="B4076" s="1" t="s">
        <v>396</v>
      </c>
      <c r="C4076">
        <v>51</v>
      </c>
      <c r="D4076">
        <v>15</v>
      </c>
      <c r="E4076">
        <v>4</v>
      </c>
      <c r="F4076">
        <v>0</v>
      </c>
      <c r="G4076">
        <v>15</v>
      </c>
      <c r="H4076">
        <v>12</v>
      </c>
      <c r="I4076">
        <v>3</v>
      </c>
      <c r="J4076">
        <v>15</v>
      </c>
      <c r="K4076">
        <v>12</v>
      </c>
      <c r="L4076">
        <v>3</v>
      </c>
      <c r="M4076">
        <v>1619</v>
      </c>
      <c r="N4076">
        <v>880</v>
      </c>
      <c r="O4076">
        <v>404</v>
      </c>
      <c r="P4076" s="1" t="s">
        <v>17</v>
      </c>
    </row>
    <row r="4077" spans="1:16" x14ac:dyDescent="0.55000000000000004">
      <c r="A4077">
        <v>13</v>
      </c>
      <c r="B4077" s="1" t="s">
        <v>278</v>
      </c>
      <c r="C4077">
        <v>484</v>
      </c>
      <c r="D4077">
        <v>750</v>
      </c>
      <c r="E4077">
        <v>29</v>
      </c>
      <c r="F4077">
        <v>0</v>
      </c>
      <c r="G4077">
        <v>406</v>
      </c>
      <c r="H4077">
        <v>117</v>
      </c>
      <c r="I4077">
        <v>14</v>
      </c>
      <c r="J4077">
        <v>278</v>
      </c>
      <c r="K4077">
        <v>100</v>
      </c>
      <c r="L4077">
        <v>9</v>
      </c>
      <c r="M4077">
        <v>4211</v>
      </c>
      <c r="N4077">
        <v>700</v>
      </c>
      <c r="O4077">
        <v>145</v>
      </c>
      <c r="P4077" s="1" t="s">
        <v>17</v>
      </c>
    </row>
    <row r="4078" spans="1:16" x14ac:dyDescent="0.55000000000000004">
      <c r="A4078">
        <v>13</v>
      </c>
      <c r="B4078" s="1" t="s">
        <v>537</v>
      </c>
      <c r="C4078">
        <v>43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s="1" t="s">
        <v>17</v>
      </c>
    </row>
    <row r="4079" spans="1:16" x14ac:dyDescent="0.55000000000000004">
      <c r="A4079">
        <v>13</v>
      </c>
      <c r="B4079" s="1" t="s">
        <v>538</v>
      </c>
      <c r="C4079">
        <v>76</v>
      </c>
      <c r="D4079">
        <v>5</v>
      </c>
      <c r="E4079">
        <v>3</v>
      </c>
      <c r="F4079">
        <v>0</v>
      </c>
      <c r="G4079">
        <v>2</v>
      </c>
      <c r="H4079">
        <v>2</v>
      </c>
      <c r="I4079">
        <v>0</v>
      </c>
      <c r="J4079">
        <v>2</v>
      </c>
      <c r="K4079">
        <v>2</v>
      </c>
      <c r="L4079">
        <v>0</v>
      </c>
      <c r="M4079">
        <v>421</v>
      </c>
      <c r="N4079">
        <v>314</v>
      </c>
      <c r="O4079">
        <v>140</v>
      </c>
      <c r="P4079" s="1" t="s">
        <v>17</v>
      </c>
    </row>
    <row r="4080" spans="1:16" x14ac:dyDescent="0.55000000000000004">
      <c r="A4080">
        <v>13</v>
      </c>
      <c r="B4080" s="1" t="s">
        <v>539</v>
      </c>
      <c r="C4080">
        <v>220</v>
      </c>
      <c r="D4080">
        <v>4</v>
      </c>
      <c r="E4080">
        <v>3</v>
      </c>
      <c r="F4080">
        <v>0</v>
      </c>
      <c r="G4080">
        <v>2</v>
      </c>
      <c r="H4080">
        <v>2</v>
      </c>
      <c r="I4080">
        <v>0</v>
      </c>
      <c r="J4080">
        <v>2</v>
      </c>
      <c r="K4080">
        <v>2</v>
      </c>
      <c r="L4080">
        <v>0</v>
      </c>
      <c r="M4080">
        <v>421</v>
      </c>
      <c r="N4080">
        <v>314</v>
      </c>
      <c r="O4080">
        <v>140</v>
      </c>
      <c r="P4080" s="1" t="s">
        <v>17</v>
      </c>
    </row>
    <row r="4081" spans="1:16" x14ac:dyDescent="0.55000000000000004">
      <c r="A4081">
        <v>13</v>
      </c>
      <c r="B4081" s="1" t="s">
        <v>540</v>
      </c>
      <c r="C4081">
        <v>104</v>
      </c>
      <c r="D4081">
        <v>4</v>
      </c>
      <c r="E4081">
        <v>3</v>
      </c>
      <c r="F4081">
        <v>0</v>
      </c>
      <c r="G4081">
        <v>2</v>
      </c>
      <c r="H4081">
        <v>2</v>
      </c>
      <c r="I4081">
        <v>0</v>
      </c>
      <c r="J4081">
        <v>2</v>
      </c>
      <c r="K4081">
        <v>2</v>
      </c>
      <c r="L4081">
        <v>0</v>
      </c>
      <c r="M4081">
        <v>421</v>
      </c>
      <c r="N4081">
        <v>314</v>
      </c>
      <c r="O4081">
        <v>140</v>
      </c>
      <c r="P4081" s="1" t="s">
        <v>17</v>
      </c>
    </row>
    <row r="4082" spans="1:16" x14ac:dyDescent="0.55000000000000004">
      <c r="A4082">
        <v>13</v>
      </c>
      <c r="B4082" s="1" t="s">
        <v>541</v>
      </c>
      <c r="C4082">
        <v>159</v>
      </c>
      <c r="D4082">
        <v>4</v>
      </c>
      <c r="E4082">
        <v>3</v>
      </c>
      <c r="F4082">
        <v>0</v>
      </c>
      <c r="G4082">
        <v>2</v>
      </c>
      <c r="H4082">
        <v>2</v>
      </c>
      <c r="I4082">
        <v>0</v>
      </c>
      <c r="J4082">
        <v>2</v>
      </c>
      <c r="K4082">
        <v>2</v>
      </c>
      <c r="L4082">
        <v>0</v>
      </c>
      <c r="M4082">
        <v>421</v>
      </c>
      <c r="N4082">
        <v>314</v>
      </c>
      <c r="O4082">
        <v>140</v>
      </c>
      <c r="P4082" s="1" t="s">
        <v>17</v>
      </c>
    </row>
    <row r="4083" spans="1:16" x14ac:dyDescent="0.55000000000000004">
      <c r="A4083">
        <v>13</v>
      </c>
      <c r="B4083" s="1" t="s">
        <v>542</v>
      </c>
      <c r="C4083">
        <v>191</v>
      </c>
      <c r="D4083">
        <v>15</v>
      </c>
      <c r="E4083">
        <v>2</v>
      </c>
      <c r="F4083">
        <v>0</v>
      </c>
      <c r="G4083">
        <v>10</v>
      </c>
      <c r="H4083">
        <v>10</v>
      </c>
      <c r="I4083">
        <v>5</v>
      </c>
      <c r="J4083">
        <v>10</v>
      </c>
      <c r="K4083">
        <v>10</v>
      </c>
      <c r="L4083">
        <v>5</v>
      </c>
      <c r="M4083">
        <v>107</v>
      </c>
      <c r="N4083">
        <v>107</v>
      </c>
      <c r="O4083">
        <v>53</v>
      </c>
      <c r="P4083" s="1" t="s">
        <v>17</v>
      </c>
    </row>
    <row r="4084" spans="1:16" x14ac:dyDescent="0.55000000000000004">
      <c r="A4084">
        <v>13</v>
      </c>
      <c r="B4084" s="1" t="s">
        <v>543</v>
      </c>
      <c r="C4084">
        <v>89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s="1" t="s">
        <v>17</v>
      </c>
    </row>
    <row r="4085" spans="1:16" x14ac:dyDescent="0.55000000000000004">
      <c r="A4085">
        <v>13</v>
      </c>
      <c r="B4085" s="1" t="s">
        <v>544</v>
      </c>
      <c r="C4085">
        <v>249</v>
      </c>
      <c r="D4085">
        <v>16</v>
      </c>
      <c r="E4085">
        <v>2</v>
      </c>
      <c r="F4085">
        <v>0</v>
      </c>
      <c r="G4085">
        <v>10</v>
      </c>
      <c r="H4085">
        <v>10</v>
      </c>
      <c r="I4085">
        <v>5</v>
      </c>
      <c r="J4085">
        <v>10</v>
      </c>
      <c r="K4085">
        <v>10</v>
      </c>
      <c r="L4085">
        <v>5</v>
      </c>
      <c r="M4085">
        <v>107</v>
      </c>
      <c r="N4085">
        <v>107</v>
      </c>
      <c r="O4085">
        <v>53</v>
      </c>
      <c r="P4085" s="1" t="s">
        <v>17</v>
      </c>
    </row>
    <row r="4086" spans="1:16" x14ac:dyDescent="0.55000000000000004">
      <c r="A4086">
        <v>13</v>
      </c>
      <c r="B4086" s="1" t="s">
        <v>545</v>
      </c>
      <c r="C4086">
        <v>277</v>
      </c>
      <c r="D4086">
        <v>7</v>
      </c>
      <c r="E4086">
        <v>2</v>
      </c>
      <c r="F4086">
        <v>0</v>
      </c>
      <c r="G4086">
        <v>4</v>
      </c>
      <c r="H4086">
        <v>4</v>
      </c>
      <c r="I4086">
        <v>2</v>
      </c>
      <c r="J4086">
        <v>4</v>
      </c>
      <c r="K4086">
        <v>4</v>
      </c>
      <c r="L4086">
        <v>2</v>
      </c>
      <c r="M4086">
        <v>107</v>
      </c>
      <c r="N4086">
        <v>107</v>
      </c>
      <c r="O4086">
        <v>53</v>
      </c>
      <c r="P4086" s="1" t="s">
        <v>17</v>
      </c>
    </row>
    <row r="4087" spans="1:16" x14ac:dyDescent="0.55000000000000004">
      <c r="A4087">
        <v>13</v>
      </c>
      <c r="B4087" s="1" t="s">
        <v>680</v>
      </c>
      <c r="C4087">
        <v>22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s="1" t="s">
        <v>17</v>
      </c>
    </row>
    <row r="4088" spans="1:16" x14ac:dyDescent="0.55000000000000004">
      <c r="A4088">
        <v>13</v>
      </c>
      <c r="B4088" s="1" t="s">
        <v>681</v>
      </c>
      <c r="C4088">
        <v>70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s="1" t="s">
        <v>17</v>
      </c>
    </row>
    <row r="4089" spans="1:16" x14ac:dyDescent="0.55000000000000004">
      <c r="A4089">
        <v>13</v>
      </c>
      <c r="B4089" s="1" t="s">
        <v>682</v>
      </c>
      <c r="C4089">
        <v>40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s="1" t="s">
        <v>17</v>
      </c>
    </row>
    <row r="4090" spans="1:16" x14ac:dyDescent="0.55000000000000004">
      <c r="A4090">
        <v>13</v>
      </c>
      <c r="B4090" s="1" t="s">
        <v>683</v>
      </c>
      <c r="C4090">
        <v>23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s="1" t="s">
        <v>17</v>
      </c>
    </row>
    <row r="4091" spans="1:16" x14ac:dyDescent="0.55000000000000004">
      <c r="A4091">
        <v>13</v>
      </c>
      <c r="B4091" s="1" t="s">
        <v>684</v>
      </c>
      <c r="C4091">
        <v>212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s="1" t="s">
        <v>17</v>
      </c>
    </row>
    <row r="4092" spans="1:16" x14ac:dyDescent="0.55000000000000004">
      <c r="A4092">
        <v>13</v>
      </c>
      <c r="B4092" s="1" t="s">
        <v>685</v>
      </c>
      <c r="C4092">
        <v>23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s="1" t="s">
        <v>17</v>
      </c>
    </row>
    <row r="4093" spans="1:16" x14ac:dyDescent="0.55000000000000004">
      <c r="A4093">
        <v>13</v>
      </c>
      <c r="B4093" s="1" t="s">
        <v>686</v>
      </c>
      <c r="C4093">
        <v>91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s="1" t="s">
        <v>17</v>
      </c>
    </row>
    <row r="4094" spans="1:16" x14ac:dyDescent="0.55000000000000004">
      <c r="A4094">
        <v>13</v>
      </c>
      <c r="B4094" s="1" t="s">
        <v>687</v>
      </c>
      <c r="C4094">
        <v>110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s="1" t="s">
        <v>17</v>
      </c>
    </row>
    <row r="4095" spans="1:16" x14ac:dyDescent="0.55000000000000004">
      <c r="A4095">
        <v>13</v>
      </c>
      <c r="B4095" s="1" t="s">
        <v>688</v>
      </c>
      <c r="C4095">
        <v>81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s="1" t="s">
        <v>17</v>
      </c>
    </row>
    <row r="4096" spans="1:16" x14ac:dyDescent="0.55000000000000004">
      <c r="A4096">
        <v>13</v>
      </c>
      <c r="B4096" s="1" t="s">
        <v>689</v>
      </c>
      <c r="C4096">
        <v>107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s="1" t="s">
        <v>17</v>
      </c>
    </row>
    <row r="4097" spans="1:16" x14ac:dyDescent="0.55000000000000004">
      <c r="A4097">
        <v>13</v>
      </c>
      <c r="B4097" s="1" t="s">
        <v>690</v>
      </c>
      <c r="C4097">
        <v>109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s="1" t="s">
        <v>17</v>
      </c>
    </row>
    <row r="4098" spans="1:16" x14ac:dyDescent="0.55000000000000004">
      <c r="A4098">
        <v>13</v>
      </c>
      <c r="B4098" s="1" t="s">
        <v>691</v>
      </c>
      <c r="C4098">
        <v>90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s="1" t="s">
        <v>17</v>
      </c>
    </row>
    <row r="4099" spans="1:16" x14ac:dyDescent="0.55000000000000004">
      <c r="A4099">
        <v>13</v>
      </c>
      <c r="B4099" s="1" t="s">
        <v>692</v>
      </c>
      <c r="C4099">
        <v>131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s="1" t="s">
        <v>17</v>
      </c>
    </row>
    <row r="4100" spans="1:16" x14ac:dyDescent="0.55000000000000004">
      <c r="A4100">
        <v>13</v>
      </c>
      <c r="B4100" s="1" t="s">
        <v>693</v>
      </c>
      <c r="C4100">
        <v>95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s="1" t="s">
        <v>17</v>
      </c>
    </row>
    <row r="4101" spans="1:16" x14ac:dyDescent="0.55000000000000004">
      <c r="A4101">
        <v>13</v>
      </c>
      <c r="B4101" s="1" t="s">
        <v>694</v>
      </c>
      <c r="C4101">
        <v>132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 s="1" t="s">
        <v>17</v>
      </c>
    </row>
    <row r="4102" spans="1:16" x14ac:dyDescent="0.55000000000000004">
      <c r="A4102">
        <v>13</v>
      </c>
      <c r="B4102" s="1" t="s">
        <v>695</v>
      </c>
      <c r="C4102">
        <v>176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s="1" t="s">
        <v>17</v>
      </c>
    </row>
    <row r="4103" spans="1:16" x14ac:dyDescent="0.55000000000000004">
      <c r="A4103">
        <v>13</v>
      </c>
      <c r="B4103" s="1" t="s">
        <v>696</v>
      </c>
      <c r="C4103">
        <v>124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s="1" t="s">
        <v>17</v>
      </c>
    </row>
    <row r="4104" spans="1:16" x14ac:dyDescent="0.55000000000000004">
      <c r="A4104">
        <v>13</v>
      </c>
      <c r="B4104" s="1" t="s">
        <v>697</v>
      </c>
      <c r="C4104">
        <v>103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s="1" t="s">
        <v>17</v>
      </c>
    </row>
    <row r="4105" spans="1:16" x14ac:dyDescent="0.55000000000000004">
      <c r="A4105">
        <v>13</v>
      </c>
      <c r="B4105" s="1" t="s">
        <v>698</v>
      </c>
      <c r="C4105">
        <v>24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1" t="s">
        <v>17</v>
      </c>
    </row>
    <row r="4106" spans="1:16" x14ac:dyDescent="0.55000000000000004">
      <c r="A4106">
        <v>13</v>
      </c>
      <c r="B4106" s="1" t="s">
        <v>699</v>
      </c>
      <c r="C4106">
        <v>120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s="1" t="s">
        <v>17</v>
      </c>
    </row>
    <row r="4107" spans="1:16" x14ac:dyDescent="0.55000000000000004">
      <c r="A4107">
        <v>13</v>
      </c>
      <c r="B4107" s="1" t="s">
        <v>700</v>
      </c>
      <c r="C4107">
        <v>136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s="1" t="s">
        <v>17</v>
      </c>
    </row>
    <row r="4108" spans="1:16" x14ac:dyDescent="0.55000000000000004">
      <c r="A4108">
        <v>13</v>
      </c>
      <c r="B4108" s="1" t="s">
        <v>701</v>
      </c>
      <c r="C4108">
        <v>76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s="1" t="s">
        <v>17</v>
      </c>
    </row>
    <row r="4109" spans="1:16" x14ac:dyDescent="0.55000000000000004">
      <c r="A4109">
        <v>13</v>
      </c>
      <c r="B4109" s="1" t="s">
        <v>702</v>
      </c>
      <c r="C4109">
        <v>89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s="1" t="s">
        <v>17</v>
      </c>
    </row>
    <row r="4110" spans="1:16" x14ac:dyDescent="0.55000000000000004">
      <c r="A4110">
        <v>13</v>
      </c>
      <c r="B4110" s="1" t="s">
        <v>703</v>
      </c>
      <c r="C4110">
        <v>331</v>
      </c>
      <c r="D4110">
        <v>98</v>
      </c>
      <c r="E4110">
        <v>8</v>
      </c>
      <c r="F4110">
        <v>0</v>
      </c>
      <c r="G4110">
        <v>25</v>
      </c>
      <c r="H4110">
        <v>21</v>
      </c>
      <c r="I4110">
        <v>3</v>
      </c>
      <c r="J4110">
        <v>21</v>
      </c>
      <c r="K4110">
        <v>21</v>
      </c>
      <c r="L4110">
        <v>2</v>
      </c>
      <c r="M4110">
        <v>618</v>
      </c>
      <c r="N4110">
        <v>201</v>
      </c>
      <c r="O4110">
        <v>77</v>
      </c>
      <c r="P4110" s="1" t="s">
        <v>17</v>
      </c>
    </row>
    <row r="4111" spans="1:16" x14ac:dyDescent="0.55000000000000004">
      <c r="A4111">
        <v>13</v>
      </c>
      <c r="B4111" s="1" t="s">
        <v>704</v>
      </c>
      <c r="C4111">
        <v>25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s="1" t="s">
        <v>17</v>
      </c>
    </row>
    <row r="4112" spans="1:16" x14ac:dyDescent="0.55000000000000004">
      <c r="A4112">
        <v>13</v>
      </c>
      <c r="B4112" s="1" t="s">
        <v>705</v>
      </c>
      <c r="C4112">
        <v>63</v>
      </c>
      <c r="D4112">
        <v>4</v>
      </c>
      <c r="E4112">
        <v>2</v>
      </c>
      <c r="F4112">
        <v>0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75</v>
      </c>
      <c r="N4112">
        <v>75</v>
      </c>
      <c r="O4112">
        <v>37</v>
      </c>
      <c r="P4112" s="1" t="s">
        <v>17</v>
      </c>
    </row>
    <row r="4113" spans="1:16" x14ac:dyDescent="0.55000000000000004">
      <c r="A4113">
        <v>13</v>
      </c>
      <c r="B4113" s="1" t="s">
        <v>706</v>
      </c>
      <c r="C4113">
        <v>68</v>
      </c>
      <c r="D4113">
        <v>9</v>
      </c>
      <c r="E4113">
        <v>4</v>
      </c>
      <c r="F4113">
        <v>0</v>
      </c>
      <c r="G4113">
        <v>3</v>
      </c>
      <c r="H4113">
        <v>1</v>
      </c>
      <c r="I4113">
        <v>0</v>
      </c>
      <c r="J4113">
        <v>1</v>
      </c>
      <c r="K4113">
        <v>1</v>
      </c>
      <c r="L4113">
        <v>0</v>
      </c>
      <c r="M4113">
        <v>328</v>
      </c>
      <c r="N4113">
        <v>195</v>
      </c>
      <c r="O4113">
        <v>82</v>
      </c>
      <c r="P4113" s="1" t="s">
        <v>17</v>
      </c>
    </row>
    <row r="4114" spans="1:16" x14ac:dyDescent="0.55000000000000004">
      <c r="A4114">
        <v>13</v>
      </c>
      <c r="B4114" s="1" t="s">
        <v>707</v>
      </c>
      <c r="C4114">
        <v>67</v>
      </c>
      <c r="D4114">
        <v>8</v>
      </c>
      <c r="E4114">
        <v>4</v>
      </c>
      <c r="F4114">
        <v>0</v>
      </c>
      <c r="G4114">
        <v>2</v>
      </c>
      <c r="H4114">
        <v>1</v>
      </c>
      <c r="I4114">
        <v>0</v>
      </c>
      <c r="J4114">
        <v>1</v>
      </c>
      <c r="K4114">
        <v>1</v>
      </c>
      <c r="L4114">
        <v>0</v>
      </c>
      <c r="M4114">
        <v>388</v>
      </c>
      <c r="N4114">
        <v>255</v>
      </c>
      <c r="O4114">
        <v>97</v>
      </c>
      <c r="P4114" s="1" t="s">
        <v>17</v>
      </c>
    </row>
    <row r="4115" spans="1:16" x14ac:dyDescent="0.55000000000000004">
      <c r="A4115">
        <v>13</v>
      </c>
      <c r="B4115" s="1" t="s">
        <v>708</v>
      </c>
      <c r="C4115">
        <v>23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s="1" t="s">
        <v>17</v>
      </c>
    </row>
    <row r="4116" spans="1:16" x14ac:dyDescent="0.55000000000000004">
      <c r="A4116">
        <v>13</v>
      </c>
      <c r="B4116" s="1" t="s">
        <v>709</v>
      </c>
      <c r="C4116">
        <v>64</v>
      </c>
      <c r="D4116">
        <v>2</v>
      </c>
      <c r="E4116">
        <v>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75</v>
      </c>
      <c r="N4116">
        <v>75</v>
      </c>
      <c r="O4116">
        <v>37</v>
      </c>
      <c r="P4116" s="1" t="s">
        <v>17</v>
      </c>
    </row>
    <row r="4117" spans="1:16" x14ac:dyDescent="0.55000000000000004">
      <c r="A4117">
        <v>13</v>
      </c>
      <c r="B4117" s="1" t="s">
        <v>710</v>
      </c>
      <c r="C4117">
        <v>24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s="1" t="s">
        <v>17</v>
      </c>
    </row>
    <row r="4118" spans="1:16" x14ac:dyDescent="0.55000000000000004">
      <c r="A4118">
        <v>13</v>
      </c>
      <c r="B4118" s="1" t="s">
        <v>546</v>
      </c>
      <c r="C4118">
        <v>61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s="1" t="s">
        <v>17</v>
      </c>
    </row>
    <row r="4119" spans="1:16" x14ac:dyDescent="0.55000000000000004">
      <c r="A4119">
        <v>13</v>
      </c>
      <c r="B4119" s="1" t="s">
        <v>547</v>
      </c>
      <c r="C4119">
        <v>39</v>
      </c>
      <c r="D4119">
        <v>3</v>
      </c>
      <c r="E4119">
        <v>2</v>
      </c>
      <c r="F4119">
        <v>0</v>
      </c>
      <c r="G4119">
        <v>3</v>
      </c>
      <c r="H4119">
        <v>3</v>
      </c>
      <c r="I4119">
        <v>1</v>
      </c>
      <c r="J4119">
        <v>3</v>
      </c>
      <c r="K4119">
        <v>3</v>
      </c>
      <c r="L4119">
        <v>1</v>
      </c>
      <c r="M4119">
        <v>873</v>
      </c>
      <c r="N4119">
        <v>873</v>
      </c>
      <c r="O4119">
        <v>436</v>
      </c>
      <c r="P4119" s="1" t="s">
        <v>17</v>
      </c>
    </row>
    <row r="4120" spans="1:16" x14ac:dyDescent="0.55000000000000004">
      <c r="A4120">
        <v>13</v>
      </c>
      <c r="B4120" s="1" t="s">
        <v>548</v>
      </c>
      <c r="C4120">
        <v>63</v>
      </c>
      <c r="D4120">
        <v>5</v>
      </c>
      <c r="E4120">
        <v>2</v>
      </c>
      <c r="F4120">
        <v>0</v>
      </c>
      <c r="G4120">
        <v>2</v>
      </c>
      <c r="H4120">
        <v>2</v>
      </c>
      <c r="I4120">
        <v>1</v>
      </c>
      <c r="J4120">
        <v>-1</v>
      </c>
      <c r="K4120">
        <v>0</v>
      </c>
      <c r="L4120">
        <v>0</v>
      </c>
      <c r="M4120">
        <v>873</v>
      </c>
      <c r="N4120">
        <v>873</v>
      </c>
      <c r="O4120">
        <v>436</v>
      </c>
      <c r="P4120" s="1" t="s">
        <v>17</v>
      </c>
    </row>
    <row r="4121" spans="1:16" x14ac:dyDescent="0.55000000000000004">
      <c r="A4121">
        <v>13</v>
      </c>
      <c r="B4121" s="1" t="s">
        <v>549</v>
      </c>
      <c r="C4121">
        <v>80</v>
      </c>
      <c r="D4121">
        <v>2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872</v>
      </c>
      <c r="N4121">
        <v>872</v>
      </c>
      <c r="O4121">
        <v>436</v>
      </c>
      <c r="P4121" s="1" t="s">
        <v>17</v>
      </c>
    </row>
    <row r="4122" spans="1:16" x14ac:dyDescent="0.55000000000000004">
      <c r="A4122">
        <v>13</v>
      </c>
      <c r="B4122" s="1" t="s">
        <v>711</v>
      </c>
      <c r="C4122">
        <v>24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s="1" t="s">
        <v>17</v>
      </c>
    </row>
    <row r="4123" spans="1:16" x14ac:dyDescent="0.55000000000000004">
      <c r="A4123">
        <v>13</v>
      </c>
      <c r="B4123" s="1" t="s">
        <v>67</v>
      </c>
      <c r="C4123">
        <v>177</v>
      </c>
      <c r="D4123">
        <v>27</v>
      </c>
      <c r="E4123">
        <v>6</v>
      </c>
      <c r="F4123">
        <v>0</v>
      </c>
      <c r="G4123">
        <v>6</v>
      </c>
      <c r="H4123">
        <v>5</v>
      </c>
      <c r="I4123">
        <v>1</v>
      </c>
      <c r="J4123">
        <v>3</v>
      </c>
      <c r="K4123">
        <v>2</v>
      </c>
      <c r="L4123">
        <v>0</v>
      </c>
      <c r="M4123">
        <v>2854</v>
      </c>
      <c r="N4123">
        <v>891</v>
      </c>
      <c r="O4123">
        <v>475</v>
      </c>
      <c r="P4123" s="1" t="s">
        <v>17</v>
      </c>
    </row>
    <row r="4124" spans="1:16" x14ac:dyDescent="0.55000000000000004">
      <c r="A4124">
        <v>13</v>
      </c>
      <c r="B4124" s="1" t="s">
        <v>68</v>
      </c>
      <c r="C4124">
        <v>150</v>
      </c>
      <c r="D4124">
        <v>19</v>
      </c>
      <c r="E4124">
        <v>6</v>
      </c>
      <c r="F4124">
        <v>0</v>
      </c>
      <c r="G4124">
        <v>3</v>
      </c>
      <c r="H4124">
        <v>2</v>
      </c>
      <c r="I4124">
        <v>0</v>
      </c>
      <c r="J4124">
        <v>2</v>
      </c>
      <c r="K4124">
        <v>1</v>
      </c>
      <c r="L4124">
        <v>0</v>
      </c>
      <c r="M4124">
        <v>2854</v>
      </c>
      <c r="N4124">
        <v>891</v>
      </c>
      <c r="O4124">
        <v>475</v>
      </c>
      <c r="P4124" s="1" t="s">
        <v>17</v>
      </c>
    </row>
    <row r="4125" spans="1:16" x14ac:dyDescent="0.55000000000000004">
      <c r="A4125">
        <v>13</v>
      </c>
      <c r="B4125" s="1" t="s">
        <v>712</v>
      </c>
      <c r="C4125">
        <v>24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s="1" t="s">
        <v>17</v>
      </c>
    </row>
    <row r="4126" spans="1:16" x14ac:dyDescent="0.55000000000000004">
      <c r="A4126">
        <v>13</v>
      </c>
      <c r="B4126" s="1" t="s">
        <v>550</v>
      </c>
      <c r="C4126">
        <v>35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 s="1" t="s">
        <v>17</v>
      </c>
    </row>
    <row r="4127" spans="1:16" x14ac:dyDescent="0.55000000000000004">
      <c r="A4127">
        <v>13</v>
      </c>
      <c r="B4127" s="1" t="s">
        <v>551</v>
      </c>
      <c r="C4127">
        <v>36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 s="1" t="s">
        <v>17</v>
      </c>
    </row>
    <row r="4128" spans="1:16" x14ac:dyDescent="0.55000000000000004">
      <c r="A4128">
        <v>13</v>
      </c>
      <c r="B4128" s="1" t="s">
        <v>552</v>
      </c>
      <c r="C4128">
        <v>46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s="1" t="s">
        <v>17</v>
      </c>
    </row>
    <row r="4129" spans="1:16" x14ac:dyDescent="0.55000000000000004">
      <c r="A4129">
        <v>13</v>
      </c>
      <c r="B4129" s="1" t="s">
        <v>553</v>
      </c>
      <c r="C4129">
        <v>294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s="1" t="s">
        <v>17</v>
      </c>
    </row>
    <row r="4130" spans="1:16" x14ac:dyDescent="0.55000000000000004">
      <c r="A4130">
        <v>13</v>
      </c>
      <c r="B4130" s="1" t="s">
        <v>279</v>
      </c>
      <c r="C4130">
        <v>59</v>
      </c>
      <c r="D4130">
        <v>14</v>
      </c>
      <c r="E4130">
        <v>8</v>
      </c>
      <c r="F4130">
        <v>0</v>
      </c>
      <c r="G4130">
        <v>13</v>
      </c>
      <c r="H4130">
        <v>7</v>
      </c>
      <c r="I4130">
        <v>1</v>
      </c>
      <c r="J4130">
        <v>13</v>
      </c>
      <c r="K4130">
        <v>7</v>
      </c>
      <c r="L4130">
        <v>1</v>
      </c>
      <c r="M4130">
        <v>2555</v>
      </c>
      <c r="N4130">
        <v>784</v>
      </c>
      <c r="O4130">
        <v>319</v>
      </c>
      <c r="P4130" s="1" t="s">
        <v>17</v>
      </c>
    </row>
    <row r="4131" spans="1:16" x14ac:dyDescent="0.55000000000000004">
      <c r="A4131">
        <v>13</v>
      </c>
      <c r="B4131" s="1" t="s">
        <v>554</v>
      </c>
      <c r="C4131">
        <v>495</v>
      </c>
      <c r="D4131">
        <v>1</v>
      </c>
      <c r="E4131">
        <v>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325</v>
      </c>
      <c r="N4131">
        <v>325</v>
      </c>
      <c r="O4131">
        <v>162</v>
      </c>
      <c r="P4131" s="1" t="s">
        <v>17</v>
      </c>
    </row>
    <row r="4132" spans="1:16" x14ac:dyDescent="0.55000000000000004">
      <c r="A4132">
        <v>13</v>
      </c>
      <c r="B4132" s="1" t="s">
        <v>555</v>
      </c>
      <c r="C4132">
        <v>422</v>
      </c>
      <c r="D4132">
        <v>1</v>
      </c>
      <c r="E4132">
        <v>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325</v>
      </c>
      <c r="N4132">
        <v>325</v>
      </c>
      <c r="O4132">
        <v>162</v>
      </c>
      <c r="P4132" s="1" t="s">
        <v>17</v>
      </c>
    </row>
    <row r="4133" spans="1:16" x14ac:dyDescent="0.55000000000000004">
      <c r="A4133">
        <v>13</v>
      </c>
      <c r="B4133" s="1" t="s">
        <v>556</v>
      </c>
      <c r="C4133">
        <v>724</v>
      </c>
      <c r="D4133">
        <v>1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325</v>
      </c>
      <c r="N4133">
        <v>325</v>
      </c>
      <c r="O4133">
        <v>162</v>
      </c>
      <c r="P4133" s="1" t="s">
        <v>17</v>
      </c>
    </row>
    <row r="4134" spans="1:16" x14ac:dyDescent="0.55000000000000004">
      <c r="A4134">
        <v>13</v>
      </c>
      <c r="B4134" s="1" t="s">
        <v>557</v>
      </c>
      <c r="C4134">
        <v>551</v>
      </c>
      <c r="D4134">
        <v>1</v>
      </c>
      <c r="E4134">
        <v>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325</v>
      </c>
      <c r="N4134">
        <v>325</v>
      </c>
      <c r="O4134">
        <v>162</v>
      </c>
      <c r="P4134" s="1" t="s">
        <v>17</v>
      </c>
    </row>
    <row r="4135" spans="1:16" x14ac:dyDescent="0.55000000000000004">
      <c r="A4135">
        <v>13</v>
      </c>
      <c r="B4135" s="1" t="s">
        <v>558</v>
      </c>
      <c r="C4135">
        <v>494</v>
      </c>
      <c r="D4135">
        <v>1</v>
      </c>
      <c r="E4135">
        <v>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325</v>
      </c>
      <c r="N4135">
        <v>325</v>
      </c>
      <c r="O4135">
        <v>162</v>
      </c>
      <c r="P4135" s="1" t="s">
        <v>17</v>
      </c>
    </row>
    <row r="4136" spans="1:16" x14ac:dyDescent="0.55000000000000004">
      <c r="A4136">
        <v>13</v>
      </c>
      <c r="B4136" s="1" t="s">
        <v>559</v>
      </c>
      <c r="C4136">
        <v>417</v>
      </c>
      <c r="D4136">
        <v>1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325</v>
      </c>
      <c r="N4136">
        <v>325</v>
      </c>
      <c r="O4136">
        <v>162</v>
      </c>
      <c r="P4136" s="1" t="s">
        <v>17</v>
      </c>
    </row>
    <row r="4137" spans="1:16" x14ac:dyDescent="0.55000000000000004">
      <c r="A4137">
        <v>13</v>
      </c>
      <c r="B4137" s="1" t="s">
        <v>560</v>
      </c>
      <c r="C4137">
        <v>360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s="1" t="s">
        <v>17</v>
      </c>
    </row>
    <row r="4138" spans="1:16" x14ac:dyDescent="0.55000000000000004">
      <c r="A4138">
        <v>13</v>
      </c>
      <c r="B4138" s="1" t="s">
        <v>397</v>
      </c>
      <c r="C4138">
        <v>40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s="1" t="s">
        <v>17</v>
      </c>
    </row>
    <row r="4139" spans="1:16" x14ac:dyDescent="0.55000000000000004">
      <c r="A4139">
        <v>13</v>
      </c>
      <c r="B4139" s="1" t="s">
        <v>483</v>
      </c>
      <c r="C4139">
        <v>58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 s="1" t="s">
        <v>17</v>
      </c>
    </row>
    <row r="4140" spans="1:16" x14ac:dyDescent="0.55000000000000004">
      <c r="A4140">
        <v>13</v>
      </c>
      <c r="B4140" s="1" t="s">
        <v>280</v>
      </c>
      <c r="C4140">
        <v>278</v>
      </c>
      <c r="D4140">
        <v>178</v>
      </c>
      <c r="E4140">
        <v>7</v>
      </c>
      <c r="F4140">
        <v>0</v>
      </c>
      <c r="G4140">
        <v>128</v>
      </c>
      <c r="H4140">
        <v>44</v>
      </c>
      <c r="I4140">
        <v>18</v>
      </c>
      <c r="J4140">
        <v>117</v>
      </c>
      <c r="K4140">
        <v>44</v>
      </c>
      <c r="L4140">
        <v>16</v>
      </c>
      <c r="M4140">
        <v>2227</v>
      </c>
      <c r="N4140">
        <v>804</v>
      </c>
      <c r="O4140">
        <v>318</v>
      </c>
      <c r="P4140" s="1" t="s">
        <v>17</v>
      </c>
    </row>
    <row r="4141" spans="1:16" x14ac:dyDescent="0.55000000000000004">
      <c r="A4141">
        <v>13</v>
      </c>
      <c r="B4141" s="1" t="s">
        <v>561</v>
      </c>
      <c r="C4141">
        <v>40</v>
      </c>
      <c r="D4141">
        <v>482</v>
      </c>
      <c r="E4141">
        <v>7</v>
      </c>
      <c r="F4141">
        <v>0</v>
      </c>
      <c r="G4141">
        <v>15</v>
      </c>
      <c r="H4141">
        <v>15</v>
      </c>
      <c r="I4141">
        <v>2</v>
      </c>
      <c r="J4141">
        <v>-3</v>
      </c>
      <c r="K4141">
        <v>4</v>
      </c>
      <c r="L4141">
        <v>0</v>
      </c>
      <c r="M4141">
        <v>1268</v>
      </c>
      <c r="N4141">
        <v>742</v>
      </c>
      <c r="O4141">
        <v>181</v>
      </c>
      <c r="P4141" s="1" t="s">
        <v>17</v>
      </c>
    </row>
    <row r="4142" spans="1:16" x14ac:dyDescent="0.55000000000000004">
      <c r="A4142">
        <v>13</v>
      </c>
      <c r="B4142" s="1" t="s">
        <v>281</v>
      </c>
      <c r="C4142">
        <v>76</v>
      </c>
      <c r="D4142">
        <v>3</v>
      </c>
      <c r="E4142">
        <v>3</v>
      </c>
      <c r="F4142">
        <v>0</v>
      </c>
      <c r="G4142">
        <v>0</v>
      </c>
      <c r="H4142">
        <v>0</v>
      </c>
      <c r="I4142">
        <v>0</v>
      </c>
      <c r="J4142">
        <v>-2</v>
      </c>
      <c r="K4142">
        <v>0</v>
      </c>
      <c r="L4142">
        <v>0</v>
      </c>
      <c r="M4142">
        <v>1594</v>
      </c>
      <c r="N4142">
        <v>928</v>
      </c>
      <c r="O4142">
        <v>531</v>
      </c>
      <c r="P4142" s="1" t="s">
        <v>17</v>
      </c>
    </row>
    <row r="4143" spans="1:16" x14ac:dyDescent="0.55000000000000004">
      <c r="A4143">
        <v>13</v>
      </c>
      <c r="B4143" s="1" t="s">
        <v>220</v>
      </c>
      <c r="C4143">
        <v>668</v>
      </c>
      <c r="D4143">
        <v>10</v>
      </c>
      <c r="E4143">
        <v>3</v>
      </c>
      <c r="F4143">
        <v>0</v>
      </c>
      <c r="G4143">
        <v>2</v>
      </c>
      <c r="H4143">
        <v>2</v>
      </c>
      <c r="I4143">
        <v>0</v>
      </c>
      <c r="J4143">
        <v>2</v>
      </c>
      <c r="K4143">
        <v>2</v>
      </c>
      <c r="L4143">
        <v>0</v>
      </c>
      <c r="M4143">
        <v>765</v>
      </c>
      <c r="N4143">
        <v>635</v>
      </c>
      <c r="O4143">
        <v>255</v>
      </c>
      <c r="P4143" s="1" t="s">
        <v>17</v>
      </c>
    </row>
    <row r="4144" spans="1:16" x14ac:dyDescent="0.55000000000000004">
      <c r="A4144">
        <v>13</v>
      </c>
      <c r="B4144" s="1" t="s">
        <v>562</v>
      </c>
      <c r="C4144">
        <v>54</v>
      </c>
      <c r="D4144">
        <v>1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320</v>
      </c>
      <c r="N4144">
        <v>320</v>
      </c>
      <c r="O4144">
        <v>160</v>
      </c>
      <c r="P4144" s="1" t="s">
        <v>17</v>
      </c>
    </row>
    <row r="4145" spans="1:16" x14ac:dyDescent="0.55000000000000004">
      <c r="A4145">
        <v>13</v>
      </c>
      <c r="B4145" s="1" t="s">
        <v>221</v>
      </c>
      <c r="C4145">
        <v>146</v>
      </c>
      <c r="D4145">
        <v>94</v>
      </c>
      <c r="E4145">
        <v>5</v>
      </c>
      <c r="F4145">
        <v>0</v>
      </c>
      <c r="G4145">
        <v>91</v>
      </c>
      <c r="H4145">
        <v>42</v>
      </c>
      <c r="I4145">
        <v>18</v>
      </c>
      <c r="J4145">
        <v>90</v>
      </c>
      <c r="K4145">
        <v>42</v>
      </c>
      <c r="L4145">
        <v>18</v>
      </c>
      <c r="M4145">
        <v>2075</v>
      </c>
      <c r="N4145">
        <v>881</v>
      </c>
      <c r="O4145">
        <v>415</v>
      </c>
      <c r="P4145" s="1" t="s">
        <v>17</v>
      </c>
    </row>
    <row r="4146" spans="1:16" x14ac:dyDescent="0.55000000000000004">
      <c r="A4146">
        <v>13</v>
      </c>
      <c r="B4146" s="1" t="s">
        <v>713</v>
      </c>
      <c r="C4146">
        <v>54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s="1" t="s">
        <v>17</v>
      </c>
    </row>
    <row r="4147" spans="1:16" x14ac:dyDescent="0.55000000000000004">
      <c r="A4147">
        <v>13</v>
      </c>
      <c r="B4147" s="1" t="s">
        <v>70</v>
      </c>
      <c r="C4147">
        <v>399</v>
      </c>
      <c r="D4147">
        <v>698</v>
      </c>
      <c r="E4147">
        <v>28</v>
      </c>
      <c r="F4147">
        <v>0</v>
      </c>
      <c r="G4147">
        <v>320</v>
      </c>
      <c r="H4147">
        <v>146</v>
      </c>
      <c r="I4147">
        <v>11</v>
      </c>
      <c r="J4147">
        <v>254</v>
      </c>
      <c r="K4147">
        <v>131</v>
      </c>
      <c r="L4147">
        <v>9</v>
      </c>
      <c r="M4147">
        <v>4804</v>
      </c>
      <c r="N4147">
        <v>592</v>
      </c>
      <c r="O4147">
        <v>171</v>
      </c>
      <c r="P4147" s="1" t="s">
        <v>17</v>
      </c>
    </row>
    <row r="4148" spans="1:16" x14ac:dyDescent="0.55000000000000004">
      <c r="A4148">
        <v>13</v>
      </c>
      <c r="B4148" s="1" t="s">
        <v>398</v>
      </c>
      <c r="C4148">
        <v>120</v>
      </c>
      <c r="D4148">
        <v>33</v>
      </c>
      <c r="E4148">
        <v>3</v>
      </c>
      <c r="F4148">
        <v>0</v>
      </c>
      <c r="G4148">
        <v>2</v>
      </c>
      <c r="H4148">
        <v>2</v>
      </c>
      <c r="I4148">
        <v>0</v>
      </c>
      <c r="J4148">
        <v>-7</v>
      </c>
      <c r="K4148">
        <v>0</v>
      </c>
      <c r="L4148">
        <v>-2</v>
      </c>
      <c r="M4148">
        <v>286</v>
      </c>
      <c r="N4148">
        <v>156</v>
      </c>
      <c r="O4148">
        <v>95</v>
      </c>
      <c r="P4148" s="1" t="s">
        <v>17</v>
      </c>
    </row>
    <row r="4149" spans="1:16" x14ac:dyDescent="0.55000000000000004">
      <c r="A4149">
        <v>13</v>
      </c>
      <c r="B4149" s="1" t="s">
        <v>73</v>
      </c>
      <c r="C4149">
        <v>274</v>
      </c>
      <c r="D4149">
        <v>846</v>
      </c>
      <c r="E4149">
        <v>15</v>
      </c>
      <c r="F4149">
        <v>0</v>
      </c>
      <c r="G4149">
        <v>454</v>
      </c>
      <c r="H4149">
        <v>163</v>
      </c>
      <c r="I4149">
        <v>30</v>
      </c>
      <c r="J4149">
        <v>383</v>
      </c>
      <c r="K4149">
        <v>163</v>
      </c>
      <c r="L4149">
        <v>25</v>
      </c>
      <c r="M4149">
        <v>4067</v>
      </c>
      <c r="N4149">
        <v>757</v>
      </c>
      <c r="O4149">
        <v>271</v>
      </c>
      <c r="P4149" s="1" t="s">
        <v>17</v>
      </c>
    </row>
    <row r="4150" spans="1:16" x14ac:dyDescent="0.55000000000000004">
      <c r="A4150">
        <v>13</v>
      </c>
      <c r="B4150" s="1" t="s">
        <v>282</v>
      </c>
      <c r="C4150">
        <v>176</v>
      </c>
      <c r="D4150">
        <v>48</v>
      </c>
      <c r="E4150">
        <v>3</v>
      </c>
      <c r="F4150">
        <v>0</v>
      </c>
      <c r="G4150">
        <v>47</v>
      </c>
      <c r="H4150">
        <v>24</v>
      </c>
      <c r="I4150">
        <v>15</v>
      </c>
      <c r="J4150">
        <v>46</v>
      </c>
      <c r="K4150">
        <v>23</v>
      </c>
      <c r="L4150">
        <v>15</v>
      </c>
      <c r="M4150">
        <v>1340</v>
      </c>
      <c r="N4150">
        <v>1135</v>
      </c>
      <c r="O4150">
        <v>446</v>
      </c>
      <c r="P4150" s="1" t="s">
        <v>17</v>
      </c>
    </row>
    <row r="4151" spans="1:16" x14ac:dyDescent="0.55000000000000004">
      <c r="A4151">
        <v>13</v>
      </c>
      <c r="B4151" s="1" t="s">
        <v>74</v>
      </c>
      <c r="C4151">
        <v>79</v>
      </c>
      <c r="D4151">
        <v>88</v>
      </c>
      <c r="E4151">
        <v>5</v>
      </c>
      <c r="F4151">
        <v>0</v>
      </c>
      <c r="G4151">
        <v>58</v>
      </c>
      <c r="H4151">
        <v>56</v>
      </c>
      <c r="I4151">
        <v>11</v>
      </c>
      <c r="J4151">
        <v>54</v>
      </c>
      <c r="K4151">
        <v>56</v>
      </c>
      <c r="L4151">
        <v>10</v>
      </c>
      <c r="M4151">
        <v>1859</v>
      </c>
      <c r="N4151">
        <v>813</v>
      </c>
      <c r="O4151">
        <v>371</v>
      </c>
      <c r="P4151" s="1" t="s">
        <v>17</v>
      </c>
    </row>
    <row r="4152" spans="1:16" x14ac:dyDescent="0.55000000000000004">
      <c r="A4152">
        <v>13</v>
      </c>
      <c r="B4152" s="1" t="s">
        <v>399</v>
      </c>
      <c r="C4152">
        <v>416</v>
      </c>
      <c r="D4152">
        <v>265</v>
      </c>
      <c r="E4152">
        <v>2</v>
      </c>
      <c r="F4152">
        <v>0</v>
      </c>
      <c r="G4152">
        <v>1</v>
      </c>
      <c r="H4152">
        <v>1</v>
      </c>
      <c r="I4152">
        <v>0</v>
      </c>
      <c r="J4152">
        <v>-255</v>
      </c>
      <c r="K4152">
        <v>0</v>
      </c>
      <c r="L4152">
        <v>-127</v>
      </c>
      <c r="M4152">
        <v>1157</v>
      </c>
      <c r="N4152">
        <v>1157</v>
      </c>
      <c r="O4152">
        <v>578</v>
      </c>
      <c r="P4152" s="1" t="s">
        <v>17</v>
      </c>
    </row>
    <row r="4153" spans="1:16" x14ac:dyDescent="0.55000000000000004">
      <c r="A4153">
        <v>13</v>
      </c>
      <c r="B4153" s="1" t="s">
        <v>283</v>
      </c>
      <c r="C4153">
        <v>132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s="1" t="s">
        <v>17</v>
      </c>
    </row>
    <row r="4154" spans="1:16" x14ac:dyDescent="0.55000000000000004">
      <c r="A4154">
        <v>13</v>
      </c>
      <c r="B4154" s="1" t="s">
        <v>284</v>
      </c>
      <c r="C4154">
        <v>46</v>
      </c>
      <c r="D4154">
        <v>3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-2</v>
      </c>
      <c r="K4154">
        <v>0</v>
      </c>
      <c r="L4154">
        <v>-1</v>
      </c>
      <c r="M4154">
        <v>755</v>
      </c>
      <c r="N4154">
        <v>755</v>
      </c>
      <c r="O4154">
        <v>377</v>
      </c>
      <c r="P4154" s="1" t="s">
        <v>17</v>
      </c>
    </row>
    <row r="4155" spans="1:16" x14ac:dyDescent="0.55000000000000004">
      <c r="A4155">
        <v>13</v>
      </c>
      <c r="B4155" s="1" t="s">
        <v>75</v>
      </c>
      <c r="C4155">
        <v>157</v>
      </c>
      <c r="D4155">
        <v>182</v>
      </c>
      <c r="E4155">
        <v>8</v>
      </c>
      <c r="F4155">
        <v>0</v>
      </c>
      <c r="G4155">
        <v>118</v>
      </c>
      <c r="H4155">
        <v>60</v>
      </c>
      <c r="I4155">
        <v>14</v>
      </c>
      <c r="J4155">
        <v>62</v>
      </c>
      <c r="K4155">
        <v>58</v>
      </c>
      <c r="L4155">
        <v>7</v>
      </c>
      <c r="M4155">
        <v>2503</v>
      </c>
      <c r="N4155">
        <v>794</v>
      </c>
      <c r="O4155">
        <v>312</v>
      </c>
      <c r="P4155" s="1" t="s">
        <v>17</v>
      </c>
    </row>
    <row r="4156" spans="1:16" x14ac:dyDescent="0.55000000000000004">
      <c r="A4156">
        <v>13</v>
      </c>
      <c r="B4156" s="1" t="s">
        <v>563</v>
      </c>
      <c r="C4156">
        <v>167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s="1" t="s">
        <v>17</v>
      </c>
    </row>
    <row r="4157" spans="1:16" x14ac:dyDescent="0.55000000000000004">
      <c r="A4157">
        <v>13</v>
      </c>
      <c r="B4157" s="1" t="s">
        <v>285</v>
      </c>
      <c r="C4157">
        <v>44</v>
      </c>
      <c r="D4157">
        <v>2</v>
      </c>
      <c r="E4157">
        <v>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1002</v>
      </c>
      <c r="N4157">
        <v>1002</v>
      </c>
      <c r="O4157">
        <v>501</v>
      </c>
      <c r="P4157" s="1" t="s">
        <v>17</v>
      </c>
    </row>
    <row r="4158" spans="1:16" x14ac:dyDescent="0.55000000000000004">
      <c r="A4158">
        <v>13</v>
      </c>
      <c r="B4158" s="1" t="s">
        <v>400</v>
      </c>
      <c r="C4158">
        <v>75</v>
      </c>
      <c r="D4158">
        <v>1</v>
      </c>
      <c r="E4158">
        <v>2</v>
      </c>
      <c r="F4158">
        <v>0</v>
      </c>
      <c r="G4158">
        <v>1</v>
      </c>
      <c r="H4158">
        <v>1</v>
      </c>
      <c r="I4158">
        <v>0</v>
      </c>
      <c r="J4158">
        <v>1</v>
      </c>
      <c r="K4158">
        <v>1</v>
      </c>
      <c r="L4158">
        <v>0</v>
      </c>
      <c r="M4158">
        <v>794</v>
      </c>
      <c r="N4158">
        <v>794</v>
      </c>
      <c r="O4158">
        <v>397</v>
      </c>
      <c r="P4158" s="1" t="s">
        <v>17</v>
      </c>
    </row>
    <row r="4159" spans="1:16" x14ac:dyDescent="0.55000000000000004">
      <c r="A4159">
        <v>13</v>
      </c>
      <c r="B4159" s="1" t="s">
        <v>76</v>
      </c>
      <c r="C4159">
        <v>303</v>
      </c>
      <c r="D4159">
        <v>401</v>
      </c>
      <c r="E4159">
        <v>10</v>
      </c>
      <c r="F4159">
        <v>0</v>
      </c>
      <c r="G4159">
        <v>297</v>
      </c>
      <c r="H4159">
        <v>88</v>
      </c>
      <c r="I4159">
        <v>29</v>
      </c>
      <c r="J4159">
        <v>223</v>
      </c>
      <c r="K4159">
        <v>88</v>
      </c>
      <c r="L4159">
        <v>22</v>
      </c>
      <c r="M4159">
        <v>2728</v>
      </c>
      <c r="N4159">
        <v>741</v>
      </c>
      <c r="O4159">
        <v>272</v>
      </c>
      <c r="P4159" s="1" t="s">
        <v>17</v>
      </c>
    </row>
    <row r="4160" spans="1:16" x14ac:dyDescent="0.55000000000000004">
      <c r="A4160">
        <v>13</v>
      </c>
      <c r="B4160" s="1" t="s">
        <v>714</v>
      </c>
      <c r="C4160">
        <v>70</v>
      </c>
      <c r="D4160">
        <v>4</v>
      </c>
      <c r="E4160">
        <v>3</v>
      </c>
      <c r="F4160">
        <v>0</v>
      </c>
      <c r="G4160">
        <v>3</v>
      </c>
      <c r="H4160">
        <v>3</v>
      </c>
      <c r="I4160">
        <v>1</v>
      </c>
      <c r="J4160">
        <v>3</v>
      </c>
      <c r="K4160">
        <v>3</v>
      </c>
      <c r="L4160">
        <v>1</v>
      </c>
      <c r="M4160">
        <v>619</v>
      </c>
      <c r="N4160">
        <v>319</v>
      </c>
      <c r="O4160">
        <v>206</v>
      </c>
      <c r="P4160" s="1" t="s">
        <v>17</v>
      </c>
    </row>
    <row r="4161" spans="1:16" x14ac:dyDescent="0.55000000000000004">
      <c r="A4161">
        <v>13</v>
      </c>
      <c r="B4161" s="1" t="s">
        <v>715</v>
      </c>
      <c r="C4161">
        <v>24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s="1" t="s">
        <v>17</v>
      </c>
    </row>
    <row r="4162" spans="1:16" x14ac:dyDescent="0.55000000000000004">
      <c r="A4162">
        <v>13</v>
      </c>
      <c r="B4162" s="1" t="s">
        <v>286</v>
      </c>
      <c r="C4162">
        <v>63</v>
      </c>
      <c r="D4162">
        <v>45</v>
      </c>
      <c r="E4162">
        <v>3</v>
      </c>
      <c r="F4162">
        <v>0</v>
      </c>
      <c r="G4162">
        <v>34</v>
      </c>
      <c r="H4162">
        <v>30</v>
      </c>
      <c r="I4162">
        <v>11</v>
      </c>
      <c r="J4162">
        <v>34</v>
      </c>
      <c r="K4162">
        <v>30</v>
      </c>
      <c r="L4162">
        <v>11</v>
      </c>
      <c r="M4162">
        <v>1353</v>
      </c>
      <c r="N4162">
        <v>1187</v>
      </c>
      <c r="O4162">
        <v>451</v>
      </c>
      <c r="P4162" s="1" t="s">
        <v>17</v>
      </c>
    </row>
    <row r="4163" spans="1:16" x14ac:dyDescent="0.55000000000000004">
      <c r="A4163">
        <v>13</v>
      </c>
      <c r="B4163" s="1" t="s">
        <v>287</v>
      </c>
      <c r="C4163">
        <v>35</v>
      </c>
      <c r="D4163">
        <v>31</v>
      </c>
      <c r="E4163">
        <v>2</v>
      </c>
      <c r="F4163">
        <v>0</v>
      </c>
      <c r="G4163">
        <v>10</v>
      </c>
      <c r="H4163">
        <v>10</v>
      </c>
      <c r="I4163">
        <v>5</v>
      </c>
      <c r="J4163">
        <v>-11</v>
      </c>
      <c r="K4163">
        <v>0</v>
      </c>
      <c r="L4163">
        <v>-5</v>
      </c>
      <c r="M4163">
        <v>1157</v>
      </c>
      <c r="N4163">
        <v>1157</v>
      </c>
      <c r="O4163">
        <v>578</v>
      </c>
      <c r="P4163" s="1" t="s">
        <v>17</v>
      </c>
    </row>
    <row r="4164" spans="1:16" x14ac:dyDescent="0.55000000000000004">
      <c r="A4164">
        <v>13</v>
      </c>
      <c r="B4164" s="1" t="s">
        <v>401</v>
      </c>
      <c r="C4164">
        <v>42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s="1" t="s">
        <v>17</v>
      </c>
    </row>
    <row r="4165" spans="1:16" x14ac:dyDescent="0.55000000000000004">
      <c r="A4165">
        <v>13</v>
      </c>
      <c r="B4165" s="1" t="s">
        <v>402</v>
      </c>
      <c r="C4165">
        <v>51</v>
      </c>
      <c r="D4165">
        <v>4</v>
      </c>
      <c r="E4165">
        <v>3</v>
      </c>
      <c r="F4165">
        <v>0</v>
      </c>
      <c r="G4165">
        <v>3</v>
      </c>
      <c r="H4165">
        <v>3</v>
      </c>
      <c r="I4165">
        <v>1</v>
      </c>
      <c r="J4165">
        <v>3</v>
      </c>
      <c r="K4165">
        <v>3</v>
      </c>
      <c r="L4165">
        <v>1</v>
      </c>
      <c r="M4165">
        <v>1525</v>
      </c>
      <c r="N4165">
        <v>1383</v>
      </c>
      <c r="O4165">
        <v>508</v>
      </c>
      <c r="P4165" s="1" t="s">
        <v>17</v>
      </c>
    </row>
    <row r="4166" spans="1:16" x14ac:dyDescent="0.55000000000000004">
      <c r="A4166">
        <v>13</v>
      </c>
      <c r="B4166" s="1" t="s">
        <v>716</v>
      </c>
      <c r="C4166">
        <v>24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s="1" t="s">
        <v>17</v>
      </c>
    </row>
    <row r="4167" spans="1:16" x14ac:dyDescent="0.55000000000000004">
      <c r="A4167">
        <v>13</v>
      </c>
      <c r="B4167" s="1" t="s">
        <v>403</v>
      </c>
      <c r="C4167">
        <v>56</v>
      </c>
      <c r="D4167">
        <v>4</v>
      </c>
      <c r="E4167">
        <v>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1383</v>
      </c>
      <c r="N4167">
        <v>1383</v>
      </c>
      <c r="O4167">
        <v>691</v>
      </c>
      <c r="P4167" s="1" t="s">
        <v>17</v>
      </c>
    </row>
    <row r="4168" spans="1:16" x14ac:dyDescent="0.55000000000000004">
      <c r="A4168">
        <v>13</v>
      </c>
      <c r="B4168" s="1" t="s">
        <v>404</v>
      </c>
      <c r="C4168">
        <v>1468</v>
      </c>
      <c r="D4168">
        <v>684</v>
      </c>
      <c r="E4168">
        <v>4</v>
      </c>
      <c r="F4168">
        <v>0</v>
      </c>
      <c r="G4168">
        <v>488</v>
      </c>
      <c r="H4168">
        <v>293</v>
      </c>
      <c r="I4168">
        <v>122</v>
      </c>
      <c r="J4168">
        <v>480</v>
      </c>
      <c r="K4168">
        <v>292</v>
      </c>
      <c r="L4168">
        <v>120</v>
      </c>
      <c r="M4168">
        <v>1767</v>
      </c>
      <c r="N4168">
        <v>896</v>
      </c>
      <c r="O4168">
        <v>441</v>
      </c>
      <c r="P4168" s="1" t="s">
        <v>17</v>
      </c>
    </row>
    <row r="4169" spans="1:16" x14ac:dyDescent="0.55000000000000004">
      <c r="A4169">
        <v>13</v>
      </c>
      <c r="B4169" s="1" t="s">
        <v>288</v>
      </c>
      <c r="C4169">
        <v>188</v>
      </c>
      <c r="D4169">
        <v>118</v>
      </c>
      <c r="E4169">
        <v>7</v>
      </c>
      <c r="F4169">
        <v>0</v>
      </c>
      <c r="G4169">
        <v>96</v>
      </c>
      <c r="H4169">
        <v>51</v>
      </c>
      <c r="I4169">
        <v>13</v>
      </c>
      <c r="J4169">
        <v>95</v>
      </c>
      <c r="K4169">
        <v>51</v>
      </c>
      <c r="L4169">
        <v>13</v>
      </c>
      <c r="M4169">
        <v>2837</v>
      </c>
      <c r="N4169">
        <v>824</v>
      </c>
      <c r="O4169">
        <v>405</v>
      </c>
      <c r="P4169" s="1" t="s">
        <v>17</v>
      </c>
    </row>
    <row r="4170" spans="1:16" x14ac:dyDescent="0.55000000000000004">
      <c r="A4170">
        <v>13</v>
      </c>
      <c r="B4170" s="1" t="s">
        <v>405</v>
      </c>
      <c r="C4170">
        <v>163</v>
      </c>
      <c r="D4170">
        <v>51</v>
      </c>
      <c r="E4170">
        <v>3</v>
      </c>
      <c r="F4170">
        <v>0</v>
      </c>
      <c r="G4170">
        <v>23</v>
      </c>
      <c r="H4170">
        <v>22</v>
      </c>
      <c r="I4170">
        <v>7</v>
      </c>
      <c r="J4170">
        <v>15</v>
      </c>
      <c r="K4170">
        <v>16</v>
      </c>
      <c r="L4170">
        <v>5</v>
      </c>
      <c r="M4170">
        <v>1525</v>
      </c>
      <c r="N4170">
        <v>1383</v>
      </c>
      <c r="O4170">
        <v>508</v>
      </c>
      <c r="P4170" s="1" t="s">
        <v>17</v>
      </c>
    </row>
    <row r="4171" spans="1:16" x14ac:dyDescent="0.55000000000000004">
      <c r="A4171">
        <v>13</v>
      </c>
      <c r="B4171" s="1" t="s">
        <v>564</v>
      </c>
      <c r="C4171">
        <v>106</v>
      </c>
      <c r="D4171">
        <v>4</v>
      </c>
      <c r="E4171">
        <v>3</v>
      </c>
      <c r="F4171">
        <v>0</v>
      </c>
      <c r="G4171">
        <v>3</v>
      </c>
      <c r="H4171">
        <v>3</v>
      </c>
      <c r="I4171">
        <v>1</v>
      </c>
      <c r="J4171">
        <v>3</v>
      </c>
      <c r="K4171">
        <v>3</v>
      </c>
      <c r="L4171">
        <v>1</v>
      </c>
      <c r="M4171">
        <v>380</v>
      </c>
      <c r="N4171">
        <v>261</v>
      </c>
      <c r="O4171">
        <v>126</v>
      </c>
      <c r="P4171" s="1" t="s">
        <v>17</v>
      </c>
    </row>
    <row r="4172" spans="1:16" x14ac:dyDescent="0.55000000000000004">
      <c r="A4172">
        <v>13</v>
      </c>
      <c r="B4172" s="1" t="s">
        <v>565</v>
      </c>
      <c r="C4172">
        <v>61</v>
      </c>
      <c r="D4172">
        <v>10</v>
      </c>
      <c r="E4172">
        <v>4</v>
      </c>
      <c r="F4172">
        <v>0</v>
      </c>
      <c r="G4172">
        <v>7</v>
      </c>
      <c r="H4172">
        <v>3</v>
      </c>
      <c r="I4172">
        <v>1</v>
      </c>
      <c r="J4172">
        <v>5</v>
      </c>
      <c r="K4172">
        <v>3</v>
      </c>
      <c r="L4172">
        <v>1</v>
      </c>
      <c r="M4172">
        <v>676</v>
      </c>
      <c r="N4172">
        <v>296</v>
      </c>
      <c r="O4172">
        <v>169</v>
      </c>
      <c r="P4172" s="1" t="s">
        <v>17</v>
      </c>
    </row>
    <row r="4173" spans="1:16" x14ac:dyDescent="0.55000000000000004">
      <c r="A4173">
        <v>13</v>
      </c>
      <c r="B4173" s="1" t="s">
        <v>406</v>
      </c>
      <c r="C4173">
        <v>51</v>
      </c>
      <c r="D4173">
        <v>5</v>
      </c>
      <c r="E4173">
        <v>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948</v>
      </c>
      <c r="N4173">
        <v>948</v>
      </c>
      <c r="O4173">
        <v>474</v>
      </c>
      <c r="P4173" s="1" t="s">
        <v>17</v>
      </c>
    </row>
    <row r="4174" spans="1:16" x14ac:dyDescent="0.55000000000000004">
      <c r="A4174">
        <v>13</v>
      </c>
      <c r="B4174" s="1" t="s">
        <v>407</v>
      </c>
      <c r="C4174">
        <v>29</v>
      </c>
      <c r="D4174">
        <v>2</v>
      </c>
      <c r="E4174">
        <v>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948</v>
      </c>
      <c r="N4174">
        <v>948</v>
      </c>
      <c r="O4174">
        <v>474</v>
      </c>
      <c r="P4174" s="1" t="s">
        <v>17</v>
      </c>
    </row>
    <row r="4175" spans="1:16" x14ac:dyDescent="0.55000000000000004">
      <c r="A4175">
        <v>13</v>
      </c>
      <c r="B4175" s="1" t="s">
        <v>408</v>
      </c>
      <c r="C4175">
        <v>130</v>
      </c>
      <c r="D4175">
        <v>36</v>
      </c>
      <c r="E4175">
        <v>5</v>
      </c>
      <c r="F4175">
        <v>0</v>
      </c>
      <c r="G4175">
        <v>33</v>
      </c>
      <c r="H4175">
        <v>12</v>
      </c>
      <c r="I4175">
        <v>6</v>
      </c>
      <c r="J4175">
        <v>33</v>
      </c>
      <c r="K4175">
        <v>12</v>
      </c>
      <c r="L4175">
        <v>6</v>
      </c>
      <c r="M4175">
        <v>1487</v>
      </c>
      <c r="N4175">
        <v>817</v>
      </c>
      <c r="O4175">
        <v>297</v>
      </c>
      <c r="P4175" s="1" t="s">
        <v>17</v>
      </c>
    </row>
    <row r="4176" spans="1:16" x14ac:dyDescent="0.55000000000000004">
      <c r="A4176">
        <v>13</v>
      </c>
      <c r="B4176" s="1" t="s">
        <v>409</v>
      </c>
      <c r="C4176">
        <v>44</v>
      </c>
      <c r="D4176">
        <v>4</v>
      </c>
      <c r="E4176">
        <v>3</v>
      </c>
      <c r="F4176">
        <v>0</v>
      </c>
      <c r="G4176">
        <v>3</v>
      </c>
      <c r="H4176">
        <v>3</v>
      </c>
      <c r="I4176">
        <v>1</v>
      </c>
      <c r="J4176">
        <v>3</v>
      </c>
      <c r="K4176">
        <v>3</v>
      </c>
      <c r="L4176">
        <v>1</v>
      </c>
      <c r="M4176">
        <v>1067</v>
      </c>
      <c r="N4176">
        <v>948</v>
      </c>
      <c r="O4176">
        <v>355</v>
      </c>
      <c r="P4176" s="1" t="s">
        <v>17</v>
      </c>
    </row>
    <row r="4177" spans="1:16" x14ac:dyDescent="0.55000000000000004">
      <c r="A4177">
        <v>13</v>
      </c>
      <c r="B4177" s="1" t="s">
        <v>410</v>
      </c>
      <c r="C4177">
        <v>77</v>
      </c>
      <c r="D4177">
        <v>1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948</v>
      </c>
      <c r="N4177">
        <v>948</v>
      </c>
      <c r="O4177">
        <v>474</v>
      </c>
      <c r="P4177" s="1" t="s">
        <v>17</v>
      </c>
    </row>
    <row r="4178" spans="1:16" x14ac:dyDescent="0.55000000000000004">
      <c r="A4178">
        <v>13</v>
      </c>
      <c r="B4178" s="1" t="s">
        <v>411</v>
      </c>
      <c r="C4178">
        <v>64</v>
      </c>
      <c r="D4178">
        <v>31</v>
      </c>
      <c r="E4178">
        <v>3</v>
      </c>
      <c r="F4178">
        <v>0</v>
      </c>
      <c r="G4178">
        <v>15</v>
      </c>
      <c r="H4178">
        <v>15</v>
      </c>
      <c r="I4178">
        <v>5</v>
      </c>
      <c r="J4178">
        <v>15</v>
      </c>
      <c r="K4178">
        <v>15</v>
      </c>
      <c r="L4178">
        <v>5</v>
      </c>
      <c r="M4178">
        <v>1202</v>
      </c>
      <c r="N4178">
        <v>912</v>
      </c>
      <c r="O4178">
        <v>400</v>
      </c>
      <c r="P4178" s="1" t="s">
        <v>17</v>
      </c>
    </row>
    <row r="4179" spans="1:16" x14ac:dyDescent="0.55000000000000004">
      <c r="A4179">
        <v>13</v>
      </c>
      <c r="B4179" s="1" t="s">
        <v>566</v>
      </c>
      <c r="C4179">
        <v>21</v>
      </c>
      <c r="D4179">
        <v>2</v>
      </c>
      <c r="E4179">
        <v>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119</v>
      </c>
      <c r="N4179">
        <v>119</v>
      </c>
      <c r="O4179">
        <v>59</v>
      </c>
      <c r="P4179" s="1" t="s">
        <v>17</v>
      </c>
    </row>
    <row r="4180" spans="1:16" x14ac:dyDescent="0.55000000000000004">
      <c r="A4180">
        <v>13</v>
      </c>
      <c r="B4180" s="1" t="s">
        <v>412</v>
      </c>
      <c r="C4180">
        <v>66</v>
      </c>
      <c r="D4180">
        <v>12</v>
      </c>
      <c r="E4180">
        <v>4</v>
      </c>
      <c r="F4180">
        <v>0</v>
      </c>
      <c r="G4180">
        <v>5</v>
      </c>
      <c r="H4180">
        <v>3</v>
      </c>
      <c r="I4180">
        <v>1</v>
      </c>
      <c r="J4180">
        <v>2</v>
      </c>
      <c r="K4180">
        <v>3</v>
      </c>
      <c r="L4180">
        <v>0</v>
      </c>
      <c r="M4180">
        <v>1363</v>
      </c>
      <c r="N4180">
        <v>948</v>
      </c>
      <c r="O4180">
        <v>340</v>
      </c>
      <c r="P4180" s="1" t="s">
        <v>17</v>
      </c>
    </row>
    <row r="4181" spans="1:16" x14ac:dyDescent="0.55000000000000004">
      <c r="A4181">
        <v>13</v>
      </c>
      <c r="B4181" s="1" t="s">
        <v>413</v>
      </c>
      <c r="C4181">
        <v>77</v>
      </c>
      <c r="D4181">
        <v>28</v>
      </c>
      <c r="E4181">
        <v>3</v>
      </c>
      <c r="F4181">
        <v>0</v>
      </c>
      <c r="G4181">
        <v>21</v>
      </c>
      <c r="H4181">
        <v>21</v>
      </c>
      <c r="I4181">
        <v>7</v>
      </c>
      <c r="J4181">
        <v>21</v>
      </c>
      <c r="K4181">
        <v>21</v>
      </c>
      <c r="L4181">
        <v>7</v>
      </c>
      <c r="M4181">
        <v>1136</v>
      </c>
      <c r="N4181">
        <v>875</v>
      </c>
      <c r="O4181">
        <v>378</v>
      </c>
      <c r="P4181" s="1" t="s">
        <v>17</v>
      </c>
    </row>
    <row r="4182" spans="1:16" x14ac:dyDescent="0.55000000000000004">
      <c r="A4182">
        <v>13</v>
      </c>
      <c r="B4182" s="1" t="s">
        <v>414</v>
      </c>
      <c r="C4182">
        <v>46</v>
      </c>
      <c r="D4182">
        <v>5</v>
      </c>
      <c r="E4182">
        <v>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948</v>
      </c>
      <c r="N4182">
        <v>948</v>
      </c>
      <c r="O4182">
        <v>474</v>
      </c>
      <c r="P4182" s="1" t="s">
        <v>17</v>
      </c>
    </row>
    <row r="4183" spans="1:16" x14ac:dyDescent="0.55000000000000004">
      <c r="A4183">
        <v>13</v>
      </c>
      <c r="B4183" s="1" t="s">
        <v>415</v>
      </c>
      <c r="C4183">
        <v>143</v>
      </c>
      <c r="D4183">
        <v>54</v>
      </c>
      <c r="E4183">
        <v>10</v>
      </c>
      <c r="F4183">
        <v>0</v>
      </c>
      <c r="G4183">
        <v>29</v>
      </c>
      <c r="H4183">
        <v>16</v>
      </c>
      <c r="I4183">
        <v>2</v>
      </c>
      <c r="J4183">
        <v>20</v>
      </c>
      <c r="K4183">
        <v>16</v>
      </c>
      <c r="L4183">
        <v>2</v>
      </c>
      <c r="M4183">
        <v>2017</v>
      </c>
      <c r="N4183">
        <v>739</v>
      </c>
      <c r="O4183">
        <v>201</v>
      </c>
      <c r="P4183" s="1" t="s">
        <v>17</v>
      </c>
    </row>
    <row r="4184" spans="1:16" x14ac:dyDescent="0.55000000000000004">
      <c r="A4184">
        <v>13</v>
      </c>
      <c r="B4184" s="1" t="s">
        <v>416</v>
      </c>
      <c r="C4184">
        <v>74</v>
      </c>
      <c r="D4184">
        <v>25</v>
      </c>
      <c r="E4184">
        <v>5</v>
      </c>
      <c r="F4184">
        <v>0</v>
      </c>
      <c r="G4184">
        <v>10</v>
      </c>
      <c r="H4184">
        <v>10</v>
      </c>
      <c r="I4184">
        <v>2</v>
      </c>
      <c r="J4184">
        <v>5</v>
      </c>
      <c r="K4184">
        <v>9</v>
      </c>
      <c r="L4184">
        <v>1</v>
      </c>
      <c r="M4184">
        <v>1610</v>
      </c>
      <c r="N4184">
        <v>912</v>
      </c>
      <c r="O4184">
        <v>322</v>
      </c>
      <c r="P4184" s="1" t="s">
        <v>17</v>
      </c>
    </row>
    <row r="4185" spans="1:16" x14ac:dyDescent="0.55000000000000004">
      <c r="A4185">
        <v>13</v>
      </c>
      <c r="B4185" s="1" t="s">
        <v>417</v>
      </c>
      <c r="C4185">
        <v>109</v>
      </c>
      <c r="D4185">
        <v>22</v>
      </c>
      <c r="E4185">
        <v>5</v>
      </c>
      <c r="F4185">
        <v>0</v>
      </c>
      <c r="G4185">
        <v>13</v>
      </c>
      <c r="H4185">
        <v>10</v>
      </c>
      <c r="I4185">
        <v>2</v>
      </c>
      <c r="J4185">
        <v>11</v>
      </c>
      <c r="K4185">
        <v>10</v>
      </c>
      <c r="L4185">
        <v>2</v>
      </c>
      <c r="M4185">
        <v>1548</v>
      </c>
      <c r="N4185">
        <v>872</v>
      </c>
      <c r="O4185">
        <v>309</v>
      </c>
      <c r="P4185" s="1" t="s">
        <v>17</v>
      </c>
    </row>
    <row r="4186" spans="1:16" x14ac:dyDescent="0.55000000000000004">
      <c r="A4186">
        <v>13</v>
      </c>
      <c r="B4186" s="1" t="s">
        <v>567</v>
      </c>
      <c r="C4186">
        <v>21</v>
      </c>
      <c r="D4186">
        <v>2</v>
      </c>
      <c r="E4186">
        <v>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119</v>
      </c>
      <c r="N4186">
        <v>119</v>
      </c>
      <c r="O4186">
        <v>59</v>
      </c>
      <c r="P4186" s="1" t="s">
        <v>17</v>
      </c>
    </row>
    <row r="4187" spans="1:16" x14ac:dyDescent="0.55000000000000004">
      <c r="A4187">
        <v>13</v>
      </c>
      <c r="B4187" s="1" t="s">
        <v>568</v>
      </c>
      <c r="C4187">
        <v>21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s="1" t="s">
        <v>17</v>
      </c>
    </row>
    <row r="4188" spans="1:16" x14ac:dyDescent="0.55000000000000004">
      <c r="A4188">
        <v>13</v>
      </c>
      <c r="B4188" s="1" t="s">
        <v>569</v>
      </c>
      <c r="C4188">
        <v>62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s="1" t="s">
        <v>17</v>
      </c>
    </row>
    <row r="4189" spans="1:16" x14ac:dyDescent="0.55000000000000004">
      <c r="A4189">
        <v>13</v>
      </c>
      <c r="B4189" s="1" t="s">
        <v>570</v>
      </c>
      <c r="C4189">
        <v>110</v>
      </c>
      <c r="D4189">
        <v>24</v>
      </c>
      <c r="E4189">
        <v>2</v>
      </c>
      <c r="F4189">
        <v>0</v>
      </c>
      <c r="G4189">
        <v>23</v>
      </c>
      <c r="H4189">
        <v>23</v>
      </c>
      <c r="I4189">
        <v>11</v>
      </c>
      <c r="J4189">
        <v>23</v>
      </c>
      <c r="K4189">
        <v>23</v>
      </c>
      <c r="L4189">
        <v>11</v>
      </c>
      <c r="M4189">
        <v>401</v>
      </c>
      <c r="N4189">
        <v>401</v>
      </c>
      <c r="O4189">
        <v>200</v>
      </c>
      <c r="P4189" s="1" t="s">
        <v>17</v>
      </c>
    </row>
    <row r="4190" spans="1:16" x14ac:dyDescent="0.55000000000000004">
      <c r="A4190">
        <v>13</v>
      </c>
      <c r="B4190" s="1" t="s">
        <v>571</v>
      </c>
      <c r="C4190">
        <v>85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s="1" t="s">
        <v>17</v>
      </c>
    </row>
    <row r="4191" spans="1:16" x14ac:dyDescent="0.55000000000000004">
      <c r="A4191">
        <v>13</v>
      </c>
      <c r="B4191" s="1" t="s">
        <v>572</v>
      </c>
      <c r="C4191">
        <v>91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 s="1" t="s">
        <v>17</v>
      </c>
    </row>
    <row r="4192" spans="1:16" x14ac:dyDescent="0.55000000000000004">
      <c r="A4192">
        <v>13</v>
      </c>
      <c r="B4192" s="1" t="s">
        <v>573</v>
      </c>
      <c r="C4192">
        <v>68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s="1" t="s">
        <v>17</v>
      </c>
    </row>
    <row r="4193" spans="1:16" x14ac:dyDescent="0.55000000000000004">
      <c r="A4193">
        <v>13</v>
      </c>
      <c r="B4193" s="1" t="s">
        <v>574</v>
      </c>
      <c r="C4193">
        <v>61</v>
      </c>
      <c r="D4193">
        <v>2</v>
      </c>
      <c r="E4193">
        <v>3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898</v>
      </c>
      <c r="N4193">
        <v>637</v>
      </c>
      <c r="O4193">
        <v>299</v>
      </c>
      <c r="P4193" s="1" t="s">
        <v>17</v>
      </c>
    </row>
    <row r="4194" spans="1:16" x14ac:dyDescent="0.55000000000000004">
      <c r="A4194">
        <v>13</v>
      </c>
      <c r="B4194" s="1" t="s">
        <v>575</v>
      </c>
      <c r="C4194">
        <v>89</v>
      </c>
      <c r="D4194">
        <v>12</v>
      </c>
      <c r="E4194">
        <v>4</v>
      </c>
      <c r="F4194">
        <v>0</v>
      </c>
      <c r="G4194">
        <v>6</v>
      </c>
      <c r="H4194">
        <v>3</v>
      </c>
      <c r="I4194">
        <v>1</v>
      </c>
      <c r="J4194">
        <v>2</v>
      </c>
      <c r="K4194">
        <v>3</v>
      </c>
      <c r="L4194">
        <v>0</v>
      </c>
      <c r="M4194">
        <v>676</v>
      </c>
      <c r="N4194">
        <v>296</v>
      </c>
      <c r="O4194">
        <v>169</v>
      </c>
      <c r="P4194" s="1" t="s">
        <v>17</v>
      </c>
    </row>
    <row r="4195" spans="1:16" x14ac:dyDescent="0.55000000000000004">
      <c r="A4195">
        <v>13</v>
      </c>
      <c r="B4195" s="1" t="s">
        <v>576</v>
      </c>
      <c r="C4195">
        <v>68</v>
      </c>
      <c r="D4195">
        <v>23</v>
      </c>
      <c r="E4195">
        <v>3</v>
      </c>
      <c r="F4195">
        <v>0</v>
      </c>
      <c r="G4195">
        <v>20</v>
      </c>
      <c r="H4195">
        <v>20</v>
      </c>
      <c r="I4195">
        <v>6</v>
      </c>
      <c r="J4195">
        <v>20</v>
      </c>
      <c r="K4195">
        <v>20</v>
      </c>
      <c r="L4195">
        <v>6</v>
      </c>
      <c r="M4195">
        <v>1160</v>
      </c>
      <c r="N4195">
        <v>899</v>
      </c>
      <c r="O4195">
        <v>386</v>
      </c>
      <c r="P4195" s="1" t="s">
        <v>17</v>
      </c>
    </row>
    <row r="4196" spans="1:16" x14ac:dyDescent="0.55000000000000004">
      <c r="A4196">
        <v>13</v>
      </c>
      <c r="B4196" s="1" t="s">
        <v>577</v>
      </c>
      <c r="C4196">
        <v>77</v>
      </c>
      <c r="D4196">
        <v>5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261</v>
      </c>
      <c r="N4196">
        <v>261</v>
      </c>
      <c r="O4196">
        <v>130</v>
      </c>
      <c r="P4196" s="1" t="s">
        <v>17</v>
      </c>
    </row>
    <row r="4197" spans="1:16" x14ac:dyDescent="0.55000000000000004">
      <c r="A4197">
        <v>13</v>
      </c>
      <c r="B4197" s="1" t="s">
        <v>578</v>
      </c>
      <c r="C4197">
        <v>22</v>
      </c>
      <c r="D4197">
        <v>2</v>
      </c>
      <c r="E4197">
        <v>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119</v>
      </c>
      <c r="N4197">
        <v>119</v>
      </c>
      <c r="O4197">
        <v>59</v>
      </c>
      <c r="P4197" s="1" t="s">
        <v>17</v>
      </c>
    </row>
    <row r="4198" spans="1:16" x14ac:dyDescent="0.55000000000000004">
      <c r="A4198">
        <v>13</v>
      </c>
      <c r="B4198" s="1" t="s">
        <v>418</v>
      </c>
      <c r="C4198">
        <v>54</v>
      </c>
      <c r="D4198">
        <v>1</v>
      </c>
      <c r="E4198">
        <v>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948</v>
      </c>
      <c r="N4198">
        <v>948</v>
      </c>
      <c r="O4198">
        <v>474</v>
      </c>
      <c r="P4198" s="1" t="s">
        <v>17</v>
      </c>
    </row>
    <row r="4199" spans="1:16" x14ac:dyDescent="0.55000000000000004">
      <c r="A4199">
        <v>13</v>
      </c>
      <c r="B4199" s="1" t="s">
        <v>419</v>
      </c>
      <c r="C4199">
        <v>115</v>
      </c>
      <c r="D4199">
        <v>49</v>
      </c>
      <c r="E4199">
        <v>4</v>
      </c>
      <c r="F4199">
        <v>0</v>
      </c>
      <c r="G4199">
        <v>35</v>
      </c>
      <c r="H4199">
        <v>21</v>
      </c>
      <c r="I4199">
        <v>8</v>
      </c>
      <c r="J4199">
        <v>33</v>
      </c>
      <c r="K4199">
        <v>21</v>
      </c>
      <c r="L4199">
        <v>8</v>
      </c>
      <c r="M4199">
        <v>1615</v>
      </c>
      <c r="N4199">
        <v>817</v>
      </c>
      <c r="O4199">
        <v>403</v>
      </c>
      <c r="P4199" s="1" t="s">
        <v>17</v>
      </c>
    </row>
    <row r="4200" spans="1:16" x14ac:dyDescent="0.55000000000000004">
      <c r="A4200">
        <v>13</v>
      </c>
      <c r="B4200" s="1" t="s">
        <v>420</v>
      </c>
      <c r="C4200">
        <v>122</v>
      </c>
      <c r="D4200">
        <v>66</v>
      </c>
      <c r="E4200">
        <v>7</v>
      </c>
      <c r="F4200">
        <v>0</v>
      </c>
      <c r="G4200">
        <v>48</v>
      </c>
      <c r="H4200">
        <v>42</v>
      </c>
      <c r="I4200">
        <v>6</v>
      </c>
      <c r="J4200">
        <v>43</v>
      </c>
      <c r="K4200">
        <v>42</v>
      </c>
      <c r="L4200">
        <v>6</v>
      </c>
      <c r="M4200">
        <v>1774</v>
      </c>
      <c r="N4200">
        <v>827</v>
      </c>
      <c r="O4200">
        <v>253</v>
      </c>
      <c r="P4200" s="1" t="s">
        <v>17</v>
      </c>
    </row>
    <row r="4201" spans="1:16" x14ac:dyDescent="0.55000000000000004">
      <c r="A4201">
        <v>13</v>
      </c>
      <c r="B4201" s="1" t="s">
        <v>421</v>
      </c>
      <c r="C4201">
        <v>79</v>
      </c>
      <c r="D4201">
        <v>9</v>
      </c>
      <c r="E4201">
        <v>2</v>
      </c>
      <c r="F4201">
        <v>0</v>
      </c>
      <c r="G4201">
        <v>9</v>
      </c>
      <c r="H4201">
        <v>9</v>
      </c>
      <c r="I4201">
        <v>4</v>
      </c>
      <c r="J4201">
        <v>9</v>
      </c>
      <c r="K4201">
        <v>9</v>
      </c>
      <c r="L4201">
        <v>4</v>
      </c>
      <c r="M4201">
        <v>872</v>
      </c>
      <c r="N4201">
        <v>872</v>
      </c>
      <c r="O4201">
        <v>436</v>
      </c>
      <c r="P4201" s="1" t="s">
        <v>17</v>
      </c>
    </row>
    <row r="4202" spans="1:16" x14ac:dyDescent="0.55000000000000004">
      <c r="A4202">
        <v>13</v>
      </c>
      <c r="B4202" s="1" t="s">
        <v>579</v>
      </c>
      <c r="C4202">
        <v>21</v>
      </c>
      <c r="D4202">
        <v>2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119</v>
      </c>
      <c r="N4202">
        <v>119</v>
      </c>
      <c r="O4202">
        <v>59</v>
      </c>
      <c r="P4202" s="1" t="s">
        <v>17</v>
      </c>
    </row>
    <row r="4203" spans="1:16" x14ac:dyDescent="0.55000000000000004">
      <c r="A4203">
        <v>13</v>
      </c>
      <c r="B4203" s="1" t="s">
        <v>422</v>
      </c>
      <c r="C4203">
        <v>70</v>
      </c>
      <c r="D4203">
        <v>3</v>
      </c>
      <c r="E4203">
        <v>3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1308</v>
      </c>
      <c r="N4203">
        <v>948</v>
      </c>
      <c r="O4203">
        <v>436</v>
      </c>
      <c r="P4203" s="1" t="s">
        <v>17</v>
      </c>
    </row>
    <row r="4204" spans="1:16" x14ac:dyDescent="0.55000000000000004">
      <c r="A4204">
        <v>13</v>
      </c>
      <c r="B4204" s="1" t="s">
        <v>423</v>
      </c>
      <c r="C4204">
        <v>81</v>
      </c>
      <c r="D4204">
        <v>7</v>
      </c>
      <c r="E4204">
        <v>3</v>
      </c>
      <c r="F4204">
        <v>0</v>
      </c>
      <c r="G4204">
        <v>4</v>
      </c>
      <c r="H4204">
        <v>4</v>
      </c>
      <c r="I4204">
        <v>1</v>
      </c>
      <c r="J4204">
        <v>3</v>
      </c>
      <c r="K4204">
        <v>4</v>
      </c>
      <c r="L4204">
        <v>1</v>
      </c>
      <c r="M4204">
        <v>1067</v>
      </c>
      <c r="N4204">
        <v>948</v>
      </c>
      <c r="O4204">
        <v>355</v>
      </c>
      <c r="P4204" s="1" t="s">
        <v>17</v>
      </c>
    </row>
    <row r="4205" spans="1:16" x14ac:dyDescent="0.55000000000000004">
      <c r="A4205">
        <v>13</v>
      </c>
      <c r="B4205" s="1" t="s">
        <v>424</v>
      </c>
      <c r="C4205">
        <v>80</v>
      </c>
      <c r="D4205">
        <v>26</v>
      </c>
      <c r="E4205">
        <v>5</v>
      </c>
      <c r="F4205">
        <v>0</v>
      </c>
      <c r="G4205">
        <v>11</v>
      </c>
      <c r="H4205">
        <v>8</v>
      </c>
      <c r="I4205">
        <v>2</v>
      </c>
      <c r="J4205">
        <v>7</v>
      </c>
      <c r="K4205">
        <v>8</v>
      </c>
      <c r="L4205">
        <v>1</v>
      </c>
      <c r="M4205">
        <v>1611</v>
      </c>
      <c r="N4205">
        <v>912</v>
      </c>
      <c r="O4205">
        <v>322</v>
      </c>
      <c r="P4205" s="1" t="s">
        <v>17</v>
      </c>
    </row>
    <row r="4206" spans="1:16" x14ac:dyDescent="0.55000000000000004">
      <c r="A4206">
        <v>13</v>
      </c>
      <c r="B4206" s="1" t="s">
        <v>580</v>
      </c>
      <c r="C4206">
        <v>21</v>
      </c>
      <c r="D4206">
        <v>2</v>
      </c>
      <c r="E4206">
        <v>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119</v>
      </c>
      <c r="N4206">
        <v>119</v>
      </c>
      <c r="O4206">
        <v>59</v>
      </c>
      <c r="P4206" s="1" t="s">
        <v>17</v>
      </c>
    </row>
    <row r="4207" spans="1:16" x14ac:dyDescent="0.55000000000000004">
      <c r="A4207">
        <v>13</v>
      </c>
      <c r="B4207" s="1" t="s">
        <v>425</v>
      </c>
      <c r="C4207">
        <v>82</v>
      </c>
      <c r="D4207">
        <v>9</v>
      </c>
      <c r="E4207">
        <v>2</v>
      </c>
      <c r="F4207">
        <v>0</v>
      </c>
      <c r="G4207">
        <v>9</v>
      </c>
      <c r="H4207">
        <v>9</v>
      </c>
      <c r="I4207">
        <v>4</v>
      </c>
      <c r="J4207">
        <v>9</v>
      </c>
      <c r="K4207">
        <v>9</v>
      </c>
      <c r="L4207">
        <v>4</v>
      </c>
      <c r="M4207">
        <v>872</v>
      </c>
      <c r="N4207">
        <v>872</v>
      </c>
      <c r="O4207">
        <v>436</v>
      </c>
      <c r="P4207" s="1" t="s">
        <v>17</v>
      </c>
    </row>
    <row r="4208" spans="1:16" x14ac:dyDescent="0.55000000000000004">
      <c r="A4208">
        <v>13</v>
      </c>
      <c r="B4208" s="1" t="s">
        <v>426</v>
      </c>
      <c r="C4208">
        <v>89</v>
      </c>
      <c r="D4208">
        <v>29</v>
      </c>
      <c r="E4208">
        <v>4</v>
      </c>
      <c r="F4208">
        <v>0</v>
      </c>
      <c r="G4208">
        <v>25</v>
      </c>
      <c r="H4208">
        <v>22</v>
      </c>
      <c r="I4208">
        <v>6</v>
      </c>
      <c r="J4208">
        <v>25</v>
      </c>
      <c r="K4208">
        <v>22</v>
      </c>
      <c r="L4208">
        <v>6</v>
      </c>
      <c r="M4208">
        <v>1252</v>
      </c>
      <c r="N4208">
        <v>872</v>
      </c>
      <c r="O4208">
        <v>313</v>
      </c>
      <c r="P4208" s="1" t="s">
        <v>17</v>
      </c>
    </row>
    <row r="4209" spans="1:16" x14ac:dyDescent="0.55000000000000004">
      <c r="A4209">
        <v>14</v>
      </c>
      <c r="B4209" s="1" t="s">
        <v>194</v>
      </c>
      <c r="C4209">
        <v>228</v>
      </c>
      <c r="D4209">
        <v>177</v>
      </c>
      <c r="E4209">
        <v>12</v>
      </c>
      <c r="F4209">
        <v>0</v>
      </c>
      <c r="G4209">
        <v>91</v>
      </c>
      <c r="H4209">
        <v>32</v>
      </c>
      <c r="I4209">
        <v>7</v>
      </c>
      <c r="J4209">
        <v>53</v>
      </c>
      <c r="K4209">
        <v>32</v>
      </c>
      <c r="L4209">
        <v>4</v>
      </c>
      <c r="M4209">
        <v>2981</v>
      </c>
      <c r="N4209">
        <v>679</v>
      </c>
      <c r="O4209">
        <v>248</v>
      </c>
      <c r="P4209" s="1" t="s">
        <v>17</v>
      </c>
    </row>
    <row r="4210" spans="1:16" x14ac:dyDescent="0.55000000000000004">
      <c r="A4210">
        <v>14</v>
      </c>
      <c r="B4210" s="1" t="s">
        <v>195</v>
      </c>
      <c r="C4210">
        <v>277</v>
      </c>
      <c r="D4210">
        <v>142</v>
      </c>
      <c r="E4210">
        <v>10</v>
      </c>
      <c r="F4210">
        <v>0</v>
      </c>
      <c r="G4210">
        <v>56</v>
      </c>
      <c r="H4210">
        <v>24</v>
      </c>
      <c r="I4210">
        <v>5</v>
      </c>
      <c r="J4210">
        <v>31</v>
      </c>
      <c r="K4210">
        <v>12</v>
      </c>
      <c r="L4210">
        <v>3</v>
      </c>
      <c r="M4210">
        <v>2822</v>
      </c>
      <c r="N4210">
        <v>636</v>
      </c>
      <c r="O4210">
        <v>282</v>
      </c>
      <c r="P4210" s="1" t="s">
        <v>17</v>
      </c>
    </row>
    <row r="4211" spans="1:16" x14ac:dyDescent="0.55000000000000004">
      <c r="A4211">
        <v>14</v>
      </c>
      <c r="B4211" s="1" t="s">
        <v>196</v>
      </c>
      <c r="C4211">
        <v>461</v>
      </c>
      <c r="D4211">
        <v>233</v>
      </c>
      <c r="E4211">
        <v>16</v>
      </c>
      <c r="F4211">
        <v>0</v>
      </c>
      <c r="G4211">
        <v>86</v>
      </c>
      <c r="H4211">
        <v>52</v>
      </c>
      <c r="I4211">
        <v>5</v>
      </c>
      <c r="J4211">
        <v>54</v>
      </c>
      <c r="K4211">
        <v>35</v>
      </c>
      <c r="L4211">
        <v>3</v>
      </c>
      <c r="M4211">
        <v>3402</v>
      </c>
      <c r="N4211">
        <v>726</v>
      </c>
      <c r="O4211">
        <v>212</v>
      </c>
      <c r="P4211" s="1" t="s">
        <v>17</v>
      </c>
    </row>
    <row r="4212" spans="1:16" x14ac:dyDescent="0.55000000000000004">
      <c r="A4212">
        <v>14</v>
      </c>
      <c r="B4212" s="1" t="s">
        <v>16</v>
      </c>
      <c r="C4212">
        <v>139</v>
      </c>
      <c r="D4212">
        <v>202</v>
      </c>
      <c r="E4212">
        <v>9</v>
      </c>
      <c r="F4212">
        <v>0</v>
      </c>
      <c r="G4212">
        <v>78</v>
      </c>
      <c r="H4212">
        <v>67</v>
      </c>
      <c r="I4212">
        <v>8</v>
      </c>
      <c r="J4212">
        <v>37</v>
      </c>
      <c r="K4212">
        <v>36</v>
      </c>
      <c r="L4212">
        <v>4</v>
      </c>
      <c r="M4212">
        <v>2753</v>
      </c>
      <c r="N4212">
        <v>950</v>
      </c>
      <c r="O4212">
        <v>305</v>
      </c>
      <c r="P4212" s="1" t="s">
        <v>17</v>
      </c>
    </row>
    <row r="4213" spans="1:16" x14ac:dyDescent="0.55000000000000004">
      <c r="A4213">
        <v>14</v>
      </c>
      <c r="B4213" s="1" t="s">
        <v>484</v>
      </c>
      <c r="C4213">
        <v>24</v>
      </c>
      <c r="D4213">
        <v>2</v>
      </c>
      <c r="E4213">
        <v>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119</v>
      </c>
      <c r="N4213">
        <v>119</v>
      </c>
      <c r="O4213">
        <v>59</v>
      </c>
      <c r="P4213" s="1" t="s">
        <v>17</v>
      </c>
    </row>
    <row r="4214" spans="1:16" x14ac:dyDescent="0.55000000000000004">
      <c r="A4214">
        <v>14</v>
      </c>
      <c r="B4214" s="1" t="s">
        <v>18</v>
      </c>
      <c r="C4214">
        <v>356</v>
      </c>
      <c r="D4214">
        <v>618</v>
      </c>
      <c r="E4214">
        <v>12</v>
      </c>
      <c r="F4214">
        <v>0</v>
      </c>
      <c r="G4214">
        <v>284</v>
      </c>
      <c r="H4214">
        <v>260</v>
      </c>
      <c r="I4214">
        <v>23</v>
      </c>
      <c r="J4214">
        <v>195</v>
      </c>
      <c r="K4214">
        <v>190</v>
      </c>
      <c r="L4214">
        <v>16</v>
      </c>
      <c r="M4214">
        <v>3199</v>
      </c>
      <c r="N4214">
        <v>807</v>
      </c>
      <c r="O4214">
        <v>266</v>
      </c>
      <c r="P4214" s="1" t="s">
        <v>17</v>
      </c>
    </row>
    <row r="4215" spans="1:16" x14ac:dyDescent="0.55000000000000004">
      <c r="A4215">
        <v>14</v>
      </c>
      <c r="B4215" s="1" t="s">
        <v>485</v>
      </c>
      <c r="C4215">
        <v>32</v>
      </c>
      <c r="D4215">
        <v>5</v>
      </c>
      <c r="E4215">
        <v>3</v>
      </c>
      <c r="F4215">
        <v>0</v>
      </c>
      <c r="G4215">
        <v>3</v>
      </c>
      <c r="H4215">
        <v>3</v>
      </c>
      <c r="I4215">
        <v>1</v>
      </c>
      <c r="J4215">
        <v>3</v>
      </c>
      <c r="K4215">
        <v>3</v>
      </c>
      <c r="L4215">
        <v>1</v>
      </c>
      <c r="M4215">
        <v>460</v>
      </c>
      <c r="N4215">
        <v>378</v>
      </c>
      <c r="O4215">
        <v>153</v>
      </c>
      <c r="P4215" s="1" t="s">
        <v>17</v>
      </c>
    </row>
    <row r="4216" spans="1:16" x14ac:dyDescent="0.55000000000000004">
      <c r="A4216">
        <v>14</v>
      </c>
      <c r="B4216" s="1" t="s">
        <v>471</v>
      </c>
      <c r="C4216">
        <v>110</v>
      </c>
      <c r="D4216">
        <v>51</v>
      </c>
      <c r="E4216">
        <v>7</v>
      </c>
      <c r="F4216">
        <v>0</v>
      </c>
      <c r="G4216">
        <v>11</v>
      </c>
      <c r="H4216">
        <v>6</v>
      </c>
      <c r="I4216">
        <v>1</v>
      </c>
      <c r="J4216">
        <v>1</v>
      </c>
      <c r="K4216">
        <v>3</v>
      </c>
      <c r="L4216">
        <v>0</v>
      </c>
      <c r="M4216">
        <v>1019</v>
      </c>
      <c r="N4216">
        <v>378</v>
      </c>
      <c r="O4216">
        <v>145</v>
      </c>
      <c r="P4216" s="1" t="s">
        <v>17</v>
      </c>
    </row>
    <row r="4217" spans="1:16" x14ac:dyDescent="0.55000000000000004">
      <c r="A4217">
        <v>14</v>
      </c>
      <c r="B4217" s="1" t="s">
        <v>486</v>
      </c>
      <c r="C4217">
        <v>45</v>
      </c>
      <c r="D4217">
        <v>1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378</v>
      </c>
      <c r="N4217">
        <v>378</v>
      </c>
      <c r="O4217">
        <v>189</v>
      </c>
      <c r="P4217" s="1" t="s">
        <v>17</v>
      </c>
    </row>
    <row r="4218" spans="1:16" x14ac:dyDescent="0.55000000000000004">
      <c r="A4218">
        <v>14</v>
      </c>
      <c r="B4218" s="1" t="s">
        <v>472</v>
      </c>
      <c r="C4218">
        <v>100</v>
      </c>
      <c r="D4218">
        <v>39</v>
      </c>
      <c r="E4218">
        <v>7</v>
      </c>
      <c r="F4218">
        <v>0</v>
      </c>
      <c r="G4218">
        <v>22</v>
      </c>
      <c r="H4218">
        <v>10</v>
      </c>
      <c r="I4218">
        <v>3</v>
      </c>
      <c r="J4218">
        <v>20</v>
      </c>
      <c r="K4218">
        <v>9</v>
      </c>
      <c r="L4218">
        <v>2</v>
      </c>
      <c r="M4218">
        <v>1019</v>
      </c>
      <c r="N4218">
        <v>378</v>
      </c>
      <c r="O4218">
        <v>145</v>
      </c>
      <c r="P4218" s="1" t="s">
        <v>17</v>
      </c>
    </row>
    <row r="4219" spans="1:16" x14ac:dyDescent="0.55000000000000004">
      <c r="A4219">
        <v>14</v>
      </c>
      <c r="B4219" s="1" t="s">
        <v>487</v>
      </c>
      <c r="C4219">
        <v>73</v>
      </c>
      <c r="D4219">
        <v>1</v>
      </c>
      <c r="E4219">
        <v>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378</v>
      </c>
      <c r="N4219">
        <v>378</v>
      </c>
      <c r="O4219">
        <v>189</v>
      </c>
      <c r="P4219" s="1" t="s">
        <v>17</v>
      </c>
    </row>
    <row r="4220" spans="1:16" x14ac:dyDescent="0.55000000000000004">
      <c r="A4220">
        <v>14</v>
      </c>
      <c r="B4220" s="1" t="s">
        <v>473</v>
      </c>
      <c r="C4220">
        <v>104</v>
      </c>
      <c r="D4220">
        <v>37</v>
      </c>
      <c r="E4220">
        <v>7</v>
      </c>
      <c r="F4220">
        <v>0</v>
      </c>
      <c r="G4220">
        <v>20</v>
      </c>
      <c r="H4220">
        <v>10</v>
      </c>
      <c r="I4220">
        <v>2</v>
      </c>
      <c r="J4220">
        <v>18</v>
      </c>
      <c r="K4220">
        <v>9</v>
      </c>
      <c r="L4220">
        <v>2</v>
      </c>
      <c r="M4220">
        <v>1019</v>
      </c>
      <c r="N4220">
        <v>378</v>
      </c>
      <c r="O4220">
        <v>145</v>
      </c>
      <c r="P4220" s="1" t="s">
        <v>17</v>
      </c>
    </row>
    <row r="4221" spans="1:16" x14ac:dyDescent="0.55000000000000004">
      <c r="A4221">
        <v>14</v>
      </c>
      <c r="B4221" s="1" t="s">
        <v>488</v>
      </c>
      <c r="C4221">
        <v>21</v>
      </c>
      <c r="D4221">
        <v>2</v>
      </c>
      <c r="E4221">
        <v>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82</v>
      </c>
      <c r="N4221">
        <v>82</v>
      </c>
      <c r="O4221">
        <v>41</v>
      </c>
      <c r="P4221" s="1" t="s">
        <v>17</v>
      </c>
    </row>
    <row r="4222" spans="1:16" x14ac:dyDescent="0.55000000000000004">
      <c r="A4222">
        <v>14</v>
      </c>
      <c r="B4222" s="1" t="s">
        <v>19</v>
      </c>
      <c r="C4222">
        <v>1700</v>
      </c>
      <c r="D4222">
        <v>4787</v>
      </c>
      <c r="E4222">
        <v>109</v>
      </c>
      <c r="F4222">
        <v>0</v>
      </c>
      <c r="G4222">
        <v>2572</v>
      </c>
      <c r="H4222">
        <v>207</v>
      </c>
      <c r="I4222">
        <v>23</v>
      </c>
      <c r="J4222">
        <v>1596</v>
      </c>
      <c r="K4222">
        <v>205</v>
      </c>
      <c r="L4222">
        <v>14</v>
      </c>
      <c r="M4222">
        <v>5653</v>
      </c>
      <c r="N4222">
        <v>581</v>
      </c>
      <c r="O4222">
        <v>51</v>
      </c>
      <c r="P4222" s="1" t="s">
        <v>17</v>
      </c>
    </row>
    <row r="4223" spans="1:16" x14ac:dyDescent="0.55000000000000004">
      <c r="A4223">
        <v>14</v>
      </c>
      <c r="B4223" s="1" t="s">
        <v>342</v>
      </c>
      <c r="C4223">
        <v>46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s="1" t="s">
        <v>17</v>
      </c>
    </row>
    <row r="4224" spans="1:16" x14ac:dyDescent="0.55000000000000004">
      <c r="A4224">
        <v>14</v>
      </c>
      <c r="B4224" s="1" t="s">
        <v>21</v>
      </c>
      <c r="C4224">
        <v>201</v>
      </c>
      <c r="D4224">
        <v>170</v>
      </c>
      <c r="E4224">
        <v>11</v>
      </c>
      <c r="F4224">
        <v>0</v>
      </c>
      <c r="G4224">
        <v>121</v>
      </c>
      <c r="H4224">
        <v>53</v>
      </c>
      <c r="I4224">
        <v>11</v>
      </c>
      <c r="J4224">
        <v>119</v>
      </c>
      <c r="K4224">
        <v>53</v>
      </c>
      <c r="L4224">
        <v>10</v>
      </c>
      <c r="M4224">
        <v>2989</v>
      </c>
      <c r="N4224">
        <v>956</v>
      </c>
      <c r="O4224">
        <v>271</v>
      </c>
      <c r="P4224" s="1" t="s">
        <v>17</v>
      </c>
    </row>
    <row r="4225" spans="1:16" x14ac:dyDescent="0.55000000000000004">
      <c r="A4225">
        <v>14</v>
      </c>
      <c r="B4225" s="1" t="s">
        <v>238</v>
      </c>
      <c r="C4225">
        <v>2584</v>
      </c>
      <c r="D4225">
        <v>2392</v>
      </c>
      <c r="E4225">
        <v>42</v>
      </c>
      <c r="F4225">
        <v>0</v>
      </c>
      <c r="G4225">
        <v>2020</v>
      </c>
      <c r="H4225">
        <v>414</v>
      </c>
      <c r="I4225">
        <v>48</v>
      </c>
      <c r="J4225">
        <v>1934</v>
      </c>
      <c r="K4225">
        <v>403</v>
      </c>
      <c r="L4225">
        <v>46</v>
      </c>
      <c r="M4225">
        <v>4071</v>
      </c>
      <c r="N4225">
        <v>533</v>
      </c>
      <c r="O4225">
        <v>96</v>
      </c>
      <c r="P4225" s="1" t="s">
        <v>17</v>
      </c>
    </row>
    <row r="4226" spans="1:16" x14ac:dyDescent="0.55000000000000004">
      <c r="A4226">
        <v>14</v>
      </c>
      <c r="B4226" s="1" t="s">
        <v>343</v>
      </c>
      <c r="C4226">
        <v>56</v>
      </c>
      <c r="D4226">
        <v>30</v>
      </c>
      <c r="E4226">
        <v>3</v>
      </c>
      <c r="F4226">
        <v>0</v>
      </c>
      <c r="G4226">
        <v>13</v>
      </c>
      <c r="H4226">
        <v>13</v>
      </c>
      <c r="I4226">
        <v>4</v>
      </c>
      <c r="J4226">
        <v>13</v>
      </c>
      <c r="K4226">
        <v>13</v>
      </c>
      <c r="L4226">
        <v>4</v>
      </c>
      <c r="M4226">
        <v>1085</v>
      </c>
      <c r="N4226">
        <v>953</v>
      </c>
      <c r="O4226">
        <v>361</v>
      </c>
      <c r="P4226" s="1" t="s">
        <v>17</v>
      </c>
    </row>
    <row r="4227" spans="1:16" x14ac:dyDescent="0.55000000000000004">
      <c r="A4227">
        <v>14</v>
      </c>
      <c r="B4227" s="1" t="s">
        <v>344</v>
      </c>
      <c r="C4227">
        <v>138</v>
      </c>
      <c r="D4227">
        <v>117</v>
      </c>
      <c r="E4227">
        <v>12</v>
      </c>
      <c r="F4227">
        <v>0</v>
      </c>
      <c r="G4227">
        <v>52</v>
      </c>
      <c r="H4227">
        <v>23</v>
      </c>
      <c r="I4227">
        <v>4</v>
      </c>
      <c r="J4227">
        <v>52</v>
      </c>
      <c r="K4227">
        <v>23</v>
      </c>
      <c r="L4227">
        <v>4</v>
      </c>
      <c r="M4227">
        <v>2118</v>
      </c>
      <c r="N4227">
        <v>696</v>
      </c>
      <c r="O4227">
        <v>176</v>
      </c>
      <c r="P4227" s="1" t="s">
        <v>17</v>
      </c>
    </row>
    <row r="4228" spans="1:16" x14ac:dyDescent="0.55000000000000004">
      <c r="A4228">
        <v>14</v>
      </c>
      <c r="B4228" s="1" t="s">
        <v>22</v>
      </c>
      <c r="C4228">
        <v>205</v>
      </c>
      <c r="D4228">
        <v>212</v>
      </c>
      <c r="E4228">
        <v>10</v>
      </c>
      <c r="F4228">
        <v>0</v>
      </c>
      <c r="G4228">
        <v>86</v>
      </c>
      <c r="H4228">
        <v>35</v>
      </c>
      <c r="I4228">
        <v>8</v>
      </c>
      <c r="J4228">
        <v>69</v>
      </c>
      <c r="K4228">
        <v>23</v>
      </c>
      <c r="L4228">
        <v>6</v>
      </c>
      <c r="M4228">
        <v>2608</v>
      </c>
      <c r="N4228">
        <v>953</v>
      </c>
      <c r="O4228">
        <v>260</v>
      </c>
      <c r="P4228" s="1" t="s">
        <v>17</v>
      </c>
    </row>
    <row r="4229" spans="1:16" x14ac:dyDescent="0.55000000000000004">
      <c r="A4229">
        <v>14</v>
      </c>
      <c r="B4229" s="1" t="s">
        <v>345</v>
      </c>
      <c r="C4229">
        <v>60</v>
      </c>
      <c r="D4229">
        <v>5</v>
      </c>
      <c r="E4229">
        <v>3</v>
      </c>
      <c r="F4229">
        <v>0</v>
      </c>
      <c r="G4229">
        <v>4</v>
      </c>
      <c r="H4229">
        <v>3</v>
      </c>
      <c r="I4229">
        <v>1</v>
      </c>
      <c r="J4229">
        <v>4</v>
      </c>
      <c r="K4229">
        <v>3</v>
      </c>
      <c r="L4229">
        <v>1</v>
      </c>
      <c r="M4229">
        <v>1035</v>
      </c>
      <c r="N4229">
        <v>953</v>
      </c>
      <c r="O4229">
        <v>345</v>
      </c>
      <c r="P4229" s="1" t="s">
        <v>17</v>
      </c>
    </row>
    <row r="4230" spans="1:16" x14ac:dyDescent="0.55000000000000004">
      <c r="A4230">
        <v>14</v>
      </c>
      <c r="B4230" s="1" t="s">
        <v>346</v>
      </c>
      <c r="C4230">
        <v>103</v>
      </c>
      <c r="D4230">
        <v>13</v>
      </c>
      <c r="E4230">
        <v>2</v>
      </c>
      <c r="F4230">
        <v>0</v>
      </c>
      <c r="G4230">
        <v>2</v>
      </c>
      <c r="H4230">
        <v>2</v>
      </c>
      <c r="I4230">
        <v>1</v>
      </c>
      <c r="J4230">
        <v>-1</v>
      </c>
      <c r="K4230">
        <v>0</v>
      </c>
      <c r="L4230">
        <v>0</v>
      </c>
      <c r="M4230">
        <v>953</v>
      </c>
      <c r="N4230">
        <v>953</v>
      </c>
      <c r="O4230">
        <v>476</v>
      </c>
      <c r="P4230" s="1" t="s">
        <v>17</v>
      </c>
    </row>
    <row r="4231" spans="1:16" x14ac:dyDescent="0.55000000000000004">
      <c r="A4231">
        <v>14</v>
      </c>
      <c r="B4231" s="1" t="s">
        <v>347</v>
      </c>
      <c r="C4231">
        <v>35</v>
      </c>
      <c r="D4231">
        <v>2</v>
      </c>
      <c r="E4231">
        <v>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950</v>
      </c>
      <c r="N4231">
        <v>950</v>
      </c>
      <c r="O4231">
        <v>475</v>
      </c>
      <c r="P4231" s="1" t="s">
        <v>17</v>
      </c>
    </row>
    <row r="4232" spans="1:16" x14ac:dyDescent="0.55000000000000004">
      <c r="A4232">
        <v>14</v>
      </c>
      <c r="B4232" s="1" t="s">
        <v>348</v>
      </c>
      <c r="C4232">
        <v>84</v>
      </c>
      <c r="D4232">
        <v>6</v>
      </c>
      <c r="E4232">
        <v>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1166</v>
      </c>
      <c r="N4232">
        <v>953</v>
      </c>
      <c r="O4232">
        <v>388</v>
      </c>
      <c r="P4232" s="1" t="s">
        <v>17</v>
      </c>
    </row>
    <row r="4233" spans="1:16" x14ac:dyDescent="0.55000000000000004">
      <c r="A4233">
        <v>14</v>
      </c>
      <c r="B4233" s="1" t="s">
        <v>489</v>
      </c>
      <c r="C4233">
        <v>115</v>
      </c>
      <c r="D4233">
        <v>25</v>
      </c>
      <c r="E4233">
        <v>5</v>
      </c>
      <c r="F4233">
        <v>0</v>
      </c>
      <c r="G4233">
        <v>20</v>
      </c>
      <c r="H4233">
        <v>15</v>
      </c>
      <c r="I4233">
        <v>4</v>
      </c>
      <c r="J4233">
        <v>17</v>
      </c>
      <c r="K4233">
        <v>15</v>
      </c>
      <c r="L4233">
        <v>3</v>
      </c>
      <c r="M4233">
        <v>764</v>
      </c>
      <c r="N4233">
        <v>371</v>
      </c>
      <c r="O4233">
        <v>152</v>
      </c>
      <c r="P4233" s="1" t="s">
        <v>17</v>
      </c>
    </row>
    <row r="4234" spans="1:16" x14ac:dyDescent="0.55000000000000004">
      <c r="A4234">
        <v>14</v>
      </c>
      <c r="B4234" s="1" t="s">
        <v>474</v>
      </c>
      <c r="C4234">
        <v>61</v>
      </c>
      <c r="D4234">
        <v>5</v>
      </c>
      <c r="E4234">
        <v>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906</v>
      </c>
      <c r="N4234">
        <v>906</v>
      </c>
      <c r="O4234">
        <v>453</v>
      </c>
      <c r="P4234" s="1" t="s">
        <v>17</v>
      </c>
    </row>
    <row r="4235" spans="1:16" x14ac:dyDescent="0.55000000000000004">
      <c r="A4235">
        <v>14</v>
      </c>
      <c r="B4235" s="1" t="s">
        <v>199</v>
      </c>
      <c r="C4235">
        <v>513</v>
      </c>
      <c r="D4235">
        <v>647</v>
      </c>
      <c r="E4235">
        <v>19</v>
      </c>
      <c r="F4235">
        <v>0</v>
      </c>
      <c r="G4235">
        <v>400</v>
      </c>
      <c r="H4235">
        <v>153</v>
      </c>
      <c r="I4235">
        <v>21</v>
      </c>
      <c r="J4235">
        <v>346</v>
      </c>
      <c r="K4235">
        <v>145</v>
      </c>
      <c r="L4235">
        <v>18</v>
      </c>
      <c r="M4235">
        <v>3604</v>
      </c>
      <c r="N4235">
        <v>719</v>
      </c>
      <c r="O4235">
        <v>189</v>
      </c>
      <c r="P4235" s="1" t="s">
        <v>17</v>
      </c>
    </row>
    <row r="4236" spans="1:16" x14ac:dyDescent="0.55000000000000004">
      <c r="A4236">
        <v>14</v>
      </c>
      <c r="B4236" s="1" t="s">
        <v>349</v>
      </c>
      <c r="C4236">
        <v>88</v>
      </c>
      <c r="D4236">
        <v>12</v>
      </c>
      <c r="E4236">
        <v>3</v>
      </c>
      <c r="F4236">
        <v>0</v>
      </c>
      <c r="G4236">
        <v>5</v>
      </c>
      <c r="H4236">
        <v>3</v>
      </c>
      <c r="I4236">
        <v>1</v>
      </c>
      <c r="J4236">
        <v>5</v>
      </c>
      <c r="K4236">
        <v>3</v>
      </c>
      <c r="L4236">
        <v>1</v>
      </c>
      <c r="M4236">
        <v>1037</v>
      </c>
      <c r="N4236">
        <v>955</v>
      </c>
      <c r="O4236">
        <v>345</v>
      </c>
      <c r="P4236" s="1" t="s">
        <v>17</v>
      </c>
    </row>
    <row r="4237" spans="1:16" x14ac:dyDescent="0.55000000000000004">
      <c r="A4237">
        <v>14</v>
      </c>
      <c r="B4237" s="1" t="s">
        <v>350</v>
      </c>
      <c r="C4237">
        <v>131</v>
      </c>
      <c r="D4237">
        <v>9</v>
      </c>
      <c r="E4237">
        <v>3</v>
      </c>
      <c r="F4237">
        <v>0</v>
      </c>
      <c r="G4237">
        <v>3</v>
      </c>
      <c r="H4237">
        <v>3</v>
      </c>
      <c r="I4237">
        <v>1</v>
      </c>
      <c r="J4237">
        <v>1</v>
      </c>
      <c r="K4237">
        <v>3</v>
      </c>
      <c r="L4237">
        <v>0</v>
      </c>
      <c r="M4237">
        <v>1143</v>
      </c>
      <c r="N4237">
        <v>832</v>
      </c>
      <c r="O4237">
        <v>381</v>
      </c>
      <c r="P4237" s="1" t="s">
        <v>17</v>
      </c>
    </row>
    <row r="4238" spans="1:16" x14ac:dyDescent="0.55000000000000004">
      <c r="A4238">
        <v>14</v>
      </c>
      <c r="B4238" s="1" t="s">
        <v>475</v>
      </c>
      <c r="C4238">
        <v>38</v>
      </c>
      <c r="D4238">
        <v>5</v>
      </c>
      <c r="E4238">
        <v>3</v>
      </c>
      <c r="F4238">
        <v>0</v>
      </c>
      <c r="G4238">
        <v>3</v>
      </c>
      <c r="H4238">
        <v>3</v>
      </c>
      <c r="I4238">
        <v>1</v>
      </c>
      <c r="J4238">
        <v>3</v>
      </c>
      <c r="K4238">
        <v>3</v>
      </c>
      <c r="L4238">
        <v>1</v>
      </c>
      <c r="M4238">
        <v>988</v>
      </c>
      <c r="N4238">
        <v>906</v>
      </c>
      <c r="O4238">
        <v>329</v>
      </c>
      <c r="P4238" s="1" t="s">
        <v>17</v>
      </c>
    </row>
    <row r="4239" spans="1:16" x14ac:dyDescent="0.55000000000000004">
      <c r="A4239">
        <v>14</v>
      </c>
      <c r="B4239" s="1" t="s">
        <v>23</v>
      </c>
      <c r="C4239">
        <v>1186</v>
      </c>
      <c r="D4239">
        <v>1963</v>
      </c>
      <c r="E4239">
        <v>47</v>
      </c>
      <c r="F4239">
        <v>0</v>
      </c>
      <c r="G4239">
        <v>1174</v>
      </c>
      <c r="H4239">
        <v>252</v>
      </c>
      <c r="I4239">
        <v>24</v>
      </c>
      <c r="J4239">
        <v>867</v>
      </c>
      <c r="K4239">
        <v>252</v>
      </c>
      <c r="L4239">
        <v>18</v>
      </c>
      <c r="M4239">
        <v>4811</v>
      </c>
      <c r="N4239">
        <v>591</v>
      </c>
      <c r="O4239">
        <v>102</v>
      </c>
      <c r="P4239" s="1" t="s">
        <v>17</v>
      </c>
    </row>
    <row r="4240" spans="1:16" x14ac:dyDescent="0.55000000000000004">
      <c r="A4240">
        <v>14</v>
      </c>
      <c r="B4240" s="1" t="s">
        <v>476</v>
      </c>
      <c r="C4240">
        <v>102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s="1" t="s">
        <v>17</v>
      </c>
    </row>
    <row r="4241" spans="1:16" x14ac:dyDescent="0.55000000000000004">
      <c r="A4241">
        <v>14</v>
      </c>
      <c r="B4241" s="1" t="s">
        <v>351</v>
      </c>
      <c r="C4241">
        <v>456</v>
      </c>
      <c r="D4241">
        <v>165</v>
      </c>
      <c r="E4241">
        <v>7</v>
      </c>
      <c r="F4241">
        <v>0</v>
      </c>
      <c r="G4241">
        <v>98</v>
      </c>
      <c r="H4241">
        <v>70</v>
      </c>
      <c r="I4241">
        <v>14</v>
      </c>
      <c r="J4241">
        <v>77</v>
      </c>
      <c r="K4241">
        <v>60</v>
      </c>
      <c r="L4241">
        <v>11</v>
      </c>
      <c r="M4241">
        <v>1859</v>
      </c>
      <c r="N4241">
        <v>718</v>
      </c>
      <c r="O4241">
        <v>265</v>
      </c>
      <c r="P4241" s="1" t="s">
        <v>17</v>
      </c>
    </row>
    <row r="4242" spans="1:16" x14ac:dyDescent="0.55000000000000004">
      <c r="A4242">
        <v>14</v>
      </c>
      <c r="B4242" s="1" t="s">
        <v>200</v>
      </c>
      <c r="C4242">
        <v>41</v>
      </c>
      <c r="D4242">
        <v>7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768</v>
      </c>
      <c r="N4242">
        <v>768</v>
      </c>
      <c r="O4242">
        <v>384</v>
      </c>
      <c r="P4242" s="1" t="s">
        <v>17</v>
      </c>
    </row>
    <row r="4243" spans="1:16" x14ac:dyDescent="0.55000000000000004">
      <c r="A4243">
        <v>14</v>
      </c>
      <c r="B4243" s="1" t="s">
        <v>24</v>
      </c>
      <c r="C4243">
        <v>519</v>
      </c>
      <c r="D4243">
        <v>769</v>
      </c>
      <c r="E4243">
        <v>29</v>
      </c>
      <c r="F4243">
        <v>0</v>
      </c>
      <c r="G4243">
        <v>495</v>
      </c>
      <c r="H4243">
        <v>78</v>
      </c>
      <c r="I4243">
        <v>17</v>
      </c>
      <c r="J4243">
        <v>471</v>
      </c>
      <c r="K4243">
        <v>75</v>
      </c>
      <c r="L4243">
        <v>16</v>
      </c>
      <c r="M4243">
        <v>4090</v>
      </c>
      <c r="N4243">
        <v>640</v>
      </c>
      <c r="O4243">
        <v>141</v>
      </c>
      <c r="P4243" s="1" t="s">
        <v>17</v>
      </c>
    </row>
    <row r="4244" spans="1:16" x14ac:dyDescent="0.55000000000000004">
      <c r="A4244">
        <v>14</v>
      </c>
      <c r="B4244" s="1" t="s">
        <v>201</v>
      </c>
      <c r="C4244">
        <v>383</v>
      </c>
      <c r="D4244">
        <v>399</v>
      </c>
      <c r="E4244">
        <v>16</v>
      </c>
      <c r="F4244">
        <v>0</v>
      </c>
      <c r="G4244">
        <v>276</v>
      </c>
      <c r="H4244">
        <v>216</v>
      </c>
      <c r="I4244">
        <v>17</v>
      </c>
      <c r="J4244">
        <v>261</v>
      </c>
      <c r="K4244">
        <v>216</v>
      </c>
      <c r="L4244">
        <v>16</v>
      </c>
      <c r="M4244">
        <v>3424</v>
      </c>
      <c r="N4244">
        <v>635</v>
      </c>
      <c r="O4244">
        <v>214</v>
      </c>
      <c r="P4244" s="1" t="s">
        <v>17</v>
      </c>
    </row>
    <row r="4245" spans="1:16" x14ac:dyDescent="0.55000000000000004">
      <c r="A4245">
        <v>14</v>
      </c>
      <c r="B4245" s="1" t="s">
        <v>239</v>
      </c>
      <c r="C4245">
        <v>50</v>
      </c>
      <c r="D4245">
        <v>10</v>
      </c>
      <c r="E4245">
        <v>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811</v>
      </c>
      <c r="N4245">
        <v>811</v>
      </c>
      <c r="O4245">
        <v>405</v>
      </c>
      <c r="P4245" s="1" t="s">
        <v>17</v>
      </c>
    </row>
    <row r="4246" spans="1:16" x14ac:dyDescent="0.55000000000000004">
      <c r="A4246">
        <v>14</v>
      </c>
      <c r="B4246" s="1" t="s">
        <v>202</v>
      </c>
      <c r="C4246">
        <v>587</v>
      </c>
      <c r="D4246">
        <v>1045</v>
      </c>
      <c r="E4246">
        <v>36</v>
      </c>
      <c r="F4246">
        <v>0</v>
      </c>
      <c r="G4246">
        <v>528</v>
      </c>
      <c r="H4246">
        <v>125</v>
      </c>
      <c r="I4246">
        <v>14</v>
      </c>
      <c r="J4246">
        <v>362</v>
      </c>
      <c r="K4246">
        <v>124</v>
      </c>
      <c r="L4246">
        <v>10</v>
      </c>
      <c r="M4246">
        <v>4082</v>
      </c>
      <c r="N4246">
        <v>549</v>
      </c>
      <c r="O4246">
        <v>113</v>
      </c>
      <c r="P4246" s="1" t="s">
        <v>17</v>
      </c>
    </row>
    <row r="4247" spans="1:16" x14ac:dyDescent="0.55000000000000004">
      <c r="A4247">
        <v>14</v>
      </c>
      <c r="B4247" s="1" t="s">
        <v>203</v>
      </c>
      <c r="C4247">
        <v>33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s="1" t="s">
        <v>17</v>
      </c>
    </row>
    <row r="4248" spans="1:16" x14ac:dyDescent="0.55000000000000004">
      <c r="A4248">
        <v>14</v>
      </c>
      <c r="B4248" s="1" t="s">
        <v>204</v>
      </c>
      <c r="C4248">
        <v>74</v>
      </c>
      <c r="D4248">
        <v>67</v>
      </c>
      <c r="E4248">
        <v>4</v>
      </c>
      <c r="F4248">
        <v>0</v>
      </c>
      <c r="G4248">
        <v>18</v>
      </c>
      <c r="H4248">
        <v>14</v>
      </c>
      <c r="I4248">
        <v>4</v>
      </c>
      <c r="J4248">
        <v>15</v>
      </c>
      <c r="K4248">
        <v>12</v>
      </c>
      <c r="L4248">
        <v>3</v>
      </c>
      <c r="M4248">
        <v>1605</v>
      </c>
      <c r="N4248">
        <v>842</v>
      </c>
      <c r="O4248">
        <v>401</v>
      </c>
      <c r="P4248" s="1" t="s">
        <v>17</v>
      </c>
    </row>
    <row r="4249" spans="1:16" x14ac:dyDescent="0.55000000000000004">
      <c r="A4249">
        <v>14</v>
      </c>
      <c r="B4249" s="1" t="s">
        <v>352</v>
      </c>
      <c r="C4249">
        <v>634</v>
      </c>
      <c r="D4249">
        <v>765</v>
      </c>
      <c r="E4249">
        <v>8</v>
      </c>
      <c r="F4249">
        <v>0</v>
      </c>
      <c r="G4249">
        <v>419</v>
      </c>
      <c r="H4249">
        <v>298</v>
      </c>
      <c r="I4249">
        <v>52</v>
      </c>
      <c r="J4249">
        <v>398</v>
      </c>
      <c r="K4249">
        <v>282</v>
      </c>
      <c r="L4249">
        <v>49</v>
      </c>
      <c r="M4249">
        <v>1974</v>
      </c>
      <c r="N4249">
        <v>685</v>
      </c>
      <c r="O4249">
        <v>246</v>
      </c>
      <c r="P4249" s="1" t="s">
        <v>17</v>
      </c>
    </row>
    <row r="4250" spans="1:16" x14ac:dyDescent="0.55000000000000004">
      <c r="A4250">
        <v>14</v>
      </c>
      <c r="B4250" s="1" t="s">
        <v>353</v>
      </c>
      <c r="C4250">
        <v>682</v>
      </c>
      <c r="D4250">
        <v>404</v>
      </c>
      <c r="E4250">
        <v>19</v>
      </c>
      <c r="F4250">
        <v>0</v>
      </c>
      <c r="G4250">
        <v>232</v>
      </c>
      <c r="H4250">
        <v>53</v>
      </c>
      <c r="I4250">
        <v>12</v>
      </c>
      <c r="J4250">
        <v>213</v>
      </c>
      <c r="K4250">
        <v>43</v>
      </c>
      <c r="L4250">
        <v>11</v>
      </c>
      <c r="M4250">
        <v>2488</v>
      </c>
      <c r="N4250">
        <v>581</v>
      </c>
      <c r="O4250">
        <v>130</v>
      </c>
      <c r="P4250" s="1" t="s">
        <v>17</v>
      </c>
    </row>
    <row r="4251" spans="1:16" x14ac:dyDescent="0.55000000000000004">
      <c r="A4251">
        <v>14</v>
      </c>
      <c r="B4251" s="1" t="s">
        <v>205</v>
      </c>
      <c r="C4251">
        <v>471</v>
      </c>
      <c r="D4251">
        <v>554</v>
      </c>
      <c r="E4251">
        <v>35</v>
      </c>
      <c r="F4251">
        <v>0</v>
      </c>
      <c r="G4251">
        <v>360</v>
      </c>
      <c r="H4251">
        <v>96</v>
      </c>
      <c r="I4251">
        <v>10</v>
      </c>
      <c r="J4251">
        <v>296</v>
      </c>
      <c r="K4251">
        <v>74</v>
      </c>
      <c r="L4251">
        <v>8</v>
      </c>
      <c r="M4251">
        <v>4069</v>
      </c>
      <c r="N4251">
        <v>640</v>
      </c>
      <c r="O4251">
        <v>116</v>
      </c>
      <c r="P4251" s="1" t="s">
        <v>17</v>
      </c>
    </row>
    <row r="4252" spans="1:16" x14ac:dyDescent="0.55000000000000004">
      <c r="A4252">
        <v>14</v>
      </c>
      <c r="B4252" s="1" t="s">
        <v>206</v>
      </c>
      <c r="C4252">
        <v>1016</v>
      </c>
      <c r="D4252">
        <v>941</v>
      </c>
      <c r="E4252">
        <v>36</v>
      </c>
      <c r="F4252">
        <v>0</v>
      </c>
      <c r="G4252">
        <v>574</v>
      </c>
      <c r="H4252">
        <v>243</v>
      </c>
      <c r="I4252">
        <v>15</v>
      </c>
      <c r="J4252">
        <v>535</v>
      </c>
      <c r="K4252">
        <v>241</v>
      </c>
      <c r="L4252">
        <v>14</v>
      </c>
      <c r="M4252">
        <v>4049</v>
      </c>
      <c r="N4252">
        <v>599</v>
      </c>
      <c r="O4252">
        <v>112</v>
      </c>
      <c r="P4252" s="1" t="s">
        <v>17</v>
      </c>
    </row>
    <row r="4253" spans="1:16" x14ac:dyDescent="0.55000000000000004">
      <c r="A4253">
        <v>14</v>
      </c>
      <c r="B4253" s="1" t="s">
        <v>207</v>
      </c>
      <c r="C4253">
        <v>279</v>
      </c>
      <c r="D4253">
        <v>217</v>
      </c>
      <c r="E4253">
        <v>14</v>
      </c>
      <c r="F4253">
        <v>0</v>
      </c>
      <c r="G4253">
        <v>137</v>
      </c>
      <c r="H4253">
        <v>57</v>
      </c>
      <c r="I4253">
        <v>9</v>
      </c>
      <c r="J4253">
        <v>127</v>
      </c>
      <c r="K4253">
        <v>55</v>
      </c>
      <c r="L4253">
        <v>9</v>
      </c>
      <c r="M4253">
        <v>2887</v>
      </c>
      <c r="N4253">
        <v>950</v>
      </c>
      <c r="O4253">
        <v>206</v>
      </c>
      <c r="P4253" s="1" t="s">
        <v>17</v>
      </c>
    </row>
    <row r="4254" spans="1:16" x14ac:dyDescent="0.55000000000000004">
      <c r="A4254">
        <v>14</v>
      </c>
      <c r="B4254" s="1" t="s">
        <v>490</v>
      </c>
      <c r="C4254">
        <v>37</v>
      </c>
      <c r="D4254">
        <v>6</v>
      </c>
      <c r="E4254">
        <v>3</v>
      </c>
      <c r="F4254">
        <v>0</v>
      </c>
      <c r="G4254">
        <v>5</v>
      </c>
      <c r="H4254">
        <v>3</v>
      </c>
      <c r="I4254">
        <v>1</v>
      </c>
      <c r="J4254">
        <v>5</v>
      </c>
      <c r="K4254">
        <v>3</v>
      </c>
      <c r="L4254">
        <v>1</v>
      </c>
      <c r="M4254">
        <v>223</v>
      </c>
      <c r="N4254">
        <v>141</v>
      </c>
      <c r="O4254">
        <v>74</v>
      </c>
      <c r="P4254" s="1" t="s">
        <v>17</v>
      </c>
    </row>
    <row r="4255" spans="1:16" x14ac:dyDescent="0.55000000000000004">
      <c r="A4255">
        <v>14</v>
      </c>
      <c r="B4255" s="1" t="s">
        <v>25</v>
      </c>
      <c r="C4255">
        <v>59</v>
      </c>
      <c r="D4255">
        <v>855</v>
      </c>
      <c r="E4255">
        <v>21</v>
      </c>
      <c r="F4255">
        <v>0</v>
      </c>
      <c r="G4255">
        <v>146</v>
      </c>
      <c r="H4255">
        <v>89</v>
      </c>
      <c r="I4255">
        <v>6</v>
      </c>
      <c r="J4255">
        <v>109</v>
      </c>
      <c r="K4255">
        <v>87</v>
      </c>
      <c r="L4255">
        <v>5</v>
      </c>
      <c r="M4255">
        <v>2527</v>
      </c>
      <c r="N4255">
        <v>675</v>
      </c>
      <c r="O4255">
        <v>120</v>
      </c>
      <c r="P4255" s="1" t="s">
        <v>17</v>
      </c>
    </row>
    <row r="4256" spans="1:16" x14ac:dyDescent="0.55000000000000004">
      <c r="A4256">
        <v>14</v>
      </c>
      <c r="B4256" s="1" t="s">
        <v>209</v>
      </c>
      <c r="C4256">
        <v>173</v>
      </c>
      <c r="D4256">
        <v>1337</v>
      </c>
      <c r="E4256">
        <v>33</v>
      </c>
      <c r="F4256">
        <v>0</v>
      </c>
      <c r="G4256">
        <v>337</v>
      </c>
      <c r="H4256">
        <v>81</v>
      </c>
      <c r="I4256">
        <v>10</v>
      </c>
      <c r="J4256">
        <v>81</v>
      </c>
      <c r="K4256">
        <v>74</v>
      </c>
      <c r="L4256">
        <v>2</v>
      </c>
      <c r="M4256">
        <v>3831</v>
      </c>
      <c r="N4256">
        <v>725</v>
      </c>
      <c r="O4256">
        <v>116</v>
      </c>
      <c r="P4256" s="1" t="s">
        <v>17</v>
      </c>
    </row>
    <row r="4257" spans="1:16" x14ac:dyDescent="0.55000000000000004">
      <c r="A4257">
        <v>14</v>
      </c>
      <c r="B4257" s="1" t="s">
        <v>26</v>
      </c>
      <c r="C4257">
        <v>87</v>
      </c>
      <c r="D4257">
        <v>278</v>
      </c>
      <c r="E4257">
        <v>17</v>
      </c>
      <c r="F4257">
        <v>0</v>
      </c>
      <c r="G4257">
        <v>83</v>
      </c>
      <c r="H4257">
        <v>30</v>
      </c>
      <c r="I4257">
        <v>4</v>
      </c>
      <c r="J4257">
        <v>78</v>
      </c>
      <c r="K4257">
        <v>30</v>
      </c>
      <c r="L4257">
        <v>4</v>
      </c>
      <c r="M4257">
        <v>2863</v>
      </c>
      <c r="N4257">
        <v>675</v>
      </c>
      <c r="O4257">
        <v>168</v>
      </c>
      <c r="P4257" s="1" t="s">
        <v>17</v>
      </c>
    </row>
    <row r="4258" spans="1:16" x14ac:dyDescent="0.55000000000000004">
      <c r="A4258">
        <v>14</v>
      </c>
      <c r="B4258" s="1" t="s">
        <v>211</v>
      </c>
      <c r="C4258">
        <v>163</v>
      </c>
      <c r="D4258">
        <v>136</v>
      </c>
      <c r="E4258">
        <v>14</v>
      </c>
      <c r="F4258">
        <v>0</v>
      </c>
      <c r="G4258">
        <v>81</v>
      </c>
      <c r="H4258">
        <v>55</v>
      </c>
      <c r="I4258">
        <v>5</v>
      </c>
      <c r="J4258">
        <v>72</v>
      </c>
      <c r="K4258">
        <v>54</v>
      </c>
      <c r="L4258">
        <v>5</v>
      </c>
      <c r="M4258">
        <v>2860</v>
      </c>
      <c r="N4258">
        <v>803</v>
      </c>
      <c r="O4258">
        <v>204</v>
      </c>
      <c r="P4258" s="1" t="s">
        <v>17</v>
      </c>
    </row>
    <row r="4259" spans="1:16" x14ac:dyDescent="0.55000000000000004">
      <c r="A4259">
        <v>14</v>
      </c>
      <c r="B4259" s="1" t="s">
        <v>212</v>
      </c>
      <c r="C4259">
        <v>54</v>
      </c>
      <c r="D4259">
        <v>8</v>
      </c>
      <c r="E4259">
        <v>4</v>
      </c>
      <c r="F4259">
        <v>0</v>
      </c>
      <c r="G4259">
        <v>2</v>
      </c>
      <c r="H4259">
        <v>2</v>
      </c>
      <c r="I4259">
        <v>0</v>
      </c>
      <c r="J4259">
        <v>1</v>
      </c>
      <c r="K4259">
        <v>1</v>
      </c>
      <c r="L4259">
        <v>0</v>
      </c>
      <c r="M4259">
        <v>1253</v>
      </c>
      <c r="N4259">
        <v>734</v>
      </c>
      <c r="O4259">
        <v>313</v>
      </c>
      <c r="P4259" s="1" t="s">
        <v>17</v>
      </c>
    </row>
    <row r="4260" spans="1:16" x14ac:dyDescent="0.55000000000000004">
      <c r="A4260">
        <v>14</v>
      </c>
      <c r="B4260" s="1" t="s">
        <v>240</v>
      </c>
      <c r="C4260">
        <v>416</v>
      </c>
      <c r="D4260">
        <v>680</v>
      </c>
      <c r="E4260">
        <v>21</v>
      </c>
      <c r="F4260">
        <v>0</v>
      </c>
      <c r="G4260">
        <v>377</v>
      </c>
      <c r="H4260">
        <v>80</v>
      </c>
      <c r="I4260">
        <v>17</v>
      </c>
      <c r="J4260">
        <v>236</v>
      </c>
      <c r="K4260">
        <v>80</v>
      </c>
      <c r="L4260">
        <v>11</v>
      </c>
      <c r="M4260">
        <v>3214</v>
      </c>
      <c r="N4260">
        <v>661</v>
      </c>
      <c r="O4260">
        <v>153</v>
      </c>
      <c r="P4260" s="1" t="s">
        <v>17</v>
      </c>
    </row>
    <row r="4261" spans="1:16" x14ac:dyDescent="0.55000000000000004">
      <c r="A4261">
        <v>14</v>
      </c>
      <c r="B4261" s="1" t="s">
        <v>491</v>
      </c>
      <c r="C4261">
        <v>202</v>
      </c>
      <c r="D4261">
        <v>50</v>
      </c>
      <c r="E4261">
        <v>4</v>
      </c>
      <c r="F4261">
        <v>0</v>
      </c>
      <c r="G4261">
        <v>19</v>
      </c>
      <c r="H4261">
        <v>18</v>
      </c>
      <c r="I4261">
        <v>4</v>
      </c>
      <c r="J4261">
        <v>11</v>
      </c>
      <c r="K4261">
        <v>10</v>
      </c>
      <c r="L4261">
        <v>2</v>
      </c>
      <c r="M4261">
        <v>630</v>
      </c>
      <c r="N4261">
        <v>340</v>
      </c>
      <c r="O4261">
        <v>157</v>
      </c>
      <c r="P4261" s="1" t="s">
        <v>17</v>
      </c>
    </row>
    <row r="4262" spans="1:16" x14ac:dyDescent="0.55000000000000004">
      <c r="A4262">
        <v>14</v>
      </c>
      <c r="B4262" s="1" t="s">
        <v>27</v>
      </c>
      <c r="C4262">
        <v>265</v>
      </c>
      <c r="D4262">
        <v>209</v>
      </c>
      <c r="E4262">
        <v>9</v>
      </c>
      <c r="F4262">
        <v>0</v>
      </c>
      <c r="G4262">
        <v>133</v>
      </c>
      <c r="H4262">
        <v>78</v>
      </c>
      <c r="I4262">
        <v>14</v>
      </c>
      <c r="J4262">
        <v>128</v>
      </c>
      <c r="K4262">
        <v>76</v>
      </c>
      <c r="L4262">
        <v>14</v>
      </c>
      <c r="M4262">
        <v>2475</v>
      </c>
      <c r="N4262">
        <v>932</v>
      </c>
      <c r="O4262">
        <v>275</v>
      </c>
      <c r="P4262" s="1" t="s">
        <v>17</v>
      </c>
    </row>
    <row r="4263" spans="1:16" x14ac:dyDescent="0.55000000000000004">
      <c r="A4263">
        <v>14</v>
      </c>
      <c r="B4263" s="1" t="s">
        <v>213</v>
      </c>
      <c r="C4263">
        <v>167</v>
      </c>
      <c r="D4263">
        <v>154</v>
      </c>
      <c r="E4263">
        <v>13</v>
      </c>
      <c r="F4263">
        <v>0</v>
      </c>
      <c r="G4263">
        <v>101</v>
      </c>
      <c r="H4263">
        <v>24</v>
      </c>
      <c r="I4263">
        <v>7</v>
      </c>
      <c r="J4263">
        <v>86</v>
      </c>
      <c r="K4263">
        <v>24</v>
      </c>
      <c r="L4263">
        <v>6</v>
      </c>
      <c r="M4263">
        <v>3053</v>
      </c>
      <c r="N4263">
        <v>640</v>
      </c>
      <c r="O4263">
        <v>234</v>
      </c>
      <c r="P4263" s="1" t="s">
        <v>17</v>
      </c>
    </row>
    <row r="4264" spans="1:16" x14ac:dyDescent="0.55000000000000004">
      <c r="A4264">
        <v>14</v>
      </c>
      <c r="B4264" s="1" t="s">
        <v>477</v>
      </c>
      <c r="C4264">
        <v>39</v>
      </c>
      <c r="D4264">
        <v>4</v>
      </c>
      <c r="E4264">
        <v>3</v>
      </c>
      <c r="F4264">
        <v>0</v>
      </c>
      <c r="G4264">
        <v>3</v>
      </c>
      <c r="H4264">
        <v>3</v>
      </c>
      <c r="I4264">
        <v>1</v>
      </c>
      <c r="J4264">
        <v>3</v>
      </c>
      <c r="K4264">
        <v>3</v>
      </c>
      <c r="L4264">
        <v>1</v>
      </c>
      <c r="M4264">
        <v>988</v>
      </c>
      <c r="N4264">
        <v>906</v>
      </c>
      <c r="O4264">
        <v>329</v>
      </c>
      <c r="P4264" s="1" t="s">
        <v>17</v>
      </c>
    </row>
    <row r="4265" spans="1:16" x14ac:dyDescent="0.55000000000000004">
      <c r="A4265">
        <v>14</v>
      </c>
      <c r="B4265" s="1" t="s">
        <v>354</v>
      </c>
      <c r="C4265">
        <v>32</v>
      </c>
      <c r="D4265">
        <v>4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955</v>
      </c>
      <c r="N4265">
        <v>955</v>
      </c>
      <c r="O4265">
        <v>477</v>
      </c>
      <c r="P4265" s="1" t="s">
        <v>17</v>
      </c>
    </row>
    <row r="4266" spans="1:16" x14ac:dyDescent="0.55000000000000004">
      <c r="A4266">
        <v>14</v>
      </c>
      <c r="B4266" s="1" t="s">
        <v>478</v>
      </c>
      <c r="C4266">
        <v>118</v>
      </c>
      <c r="D4266">
        <v>106</v>
      </c>
      <c r="E4266">
        <v>10</v>
      </c>
      <c r="F4266">
        <v>0</v>
      </c>
      <c r="G4266">
        <v>70</v>
      </c>
      <c r="H4266">
        <v>22</v>
      </c>
      <c r="I4266">
        <v>7</v>
      </c>
      <c r="J4266">
        <v>49</v>
      </c>
      <c r="K4266">
        <v>17</v>
      </c>
      <c r="L4266">
        <v>4</v>
      </c>
      <c r="M4266">
        <v>1664</v>
      </c>
      <c r="N4266">
        <v>637</v>
      </c>
      <c r="O4266">
        <v>166</v>
      </c>
      <c r="P4266" s="1" t="s">
        <v>17</v>
      </c>
    </row>
    <row r="4267" spans="1:16" x14ac:dyDescent="0.55000000000000004">
      <c r="A4267">
        <v>14</v>
      </c>
      <c r="B4267" s="1" t="s">
        <v>355</v>
      </c>
      <c r="C4267">
        <v>86</v>
      </c>
      <c r="D4267">
        <v>14</v>
      </c>
      <c r="E4267">
        <v>4</v>
      </c>
      <c r="F4267">
        <v>0</v>
      </c>
      <c r="G4267">
        <v>2</v>
      </c>
      <c r="H4267">
        <v>2</v>
      </c>
      <c r="I4267">
        <v>0</v>
      </c>
      <c r="J4267">
        <v>2</v>
      </c>
      <c r="K4267">
        <v>2</v>
      </c>
      <c r="L4267">
        <v>0</v>
      </c>
      <c r="M4267">
        <v>1284</v>
      </c>
      <c r="N4267">
        <v>915</v>
      </c>
      <c r="O4267">
        <v>321</v>
      </c>
      <c r="P4267" s="1" t="s">
        <v>17</v>
      </c>
    </row>
    <row r="4268" spans="1:16" x14ac:dyDescent="0.55000000000000004">
      <c r="A4268">
        <v>14</v>
      </c>
      <c r="B4268" s="1" t="s">
        <v>492</v>
      </c>
      <c r="C4268">
        <v>23</v>
      </c>
      <c r="D4268">
        <v>2</v>
      </c>
      <c r="E4268">
        <v>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82</v>
      </c>
      <c r="N4268">
        <v>82</v>
      </c>
      <c r="O4268">
        <v>41</v>
      </c>
      <c r="P4268" s="1" t="s">
        <v>17</v>
      </c>
    </row>
    <row r="4269" spans="1:16" x14ac:dyDescent="0.55000000000000004">
      <c r="A4269">
        <v>14</v>
      </c>
      <c r="B4269" s="1" t="s">
        <v>479</v>
      </c>
      <c r="C4269">
        <v>67</v>
      </c>
      <c r="D4269">
        <v>64</v>
      </c>
      <c r="E4269">
        <v>3</v>
      </c>
      <c r="F4269">
        <v>0</v>
      </c>
      <c r="G4269">
        <v>1</v>
      </c>
      <c r="H4269">
        <v>1</v>
      </c>
      <c r="I4269">
        <v>0</v>
      </c>
      <c r="J4269">
        <v>-11</v>
      </c>
      <c r="K4269">
        <v>0</v>
      </c>
      <c r="L4269">
        <v>-3</v>
      </c>
      <c r="M4269">
        <v>1108</v>
      </c>
      <c r="N4269">
        <v>910</v>
      </c>
      <c r="O4269">
        <v>369</v>
      </c>
      <c r="P4269" s="1" t="s">
        <v>17</v>
      </c>
    </row>
    <row r="4270" spans="1:16" x14ac:dyDescent="0.55000000000000004">
      <c r="A4270">
        <v>14</v>
      </c>
      <c r="B4270" s="1" t="s">
        <v>241</v>
      </c>
      <c r="C4270">
        <v>61</v>
      </c>
      <c r="D4270">
        <v>7</v>
      </c>
      <c r="E4270">
        <v>6</v>
      </c>
      <c r="F4270">
        <v>0</v>
      </c>
      <c r="G4270">
        <v>2</v>
      </c>
      <c r="H4270">
        <v>2</v>
      </c>
      <c r="I4270">
        <v>0</v>
      </c>
      <c r="J4270">
        <v>2</v>
      </c>
      <c r="K4270">
        <v>2</v>
      </c>
      <c r="L4270">
        <v>0</v>
      </c>
      <c r="M4270">
        <v>2275</v>
      </c>
      <c r="N4270">
        <v>863</v>
      </c>
      <c r="O4270">
        <v>379</v>
      </c>
      <c r="P4270" s="1" t="s">
        <v>17</v>
      </c>
    </row>
    <row r="4271" spans="1:16" x14ac:dyDescent="0.55000000000000004">
      <c r="A4271">
        <v>14</v>
      </c>
      <c r="B4271" s="1" t="s">
        <v>242</v>
      </c>
      <c r="C4271">
        <v>38</v>
      </c>
      <c r="D4271">
        <v>7</v>
      </c>
      <c r="E4271">
        <v>2</v>
      </c>
      <c r="F4271">
        <v>0</v>
      </c>
      <c r="G4271">
        <v>0</v>
      </c>
      <c r="H4271">
        <v>0</v>
      </c>
      <c r="I4271">
        <v>0</v>
      </c>
      <c r="J4271">
        <v>-7</v>
      </c>
      <c r="K4271">
        <v>0</v>
      </c>
      <c r="L4271">
        <v>-3</v>
      </c>
      <c r="M4271">
        <v>755</v>
      </c>
      <c r="N4271">
        <v>755</v>
      </c>
      <c r="O4271">
        <v>377</v>
      </c>
      <c r="P4271" s="1" t="s">
        <v>17</v>
      </c>
    </row>
    <row r="4272" spans="1:16" x14ac:dyDescent="0.55000000000000004">
      <c r="A4272">
        <v>14</v>
      </c>
      <c r="B4272" s="1" t="s">
        <v>243</v>
      </c>
      <c r="C4272">
        <v>234</v>
      </c>
      <c r="D4272">
        <v>207</v>
      </c>
      <c r="E4272">
        <v>9</v>
      </c>
      <c r="F4272">
        <v>0</v>
      </c>
      <c r="G4272">
        <v>150</v>
      </c>
      <c r="H4272">
        <v>124</v>
      </c>
      <c r="I4272">
        <v>16</v>
      </c>
      <c r="J4272">
        <v>134</v>
      </c>
      <c r="K4272">
        <v>122</v>
      </c>
      <c r="L4272">
        <v>14</v>
      </c>
      <c r="M4272">
        <v>2290</v>
      </c>
      <c r="N4272">
        <v>549</v>
      </c>
      <c r="O4272">
        <v>254</v>
      </c>
      <c r="P4272" s="1" t="s">
        <v>17</v>
      </c>
    </row>
    <row r="4273" spans="1:16" x14ac:dyDescent="0.55000000000000004">
      <c r="A4273">
        <v>14</v>
      </c>
      <c r="B4273" s="1" t="s">
        <v>493</v>
      </c>
      <c r="C4273">
        <v>38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s="1" t="s">
        <v>17</v>
      </c>
    </row>
    <row r="4274" spans="1:16" x14ac:dyDescent="0.55000000000000004">
      <c r="A4274">
        <v>14</v>
      </c>
      <c r="B4274" s="1" t="s">
        <v>356</v>
      </c>
      <c r="C4274">
        <v>240</v>
      </c>
      <c r="D4274">
        <v>15</v>
      </c>
      <c r="E4274">
        <v>2</v>
      </c>
      <c r="F4274">
        <v>0</v>
      </c>
      <c r="G4274">
        <v>2</v>
      </c>
      <c r="H4274">
        <v>2</v>
      </c>
      <c r="I4274">
        <v>1</v>
      </c>
      <c r="J4274">
        <v>2</v>
      </c>
      <c r="K4274">
        <v>2</v>
      </c>
      <c r="L4274">
        <v>1</v>
      </c>
      <c r="M4274">
        <v>950</v>
      </c>
      <c r="N4274">
        <v>950</v>
      </c>
      <c r="O4274">
        <v>475</v>
      </c>
      <c r="P4274" s="1" t="s">
        <v>17</v>
      </c>
    </row>
    <row r="4275" spans="1:16" x14ac:dyDescent="0.55000000000000004">
      <c r="A4275">
        <v>14</v>
      </c>
      <c r="B4275" s="1" t="s">
        <v>357</v>
      </c>
      <c r="C4275">
        <v>41</v>
      </c>
      <c r="D4275">
        <v>8</v>
      </c>
      <c r="E4275">
        <v>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950</v>
      </c>
      <c r="N4275">
        <v>950</v>
      </c>
      <c r="O4275">
        <v>475</v>
      </c>
      <c r="P4275" s="1" t="s">
        <v>17</v>
      </c>
    </row>
    <row r="4276" spans="1:16" x14ac:dyDescent="0.55000000000000004">
      <c r="A4276">
        <v>14</v>
      </c>
      <c r="B4276" s="1" t="s">
        <v>358</v>
      </c>
      <c r="C4276">
        <v>209</v>
      </c>
      <c r="D4276">
        <v>59</v>
      </c>
      <c r="E4276">
        <v>13</v>
      </c>
      <c r="F4276">
        <v>0</v>
      </c>
      <c r="G4276">
        <v>27</v>
      </c>
      <c r="H4276">
        <v>9</v>
      </c>
      <c r="I4276">
        <v>2</v>
      </c>
      <c r="J4276">
        <v>23</v>
      </c>
      <c r="K4276">
        <v>9</v>
      </c>
      <c r="L4276">
        <v>1</v>
      </c>
      <c r="M4276">
        <v>2132</v>
      </c>
      <c r="N4276">
        <v>633</v>
      </c>
      <c r="O4276">
        <v>164</v>
      </c>
      <c r="P4276" s="1" t="s">
        <v>17</v>
      </c>
    </row>
    <row r="4277" spans="1:16" x14ac:dyDescent="0.55000000000000004">
      <c r="A4277">
        <v>14</v>
      </c>
      <c r="B4277" s="1" t="s">
        <v>359</v>
      </c>
      <c r="C4277">
        <v>190</v>
      </c>
      <c r="D4277">
        <v>161</v>
      </c>
      <c r="E4277">
        <v>8</v>
      </c>
      <c r="F4277">
        <v>0</v>
      </c>
      <c r="G4277">
        <v>59</v>
      </c>
      <c r="H4277">
        <v>50</v>
      </c>
      <c r="I4277">
        <v>7</v>
      </c>
      <c r="J4277">
        <v>6</v>
      </c>
      <c r="K4277">
        <v>7</v>
      </c>
      <c r="L4277">
        <v>0</v>
      </c>
      <c r="M4277">
        <v>1745</v>
      </c>
      <c r="N4277">
        <v>901</v>
      </c>
      <c r="O4277">
        <v>218</v>
      </c>
      <c r="P4277" s="1" t="s">
        <v>17</v>
      </c>
    </row>
    <row r="4278" spans="1:16" x14ac:dyDescent="0.55000000000000004">
      <c r="A4278">
        <v>14</v>
      </c>
      <c r="B4278" s="1" t="s">
        <v>29</v>
      </c>
      <c r="C4278">
        <v>263</v>
      </c>
      <c r="D4278">
        <v>391</v>
      </c>
      <c r="E4278">
        <v>10</v>
      </c>
      <c r="F4278">
        <v>0</v>
      </c>
      <c r="G4278">
        <v>230</v>
      </c>
      <c r="H4278">
        <v>88</v>
      </c>
      <c r="I4278">
        <v>23</v>
      </c>
      <c r="J4278">
        <v>212</v>
      </c>
      <c r="K4278">
        <v>82</v>
      </c>
      <c r="L4278">
        <v>21</v>
      </c>
      <c r="M4278">
        <v>2742</v>
      </c>
      <c r="N4278">
        <v>854</v>
      </c>
      <c r="O4278">
        <v>274</v>
      </c>
      <c r="P4278" s="1" t="s">
        <v>17</v>
      </c>
    </row>
    <row r="4279" spans="1:16" x14ac:dyDescent="0.55000000000000004">
      <c r="A4279">
        <v>14</v>
      </c>
      <c r="B4279" s="1" t="s">
        <v>30</v>
      </c>
      <c r="C4279">
        <v>490</v>
      </c>
      <c r="D4279">
        <v>261</v>
      </c>
      <c r="E4279">
        <v>21</v>
      </c>
      <c r="F4279">
        <v>0</v>
      </c>
      <c r="G4279">
        <v>243</v>
      </c>
      <c r="H4279">
        <v>62</v>
      </c>
      <c r="I4279">
        <v>11</v>
      </c>
      <c r="J4279">
        <v>241</v>
      </c>
      <c r="K4279">
        <v>60</v>
      </c>
      <c r="L4279">
        <v>11</v>
      </c>
      <c r="M4279">
        <v>4093</v>
      </c>
      <c r="N4279">
        <v>559</v>
      </c>
      <c r="O4279">
        <v>194</v>
      </c>
      <c r="P4279" s="1" t="s">
        <v>17</v>
      </c>
    </row>
    <row r="4280" spans="1:16" x14ac:dyDescent="0.55000000000000004">
      <c r="A4280">
        <v>14</v>
      </c>
      <c r="B4280" s="1" t="s">
        <v>494</v>
      </c>
      <c r="C4280">
        <v>439</v>
      </c>
      <c r="D4280">
        <v>364</v>
      </c>
      <c r="E4280">
        <v>6</v>
      </c>
      <c r="F4280">
        <v>0</v>
      </c>
      <c r="G4280">
        <v>240</v>
      </c>
      <c r="H4280">
        <v>211</v>
      </c>
      <c r="I4280">
        <v>40</v>
      </c>
      <c r="J4280">
        <v>193</v>
      </c>
      <c r="K4280">
        <v>166</v>
      </c>
      <c r="L4280">
        <v>32</v>
      </c>
      <c r="M4280">
        <v>847</v>
      </c>
      <c r="N4280">
        <v>231</v>
      </c>
      <c r="O4280">
        <v>141</v>
      </c>
      <c r="P4280" s="1" t="s">
        <v>17</v>
      </c>
    </row>
    <row r="4281" spans="1:16" x14ac:dyDescent="0.55000000000000004">
      <c r="A4281">
        <v>14</v>
      </c>
      <c r="B4281" s="1" t="s">
        <v>244</v>
      </c>
      <c r="C4281">
        <v>36</v>
      </c>
      <c r="D4281">
        <v>12</v>
      </c>
      <c r="E4281">
        <v>2</v>
      </c>
      <c r="F4281">
        <v>0</v>
      </c>
      <c r="G4281">
        <v>10</v>
      </c>
      <c r="H4281">
        <v>10</v>
      </c>
      <c r="I4281">
        <v>5</v>
      </c>
      <c r="J4281">
        <v>8</v>
      </c>
      <c r="K4281">
        <v>8</v>
      </c>
      <c r="L4281">
        <v>4</v>
      </c>
      <c r="M4281">
        <v>976</v>
      </c>
      <c r="N4281">
        <v>976</v>
      </c>
      <c r="O4281">
        <v>488</v>
      </c>
      <c r="P4281" s="1" t="s">
        <v>17</v>
      </c>
    </row>
    <row r="4282" spans="1:16" x14ac:dyDescent="0.55000000000000004">
      <c r="A4282">
        <v>14</v>
      </c>
      <c r="B4282" s="1" t="s">
        <v>31</v>
      </c>
      <c r="C4282">
        <v>431</v>
      </c>
      <c r="D4282">
        <v>478</v>
      </c>
      <c r="E4282">
        <v>26</v>
      </c>
      <c r="F4282">
        <v>0</v>
      </c>
      <c r="G4282">
        <v>306</v>
      </c>
      <c r="H4282">
        <v>109</v>
      </c>
      <c r="I4282">
        <v>11</v>
      </c>
      <c r="J4282">
        <v>286</v>
      </c>
      <c r="K4282">
        <v>109</v>
      </c>
      <c r="L4282">
        <v>11</v>
      </c>
      <c r="M4282">
        <v>3418</v>
      </c>
      <c r="N4282">
        <v>531</v>
      </c>
      <c r="O4282">
        <v>131</v>
      </c>
      <c r="P4282" s="1" t="s">
        <v>17</v>
      </c>
    </row>
    <row r="4283" spans="1:16" x14ac:dyDescent="0.55000000000000004">
      <c r="A4283">
        <v>14</v>
      </c>
      <c r="B4283" s="1" t="s">
        <v>32</v>
      </c>
      <c r="C4283">
        <v>1418</v>
      </c>
      <c r="D4283">
        <v>2579</v>
      </c>
      <c r="E4283">
        <v>54</v>
      </c>
      <c r="F4283">
        <v>0</v>
      </c>
      <c r="G4283">
        <v>1612</v>
      </c>
      <c r="H4283">
        <v>307</v>
      </c>
      <c r="I4283">
        <v>29</v>
      </c>
      <c r="J4283">
        <v>1418</v>
      </c>
      <c r="K4283">
        <v>234</v>
      </c>
      <c r="L4283">
        <v>26</v>
      </c>
      <c r="M4283">
        <v>4821</v>
      </c>
      <c r="N4283">
        <v>532</v>
      </c>
      <c r="O4283">
        <v>89</v>
      </c>
      <c r="P4283" s="1" t="s">
        <v>17</v>
      </c>
    </row>
    <row r="4284" spans="1:16" x14ac:dyDescent="0.55000000000000004">
      <c r="A4284">
        <v>14</v>
      </c>
      <c r="B4284" s="1" t="s">
        <v>33</v>
      </c>
      <c r="C4284">
        <v>1377</v>
      </c>
      <c r="D4284">
        <v>1825</v>
      </c>
      <c r="E4284">
        <v>47</v>
      </c>
      <c r="F4284">
        <v>0</v>
      </c>
      <c r="G4284">
        <v>1108</v>
      </c>
      <c r="H4284">
        <v>309</v>
      </c>
      <c r="I4284">
        <v>23</v>
      </c>
      <c r="J4284">
        <v>969</v>
      </c>
      <c r="K4284">
        <v>309</v>
      </c>
      <c r="L4284">
        <v>20</v>
      </c>
      <c r="M4284">
        <v>4276</v>
      </c>
      <c r="N4284">
        <v>493</v>
      </c>
      <c r="O4284">
        <v>90</v>
      </c>
      <c r="P4284" s="1" t="s">
        <v>17</v>
      </c>
    </row>
    <row r="4285" spans="1:16" x14ac:dyDescent="0.55000000000000004">
      <c r="A4285">
        <v>14</v>
      </c>
      <c r="B4285" s="1" t="s">
        <v>360</v>
      </c>
      <c r="C4285">
        <v>67</v>
      </c>
      <c r="D4285">
        <v>25</v>
      </c>
      <c r="E4285">
        <v>9</v>
      </c>
      <c r="F4285">
        <v>0</v>
      </c>
      <c r="G4285">
        <v>25</v>
      </c>
      <c r="H4285">
        <v>8</v>
      </c>
      <c r="I4285">
        <v>2</v>
      </c>
      <c r="J4285">
        <v>25</v>
      </c>
      <c r="K4285">
        <v>8</v>
      </c>
      <c r="L4285">
        <v>2</v>
      </c>
      <c r="M4285">
        <v>1875</v>
      </c>
      <c r="N4285">
        <v>788</v>
      </c>
      <c r="O4285">
        <v>208</v>
      </c>
      <c r="P4285" s="1" t="s">
        <v>17</v>
      </c>
    </row>
    <row r="4286" spans="1:16" x14ac:dyDescent="0.55000000000000004">
      <c r="A4286">
        <v>14</v>
      </c>
      <c r="B4286" s="1" t="s">
        <v>34</v>
      </c>
      <c r="C4286">
        <v>54</v>
      </c>
      <c r="D4286">
        <v>21</v>
      </c>
      <c r="E4286">
        <v>4</v>
      </c>
      <c r="F4286">
        <v>0</v>
      </c>
      <c r="G4286">
        <v>6</v>
      </c>
      <c r="H4286">
        <v>5</v>
      </c>
      <c r="I4286">
        <v>1</v>
      </c>
      <c r="J4286">
        <v>5</v>
      </c>
      <c r="K4286">
        <v>5</v>
      </c>
      <c r="L4286">
        <v>1</v>
      </c>
      <c r="M4286">
        <v>1132</v>
      </c>
      <c r="N4286">
        <v>688</v>
      </c>
      <c r="O4286">
        <v>283</v>
      </c>
      <c r="P4286" s="1" t="s">
        <v>17</v>
      </c>
    </row>
    <row r="4287" spans="1:16" x14ac:dyDescent="0.55000000000000004">
      <c r="A4287">
        <v>14</v>
      </c>
      <c r="B4287" s="1" t="s">
        <v>361</v>
      </c>
      <c r="C4287">
        <v>198</v>
      </c>
      <c r="D4287">
        <v>167</v>
      </c>
      <c r="E4287">
        <v>8</v>
      </c>
      <c r="F4287">
        <v>0</v>
      </c>
      <c r="G4287">
        <v>113</v>
      </c>
      <c r="H4287">
        <v>76</v>
      </c>
      <c r="I4287">
        <v>14</v>
      </c>
      <c r="J4287">
        <v>106</v>
      </c>
      <c r="K4287">
        <v>76</v>
      </c>
      <c r="L4287">
        <v>13</v>
      </c>
      <c r="M4287">
        <v>1672</v>
      </c>
      <c r="N4287">
        <v>763</v>
      </c>
      <c r="O4287">
        <v>209</v>
      </c>
      <c r="P4287" s="1" t="s">
        <v>17</v>
      </c>
    </row>
    <row r="4288" spans="1:16" x14ac:dyDescent="0.55000000000000004">
      <c r="A4288">
        <v>14</v>
      </c>
      <c r="B4288" s="1" t="s">
        <v>495</v>
      </c>
      <c r="C4288">
        <v>109</v>
      </c>
      <c r="D4288">
        <v>8</v>
      </c>
      <c r="E4288">
        <v>3</v>
      </c>
      <c r="F4288">
        <v>0</v>
      </c>
      <c r="G4288">
        <v>6</v>
      </c>
      <c r="H4288">
        <v>6</v>
      </c>
      <c r="I4288">
        <v>2</v>
      </c>
      <c r="J4288">
        <v>6</v>
      </c>
      <c r="K4288">
        <v>6</v>
      </c>
      <c r="L4288">
        <v>2</v>
      </c>
      <c r="M4288">
        <v>336</v>
      </c>
      <c r="N4288">
        <v>193</v>
      </c>
      <c r="O4288">
        <v>112</v>
      </c>
      <c r="P4288" s="1" t="s">
        <v>17</v>
      </c>
    </row>
    <row r="4289" spans="1:16" x14ac:dyDescent="0.55000000000000004">
      <c r="A4289">
        <v>14</v>
      </c>
      <c r="B4289" s="1" t="s">
        <v>35</v>
      </c>
      <c r="C4289">
        <v>238</v>
      </c>
      <c r="D4289">
        <v>193</v>
      </c>
      <c r="E4289">
        <v>12</v>
      </c>
      <c r="F4289">
        <v>0</v>
      </c>
      <c r="G4289">
        <v>92</v>
      </c>
      <c r="H4289">
        <v>55</v>
      </c>
      <c r="I4289">
        <v>7</v>
      </c>
      <c r="J4289">
        <v>81</v>
      </c>
      <c r="K4289">
        <v>55</v>
      </c>
      <c r="L4289">
        <v>6</v>
      </c>
      <c r="M4289">
        <v>1930</v>
      </c>
      <c r="N4289">
        <v>682</v>
      </c>
      <c r="O4289">
        <v>160</v>
      </c>
      <c r="P4289" s="1" t="s">
        <v>17</v>
      </c>
    </row>
    <row r="4290" spans="1:16" x14ac:dyDescent="0.55000000000000004">
      <c r="A4290">
        <v>14</v>
      </c>
      <c r="B4290" s="1" t="s">
        <v>36</v>
      </c>
      <c r="C4290">
        <v>120</v>
      </c>
      <c r="D4290">
        <v>105</v>
      </c>
      <c r="E4290">
        <v>7</v>
      </c>
      <c r="F4290">
        <v>0</v>
      </c>
      <c r="G4290">
        <v>71</v>
      </c>
      <c r="H4290">
        <v>29</v>
      </c>
      <c r="I4290">
        <v>10</v>
      </c>
      <c r="J4290">
        <v>69</v>
      </c>
      <c r="K4290">
        <v>29</v>
      </c>
      <c r="L4290">
        <v>9</v>
      </c>
      <c r="M4290">
        <v>1725</v>
      </c>
      <c r="N4290">
        <v>775</v>
      </c>
      <c r="O4290">
        <v>246</v>
      </c>
      <c r="P4290" s="1" t="s">
        <v>17</v>
      </c>
    </row>
    <row r="4291" spans="1:16" x14ac:dyDescent="0.55000000000000004">
      <c r="A4291">
        <v>14</v>
      </c>
      <c r="B4291" s="1" t="s">
        <v>362</v>
      </c>
      <c r="C4291">
        <v>335</v>
      </c>
      <c r="D4291">
        <v>303</v>
      </c>
      <c r="E4291">
        <v>8</v>
      </c>
      <c r="F4291">
        <v>0</v>
      </c>
      <c r="G4291">
        <v>255</v>
      </c>
      <c r="H4291">
        <v>189</v>
      </c>
      <c r="I4291">
        <v>31</v>
      </c>
      <c r="J4291">
        <v>247</v>
      </c>
      <c r="K4291">
        <v>185</v>
      </c>
      <c r="L4291">
        <v>30</v>
      </c>
      <c r="M4291">
        <v>1672</v>
      </c>
      <c r="N4291">
        <v>763</v>
      </c>
      <c r="O4291">
        <v>209</v>
      </c>
      <c r="P4291" s="1" t="s">
        <v>17</v>
      </c>
    </row>
    <row r="4292" spans="1:16" x14ac:dyDescent="0.55000000000000004">
      <c r="A4292">
        <v>14</v>
      </c>
      <c r="B4292" s="1" t="s">
        <v>496</v>
      </c>
      <c r="C4292">
        <v>162</v>
      </c>
      <c r="D4292">
        <v>27</v>
      </c>
      <c r="E4292">
        <v>4</v>
      </c>
      <c r="F4292">
        <v>0</v>
      </c>
      <c r="G4292">
        <v>12</v>
      </c>
      <c r="H4292">
        <v>9</v>
      </c>
      <c r="I4292">
        <v>3</v>
      </c>
      <c r="J4292">
        <v>9</v>
      </c>
      <c r="K4292">
        <v>9</v>
      </c>
      <c r="L4292">
        <v>2</v>
      </c>
      <c r="M4292">
        <v>319</v>
      </c>
      <c r="N4292">
        <v>155</v>
      </c>
      <c r="O4292">
        <v>79</v>
      </c>
      <c r="P4292" s="1" t="s">
        <v>17</v>
      </c>
    </row>
    <row r="4293" spans="1:16" x14ac:dyDescent="0.55000000000000004">
      <c r="A4293">
        <v>14</v>
      </c>
      <c r="B4293" s="1" t="s">
        <v>497</v>
      </c>
      <c r="C4293">
        <v>137</v>
      </c>
      <c r="D4293">
        <v>11</v>
      </c>
      <c r="E4293">
        <v>2</v>
      </c>
      <c r="F4293">
        <v>0</v>
      </c>
      <c r="G4293">
        <v>9</v>
      </c>
      <c r="H4293">
        <v>9</v>
      </c>
      <c r="I4293">
        <v>4</v>
      </c>
      <c r="J4293">
        <v>9</v>
      </c>
      <c r="K4293">
        <v>9</v>
      </c>
      <c r="L4293">
        <v>4</v>
      </c>
      <c r="M4293">
        <v>414</v>
      </c>
      <c r="N4293">
        <v>414</v>
      </c>
      <c r="O4293">
        <v>207</v>
      </c>
      <c r="P4293" s="1" t="s">
        <v>17</v>
      </c>
    </row>
    <row r="4294" spans="1:16" x14ac:dyDescent="0.55000000000000004">
      <c r="A4294">
        <v>14</v>
      </c>
      <c r="B4294" s="1" t="s">
        <v>245</v>
      </c>
      <c r="C4294">
        <v>282</v>
      </c>
      <c r="D4294">
        <v>53</v>
      </c>
      <c r="E4294">
        <v>12</v>
      </c>
      <c r="F4294">
        <v>0</v>
      </c>
      <c r="G4294">
        <v>21</v>
      </c>
      <c r="H4294">
        <v>5</v>
      </c>
      <c r="I4294">
        <v>1</v>
      </c>
      <c r="J4294">
        <v>12</v>
      </c>
      <c r="K4294">
        <v>5</v>
      </c>
      <c r="L4294">
        <v>1</v>
      </c>
      <c r="M4294">
        <v>2581</v>
      </c>
      <c r="N4294">
        <v>798</v>
      </c>
      <c r="O4294">
        <v>215</v>
      </c>
      <c r="P4294" s="1" t="s">
        <v>17</v>
      </c>
    </row>
    <row r="4295" spans="1:16" x14ac:dyDescent="0.55000000000000004">
      <c r="A4295">
        <v>14</v>
      </c>
      <c r="B4295" s="1" t="s">
        <v>37</v>
      </c>
      <c r="C4295">
        <v>204</v>
      </c>
      <c r="D4295">
        <v>255</v>
      </c>
      <c r="E4295">
        <v>24</v>
      </c>
      <c r="F4295">
        <v>0</v>
      </c>
      <c r="G4295">
        <v>102</v>
      </c>
      <c r="H4295">
        <v>25</v>
      </c>
      <c r="I4295">
        <v>4</v>
      </c>
      <c r="J4295">
        <v>74</v>
      </c>
      <c r="K4295">
        <v>25</v>
      </c>
      <c r="L4295">
        <v>3</v>
      </c>
      <c r="M4295">
        <v>3361</v>
      </c>
      <c r="N4295">
        <v>599</v>
      </c>
      <c r="O4295">
        <v>140</v>
      </c>
      <c r="P4295" s="1" t="s">
        <v>17</v>
      </c>
    </row>
    <row r="4296" spans="1:16" x14ac:dyDescent="0.55000000000000004">
      <c r="A4296">
        <v>14</v>
      </c>
      <c r="B4296" s="1" t="s">
        <v>38</v>
      </c>
      <c r="C4296">
        <v>98</v>
      </c>
      <c r="D4296">
        <v>54</v>
      </c>
      <c r="E4296">
        <v>11</v>
      </c>
      <c r="F4296">
        <v>0</v>
      </c>
      <c r="G4296">
        <v>24</v>
      </c>
      <c r="H4296">
        <v>11</v>
      </c>
      <c r="I4296">
        <v>2</v>
      </c>
      <c r="J4296">
        <v>21</v>
      </c>
      <c r="K4296">
        <v>11</v>
      </c>
      <c r="L4296">
        <v>1</v>
      </c>
      <c r="M4296">
        <v>2300</v>
      </c>
      <c r="N4296">
        <v>505</v>
      </c>
      <c r="O4296">
        <v>209</v>
      </c>
      <c r="P4296" s="1" t="s">
        <v>17</v>
      </c>
    </row>
    <row r="4297" spans="1:16" x14ac:dyDescent="0.55000000000000004">
      <c r="A4297">
        <v>14</v>
      </c>
      <c r="B4297" s="1" t="s">
        <v>39</v>
      </c>
      <c r="C4297">
        <v>108</v>
      </c>
      <c r="D4297">
        <v>160</v>
      </c>
      <c r="E4297">
        <v>10</v>
      </c>
      <c r="F4297">
        <v>0</v>
      </c>
      <c r="G4297">
        <v>76</v>
      </c>
      <c r="H4297">
        <v>29</v>
      </c>
      <c r="I4297">
        <v>7</v>
      </c>
      <c r="J4297">
        <v>62</v>
      </c>
      <c r="K4297">
        <v>28</v>
      </c>
      <c r="L4297">
        <v>6</v>
      </c>
      <c r="M4297">
        <v>2946</v>
      </c>
      <c r="N4297">
        <v>861</v>
      </c>
      <c r="O4297">
        <v>294</v>
      </c>
      <c r="P4297" s="1" t="s">
        <v>17</v>
      </c>
    </row>
    <row r="4298" spans="1:16" x14ac:dyDescent="0.55000000000000004">
      <c r="A4298">
        <v>14</v>
      </c>
      <c r="B4298" s="1" t="s">
        <v>246</v>
      </c>
      <c r="C4298">
        <v>149</v>
      </c>
      <c r="D4298">
        <v>65</v>
      </c>
      <c r="E4298">
        <v>6</v>
      </c>
      <c r="F4298">
        <v>0</v>
      </c>
      <c r="G4298">
        <v>39</v>
      </c>
      <c r="H4298">
        <v>30</v>
      </c>
      <c r="I4298">
        <v>6</v>
      </c>
      <c r="J4298">
        <v>37</v>
      </c>
      <c r="K4298">
        <v>29</v>
      </c>
      <c r="L4298">
        <v>6</v>
      </c>
      <c r="M4298">
        <v>1025</v>
      </c>
      <c r="N4298">
        <v>549</v>
      </c>
      <c r="O4298">
        <v>170</v>
      </c>
      <c r="P4298" s="1" t="s">
        <v>17</v>
      </c>
    </row>
    <row r="4299" spans="1:16" x14ac:dyDescent="0.55000000000000004">
      <c r="A4299">
        <v>14</v>
      </c>
      <c r="B4299" s="1" t="s">
        <v>247</v>
      </c>
      <c r="C4299">
        <v>463</v>
      </c>
      <c r="D4299">
        <v>376</v>
      </c>
      <c r="E4299">
        <v>12</v>
      </c>
      <c r="F4299">
        <v>0</v>
      </c>
      <c r="G4299">
        <v>252</v>
      </c>
      <c r="H4299">
        <v>197</v>
      </c>
      <c r="I4299">
        <v>21</v>
      </c>
      <c r="J4299">
        <v>179</v>
      </c>
      <c r="K4299">
        <v>128</v>
      </c>
      <c r="L4299">
        <v>14</v>
      </c>
      <c r="M4299">
        <v>2350</v>
      </c>
      <c r="N4299">
        <v>636</v>
      </c>
      <c r="O4299">
        <v>195</v>
      </c>
      <c r="P4299" s="1" t="s">
        <v>17</v>
      </c>
    </row>
    <row r="4300" spans="1:16" x14ac:dyDescent="0.55000000000000004">
      <c r="A4300">
        <v>14</v>
      </c>
      <c r="B4300" s="1" t="s">
        <v>40</v>
      </c>
      <c r="C4300">
        <v>1857</v>
      </c>
      <c r="D4300">
        <v>3498</v>
      </c>
      <c r="E4300">
        <v>77</v>
      </c>
      <c r="F4300">
        <v>0</v>
      </c>
      <c r="G4300">
        <v>2086</v>
      </c>
      <c r="H4300">
        <v>404</v>
      </c>
      <c r="I4300">
        <v>27</v>
      </c>
      <c r="J4300">
        <v>1911</v>
      </c>
      <c r="K4300">
        <v>325</v>
      </c>
      <c r="L4300">
        <v>24</v>
      </c>
      <c r="M4300">
        <v>5498</v>
      </c>
      <c r="N4300">
        <v>543</v>
      </c>
      <c r="O4300">
        <v>71</v>
      </c>
      <c r="P4300" s="1" t="s">
        <v>17</v>
      </c>
    </row>
    <row r="4301" spans="1:16" x14ac:dyDescent="0.55000000000000004">
      <c r="A4301">
        <v>14</v>
      </c>
      <c r="B4301" s="1" t="s">
        <v>480</v>
      </c>
      <c r="C4301">
        <v>246</v>
      </c>
      <c r="D4301">
        <v>79</v>
      </c>
      <c r="E4301">
        <v>10</v>
      </c>
      <c r="F4301">
        <v>0</v>
      </c>
      <c r="G4301">
        <v>45</v>
      </c>
      <c r="H4301">
        <v>17</v>
      </c>
      <c r="I4301">
        <v>4</v>
      </c>
      <c r="J4301">
        <v>41</v>
      </c>
      <c r="K4301">
        <v>17</v>
      </c>
      <c r="L4301">
        <v>4</v>
      </c>
      <c r="M4301">
        <v>1815</v>
      </c>
      <c r="N4301">
        <v>608</v>
      </c>
      <c r="O4301">
        <v>181</v>
      </c>
      <c r="P4301" s="1" t="s">
        <v>17</v>
      </c>
    </row>
    <row r="4302" spans="1:16" x14ac:dyDescent="0.55000000000000004">
      <c r="A4302">
        <v>14</v>
      </c>
      <c r="B4302" s="1" t="s">
        <v>41</v>
      </c>
      <c r="C4302">
        <v>635</v>
      </c>
      <c r="D4302">
        <v>795</v>
      </c>
      <c r="E4302">
        <v>35</v>
      </c>
      <c r="F4302">
        <v>0</v>
      </c>
      <c r="G4302">
        <v>524</v>
      </c>
      <c r="H4302">
        <v>124</v>
      </c>
      <c r="I4302">
        <v>14</v>
      </c>
      <c r="J4302">
        <v>506</v>
      </c>
      <c r="K4302">
        <v>122</v>
      </c>
      <c r="L4302">
        <v>14</v>
      </c>
      <c r="M4302">
        <v>4283</v>
      </c>
      <c r="N4302">
        <v>584</v>
      </c>
      <c r="O4302">
        <v>122</v>
      </c>
      <c r="P4302" s="1" t="s">
        <v>17</v>
      </c>
    </row>
    <row r="4303" spans="1:16" x14ac:dyDescent="0.55000000000000004">
      <c r="A4303">
        <v>14</v>
      </c>
      <c r="B4303" s="1" t="s">
        <v>42</v>
      </c>
      <c r="C4303">
        <v>215</v>
      </c>
      <c r="D4303">
        <v>251</v>
      </c>
      <c r="E4303">
        <v>20</v>
      </c>
      <c r="F4303">
        <v>0</v>
      </c>
      <c r="G4303">
        <v>111</v>
      </c>
      <c r="H4303">
        <v>38</v>
      </c>
      <c r="I4303">
        <v>5</v>
      </c>
      <c r="J4303">
        <v>99</v>
      </c>
      <c r="K4303">
        <v>38</v>
      </c>
      <c r="L4303">
        <v>4</v>
      </c>
      <c r="M4303">
        <v>3115</v>
      </c>
      <c r="N4303">
        <v>645</v>
      </c>
      <c r="O4303">
        <v>155</v>
      </c>
      <c r="P4303" s="1" t="s">
        <v>17</v>
      </c>
    </row>
    <row r="4304" spans="1:16" x14ac:dyDescent="0.55000000000000004">
      <c r="A4304">
        <v>14</v>
      </c>
      <c r="B4304" s="1" t="s">
        <v>43</v>
      </c>
      <c r="C4304">
        <v>260</v>
      </c>
      <c r="D4304">
        <v>376</v>
      </c>
      <c r="E4304">
        <v>23</v>
      </c>
      <c r="F4304">
        <v>0</v>
      </c>
      <c r="G4304">
        <v>172</v>
      </c>
      <c r="H4304">
        <v>64</v>
      </c>
      <c r="I4304">
        <v>7</v>
      </c>
      <c r="J4304">
        <v>152</v>
      </c>
      <c r="K4304">
        <v>60</v>
      </c>
      <c r="L4304">
        <v>6</v>
      </c>
      <c r="M4304">
        <v>3580</v>
      </c>
      <c r="N4304">
        <v>901</v>
      </c>
      <c r="O4304">
        <v>155</v>
      </c>
      <c r="P4304" s="1" t="s">
        <v>17</v>
      </c>
    </row>
    <row r="4305" spans="1:16" x14ac:dyDescent="0.55000000000000004">
      <c r="A4305">
        <v>14</v>
      </c>
      <c r="B4305" s="1" t="s">
        <v>498</v>
      </c>
      <c r="C4305">
        <v>91</v>
      </c>
      <c r="D4305">
        <v>24</v>
      </c>
      <c r="E4305">
        <v>2</v>
      </c>
      <c r="F4305">
        <v>0</v>
      </c>
      <c r="G4305">
        <v>20</v>
      </c>
      <c r="H4305">
        <v>20</v>
      </c>
      <c r="I4305">
        <v>10</v>
      </c>
      <c r="J4305">
        <v>20</v>
      </c>
      <c r="K4305">
        <v>20</v>
      </c>
      <c r="L4305">
        <v>10</v>
      </c>
      <c r="M4305">
        <v>574</v>
      </c>
      <c r="N4305">
        <v>574</v>
      </c>
      <c r="O4305">
        <v>287</v>
      </c>
      <c r="P4305" s="1" t="s">
        <v>17</v>
      </c>
    </row>
    <row r="4306" spans="1:16" x14ac:dyDescent="0.55000000000000004">
      <c r="A4306">
        <v>14</v>
      </c>
      <c r="B4306" s="1" t="s">
        <v>44</v>
      </c>
      <c r="C4306">
        <v>94</v>
      </c>
      <c r="D4306">
        <v>75</v>
      </c>
      <c r="E4306">
        <v>10</v>
      </c>
      <c r="F4306">
        <v>0</v>
      </c>
      <c r="G4306">
        <v>38</v>
      </c>
      <c r="H4306">
        <v>22</v>
      </c>
      <c r="I4306">
        <v>3</v>
      </c>
      <c r="J4306">
        <v>33</v>
      </c>
      <c r="K4306">
        <v>22</v>
      </c>
      <c r="L4306">
        <v>3</v>
      </c>
      <c r="M4306">
        <v>2637</v>
      </c>
      <c r="N4306">
        <v>861</v>
      </c>
      <c r="O4306">
        <v>263</v>
      </c>
      <c r="P4306" s="1" t="s">
        <v>17</v>
      </c>
    </row>
    <row r="4307" spans="1:16" x14ac:dyDescent="0.55000000000000004">
      <c r="A4307">
        <v>14</v>
      </c>
      <c r="B4307" s="1" t="s">
        <v>499</v>
      </c>
      <c r="C4307">
        <v>25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s="1" t="s">
        <v>17</v>
      </c>
    </row>
    <row r="4308" spans="1:16" x14ac:dyDescent="0.55000000000000004">
      <c r="A4308">
        <v>14</v>
      </c>
      <c r="B4308" s="1" t="s">
        <v>45</v>
      </c>
      <c r="C4308">
        <v>338</v>
      </c>
      <c r="D4308">
        <v>358</v>
      </c>
      <c r="E4308">
        <v>26</v>
      </c>
      <c r="F4308">
        <v>0</v>
      </c>
      <c r="G4308">
        <v>244</v>
      </c>
      <c r="H4308">
        <v>53</v>
      </c>
      <c r="I4308">
        <v>9</v>
      </c>
      <c r="J4308">
        <v>220</v>
      </c>
      <c r="K4308">
        <v>52</v>
      </c>
      <c r="L4308">
        <v>8</v>
      </c>
      <c r="M4308">
        <v>4277</v>
      </c>
      <c r="N4308">
        <v>574</v>
      </c>
      <c r="O4308">
        <v>164</v>
      </c>
      <c r="P4308" s="1" t="s">
        <v>17</v>
      </c>
    </row>
    <row r="4309" spans="1:16" x14ac:dyDescent="0.55000000000000004">
      <c r="A4309">
        <v>14</v>
      </c>
      <c r="B4309" s="1" t="s">
        <v>500</v>
      </c>
      <c r="C4309">
        <v>150</v>
      </c>
      <c r="D4309">
        <v>15</v>
      </c>
      <c r="E4309">
        <v>4</v>
      </c>
      <c r="F4309">
        <v>0</v>
      </c>
      <c r="G4309">
        <v>7</v>
      </c>
      <c r="H4309">
        <v>4</v>
      </c>
      <c r="I4309">
        <v>1</v>
      </c>
      <c r="J4309">
        <v>4</v>
      </c>
      <c r="K4309">
        <v>4</v>
      </c>
      <c r="L4309">
        <v>1</v>
      </c>
      <c r="M4309">
        <v>379</v>
      </c>
      <c r="N4309">
        <v>161</v>
      </c>
      <c r="O4309">
        <v>94</v>
      </c>
      <c r="P4309" s="1" t="s">
        <v>17</v>
      </c>
    </row>
    <row r="4310" spans="1:16" x14ac:dyDescent="0.55000000000000004">
      <c r="A4310">
        <v>14</v>
      </c>
      <c r="B4310" s="1" t="s">
        <v>46</v>
      </c>
      <c r="C4310">
        <v>612</v>
      </c>
      <c r="D4310">
        <v>1350</v>
      </c>
      <c r="E4310">
        <v>45</v>
      </c>
      <c r="F4310">
        <v>0</v>
      </c>
      <c r="G4310">
        <v>785</v>
      </c>
      <c r="H4310">
        <v>124</v>
      </c>
      <c r="I4310">
        <v>17</v>
      </c>
      <c r="J4310">
        <v>574</v>
      </c>
      <c r="K4310">
        <v>122</v>
      </c>
      <c r="L4310">
        <v>12</v>
      </c>
      <c r="M4310">
        <v>4606</v>
      </c>
      <c r="N4310">
        <v>756</v>
      </c>
      <c r="O4310">
        <v>102</v>
      </c>
      <c r="P4310" s="1" t="s">
        <v>17</v>
      </c>
    </row>
    <row r="4311" spans="1:16" x14ac:dyDescent="0.55000000000000004">
      <c r="A4311">
        <v>14</v>
      </c>
      <c r="B4311" s="1" t="s">
        <v>501</v>
      </c>
      <c r="C4311">
        <v>116</v>
      </c>
      <c r="D4311">
        <v>6</v>
      </c>
      <c r="E4311">
        <v>3</v>
      </c>
      <c r="F4311">
        <v>0</v>
      </c>
      <c r="G4311">
        <v>2</v>
      </c>
      <c r="H4311">
        <v>2</v>
      </c>
      <c r="I4311">
        <v>0</v>
      </c>
      <c r="J4311">
        <v>1</v>
      </c>
      <c r="K4311">
        <v>1</v>
      </c>
      <c r="L4311">
        <v>0</v>
      </c>
      <c r="M4311">
        <v>350</v>
      </c>
      <c r="N4311">
        <v>189</v>
      </c>
      <c r="O4311">
        <v>116</v>
      </c>
      <c r="P4311" s="1" t="s">
        <v>17</v>
      </c>
    </row>
    <row r="4312" spans="1:16" x14ac:dyDescent="0.55000000000000004">
      <c r="A4312">
        <v>14</v>
      </c>
      <c r="B4312" s="1" t="s">
        <v>363</v>
      </c>
      <c r="C4312">
        <v>194</v>
      </c>
      <c r="D4312">
        <v>639</v>
      </c>
      <c r="E4312">
        <v>9</v>
      </c>
      <c r="F4312">
        <v>0</v>
      </c>
      <c r="G4312">
        <v>74</v>
      </c>
      <c r="H4312">
        <v>61</v>
      </c>
      <c r="I4312">
        <v>8</v>
      </c>
      <c r="J4312">
        <v>30</v>
      </c>
      <c r="K4312">
        <v>22</v>
      </c>
      <c r="L4312">
        <v>3</v>
      </c>
      <c r="M4312">
        <v>2044</v>
      </c>
      <c r="N4312">
        <v>763</v>
      </c>
      <c r="O4312">
        <v>227</v>
      </c>
      <c r="P4312" s="1" t="s">
        <v>17</v>
      </c>
    </row>
    <row r="4313" spans="1:16" x14ac:dyDescent="0.55000000000000004">
      <c r="A4313">
        <v>14</v>
      </c>
      <c r="B4313" s="1" t="s">
        <v>502</v>
      </c>
      <c r="C4313">
        <v>816</v>
      </c>
      <c r="D4313">
        <v>338</v>
      </c>
      <c r="E4313">
        <v>6</v>
      </c>
      <c r="F4313">
        <v>0</v>
      </c>
      <c r="G4313">
        <v>281</v>
      </c>
      <c r="H4313">
        <v>156</v>
      </c>
      <c r="I4313">
        <v>46</v>
      </c>
      <c r="J4313">
        <v>277</v>
      </c>
      <c r="K4313">
        <v>154</v>
      </c>
      <c r="L4313">
        <v>46</v>
      </c>
      <c r="M4313">
        <v>1069</v>
      </c>
      <c r="N4313">
        <v>412</v>
      </c>
      <c r="O4313">
        <v>178</v>
      </c>
      <c r="P4313" s="1" t="s">
        <v>17</v>
      </c>
    </row>
    <row r="4314" spans="1:16" x14ac:dyDescent="0.55000000000000004">
      <c r="A4314">
        <v>14</v>
      </c>
      <c r="B4314" s="1" t="s">
        <v>503</v>
      </c>
      <c r="C4314">
        <v>592</v>
      </c>
      <c r="D4314">
        <v>53</v>
      </c>
      <c r="E4314">
        <v>3</v>
      </c>
      <c r="F4314">
        <v>0</v>
      </c>
      <c r="G4314">
        <v>7</v>
      </c>
      <c r="H4314">
        <v>7</v>
      </c>
      <c r="I4314">
        <v>2</v>
      </c>
      <c r="J4314">
        <v>-29</v>
      </c>
      <c r="K4314">
        <v>0</v>
      </c>
      <c r="L4314">
        <v>-9</v>
      </c>
      <c r="M4314">
        <v>228</v>
      </c>
      <c r="N4314">
        <v>193</v>
      </c>
      <c r="O4314">
        <v>76</v>
      </c>
      <c r="P4314" s="1" t="s">
        <v>17</v>
      </c>
    </row>
    <row r="4315" spans="1:16" x14ac:dyDescent="0.55000000000000004">
      <c r="A4315">
        <v>14</v>
      </c>
      <c r="B4315" s="1" t="s">
        <v>47</v>
      </c>
      <c r="C4315">
        <v>142</v>
      </c>
      <c r="D4315">
        <v>135</v>
      </c>
      <c r="E4315">
        <v>18</v>
      </c>
      <c r="F4315">
        <v>0</v>
      </c>
      <c r="G4315">
        <v>60</v>
      </c>
      <c r="H4315">
        <v>20</v>
      </c>
      <c r="I4315">
        <v>3</v>
      </c>
      <c r="J4315">
        <v>43</v>
      </c>
      <c r="K4315">
        <v>16</v>
      </c>
      <c r="L4315">
        <v>2</v>
      </c>
      <c r="M4315">
        <v>2992</v>
      </c>
      <c r="N4315">
        <v>830</v>
      </c>
      <c r="O4315">
        <v>166</v>
      </c>
      <c r="P4315" s="1" t="s">
        <v>17</v>
      </c>
    </row>
    <row r="4316" spans="1:16" x14ac:dyDescent="0.55000000000000004">
      <c r="A4316">
        <v>14</v>
      </c>
      <c r="B4316" s="1" t="s">
        <v>48</v>
      </c>
      <c r="C4316">
        <v>180</v>
      </c>
      <c r="D4316">
        <v>154</v>
      </c>
      <c r="E4316">
        <v>12</v>
      </c>
      <c r="F4316">
        <v>0</v>
      </c>
      <c r="G4316">
        <v>114</v>
      </c>
      <c r="H4316">
        <v>63</v>
      </c>
      <c r="I4316">
        <v>9</v>
      </c>
      <c r="J4316">
        <v>104</v>
      </c>
      <c r="K4316">
        <v>61</v>
      </c>
      <c r="L4316">
        <v>8</v>
      </c>
      <c r="M4316">
        <v>2849</v>
      </c>
      <c r="N4316">
        <v>712</v>
      </c>
      <c r="O4316">
        <v>237</v>
      </c>
      <c r="P4316" s="1" t="s">
        <v>17</v>
      </c>
    </row>
    <row r="4317" spans="1:16" x14ac:dyDescent="0.55000000000000004">
      <c r="A4317">
        <v>14</v>
      </c>
      <c r="B4317" s="1" t="s">
        <v>504</v>
      </c>
      <c r="C4317">
        <v>607</v>
      </c>
      <c r="D4317">
        <v>47</v>
      </c>
      <c r="E4317">
        <v>8</v>
      </c>
      <c r="F4317">
        <v>0</v>
      </c>
      <c r="G4317">
        <v>15</v>
      </c>
      <c r="H4317">
        <v>5</v>
      </c>
      <c r="I4317">
        <v>1</v>
      </c>
      <c r="J4317">
        <v>7</v>
      </c>
      <c r="K4317">
        <v>5</v>
      </c>
      <c r="L4317">
        <v>0</v>
      </c>
      <c r="M4317">
        <v>1088</v>
      </c>
      <c r="N4317">
        <v>382</v>
      </c>
      <c r="O4317">
        <v>136</v>
      </c>
      <c r="P4317" s="1" t="s">
        <v>17</v>
      </c>
    </row>
    <row r="4318" spans="1:16" x14ac:dyDescent="0.55000000000000004">
      <c r="A4318">
        <v>14</v>
      </c>
      <c r="B4318" s="1" t="s">
        <v>49</v>
      </c>
      <c r="C4318">
        <v>142</v>
      </c>
      <c r="D4318">
        <v>147</v>
      </c>
      <c r="E4318">
        <v>7</v>
      </c>
      <c r="F4318">
        <v>0</v>
      </c>
      <c r="G4318">
        <v>79</v>
      </c>
      <c r="H4318">
        <v>34</v>
      </c>
      <c r="I4318">
        <v>11</v>
      </c>
      <c r="J4318">
        <v>70</v>
      </c>
      <c r="K4318">
        <v>34</v>
      </c>
      <c r="L4318">
        <v>10</v>
      </c>
      <c r="M4318">
        <v>2490</v>
      </c>
      <c r="N4318">
        <v>872</v>
      </c>
      <c r="O4318">
        <v>355</v>
      </c>
      <c r="P4318" s="1" t="s">
        <v>17</v>
      </c>
    </row>
    <row r="4319" spans="1:16" x14ac:dyDescent="0.55000000000000004">
      <c r="A4319">
        <v>14</v>
      </c>
      <c r="B4319" s="1" t="s">
        <v>505</v>
      </c>
      <c r="C4319">
        <v>43</v>
      </c>
      <c r="D4319">
        <v>9</v>
      </c>
      <c r="E4319">
        <v>3</v>
      </c>
      <c r="F4319">
        <v>0</v>
      </c>
      <c r="G4319">
        <v>8</v>
      </c>
      <c r="H4319">
        <v>8</v>
      </c>
      <c r="I4319">
        <v>2</v>
      </c>
      <c r="J4319">
        <v>8</v>
      </c>
      <c r="K4319">
        <v>8</v>
      </c>
      <c r="L4319">
        <v>2</v>
      </c>
      <c r="M4319">
        <v>336</v>
      </c>
      <c r="N4319">
        <v>193</v>
      </c>
      <c r="O4319">
        <v>112</v>
      </c>
      <c r="P4319" s="1" t="s">
        <v>17</v>
      </c>
    </row>
    <row r="4320" spans="1:16" x14ac:dyDescent="0.55000000000000004">
      <c r="A4320">
        <v>14</v>
      </c>
      <c r="B4320" s="1" t="s">
        <v>506</v>
      </c>
      <c r="C4320">
        <v>43</v>
      </c>
      <c r="D4320">
        <v>8</v>
      </c>
      <c r="E4320">
        <v>2</v>
      </c>
      <c r="F4320">
        <v>0</v>
      </c>
      <c r="G4320">
        <v>8</v>
      </c>
      <c r="H4320">
        <v>8</v>
      </c>
      <c r="I4320">
        <v>4</v>
      </c>
      <c r="J4320">
        <v>8</v>
      </c>
      <c r="K4320">
        <v>8</v>
      </c>
      <c r="L4320">
        <v>4</v>
      </c>
      <c r="M4320">
        <v>193</v>
      </c>
      <c r="N4320">
        <v>193</v>
      </c>
      <c r="O4320">
        <v>96</v>
      </c>
      <c r="P4320" s="1" t="s">
        <v>17</v>
      </c>
    </row>
    <row r="4321" spans="1:16" x14ac:dyDescent="0.55000000000000004">
      <c r="A4321">
        <v>14</v>
      </c>
      <c r="B4321" s="1" t="s">
        <v>50</v>
      </c>
      <c r="C4321">
        <v>86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211</v>
      </c>
      <c r="N4321">
        <v>211</v>
      </c>
      <c r="O4321">
        <v>105</v>
      </c>
      <c r="P4321" s="1" t="s">
        <v>17</v>
      </c>
    </row>
    <row r="4322" spans="1:16" x14ac:dyDescent="0.55000000000000004">
      <c r="A4322">
        <v>14</v>
      </c>
      <c r="B4322" s="1" t="s">
        <v>507</v>
      </c>
      <c r="C4322">
        <v>70</v>
      </c>
      <c r="D4322">
        <v>13</v>
      </c>
      <c r="E4322">
        <v>3</v>
      </c>
      <c r="F4322">
        <v>0</v>
      </c>
      <c r="G4322">
        <v>6</v>
      </c>
      <c r="H4322">
        <v>6</v>
      </c>
      <c r="I4322">
        <v>2</v>
      </c>
      <c r="J4322">
        <v>6</v>
      </c>
      <c r="K4322">
        <v>6</v>
      </c>
      <c r="L4322">
        <v>2</v>
      </c>
      <c r="M4322">
        <v>468</v>
      </c>
      <c r="N4322">
        <v>408</v>
      </c>
      <c r="O4322">
        <v>156</v>
      </c>
      <c r="P4322" s="1" t="s">
        <v>17</v>
      </c>
    </row>
    <row r="4323" spans="1:16" x14ac:dyDescent="0.55000000000000004">
      <c r="A4323">
        <v>14</v>
      </c>
      <c r="B4323" s="1" t="s">
        <v>508</v>
      </c>
      <c r="C4323">
        <v>472</v>
      </c>
      <c r="D4323">
        <v>10</v>
      </c>
      <c r="E4323">
        <v>2</v>
      </c>
      <c r="F4323">
        <v>0</v>
      </c>
      <c r="G4323">
        <v>4</v>
      </c>
      <c r="H4323">
        <v>4</v>
      </c>
      <c r="I4323">
        <v>2</v>
      </c>
      <c r="J4323">
        <v>4</v>
      </c>
      <c r="K4323">
        <v>4</v>
      </c>
      <c r="L4323">
        <v>2</v>
      </c>
      <c r="M4323">
        <v>280</v>
      </c>
      <c r="N4323">
        <v>280</v>
      </c>
      <c r="O4323">
        <v>140</v>
      </c>
      <c r="P4323" s="1" t="s">
        <v>17</v>
      </c>
    </row>
    <row r="4324" spans="1:16" x14ac:dyDescent="0.55000000000000004">
      <c r="A4324">
        <v>14</v>
      </c>
      <c r="B4324" s="1" t="s">
        <v>364</v>
      </c>
      <c r="C4324">
        <v>107</v>
      </c>
      <c r="D4324">
        <v>6</v>
      </c>
      <c r="E4324">
        <v>3</v>
      </c>
      <c r="F4324">
        <v>0</v>
      </c>
      <c r="G4324">
        <v>2</v>
      </c>
      <c r="H4324">
        <v>2</v>
      </c>
      <c r="I4324">
        <v>0</v>
      </c>
      <c r="J4324">
        <v>-1</v>
      </c>
      <c r="K4324">
        <v>1</v>
      </c>
      <c r="L4324">
        <v>0</v>
      </c>
      <c r="M4324">
        <v>1060</v>
      </c>
      <c r="N4324">
        <v>819</v>
      </c>
      <c r="O4324">
        <v>353</v>
      </c>
      <c r="P4324" s="1" t="s">
        <v>17</v>
      </c>
    </row>
    <row r="4325" spans="1:16" x14ac:dyDescent="0.55000000000000004">
      <c r="A4325">
        <v>14</v>
      </c>
      <c r="B4325" s="1" t="s">
        <v>365</v>
      </c>
      <c r="C4325">
        <v>251</v>
      </c>
      <c r="D4325">
        <v>16</v>
      </c>
      <c r="E4325">
        <v>2</v>
      </c>
      <c r="F4325">
        <v>0</v>
      </c>
      <c r="G4325">
        <v>6</v>
      </c>
      <c r="H4325">
        <v>6</v>
      </c>
      <c r="I4325">
        <v>3</v>
      </c>
      <c r="J4325">
        <v>5</v>
      </c>
      <c r="K4325">
        <v>5</v>
      </c>
      <c r="L4325">
        <v>2</v>
      </c>
      <c r="M4325">
        <v>9</v>
      </c>
      <c r="N4325">
        <v>9</v>
      </c>
      <c r="O4325">
        <v>4</v>
      </c>
      <c r="P4325" s="1" t="s">
        <v>17</v>
      </c>
    </row>
    <row r="4326" spans="1:16" x14ac:dyDescent="0.55000000000000004">
      <c r="A4326">
        <v>14</v>
      </c>
      <c r="B4326" s="1" t="s">
        <v>509</v>
      </c>
      <c r="C4326">
        <v>163</v>
      </c>
      <c r="D4326">
        <v>13</v>
      </c>
      <c r="E4326">
        <v>4</v>
      </c>
      <c r="F4326">
        <v>0</v>
      </c>
      <c r="G4326">
        <v>7</v>
      </c>
      <c r="H4326">
        <v>7</v>
      </c>
      <c r="I4326">
        <v>1</v>
      </c>
      <c r="J4326">
        <v>6</v>
      </c>
      <c r="K4326">
        <v>7</v>
      </c>
      <c r="L4326">
        <v>1</v>
      </c>
      <c r="M4326">
        <v>587</v>
      </c>
      <c r="N4326">
        <v>222</v>
      </c>
      <c r="O4326">
        <v>146</v>
      </c>
      <c r="P4326" s="1" t="s">
        <v>17</v>
      </c>
    </row>
    <row r="4327" spans="1:16" x14ac:dyDescent="0.55000000000000004">
      <c r="A4327">
        <v>14</v>
      </c>
      <c r="B4327" s="1" t="s">
        <v>510</v>
      </c>
      <c r="C4327">
        <v>57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s="1" t="s">
        <v>17</v>
      </c>
    </row>
    <row r="4328" spans="1:16" x14ac:dyDescent="0.55000000000000004">
      <c r="A4328">
        <v>14</v>
      </c>
      <c r="B4328" s="1" t="s">
        <v>511</v>
      </c>
      <c r="C4328">
        <v>52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s="1" t="s">
        <v>17</v>
      </c>
    </row>
    <row r="4329" spans="1:16" x14ac:dyDescent="0.55000000000000004">
      <c r="A4329">
        <v>14</v>
      </c>
      <c r="B4329" s="1" t="s">
        <v>512</v>
      </c>
      <c r="C4329">
        <v>23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s="1" t="s">
        <v>17</v>
      </c>
    </row>
    <row r="4330" spans="1:16" x14ac:dyDescent="0.55000000000000004">
      <c r="A4330">
        <v>14</v>
      </c>
      <c r="B4330" s="1" t="s">
        <v>513</v>
      </c>
      <c r="C4330">
        <v>25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s="1" t="s">
        <v>17</v>
      </c>
    </row>
    <row r="4331" spans="1:16" x14ac:dyDescent="0.55000000000000004">
      <c r="A4331">
        <v>14</v>
      </c>
      <c r="B4331" s="1" t="s">
        <v>51</v>
      </c>
      <c r="C4331">
        <v>493</v>
      </c>
      <c r="D4331">
        <v>463</v>
      </c>
      <c r="E4331">
        <v>19</v>
      </c>
      <c r="F4331">
        <v>0</v>
      </c>
      <c r="G4331">
        <v>440</v>
      </c>
      <c r="H4331">
        <v>139</v>
      </c>
      <c r="I4331">
        <v>23</v>
      </c>
      <c r="J4331">
        <v>432</v>
      </c>
      <c r="K4331">
        <v>135</v>
      </c>
      <c r="L4331">
        <v>22</v>
      </c>
      <c r="M4331">
        <v>3499</v>
      </c>
      <c r="N4331">
        <v>630</v>
      </c>
      <c r="O4331">
        <v>184</v>
      </c>
      <c r="P4331" s="1" t="s">
        <v>17</v>
      </c>
    </row>
    <row r="4332" spans="1:16" x14ac:dyDescent="0.55000000000000004">
      <c r="A4332">
        <v>14</v>
      </c>
      <c r="B4332" s="1" t="s">
        <v>52</v>
      </c>
      <c r="C4332">
        <v>1625</v>
      </c>
      <c r="D4332">
        <v>1587</v>
      </c>
      <c r="E4332">
        <v>44</v>
      </c>
      <c r="F4332">
        <v>0</v>
      </c>
      <c r="G4332">
        <v>1470</v>
      </c>
      <c r="H4332">
        <v>161</v>
      </c>
      <c r="I4332">
        <v>33</v>
      </c>
      <c r="J4332">
        <v>1411</v>
      </c>
      <c r="K4332">
        <v>161</v>
      </c>
      <c r="L4332">
        <v>32</v>
      </c>
      <c r="M4332">
        <v>4285</v>
      </c>
      <c r="N4332">
        <v>523</v>
      </c>
      <c r="O4332">
        <v>97</v>
      </c>
      <c r="P4332" s="1" t="s">
        <v>17</v>
      </c>
    </row>
    <row r="4333" spans="1:16" x14ac:dyDescent="0.55000000000000004">
      <c r="A4333">
        <v>14</v>
      </c>
      <c r="B4333" s="1" t="s">
        <v>366</v>
      </c>
      <c r="C4333">
        <v>48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s="1" t="s">
        <v>17</v>
      </c>
    </row>
    <row r="4334" spans="1:16" x14ac:dyDescent="0.55000000000000004">
      <c r="A4334">
        <v>14</v>
      </c>
      <c r="B4334" s="1" t="s">
        <v>53</v>
      </c>
      <c r="C4334">
        <v>2259</v>
      </c>
      <c r="D4334">
        <v>2164</v>
      </c>
      <c r="E4334">
        <v>66</v>
      </c>
      <c r="F4334">
        <v>0</v>
      </c>
      <c r="G4334">
        <v>1961</v>
      </c>
      <c r="H4334">
        <v>151</v>
      </c>
      <c r="I4334">
        <v>29</v>
      </c>
      <c r="J4334">
        <v>1883</v>
      </c>
      <c r="K4334">
        <v>130</v>
      </c>
      <c r="L4334">
        <v>28</v>
      </c>
      <c r="M4334">
        <v>4730</v>
      </c>
      <c r="N4334">
        <v>530</v>
      </c>
      <c r="O4334">
        <v>71</v>
      </c>
      <c r="P4334" s="1" t="s">
        <v>17</v>
      </c>
    </row>
    <row r="4335" spans="1:16" x14ac:dyDescent="0.55000000000000004">
      <c r="A4335">
        <v>14</v>
      </c>
      <c r="B4335" s="1" t="s">
        <v>514</v>
      </c>
      <c r="C4335">
        <v>86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s="1" t="s">
        <v>17</v>
      </c>
    </row>
    <row r="4336" spans="1:16" x14ac:dyDescent="0.55000000000000004">
      <c r="A4336">
        <v>14</v>
      </c>
      <c r="B4336" s="1" t="s">
        <v>515</v>
      </c>
      <c r="C4336">
        <v>52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s="1" t="s">
        <v>17</v>
      </c>
    </row>
    <row r="4337" spans="1:16" x14ac:dyDescent="0.55000000000000004">
      <c r="A4337">
        <v>14</v>
      </c>
      <c r="B4337" s="1" t="s">
        <v>516</v>
      </c>
      <c r="C4337">
        <v>45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s="1" t="s">
        <v>17</v>
      </c>
    </row>
    <row r="4338" spans="1:16" x14ac:dyDescent="0.55000000000000004">
      <c r="A4338">
        <v>14</v>
      </c>
      <c r="B4338" s="1" t="s">
        <v>517</v>
      </c>
      <c r="C4338">
        <v>53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s="1" t="s">
        <v>17</v>
      </c>
    </row>
    <row r="4339" spans="1:16" x14ac:dyDescent="0.55000000000000004">
      <c r="A4339">
        <v>14</v>
      </c>
      <c r="B4339" s="1" t="s">
        <v>518</v>
      </c>
      <c r="C4339">
        <v>42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s="1" t="s">
        <v>17</v>
      </c>
    </row>
    <row r="4340" spans="1:16" x14ac:dyDescent="0.55000000000000004">
      <c r="A4340">
        <v>14</v>
      </c>
      <c r="B4340" s="1" t="s">
        <v>519</v>
      </c>
      <c r="C4340">
        <v>49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s="1" t="s">
        <v>17</v>
      </c>
    </row>
    <row r="4341" spans="1:16" x14ac:dyDescent="0.55000000000000004">
      <c r="A4341">
        <v>14</v>
      </c>
      <c r="B4341" s="1" t="s">
        <v>520</v>
      </c>
      <c r="C4341">
        <v>214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s="1" t="s">
        <v>17</v>
      </c>
    </row>
    <row r="4342" spans="1:16" x14ac:dyDescent="0.55000000000000004">
      <c r="A4342">
        <v>14</v>
      </c>
      <c r="B4342" s="1" t="s">
        <v>54</v>
      </c>
      <c r="C4342">
        <v>544</v>
      </c>
      <c r="D4342">
        <v>730</v>
      </c>
      <c r="E4342">
        <v>30</v>
      </c>
      <c r="F4342">
        <v>0</v>
      </c>
      <c r="G4342">
        <v>466</v>
      </c>
      <c r="H4342">
        <v>174</v>
      </c>
      <c r="I4342">
        <v>15</v>
      </c>
      <c r="J4342">
        <v>306</v>
      </c>
      <c r="K4342">
        <v>174</v>
      </c>
      <c r="L4342">
        <v>10</v>
      </c>
      <c r="M4342">
        <v>3855</v>
      </c>
      <c r="N4342">
        <v>672</v>
      </c>
      <c r="O4342">
        <v>128</v>
      </c>
      <c r="P4342" s="1" t="s">
        <v>17</v>
      </c>
    </row>
    <row r="4343" spans="1:16" x14ac:dyDescent="0.55000000000000004">
      <c r="A4343">
        <v>14</v>
      </c>
      <c r="B4343" s="1" t="s">
        <v>367</v>
      </c>
      <c r="C4343">
        <v>234</v>
      </c>
      <c r="D4343">
        <v>10</v>
      </c>
      <c r="E4343">
        <v>4</v>
      </c>
      <c r="F4343">
        <v>0</v>
      </c>
      <c r="G4343">
        <v>7</v>
      </c>
      <c r="H4343">
        <v>6</v>
      </c>
      <c r="I4343">
        <v>1</v>
      </c>
      <c r="J4343">
        <v>7</v>
      </c>
      <c r="K4343">
        <v>6</v>
      </c>
      <c r="L4343">
        <v>1</v>
      </c>
      <c r="M4343">
        <v>1254</v>
      </c>
      <c r="N4343">
        <v>833</v>
      </c>
      <c r="O4343">
        <v>313</v>
      </c>
      <c r="P4343" s="1" t="s">
        <v>17</v>
      </c>
    </row>
    <row r="4344" spans="1:16" x14ac:dyDescent="0.55000000000000004">
      <c r="A4344">
        <v>14</v>
      </c>
      <c r="B4344" s="1" t="s">
        <v>55</v>
      </c>
      <c r="C4344">
        <v>135</v>
      </c>
      <c r="D4344">
        <v>211</v>
      </c>
      <c r="E4344">
        <v>14</v>
      </c>
      <c r="F4344">
        <v>0</v>
      </c>
      <c r="G4344">
        <v>53</v>
      </c>
      <c r="H4344">
        <v>16</v>
      </c>
      <c r="I4344">
        <v>3</v>
      </c>
      <c r="J4344">
        <v>-43</v>
      </c>
      <c r="K4344">
        <v>16</v>
      </c>
      <c r="L4344">
        <v>-3</v>
      </c>
      <c r="M4344">
        <v>2758</v>
      </c>
      <c r="N4344">
        <v>733</v>
      </c>
      <c r="O4344">
        <v>197</v>
      </c>
      <c r="P4344" s="1" t="s">
        <v>17</v>
      </c>
    </row>
    <row r="4345" spans="1:16" x14ac:dyDescent="0.55000000000000004">
      <c r="A4345">
        <v>14</v>
      </c>
      <c r="B4345" s="1" t="s">
        <v>248</v>
      </c>
      <c r="C4345">
        <v>105</v>
      </c>
      <c r="D4345">
        <v>51</v>
      </c>
      <c r="E4345">
        <v>9</v>
      </c>
      <c r="F4345">
        <v>0</v>
      </c>
      <c r="G4345">
        <v>37</v>
      </c>
      <c r="H4345">
        <v>18</v>
      </c>
      <c r="I4345">
        <v>4</v>
      </c>
      <c r="J4345">
        <v>32</v>
      </c>
      <c r="K4345">
        <v>18</v>
      </c>
      <c r="L4345">
        <v>3</v>
      </c>
      <c r="M4345">
        <v>2505</v>
      </c>
      <c r="N4345">
        <v>732</v>
      </c>
      <c r="O4345">
        <v>278</v>
      </c>
      <c r="P4345" s="1" t="s">
        <v>17</v>
      </c>
    </row>
    <row r="4346" spans="1:16" x14ac:dyDescent="0.55000000000000004">
      <c r="A4346">
        <v>14</v>
      </c>
      <c r="B4346" s="1" t="s">
        <v>56</v>
      </c>
      <c r="C4346">
        <v>122</v>
      </c>
      <c r="D4346">
        <v>872</v>
      </c>
      <c r="E4346">
        <v>23</v>
      </c>
      <c r="F4346">
        <v>0</v>
      </c>
      <c r="G4346">
        <v>188</v>
      </c>
      <c r="H4346">
        <v>97</v>
      </c>
      <c r="I4346">
        <v>8</v>
      </c>
      <c r="J4346">
        <v>-173</v>
      </c>
      <c r="K4346">
        <v>31</v>
      </c>
      <c r="L4346">
        <v>-7</v>
      </c>
      <c r="M4346">
        <v>3452</v>
      </c>
      <c r="N4346">
        <v>667</v>
      </c>
      <c r="O4346">
        <v>150</v>
      </c>
      <c r="P4346" s="1" t="s">
        <v>17</v>
      </c>
    </row>
    <row r="4347" spans="1:16" x14ac:dyDescent="0.55000000000000004">
      <c r="A4347">
        <v>14</v>
      </c>
      <c r="B4347" s="1" t="s">
        <v>249</v>
      </c>
      <c r="C4347">
        <v>40</v>
      </c>
      <c r="D4347">
        <v>129</v>
      </c>
      <c r="E4347">
        <v>9</v>
      </c>
      <c r="F4347">
        <v>0</v>
      </c>
      <c r="G4347">
        <v>41</v>
      </c>
      <c r="H4347">
        <v>19</v>
      </c>
      <c r="I4347">
        <v>4</v>
      </c>
      <c r="J4347">
        <v>28</v>
      </c>
      <c r="K4347">
        <v>19</v>
      </c>
      <c r="L4347">
        <v>3</v>
      </c>
      <c r="M4347">
        <v>2255</v>
      </c>
      <c r="N4347">
        <v>732</v>
      </c>
      <c r="O4347">
        <v>250</v>
      </c>
      <c r="P4347" s="1" t="s">
        <v>17</v>
      </c>
    </row>
    <row r="4348" spans="1:16" x14ac:dyDescent="0.55000000000000004">
      <c r="A4348">
        <v>14</v>
      </c>
      <c r="B4348" s="1" t="s">
        <v>368</v>
      </c>
      <c r="C4348">
        <v>42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s="1" t="s">
        <v>17</v>
      </c>
    </row>
    <row r="4349" spans="1:16" x14ac:dyDescent="0.55000000000000004">
      <c r="A4349">
        <v>14</v>
      </c>
      <c r="B4349" s="1" t="s">
        <v>57</v>
      </c>
      <c r="C4349">
        <v>249</v>
      </c>
      <c r="D4349">
        <v>112</v>
      </c>
      <c r="E4349">
        <v>11</v>
      </c>
      <c r="F4349">
        <v>0</v>
      </c>
      <c r="G4349">
        <v>58</v>
      </c>
      <c r="H4349">
        <v>36</v>
      </c>
      <c r="I4349">
        <v>5</v>
      </c>
      <c r="J4349">
        <v>51</v>
      </c>
      <c r="K4349">
        <v>36</v>
      </c>
      <c r="L4349">
        <v>4</v>
      </c>
      <c r="M4349">
        <v>2180</v>
      </c>
      <c r="N4349">
        <v>660</v>
      </c>
      <c r="O4349">
        <v>198</v>
      </c>
      <c r="P4349" s="1" t="s">
        <v>17</v>
      </c>
    </row>
    <row r="4350" spans="1:16" x14ac:dyDescent="0.55000000000000004">
      <c r="A4350">
        <v>14</v>
      </c>
      <c r="B4350" s="1" t="s">
        <v>58</v>
      </c>
      <c r="C4350">
        <v>216</v>
      </c>
      <c r="D4350">
        <v>286</v>
      </c>
      <c r="E4350">
        <v>7</v>
      </c>
      <c r="F4350">
        <v>0</v>
      </c>
      <c r="G4350">
        <v>161</v>
      </c>
      <c r="H4350">
        <v>90</v>
      </c>
      <c r="I4350">
        <v>23</v>
      </c>
      <c r="J4350">
        <v>77</v>
      </c>
      <c r="K4350">
        <v>90</v>
      </c>
      <c r="L4350">
        <v>11</v>
      </c>
      <c r="M4350">
        <v>1702</v>
      </c>
      <c r="N4350">
        <v>410</v>
      </c>
      <c r="O4350">
        <v>243</v>
      </c>
      <c r="P4350" s="1" t="s">
        <v>17</v>
      </c>
    </row>
    <row r="4351" spans="1:16" x14ac:dyDescent="0.55000000000000004">
      <c r="A4351">
        <v>14</v>
      </c>
      <c r="B4351" s="1" t="s">
        <v>59</v>
      </c>
      <c r="C4351">
        <v>270</v>
      </c>
      <c r="D4351">
        <v>314</v>
      </c>
      <c r="E4351">
        <v>11</v>
      </c>
      <c r="F4351">
        <v>0</v>
      </c>
      <c r="G4351">
        <v>218</v>
      </c>
      <c r="H4351">
        <v>113</v>
      </c>
      <c r="I4351">
        <v>19</v>
      </c>
      <c r="J4351">
        <v>218</v>
      </c>
      <c r="K4351">
        <v>113</v>
      </c>
      <c r="L4351">
        <v>19</v>
      </c>
      <c r="M4351">
        <v>2746</v>
      </c>
      <c r="N4351">
        <v>737</v>
      </c>
      <c r="O4351">
        <v>249</v>
      </c>
      <c r="P4351" s="1" t="s">
        <v>17</v>
      </c>
    </row>
    <row r="4352" spans="1:16" x14ac:dyDescent="0.55000000000000004">
      <c r="A4352">
        <v>14</v>
      </c>
      <c r="B4352" s="1" t="s">
        <v>250</v>
      </c>
      <c r="C4352">
        <v>166</v>
      </c>
      <c r="D4352">
        <v>104</v>
      </c>
      <c r="E4352">
        <v>5</v>
      </c>
      <c r="F4352">
        <v>0</v>
      </c>
      <c r="G4352">
        <v>101</v>
      </c>
      <c r="H4352">
        <v>46</v>
      </c>
      <c r="I4352">
        <v>20</v>
      </c>
      <c r="J4352">
        <v>101</v>
      </c>
      <c r="K4352">
        <v>46</v>
      </c>
      <c r="L4352">
        <v>20</v>
      </c>
      <c r="M4352">
        <v>1946</v>
      </c>
      <c r="N4352">
        <v>910</v>
      </c>
      <c r="O4352">
        <v>389</v>
      </c>
      <c r="P4352" s="1" t="s">
        <v>17</v>
      </c>
    </row>
    <row r="4353" spans="1:16" x14ac:dyDescent="0.55000000000000004">
      <c r="A4353">
        <v>14</v>
      </c>
      <c r="B4353" s="1" t="s">
        <v>521</v>
      </c>
      <c r="C4353">
        <v>278</v>
      </c>
      <c r="D4353">
        <v>4</v>
      </c>
      <c r="E4353">
        <v>2</v>
      </c>
      <c r="F4353">
        <v>0</v>
      </c>
      <c r="G4353">
        <v>0</v>
      </c>
      <c r="H4353">
        <v>0</v>
      </c>
      <c r="I4353">
        <v>0</v>
      </c>
      <c r="J4353">
        <v>-4</v>
      </c>
      <c r="K4353">
        <v>0</v>
      </c>
      <c r="L4353">
        <v>-2</v>
      </c>
      <c r="M4353">
        <v>275</v>
      </c>
      <c r="N4353">
        <v>275</v>
      </c>
      <c r="O4353">
        <v>137</v>
      </c>
      <c r="P4353" s="1" t="s">
        <v>17</v>
      </c>
    </row>
    <row r="4354" spans="1:16" x14ac:dyDescent="0.55000000000000004">
      <c r="A4354">
        <v>14</v>
      </c>
      <c r="B4354" s="1" t="s">
        <v>522</v>
      </c>
      <c r="C4354">
        <v>101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s="1" t="s">
        <v>17</v>
      </c>
    </row>
    <row r="4355" spans="1:16" x14ac:dyDescent="0.55000000000000004">
      <c r="A4355">
        <v>14</v>
      </c>
      <c r="B4355" s="1" t="s">
        <v>523</v>
      </c>
      <c r="C4355">
        <v>359</v>
      </c>
      <c r="D4355">
        <v>69</v>
      </c>
      <c r="E4355">
        <v>3</v>
      </c>
      <c r="F4355">
        <v>0</v>
      </c>
      <c r="G4355">
        <v>30</v>
      </c>
      <c r="H4355">
        <v>30</v>
      </c>
      <c r="I4355">
        <v>10</v>
      </c>
      <c r="J4355">
        <v>24</v>
      </c>
      <c r="K4355">
        <v>25</v>
      </c>
      <c r="L4355">
        <v>8</v>
      </c>
      <c r="M4355">
        <v>391</v>
      </c>
      <c r="N4355">
        <v>275</v>
      </c>
      <c r="O4355">
        <v>130</v>
      </c>
      <c r="P4355" s="1" t="s">
        <v>17</v>
      </c>
    </row>
    <row r="4356" spans="1:16" x14ac:dyDescent="0.55000000000000004">
      <c r="A4356">
        <v>14</v>
      </c>
      <c r="B4356" s="1" t="s">
        <v>524</v>
      </c>
      <c r="C4356">
        <v>30</v>
      </c>
      <c r="D4356">
        <v>17</v>
      </c>
      <c r="E4356">
        <v>2</v>
      </c>
      <c r="F4356">
        <v>0</v>
      </c>
      <c r="G4356">
        <v>17</v>
      </c>
      <c r="H4356">
        <v>17</v>
      </c>
      <c r="I4356">
        <v>8</v>
      </c>
      <c r="J4356">
        <v>17</v>
      </c>
      <c r="K4356">
        <v>17</v>
      </c>
      <c r="L4356">
        <v>8</v>
      </c>
      <c r="M4356">
        <v>34</v>
      </c>
      <c r="N4356">
        <v>34</v>
      </c>
      <c r="O4356">
        <v>17</v>
      </c>
      <c r="P4356" s="1" t="s">
        <v>17</v>
      </c>
    </row>
    <row r="4357" spans="1:16" x14ac:dyDescent="0.55000000000000004">
      <c r="A4357">
        <v>14</v>
      </c>
      <c r="B4357" s="1" t="s">
        <v>525</v>
      </c>
      <c r="C4357">
        <v>344</v>
      </c>
      <c r="D4357">
        <v>22</v>
      </c>
      <c r="E4357">
        <v>4</v>
      </c>
      <c r="F4357">
        <v>0</v>
      </c>
      <c r="G4357">
        <v>12</v>
      </c>
      <c r="H4357">
        <v>8</v>
      </c>
      <c r="I4357">
        <v>3</v>
      </c>
      <c r="J4357">
        <v>10</v>
      </c>
      <c r="K4357">
        <v>8</v>
      </c>
      <c r="L4357">
        <v>2</v>
      </c>
      <c r="M4357">
        <v>856</v>
      </c>
      <c r="N4357">
        <v>519</v>
      </c>
      <c r="O4357">
        <v>214</v>
      </c>
      <c r="P4357" s="1" t="s">
        <v>17</v>
      </c>
    </row>
    <row r="4358" spans="1:16" x14ac:dyDescent="0.55000000000000004">
      <c r="A4358">
        <v>14</v>
      </c>
      <c r="B4358" s="1" t="s">
        <v>251</v>
      </c>
      <c r="C4358">
        <v>720</v>
      </c>
      <c r="D4358">
        <v>457</v>
      </c>
      <c r="E4358">
        <v>13</v>
      </c>
      <c r="F4358">
        <v>0</v>
      </c>
      <c r="G4358">
        <v>205</v>
      </c>
      <c r="H4358">
        <v>115</v>
      </c>
      <c r="I4358">
        <v>15</v>
      </c>
      <c r="J4358">
        <v>161</v>
      </c>
      <c r="K4358">
        <v>115</v>
      </c>
      <c r="L4358">
        <v>12</v>
      </c>
      <c r="M4358">
        <v>2522</v>
      </c>
      <c r="N4358">
        <v>723</v>
      </c>
      <c r="O4358">
        <v>194</v>
      </c>
      <c r="P4358" s="1" t="s">
        <v>17</v>
      </c>
    </row>
    <row r="4359" spans="1:16" x14ac:dyDescent="0.55000000000000004">
      <c r="A4359">
        <v>14</v>
      </c>
      <c r="B4359" s="1" t="s">
        <v>369</v>
      </c>
      <c r="C4359">
        <v>142</v>
      </c>
      <c r="D4359">
        <v>35</v>
      </c>
      <c r="E4359">
        <v>6</v>
      </c>
      <c r="F4359">
        <v>0</v>
      </c>
      <c r="G4359">
        <v>23</v>
      </c>
      <c r="H4359">
        <v>14</v>
      </c>
      <c r="I4359">
        <v>3</v>
      </c>
      <c r="J4359">
        <v>21</v>
      </c>
      <c r="K4359">
        <v>13</v>
      </c>
      <c r="L4359">
        <v>3</v>
      </c>
      <c r="M4359">
        <v>1149</v>
      </c>
      <c r="N4359">
        <v>725</v>
      </c>
      <c r="O4359">
        <v>191</v>
      </c>
      <c r="P4359" s="1" t="s">
        <v>17</v>
      </c>
    </row>
    <row r="4360" spans="1:16" x14ac:dyDescent="0.55000000000000004">
      <c r="A4360">
        <v>14</v>
      </c>
      <c r="B4360" s="1" t="s">
        <v>252</v>
      </c>
      <c r="C4360">
        <v>802</v>
      </c>
      <c r="D4360">
        <v>673</v>
      </c>
      <c r="E4360">
        <v>27</v>
      </c>
      <c r="F4360">
        <v>0</v>
      </c>
      <c r="G4360">
        <v>492</v>
      </c>
      <c r="H4360">
        <v>105</v>
      </c>
      <c r="I4360">
        <v>18</v>
      </c>
      <c r="J4360">
        <v>453</v>
      </c>
      <c r="K4360">
        <v>104</v>
      </c>
      <c r="L4360">
        <v>16</v>
      </c>
      <c r="M4360">
        <v>2934</v>
      </c>
      <c r="N4360">
        <v>677</v>
      </c>
      <c r="O4360">
        <v>108</v>
      </c>
      <c r="P4360" s="1" t="s">
        <v>17</v>
      </c>
    </row>
    <row r="4361" spans="1:16" x14ac:dyDescent="0.55000000000000004">
      <c r="A4361">
        <v>14</v>
      </c>
      <c r="B4361" s="1" t="s">
        <v>253</v>
      </c>
      <c r="C4361">
        <v>70</v>
      </c>
      <c r="D4361">
        <v>7</v>
      </c>
      <c r="E4361">
        <v>2</v>
      </c>
      <c r="F4361">
        <v>0</v>
      </c>
      <c r="G4361">
        <v>4</v>
      </c>
      <c r="H4361">
        <v>4</v>
      </c>
      <c r="I4361">
        <v>2</v>
      </c>
      <c r="J4361">
        <v>4</v>
      </c>
      <c r="K4361">
        <v>4</v>
      </c>
      <c r="L4361">
        <v>2</v>
      </c>
      <c r="M4361">
        <v>166</v>
      </c>
      <c r="N4361">
        <v>166</v>
      </c>
      <c r="O4361">
        <v>83</v>
      </c>
      <c r="P4361" s="1" t="s">
        <v>17</v>
      </c>
    </row>
    <row r="4362" spans="1:16" x14ac:dyDescent="0.55000000000000004">
      <c r="A4362">
        <v>14</v>
      </c>
      <c r="B4362" s="1" t="s">
        <v>254</v>
      </c>
      <c r="C4362">
        <v>78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s="1" t="s">
        <v>17</v>
      </c>
    </row>
    <row r="4363" spans="1:16" x14ac:dyDescent="0.55000000000000004">
      <c r="A4363">
        <v>14</v>
      </c>
      <c r="B4363" s="1" t="s">
        <v>255</v>
      </c>
      <c r="C4363">
        <v>98</v>
      </c>
      <c r="D4363">
        <v>7</v>
      </c>
      <c r="E4363">
        <v>2</v>
      </c>
      <c r="F4363">
        <v>0</v>
      </c>
      <c r="G4363">
        <v>4</v>
      </c>
      <c r="H4363">
        <v>4</v>
      </c>
      <c r="I4363">
        <v>2</v>
      </c>
      <c r="J4363">
        <v>3</v>
      </c>
      <c r="K4363">
        <v>3</v>
      </c>
      <c r="L4363">
        <v>1</v>
      </c>
      <c r="M4363">
        <v>438</v>
      </c>
      <c r="N4363">
        <v>438</v>
      </c>
      <c r="O4363">
        <v>219</v>
      </c>
      <c r="P4363" s="1" t="s">
        <v>17</v>
      </c>
    </row>
    <row r="4364" spans="1:16" x14ac:dyDescent="0.55000000000000004">
      <c r="A4364">
        <v>14</v>
      </c>
      <c r="B4364" s="1" t="s">
        <v>256</v>
      </c>
      <c r="C4364">
        <v>381</v>
      </c>
      <c r="D4364">
        <v>45</v>
      </c>
      <c r="E4364">
        <v>3</v>
      </c>
      <c r="F4364">
        <v>0</v>
      </c>
      <c r="G4364">
        <v>43</v>
      </c>
      <c r="H4364">
        <v>37</v>
      </c>
      <c r="I4364">
        <v>14</v>
      </c>
      <c r="J4364">
        <v>43</v>
      </c>
      <c r="K4364">
        <v>37</v>
      </c>
      <c r="L4364">
        <v>14</v>
      </c>
      <c r="M4364">
        <v>701</v>
      </c>
      <c r="N4364">
        <v>484</v>
      </c>
      <c r="O4364">
        <v>233</v>
      </c>
      <c r="P4364" s="1" t="s">
        <v>17</v>
      </c>
    </row>
    <row r="4365" spans="1:16" x14ac:dyDescent="0.55000000000000004">
      <c r="A4365">
        <v>14</v>
      </c>
      <c r="B4365" s="1" t="s">
        <v>257</v>
      </c>
      <c r="C4365">
        <v>80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s="1" t="s">
        <v>17</v>
      </c>
    </row>
    <row r="4366" spans="1:16" x14ac:dyDescent="0.55000000000000004">
      <c r="A4366">
        <v>14</v>
      </c>
      <c r="B4366" s="1" t="s">
        <v>258</v>
      </c>
      <c r="C4366">
        <v>26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s="1" t="s">
        <v>17</v>
      </c>
    </row>
    <row r="4367" spans="1:16" x14ac:dyDescent="0.55000000000000004">
      <c r="A4367">
        <v>14</v>
      </c>
      <c r="B4367" s="1" t="s">
        <v>259</v>
      </c>
      <c r="C4367">
        <v>85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s="1" t="s">
        <v>17</v>
      </c>
    </row>
    <row r="4368" spans="1:16" x14ac:dyDescent="0.55000000000000004">
      <c r="A4368">
        <v>14</v>
      </c>
      <c r="B4368" s="1" t="s">
        <v>260</v>
      </c>
      <c r="C4368">
        <v>35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s="1" t="s">
        <v>17</v>
      </c>
    </row>
    <row r="4369" spans="1:16" x14ac:dyDescent="0.55000000000000004">
      <c r="A4369">
        <v>14</v>
      </c>
      <c r="B4369" s="1" t="s">
        <v>261</v>
      </c>
      <c r="C4369">
        <v>34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s="1" t="s">
        <v>17</v>
      </c>
    </row>
    <row r="4370" spans="1:16" x14ac:dyDescent="0.55000000000000004">
      <c r="A4370">
        <v>14</v>
      </c>
      <c r="B4370" s="1" t="s">
        <v>262</v>
      </c>
      <c r="C4370">
        <v>105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s="1" t="s">
        <v>17</v>
      </c>
    </row>
    <row r="4371" spans="1:16" x14ac:dyDescent="0.55000000000000004">
      <c r="A4371">
        <v>14</v>
      </c>
      <c r="B4371" s="1" t="s">
        <v>263</v>
      </c>
      <c r="C4371">
        <v>194</v>
      </c>
      <c r="D4371">
        <v>23</v>
      </c>
      <c r="E4371">
        <v>3</v>
      </c>
      <c r="F4371">
        <v>0</v>
      </c>
      <c r="G4371">
        <v>21</v>
      </c>
      <c r="H4371">
        <v>21</v>
      </c>
      <c r="I4371">
        <v>7</v>
      </c>
      <c r="J4371">
        <v>21</v>
      </c>
      <c r="K4371">
        <v>21</v>
      </c>
      <c r="L4371">
        <v>7</v>
      </c>
      <c r="M4371">
        <v>1322</v>
      </c>
      <c r="N4371">
        <v>731</v>
      </c>
      <c r="O4371">
        <v>440</v>
      </c>
      <c r="P4371" s="1" t="s">
        <v>17</v>
      </c>
    </row>
    <row r="4372" spans="1:16" x14ac:dyDescent="0.55000000000000004">
      <c r="A4372">
        <v>14</v>
      </c>
      <c r="B4372" s="1" t="s">
        <v>264</v>
      </c>
      <c r="C4372">
        <v>71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s="1" t="s">
        <v>17</v>
      </c>
    </row>
    <row r="4373" spans="1:16" x14ac:dyDescent="0.55000000000000004">
      <c r="A4373">
        <v>14</v>
      </c>
      <c r="B4373" s="1" t="s">
        <v>265</v>
      </c>
      <c r="C4373">
        <v>141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s="1" t="s">
        <v>17</v>
      </c>
    </row>
    <row r="4374" spans="1:16" x14ac:dyDescent="0.55000000000000004">
      <c r="A4374">
        <v>14</v>
      </c>
      <c r="B4374" s="1" t="s">
        <v>266</v>
      </c>
      <c r="C4374">
        <v>23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s="1" t="s">
        <v>17</v>
      </c>
    </row>
    <row r="4375" spans="1:16" x14ac:dyDescent="0.55000000000000004">
      <c r="A4375">
        <v>14</v>
      </c>
      <c r="B4375" s="1" t="s">
        <v>267</v>
      </c>
      <c r="C4375">
        <v>215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s="1" t="s">
        <v>17</v>
      </c>
    </row>
    <row r="4376" spans="1:16" x14ac:dyDescent="0.55000000000000004">
      <c r="A4376">
        <v>14</v>
      </c>
      <c r="B4376" s="1" t="s">
        <v>268</v>
      </c>
      <c r="C4376">
        <v>39</v>
      </c>
      <c r="D4376">
        <v>1</v>
      </c>
      <c r="E4376">
        <v>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898</v>
      </c>
      <c r="N4376">
        <v>898</v>
      </c>
      <c r="O4376">
        <v>449</v>
      </c>
      <c r="P4376" s="1" t="s">
        <v>17</v>
      </c>
    </row>
    <row r="4377" spans="1:16" x14ac:dyDescent="0.55000000000000004">
      <c r="A4377">
        <v>14</v>
      </c>
      <c r="B4377" s="1" t="s">
        <v>269</v>
      </c>
      <c r="C4377">
        <v>159</v>
      </c>
      <c r="D4377">
        <v>8</v>
      </c>
      <c r="E4377">
        <v>4</v>
      </c>
      <c r="F4377">
        <v>0</v>
      </c>
      <c r="G4377">
        <v>4</v>
      </c>
      <c r="H4377">
        <v>2</v>
      </c>
      <c r="I4377">
        <v>1</v>
      </c>
      <c r="J4377">
        <v>4</v>
      </c>
      <c r="K4377">
        <v>2</v>
      </c>
      <c r="L4377">
        <v>1</v>
      </c>
      <c r="M4377">
        <v>1512</v>
      </c>
      <c r="N4377">
        <v>807</v>
      </c>
      <c r="O4377">
        <v>378</v>
      </c>
      <c r="P4377" s="1" t="s">
        <v>17</v>
      </c>
    </row>
    <row r="4378" spans="1:16" x14ac:dyDescent="0.55000000000000004">
      <c r="A4378">
        <v>14</v>
      </c>
      <c r="B4378" s="1" t="s">
        <v>370</v>
      </c>
      <c r="C4378">
        <v>143</v>
      </c>
      <c r="D4378">
        <v>2</v>
      </c>
      <c r="E4378">
        <v>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1024</v>
      </c>
      <c r="N4378">
        <v>720</v>
      </c>
      <c r="O4378">
        <v>341</v>
      </c>
      <c r="P4378" s="1" t="s">
        <v>17</v>
      </c>
    </row>
    <row r="4379" spans="1:16" x14ac:dyDescent="0.55000000000000004">
      <c r="A4379">
        <v>14</v>
      </c>
      <c r="B4379" s="1" t="s">
        <v>371</v>
      </c>
      <c r="C4379">
        <v>110</v>
      </c>
      <c r="D4379">
        <v>13</v>
      </c>
      <c r="E4379">
        <v>5</v>
      </c>
      <c r="F4379">
        <v>0</v>
      </c>
      <c r="G4379">
        <v>10</v>
      </c>
      <c r="H4379">
        <v>8</v>
      </c>
      <c r="I4379">
        <v>2</v>
      </c>
      <c r="J4379">
        <v>9</v>
      </c>
      <c r="K4379">
        <v>8</v>
      </c>
      <c r="L4379">
        <v>1</v>
      </c>
      <c r="M4379">
        <v>1084</v>
      </c>
      <c r="N4379">
        <v>724</v>
      </c>
      <c r="O4379">
        <v>216</v>
      </c>
      <c r="P4379" s="1" t="s">
        <v>17</v>
      </c>
    </row>
    <row r="4380" spans="1:16" x14ac:dyDescent="0.55000000000000004">
      <c r="A4380">
        <v>14</v>
      </c>
      <c r="B4380" s="1" t="s">
        <v>372</v>
      </c>
      <c r="C4380">
        <v>159</v>
      </c>
      <c r="D4380">
        <v>8</v>
      </c>
      <c r="E4380">
        <v>4</v>
      </c>
      <c r="F4380">
        <v>0</v>
      </c>
      <c r="G4380">
        <v>7</v>
      </c>
      <c r="H4380">
        <v>6</v>
      </c>
      <c r="I4380">
        <v>1</v>
      </c>
      <c r="J4380">
        <v>6</v>
      </c>
      <c r="K4380">
        <v>6</v>
      </c>
      <c r="L4380">
        <v>1</v>
      </c>
      <c r="M4380">
        <v>1695</v>
      </c>
      <c r="N4380">
        <v>720</v>
      </c>
      <c r="O4380">
        <v>423</v>
      </c>
      <c r="P4380" s="1" t="s">
        <v>17</v>
      </c>
    </row>
    <row r="4381" spans="1:16" x14ac:dyDescent="0.55000000000000004">
      <c r="A4381">
        <v>14</v>
      </c>
      <c r="B4381" s="1" t="s">
        <v>373</v>
      </c>
      <c r="C4381">
        <v>32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s="1" t="s">
        <v>17</v>
      </c>
    </row>
    <row r="4382" spans="1:16" x14ac:dyDescent="0.55000000000000004">
      <c r="A4382">
        <v>14</v>
      </c>
      <c r="B4382" s="1" t="s">
        <v>270</v>
      </c>
      <c r="C4382">
        <v>345</v>
      </c>
      <c r="D4382">
        <v>4</v>
      </c>
      <c r="E4382">
        <v>2</v>
      </c>
      <c r="F4382">
        <v>0</v>
      </c>
      <c r="G4382">
        <v>4</v>
      </c>
      <c r="H4382">
        <v>4</v>
      </c>
      <c r="I4382">
        <v>2</v>
      </c>
      <c r="J4382">
        <v>4</v>
      </c>
      <c r="K4382">
        <v>4</v>
      </c>
      <c r="L4382">
        <v>2</v>
      </c>
      <c r="M4382">
        <v>720</v>
      </c>
      <c r="N4382">
        <v>720</v>
      </c>
      <c r="O4382">
        <v>360</v>
      </c>
      <c r="P4382" s="1" t="s">
        <v>17</v>
      </c>
    </row>
    <row r="4383" spans="1:16" x14ac:dyDescent="0.55000000000000004">
      <c r="A4383">
        <v>14</v>
      </c>
      <c r="B4383" s="1" t="s">
        <v>374</v>
      </c>
      <c r="C4383">
        <v>72</v>
      </c>
      <c r="D4383">
        <v>14</v>
      </c>
      <c r="E4383">
        <v>4</v>
      </c>
      <c r="F4383">
        <v>0</v>
      </c>
      <c r="G4383">
        <v>12</v>
      </c>
      <c r="H4383">
        <v>11</v>
      </c>
      <c r="I4383">
        <v>3</v>
      </c>
      <c r="J4383">
        <v>11</v>
      </c>
      <c r="K4383">
        <v>11</v>
      </c>
      <c r="L4383">
        <v>2</v>
      </c>
      <c r="M4383">
        <v>1695</v>
      </c>
      <c r="N4383">
        <v>720</v>
      </c>
      <c r="O4383">
        <v>423</v>
      </c>
      <c r="P4383" s="1" t="s">
        <v>17</v>
      </c>
    </row>
    <row r="4384" spans="1:16" x14ac:dyDescent="0.55000000000000004">
      <c r="A4384">
        <v>14</v>
      </c>
      <c r="B4384" s="1" t="s">
        <v>375</v>
      </c>
      <c r="C4384">
        <v>85</v>
      </c>
      <c r="D4384">
        <v>44</v>
      </c>
      <c r="E4384">
        <v>4</v>
      </c>
      <c r="F4384">
        <v>0</v>
      </c>
      <c r="G4384">
        <v>31</v>
      </c>
      <c r="H4384">
        <v>25</v>
      </c>
      <c r="I4384">
        <v>7</v>
      </c>
      <c r="J4384">
        <v>30</v>
      </c>
      <c r="K4384">
        <v>24</v>
      </c>
      <c r="L4384">
        <v>7</v>
      </c>
      <c r="M4384">
        <v>1695</v>
      </c>
      <c r="N4384">
        <v>720</v>
      </c>
      <c r="O4384">
        <v>423</v>
      </c>
      <c r="P4384" s="1" t="s">
        <v>17</v>
      </c>
    </row>
    <row r="4385" spans="1:16" x14ac:dyDescent="0.55000000000000004">
      <c r="A4385">
        <v>14</v>
      </c>
      <c r="B4385" s="1" t="s">
        <v>376</v>
      </c>
      <c r="C4385">
        <v>80</v>
      </c>
      <c r="D4385">
        <v>838</v>
      </c>
      <c r="E4385">
        <v>4</v>
      </c>
      <c r="F4385">
        <v>0</v>
      </c>
      <c r="G4385">
        <v>6</v>
      </c>
      <c r="H4385">
        <v>4</v>
      </c>
      <c r="I4385">
        <v>1</v>
      </c>
      <c r="J4385">
        <v>-300</v>
      </c>
      <c r="K4385">
        <v>1</v>
      </c>
      <c r="L4385">
        <v>-75</v>
      </c>
      <c r="M4385">
        <v>1695</v>
      </c>
      <c r="N4385">
        <v>720</v>
      </c>
      <c r="O4385">
        <v>423</v>
      </c>
      <c r="P4385" s="1" t="s">
        <v>17</v>
      </c>
    </row>
    <row r="4386" spans="1:16" x14ac:dyDescent="0.55000000000000004">
      <c r="A4386">
        <v>14</v>
      </c>
      <c r="B4386" s="1" t="s">
        <v>526</v>
      </c>
      <c r="C4386">
        <v>882</v>
      </c>
      <c r="D4386">
        <v>2</v>
      </c>
      <c r="E4386">
        <v>2</v>
      </c>
      <c r="F4386">
        <v>0</v>
      </c>
      <c r="G4386">
        <v>1</v>
      </c>
      <c r="H4386">
        <v>1</v>
      </c>
      <c r="I4386">
        <v>0</v>
      </c>
      <c r="J4386">
        <v>1</v>
      </c>
      <c r="K4386">
        <v>1</v>
      </c>
      <c r="L4386">
        <v>0</v>
      </c>
      <c r="M4386">
        <v>671</v>
      </c>
      <c r="N4386">
        <v>671</v>
      </c>
      <c r="O4386">
        <v>335</v>
      </c>
      <c r="P4386" s="1" t="s">
        <v>17</v>
      </c>
    </row>
    <row r="4387" spans="1:16" x14ac:dyDescent="0.55000000000000004">
      <c r="A4387">
        <v>14</v>
      </c>
      <c r="B4387" s="1" t="s">
        <v>377</v>
      </c>
      <c r="C4387">
        <v>65</v>
      </c>
      <c r="D4387">
        <v>5</v>
      </c>
      <c r="E4387">
        <v>3</v>
      </c>
      <c r="F4387">
        <v>0</v>
      </c>
      <c r="G4387">
        <v>4</v>
      </c>
      <c r="H4387">
        <v>3</v>
      </c>
      <c r="I4387">
        <v>1</v>
      </c>
      <c r="J4387">
        <v>3</v>
      </c>
      <c r="K4387">
        <v>2</v>
      </c>
      <c r="L4387">
        <v>1</v>
      </c>
      <c r="M4387">
        <v>1024</v>
      </c>
      <c r="N4387">
        <v>720</v>
      </c>
      <c r="O4387">
        <v>341</v>
      </c>
      <c r="P4387" s="1" t="s">
        <v>17</v>
      </c>
    </row>
    <row r="4388" spans="1:16" x14ac:dyDescent="0.55000000000000004">
      <c r="A4388">
        <v>14</v>
      </c>
      <c r="B4388" s="1" t="s">
        <v>378</v>
      </c>
      <c r="C4388">
        <v>200</v>
      </c>
      <c r="D4388">
        <v>16</v>
      </c>
      <c r="E4388">
        <v>3</v>
      </c>
      <c r="F4388">
        <v>0</v>
      </c>
      <c r="G4388">
        <v>15</v>
      </c>
      <c r="H4388">
        <v>14</v>
      </c>
      <c r="I4388">
        <v>5</v>
      </c>
      <c r="J4388">
        <v>14</v>
      </c>
      <c r="K4388">
        <v>13</v>
      </c>
      <c r="L4388">
        <v>4</v>
      </c>
      <c r="M4388">
        <v>1024</v>
      </c>
      <c r="N4388">
        <v>720</v>
      </c>
      <c r="O4388">
        <v>341</v>
      </c>
      <c r="P4388" s="1" t="s">
        <v>17</v>
      </c>
    </row>
    <row r="4389" spans="1:16" x14ac:dyDescent="0.55000000000000004">
      <c r="A4389">
        <v>14</v>
      </c>
      <c r="B4389" s="1" t="s">
        <v>379</v>
      </c>
      <c r="C4389">
        <v>262</v>
      </c>
      <c r="D4389">
        <v>6</v>
      </c>
      <c r="E4389">
        <v>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1695</v>
      </c>
      <c r="N4389">
        <v>720</v>
      </c>
      <c r="O4389">
        <v>423</v>
      </c>
      <c r="P4389" s="1" t="s">
        <v>17</v>
      </c>
    </row>
    <row r="4390" spans="1:16" x14ac:dyDescent="0.55000000000000004">
      <c r="A4390">
        <v>14</v>
      </c>
      <c r="B4390" s="1" t="s">
        <v>527</v>
      </c>
      <c r="C4390">
        <v>156</v>
      </c>
      <c r="D4390">
        <v>7</v>
      </c>
      <c r="E4390">
        <v>2</v>
      </c>
      <c r="F4390">
        <v>0</v>
      </c>
      <c r="G4390">
        <v>4</v>
      </c>
      <c r="H4390">
        <v>4</v>
      </c>
      <c r="I4390">
        <v>2</v>
      </c>
      <c r="J4390">
        <v>1</v>
      </c>
      <c r="K4390">
        <v>1</v>
      </c>
      <c r="L4390">
        <v>0</v>
      </c>
      <c r="M4390">
        <v>213</v>
      </c>
      <c r="N4390">
        <v>213</v>
      </c>
      <c r="O4390">
        <v>106</v>
      </c>
      <c r="P4390" s="1" t="s">
        <v>17</v>
      </c>
    </row>
    <row r="4391" spans="1:16" x14ac:dyDescent="0.55000000000000004">
      <c r="A4391">
        <v>14</v>
      </c>
      <c r="B4391" s="1" t="s">
        <v>380</v>
      </c>
      <c r="C4391">
        <v>43</v>
      </c>
      <c r="D4391">
        <v>3</v>
      </c>
      <c r="E4391">
        <v>3</v>
      </c>
      <c r="F4391">
        <v>0</v>
      </c>
      <c r="G4391">
        <v>0</v>
      </c>
      <c r="H4391">
        <v>0</v>
      </c>
      <c r="I4391">
        <v>0</v>
      </c>
      <c r="J4391">
        <v>-1</v>
      </c>
      <c r="K4391">
        <v>0</v>
      </c>
      <c r="L4391">
        <v>0</v>
      </c>
      <c r="M4391">
        <v>1009</v>
      </c>
      <c r="N4391">
        <v>798</v>
      </c>
      <c r="O4391">
        <v>336</v>
      </c>
      <c r="P4391" s="1" t="s">
        <v>17</v>
      </c>
    </row>
    <row r="4392" spans="1:16" x14ac:dyDescent="0.55000000000000004">
      <c r="A4392">
        <v>14</v>
      </c>
      <c r="B4392" s="1" t="s">
        <v>481</v>
      </c>
      <c r="C4392">
        <v>406</v>
      </c>
      <c r="D4392">
        <v>384</v>
      </c>
      <c r="E4392">
        <v>12</v>
      </c>
      <c r="F4392">
        <v>0</v>
      </c>
      <c r="G4392">
        <v>157</v>
      </c>
      <c r="H4392">
        <v>68</v>
      </c>
      <c r="I4392">
        <v>13</v>
      </c>
      <c r="J4392">
        <v>116</v>
      </c>
      <c r="K4392">
        <v>62</v>
      </c>
      <c r="L4392">
        <v>9</v>
      </c>
      <c r="M4392">
        <v>1269</v>
      </c>
      <c r="N4392">
        <v>295</v>
      </c>
      <c r="O4392">
        <v>105</v>
      </c>
      <c r="P4392" s="1" t="s">
        <v>17</v>
      </c>
    </row>
    <row r="4393" spans="1:16" x14ac:dyDescent="0.55000000000000004">
      <c r="A4393">
        <v>14</v>
      </c>
      <c r="B4393" s="1" t="s">
        <v>217</v>
      </c>
      <c r="C4393">
        <v>249</v>
      </c>
      <c r="D4393">
        <v>13</v>
      </c>
      <c r="E4393">
        <v>2</v>
      </c>
      <c r="F4393">
        <v>0</v>
      </c>
      <c r="G4393">
        <v>12</v>
      </c>
      <c r="H4393">
        <v>12</v>
      </c>
      <c r="I4393">
        <v>6</v>
      </c>
      <c r="J4393">
        <v>12</v>
      </c>
      <c r="K4393">
        <v>12</v>
      </c>
      <c r="L4393">
        <v>6</v>
      </c>
      <c r="M4393">
        <v>298</v>
      </c>
      <c r="N4393">
        <v>298</v>
      </c>
      <c r="O4393">
        <v>149</v>
      </c>
      <c r="P4393" s="1" t="s">
        <v>17</v>
      </c>
    </row>
    <row r="4394" spans="1:16" x14ac:dyDescent="0.55000000000000004">
      <c r="A4394">
        <v>14</v>
      </c>
      <c r="B4394" s="1" t="s">
        <v>60</v>
      </c>
      <c r="C4394">
        <v>542</v>
      </c>
      <c r="D4394">
        <v>875</v>
      </c>
      <c r="E4394">
        <v>35</v>
      </c>
      <c r="F4394">
        <v>0</v>
      </c>
      <c r="G4394">
        <v>531</v>
      </c>
      <c r="H4394">
        <v>101</v>
      </c>
      <c r="I4394">
        <v>15</v>
      </c>
      <c r="J4394">
        <v>463</v>
      </c>
      <c r="K4394">
        <v>101</v>
      </c>
      <c r="L4394">
        <v>13</v>
      </c>
      <c r="M4394">
        <v>4431</v>
      </c>
      <c r="N4394">
        <v>523</v>
      </c>
      <c r="O4394">
        <v>126</v>
      </c>
      <c r="P4394" s="1" t="s">
        <v>17</v>
      </c>
    </row>
    <row r="4395" spans="1:16" x14ac:dyDescent="0.55000000000000004">
      <c r="A4395">
        <v>14</v>
      </c>
      <c r="B4395" s="1" t="s">
        <v>528</v>
      </c>
      <c r="C4395">
        <v>29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s="1" t="s">
        <v>17</v>
      </c>
    </row>
    <row r="4396" spans="1:16" x14ac:dyDescent="0.55000000000000004">
      <c r="A4396">
        <v>14</v>
      </c>
      <c r="B4396" s="1" t="s">
        <v>381</v>
      </c>
      <c r="C4396">
        <v>453</v>
      </c>
      <c r="D4396">
        <v>710</v>
      </c>
      <c r="E4396">
        <v>21</v>
      </c>
      <c r="F4396">
        <v>0</v>
      </c>
      <c r="G4396">
        <v>441</v>
      </c>
      <c r="H4396">
        <v>182</v>
      </c>
      <c r="I4396">
        <v>21</v>
      </c>
      <c r="J4396">
        <v>313</v>
      </c>
      <c r="K4396">
        <v>166</v>
      </c>
      <c r="L4396">
        <v>14</v>
      </c>
      <c r="M4396">
        <v>2528</v>
      </c>
      <c r="N4396">
        <v>734</v>
      </c>
      <c r="O4396">
        <v>120</v>
      </c>
      <c r="P4396" s="1" t="s">
        <v>17</v>
      </c>
    </row>
    <row r="4397" spans="1:16" x14ac:dyDescent="0.55000000000000004">
      <c r="A4397">
        <v>14</v>
      </c>
      <c r="B4397" s="1" t="s">
        <v>61</v>
      </c>
      <c r="C4397">
        <v>380</v>
      </c>
      <c r="D4397">
        <v>410</v>
      </c>
      <c r="E4397">
        <v>18</v>
      </c>
      <c r="F4397">
        <v>0</v>
      </c>
      <c r="G4397">
        <v>334</v>
      </c>
      <c r="H4397">
        <v>158</v>
      </c>
      <c r="I4397">
        <v>18</v>
      </c>
      <c r="J4397">
        <v>326</v>
      </c>
      <c r="K4397">
        <v>158</v>
      </c>
      <c r="L4397">
        <v>18</v>
      </c>
      <c r="M4397">
        <v>3000</v>
      </c>
      <c r="N4397">
        <v>795</v>
      </c>
      <c r="O4397">
        <v>166</v>
      </c>
      <c r="P4397" s="1" t="s">
        <v>17</v>
      </c>
    </row>
    <row r="4398" spans="1:16" x14ac:dyDescent="0.55000000000000004">
      <c r="A4398">
        <v>14</v>
      </c>
      <c r="B4398" s="1" t="s">
        <v>382</v>
      </c>
      <c r="C4398">
        <v>475</v>
      </c>
      <c r="D4398">
        <v>634</v>
      </c>
      <c r="E4398">
        <v>12</v>
      </c>
      <c r="F4398">
        <v>0</v>
      </c>
      <c r="G4398">
        <v>429</v>
      </c>
      <c r="H4398">
        <v>152</v>
      </c>
      <c r="I4398">
        <v>35</v>
      </c>
      <c r="J4398">
        <v>381</v>
      </c>
      <c r="K4398">
        <v>137</v>
      </c>
      <c r="L4398">
        <v>31</v>
      </c>
      <c r="M4398">
        <v>1689</v>
      </c>
      <c r="N4398">
        <v>684</v>
      </c>
      <c r="O4398">
        <v>140</v>
      </c>
      <c r="P4398" s="1" t="s">
        <v>17</v>
      </c>
    </row>
    <row r="4399" spans="1:16" x14ac:dyDescent="0.55000000000000004">
      <c r="A4399">
        <v>14</v>
      </c>
      <c r="B4399" s="1" t="s">
        <v>383</v>
      </c>
      <c r="C4399">
        <v>84</v>
      </c>
      <c r="D4399">
        <v>297</v>
      </c>
      <c r="E4399">
        <v>9</v>
      </c>
      <c r="F4399">
        <v>0</v>
      </c>
      <c r="G4399">
        <v>26</v>
      </c>
      <c r="H4399">
        <v>15</v>
      </c>
      <c r="I4399">
        <v>2</v>
      </c>
      <c r="J4399">
        <v>-172</v>
      </c>
      <c r="K4399">
        <v>8</v>
      </c>
      <c r="L4399">
        <v>-19</v>
      </c>
      <c r="M4399">
        <v>2007</v>
      </c>
      <c r="N4399">
        <v>798</v>
      </c>
      <c r="O4399">
        <v>223</v>
      </c>
      <c r="P4399" s="1" t="s">
        <v>17</v>
      </c>
    </row>
    <row r="4400" spans="1:16" x14ac:dyDescent="0.55000000000000004">
      <c r="A4400">
        <v>14</v>
      </c>
      <c r="B4400" s="1" t="s">
        <v>384</v>
      </c>
      <c r="C4400">
        <v>394</v>
      </c>
      <c r="D4400">
        <v>542</v>
      </c>
      <c r="E4400">
        <v>15</v>
      </c>
      <c r="F4400">
        <v>0</v>
      </c>
      <c r="G4400">
        <v>256</v>
      </c>
      <c r="H4400">
        <v>62</v>
      </c>
      <c r="I4400">
        <v>17</v>
      </c>
      <c r="J4400">
        <v>237</v>
      </c>
      <c r="K4400">
        <v>62</v>
      </c>
      <c r="L4400">
        <v>15</v>
      </c>
      <c r="M4400">
        <v>2262</v>
      </c>
      <c r="N4400">
        <v>683</v>
      </c>
      <c r="O4400">
        <v>150</v>
      </c>
      <c r="P4400" s="1" t="s">
        <v>17</v>
      </c>
    </row>
    <row r="4401" spans="1:16" x14ac:dyDescent="0.55000000000000004">
      <c r="A4401">
        <v>14</v>
      </c>
      <c r="B4401" s="1" t="s">
        <v>62</v>
      </c>
      <c r="C4401">
        <v>440</v>
      </c>
      <c r="D4401">
        <v>1158</v>
      </c>
      <c r="E4401">
        <v>57</v>
      </c>
      <c r="F4401">
        <v>0</v>
      </c>
      <c r="G4401">
        <v>619</v>
      </c>
      <c r="H4401">
        <v>94</v>
      </c>
      <c r="I4401">
        <v>10</v>
      </c>
      <c r="J4401">
        <v>267</v>
      </c>
      <c r="K4401">
        <v>93</v>
      </c>
      <c r="L4401">
        <v>4</v>
      </c>
      <c r="M4401">
        <v>5127</v>
      </c>
      <c r="N4401">
        <v>673</v>
      </c>
      <c r="O4401">
        <v>89</v>
      </c>
      <c r="P4401" s="1" t="s">
        <v>17</v>
      </c>
    </row>
    <row r="4402" spans="1:16" x14ac:dyDescent="0.55000000000000004">
      <c r="A4402">
        <v>14</v>
      </c>
      <c r="B4402" s="1" t="s">
        <v>63</v>
      </c>
      <c r="C4402">
        <v>249</v>
      </c>
      <c r="D4402">
        <v>230</v>
      </c>
      <c r="E4402">
        <v>13</v>
      </c>
      <c r="F4402">
        <v>0</v>
      </c>
      <c r="G4402">
        <v>200</v>
      </c>
      <c r="H4402">
        <v>75</v>
      </c>
      <c r="I4402">
        <v>15</v>
      </c>
      <c r="J4402">
        <v>191</v>
      </c>
      <c r="K4402">
        <v>75</v>
      </c>
      <c r="L4402">
        <v>14</v>
      </c>
      <c r="M4402">
        <v>3177</v>
      </c>
      <c r="N4402">
        <v>802</v>
      </c>
      <c r="O4402">
        <v>244</v>
      </c>
      <c r="P4402" s="1" t="s">
        <v>17</v>
      </c>
    </row>
    <row r="4403" spans="1:16" x14ac:dyDescent="0.55000000000000004">
      <c r="A4403">
        <v>14</v>
      </c>
      <c r="B4403" s="1" t="s">
        <v>385</v>
      </c>
      <c r="C4403">
        <v>13254</v>
      </c>
      <c r="D4403">
        <v>12854</v>
      </c>
      <c r="E4403">
        <v>8</v>
      </c>
      <c r="F4403">
        <v>0</v>
      </c>
      <c r="G4403">
        <v>10246</v>
      </c>
      <c r="H4403">
        <v>3294</v>
      </c>
      <c r="I4403">
        <v>1280</v>
      </c>
      <c r="J4403">
        <v>9910</v>
      </c>
      <c r="K4403">
        <v>3179</v>
      </c>
      <c r="L4403">
        <v>1238</v>
      </c>
      <c r="M4403">
        <v>1622</v>
      </c>
      <c r="N4403">
        <v>684</v>
      </c>
      <c r="O4403">
        <v>202</v>
      </c>
      <c r="P4403" s="1" t="s">
        <v>17</v>
      </c>
    </row>
    <row r="4404" spans="1:16" x14ac:dyDescent="0.55000000000000004">
      <c r="A4404">
        <v>14</v>
      </c>
      <c r="B4404" s="1" t="s">
        <v>529</v>
      </c>
      <c r="C4404">
        <v>29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 s="1" t="s">
        <v>17</v>
      </c>
    </row>
    <row r="4405" spans="1:16" x14ac:dyDescent="0.55000000000000004">
      <c r="A4405">
        <v>14</v>
      </c>
      <c r="B4405" s="1" t="s">
        <v>530</v>
      </c>
      <c r="C4405">
        <v>70</v>
      </c>
      <c r="D4405">
        <v>6</v>
      </c>
      <c r="E4405">
        <v>2</v>
      </c>
      <c r="F4405">
        <v>0</v>
      </c>
      <c r="G4405">
        <v>6</v>
      </c>
      <c r="H4405">
        <v>6</v>
      </c>
      <c r="I4405">
        <v>3</v>
      </c>
      <c r="J4405">
        <v>6</v>
      </c>
      <c r="K4405">
        <v>6</v>
      </c>
      <c r="L4405">
        <v>3</v>
      </c>
      <c r="M4405">
        <v>604</v>
      </c>
      <c r="N4405">
        <v>604</v>
      </c>
      <c r="O4405">
        <v>302</v>
      </c>
      <c r="P4405" s="1" t="s">
        <v>17</v>
      </c>
    </row>
    <row r="4406" spans="1:16" x14ac:dyDescent="0.55000000000000004">
      <c r="A4406">
        <v>14</v>
      </c>
      <c r="B4406" s="1" t="s">
        <v>271</v>
      </c>
      <c r="C4406">
        <v>6304</v>
      </c>
      <c r="D4406">
        <v>6740</v>
      </c>
      <c r="E4406">
        <v>10</v>
      </c>
      <c r="F4406">
        <v>0</v>
      </c>
      <c r="G4406">
        <v>5340</v>
      </c>
      <c r="H4406">
        <v>1964</v>
      </c>
      <c r="I4406">
        <v>534</v>
      </c>
      <c r="J4406">
        <v>5325</v>
      </c>
      <c r="K4406">
        <v>1949</v>
      </c>
      <c r="L4406">
        <v>532</v>
      </c>
      <c r="M4406">
        <v>1971</v>
      </c>
      <c r="N4406">
        <v>640</v>
      </c>
      <c r="O4406">
        <v>197</v>
      </c>
      <c r="P4406" s="1" t="s">
        <v>17</v>
      </c>
    </row>
    <row r="4407" spans="1:16" x14ac:dyDescent="0.55000000000000004">
      <c r="A4407">
        <v>14</v>
      </c>
      <c r="B4407" s="1" t="s">
        <v>386</v>
      </c>
      <c r="C4407">
        <v>117</v>
      </c>
      <c r="D4407">
        <v>44</v>
      </c>
      <c r="E4407">
        <v>5</v>
      </c>
      <c r="F4407">
        <v>0</v>
      </c>
      <c r="G4407">
        <v>30</v>
      </c>
      <c r="H4407">
        <v>14</v>
      </c>
      <c r="I4407">
        <v>6</v>
      </c>
      <c r="J4407">
        <v>28</v>
      </c>
      <c r="K4407">
        <v>14</v>
      </c>
      <c r="L4407">
        <v>5</v>
      </c>
      <c r="M4407">
        <v>1714</v>
      </c>
      <c r="N4407">
        <v>745</v>
      </c>
      <c r="O4407">
        <v>342</v>
      </c>
      <c r="P4407" s="1" t="s">
        <v>17</v>
      </c>
    </row>
    <row r="4408" spans="1:16" x14ac:dyDescent="0.55000000000000004">
      <c r="A4408">
        <v>14</v>
      </c>
      <c r="B4408" s="1" t="s">
        <v>531</v>
      </c>
      <c r="C4408">
        <v>101</v>
      </c>
      <c r="D4408">
        <v>28</v>
      </c>
      <c r="E4408">
        <v>5</v>
      </c>
      <c r="F4408">
        <v>0</v>
      </c>
      <c r="G4408">
        <v>14</v>
      </c>
      <c r="H4408">
        <v>7</v>
      </c>
      <c r="I4408">
        <v>2</v>
      </c>
      <c r="J4408">
        <v>10</v>
      </c>
      <c r="K4408">
        <v>5</v>
      </c>
      <c r="L4408">
        <v>2</v>
      </c>
      <c r="M4408">
        <v>471</v>
      </c>
      <c r="N4408">
        <v>161</v>
      </c>
      <c r="O4408">
        <v>94</v>
      </c>
      <c r="P4408" s="1" t="s">
        <v>17</v>
      </c>
    </row>
    <row r="4409" spans="1:16" x14ac:dyDescent="0.55000000000000004">
      <c r="A4409">
        <v>14</v>
      </c>
      <c r="B4409" s="1" t="s">
        <v>482</v>
      </c>
      <c r="C4409">
        <v>47</v>
      </c>
      <c r="D4409">
        <v>5</v>
      </c>
      <c r="E4409">
        <v>3</v>
      </c>
      <c r="F4409">
        <v>0</v>
      </c>
      <c r="G4409">
        <v>2</v>
      </c>
      <c r="H4409">
        <v>2</v>
      </c>
      <c r="I4409">
        <v>0</v>
      </c>
      <c r="J4409">
        <v>2</v>
      </c>
      <c r="K4409">
        <v>2</v>
      </c>
      <c r="L4409">
        <v>0</v>
      </c>
      <c r="M4409">
        <v>239</v>
      </c>
      <c r="N4409">
        <v>153</v>
      </c>
      <c r="O4409">
        <v>79</v>
      </c>
      <c r="P4409" s="1" t="s">
        <v>17</v>
      </c>
    </row>
    <row r="4410" spans="1:16" x14ac:dyDescent="0.55000000000000004">
      <c r="A4410">
        <v>14</v>
      </c>
      <c r="B4410" s="1" t="s">
        <v>532</v>
      </c>
      <c r="C4410">
        <v>227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s="1" t="s">
        <v>17</v>
      </c>
    </row>
    <row r="4411" spans="1:16" x14ac:dyDescent="0.55000000000000004">
      <c r="A4411">
        <v>14</v>
      </c>
      <c r="B4411" s="1" t="s">
        <v>387</v>
      </c>
      <c r="C4411">
        <v>80</v>
      </c>
      <c r="D4411">
        <v>32</v>
      </c>
      <c r="E4411">
        <v>5</v>
      </c>
      <c r="F4411">
        <v>0</v>
      </c>
      <c r="G4411">
        <v>20</v>
      </c>
      <c r="H4411">
        <v>15</v>
      </c>
      <c r="I4411">
        <v>4</v>
      </c>
      <c r="J4411">
        <v>18</v>
      </c>
      <c r="K4411">
        <v>15</v>
      </c>
      <c r="L4411">
        <v>3</v>
      </c>
      <c r="M4411">
        <v>1055</v>
      </c>
      <c r="N4411">
        <v>695</v>
      </c>
      <c r="O4411">
        <v>211</v>
      </c>
      <c r="P4411" s="1" t="s">
        <v>17</v>
      </c>
    </row>
    <row r="4412" spans="1:16" x14ac:dyDescent="0.55000000000000004">
      <c r="A4412">
        <v>14</v>
      </c>
      <c r="B4412" s="1" t="s">
        <v>388</v>
      </c>
      <c r="C4412">
        <v>94</v>
      </c>
      <c r="D4412">
        <v>53</v>
      </c>
      <c r="E4412">
        <v>7</v>
      </c>
      <c r="F4412">
        <v>0</v>
      </c>
      <c r="G4412">
        <v>37</v>
      </c>
      <c r="H4412">
        <v>15</v>
      </c>
      <c r="I4412">
        <v>5</v>
      </c>
      <c r="J4412">
        <v>35</v>
      </c>
      <c r="K4412">
        <v>14</v>
      </c>
      <c r="L4412">
        <v>5</v>
      </c>
      <c r="M4412">
        <v>1342</v>
      </c>
      <c r="N4412">
        <v>664</v>
      </c>
      <c r="O4412">
        <v>191</v>
      </c>
      <c r="P4412" s="1" t="s">
        <v>17</v>
      </c>
    </row>
    <row r="4413" spans="1:16" x14ac:dyDescent="0.55000000000000004">
      <c r="A4413">
        <v>14</v>
      </c>
      <c r="B4413" s="1" t="s">
        <v>65</v>
      </c>
      <c r="C4413">
        <v>2157</v>
      </c>
      <c r="D4413">
        <v>4232</v>
      </c>
      <c r="E4413">
        <v>70</v>
      </c>
      <c r="F4413">
        <v>0</v>
      </c>
      <c r="G4413">
        <v>2476</v>
      </c>
      <c r="H4413">
        <v>322</v>
      </c>
      <c r="I4413">
        <v>35</v>
      </c>
      <c r="J4413">
        <v>2126</v>
      </c>
      <c r="K4413">
        <v>322</v>
      </c>
      <c r="L4413">
        <v>30</v>
      </c>
      <c r="M4413">
        <v>5301</v>
      </c>
      <c r="N4413">
        <v>523</v>
      </c>
      <c r="O4413">
        <v>75</v>
      </c>
      <c r="P4413" s="1" t="s">
        <v>17</v>
      </c>
    </row>
    <row r="4414" spans="1:16" x14ac:dyDescent="0.55000000000000004">
      <c r="A4414">
        <v>14</v>
      </c>
      <c r="B4414" s="1" t="s">
        <v>389</v>
      </c>
      <c r="C4414">
        <v>42</v>
      </c>
      <c r="D4414">
        <v>6</v>
      </c>
      <c r="E4414">
        <v>3</v>
      </c>
      <c r="F4414">
        <v>0</v>
      </c>
      <c r="G4414">
        <v>4</v>
      </c>
      <c r="H4414">
        <v>4</v>
      </c>
      <c r="I4414">
        <v>1</v>
      </c>
      <c r="J4414">
        <v>4</v>
      </c>
      <c r="K4414">
        <v>4</v>
      </c>
      <c r="L4414">
        <v>1</v>
      </c>
      <c r="M4414">
        <v>1452</v>
      </c>
      <c r="N4414">
        <v>1115</v>
      </c>
      <c r="O4414">
        <v>484</v>
      </c>
      <c r="P4414" s="1" t="s">
        <v>17</v>
      </c>
    </row>
    <row r="4415" spans="1:16" x14ac:dyDescent="0.55000000000000004">
      <c r="A4415">
        <v>14</v>
      </c>
      <c r="B4415" s="1" t="s">
        <v>390</v>
      </c>
      <c r="C4415">
        <v>65</v>
      </c>
      <c r="D4415">
        <v>19</v>
      </c>
      <c r="E4415">
        <v>4</v>
      </c>
      <c r="F4415">
        <v>0</v>
      </c>
      <c r="G4415">
        <v>16</v>
      </c>
      <c r="H4415">
        <v>11</v>
      </c>
      <c r="I4415">
        <v>4</v>
      </c>
      <c r="J4415">
        <v>16</v>
      </c>
      <c r="K4415">
        <v>11</v>
      </c>
      <c r="L4415">
        <v>4</v>
      </c>
      <c r="M4415">
        <v>1151</v>
      </c>
      <c r="N4415">
        <v>745</v>
      </c>
      <c r="O4415">
        <v>287</v>
      </c>
      <c r="P4415" s="1" t="s">
        <v>17</v>
      </c>
    </row>
    <row r="4416" spans="1:16" x14ac:dyDescent="0.55000000000000004">
      <c r="A4416">
        <v>14</v>
      </c>
      <c r="B4416" s="1" t="s">
        <v>391</v>
      </c>
      <c r="C4416">
        <v>150</v>
      </c>
      <c r="D4416">
        <v>46</v>
      </c>
      <c r="E4416">
        <v>8</v>
      </c>
      <c r="F4416">
        <v>0</v>
      </c>
      <c r="G4416">
        <v>22</v>
      </c>
      <c r="H4416">
        <v>5</v>
      </c>
      <c r="I4416">
        <v>2</v>
      </c>
      <c r="J4416">
        <v>16</v>
      </c>
      <c r="K4416">
        <v>5</v>
      </c>
      <c r="L4416">
        <v>2</v>
      </c>
      <c r="M4416">
        <v>1509</v>
      </c>
      <c r="N4416">
        <v>763</v>
      </c>
      <c r="O4416">
        <v>188</v>
      </c>
      <c r="P4416" s="1" t="s">
        <v>17</v>
      </c>
    </row>
    <row r="4417" spans="1:16" x14ac:dyDescent="0.55000000000000004">
      <c r="A4417">
        <v>14</v>
      </c>
      <c r="B4417" s="1" t="s">
        <v>392</v>
      </c>
      <c r="C4417">
        <v>336</v>
      </c>
      <c r="D4417">
        <v>376</v>
      </c>
      <c r="E4417">
        <v>8</v>
      </c>
      <c r="F4417">
        <v>0</v>
      </c>
      <c r="G4417">
        <v>250</v>
      </c>
      <c r="H4417">
        <v>233</v>
      </c>
      <c r="I4417">
        <v>31</v>
      </c>
      <c r="J4417">
        <v>222</v>
      </c>
      <c r="K4417">
        <v>209</v>
      </c>
      <c r="L4417">
        <v>27</v>
      </c>
      <c r="M4417">
        <v>1244</v>
      </c>
      <c r="N4417">
        <v>695</v>
      </c>
      <c r="O4417">
        <v>155</v>
      </c>
      <c r="P4417" s="1" t="s">
        <v>17</v>
      </c>
    </row>
    <row r="4418" spans="1:16" x14ac:dyDescent="0.55000000000000004">
      <c r="A4418">
        <v>14</v>
      </c>
      <c r="B4418" s="1" t="s">
        <v>533</v>
      </c>
      <c r="C4418">
        <v>115</v>
      </c>
      <c r="D4418">
        <v>16</v>
      </c>
      <c r="E4418">
        <v>4</v>
      </c>
      <c r="F4418">
        <v>0</v>
      </c>
      <c r="G4418">
        <v>8</v>
      </c>
      <c r="H4418">
        <v>6</v>
      </c>
      <c r="I4418">
        <v>2</v>
      </c>
      <c r="J4418">
        <v>6</v>
      </c>
      <c r="K4418">
        <v>5</v>
      </c>
      <c r="L4418">
        <v>1</v>
      </c>
      <c r="M4418">
        <v>341</v>
      </c>
      <c r="N4418">
        <v>161</v>
      </c>
      <c r="O4418">
        <v>85</v>
      </c>
      <c r="P4418" s="1" t="s">
        <v>17</v>
      </c>
    </row>
    <row r="4419" spans="1:16" x14ac:dyDescent="0.55000000000000004">
      <c r="A4419">
        <v>14</v>
      </c>
      <c r="B4419" s="1" t="s">
        <v>534</v>
      </c>
      <c r="C4419">
        <v>67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s="1" t="s">
        <v>17</v>
      </c>
    </row>
    <row r="4420" spans="1:16" x14ac:dyDescent="0.55000000000000004">
      <c r="A4420">
        <v>14</v>
      </c>
      <c r="B4420" s="1" t="s">
        <v>535</v>
      </c>
      <c r="C4420">
        <v>39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s="1" t="s">
        <v>17</v>
      </c>
    </row>
    <row r="4421" spans="1:16" x14ac:dyDescent="0.55000000000000004">
      <c r="A4421">
        <v>14</v>
      </c>
      <c r="B4421" s="1" t="s">
        <v>393</v>
      </c>
      <c r="C4421">
        <v>47</v>
      </c>
      <c r="D4421">
        <v>21</v>
      </c>
      <c r="E4421">
        <v>4</v>
      </c>
      <c r="F4421">
        <v>0</v>
      </c>
      <c r="G4421">
        <v>9</v>
      </c>
      <c r="H4421">
        <v>7</v>
      </c>
      <c r="I4421">
        <v>2</v>
      </c>
      <c r="J4421">
        <v>8</v>
      </c>
      <c r="K4421">
        <v>7</v>
      </c>
      <c r="L4421">
        <v>2</v>
      </c>
      <c r="M4421">
        <v>944</v>
      </c>
      <c r="N4421">
        <v>879</v>
      </c>
      <c r="O4421">
        <v>236</v>
      </c>
      <c r="P4421" s="1" t="s">
        <v>17</v>
      </c>
    </row>
    <row r="4422" spans="1:16" x14ac:dyDescent="0.55000000000000004">
      <c r="A4422">
        <v>14</v>
      </c>
      <c r="B4422" s="1" t="s">
        <v>66</v>
      </c>
      <c r="C4422">
        <v>102</v>
      </c>
      <c r="D4422">
        <v>53</v>
      </c>
      <c r="E4422">
        <v>3</v>
      </c>
      <c r="F4422">
        <v>0</v>
      </c>
      <c r="G4422">
        <v>2</v>
      </c>
      <c r="H4422">
        <v>2</v>
      </c>
      <c r="I4422">
        <v>0</v>
      </c>
      <c r="J4422">
        <v>-47</v>
      </c>
      <c r="K4422">
        <v>2</v>
      </c>
      <c r="L4422">
        <v>-15</v>
      </c>
      <c r="M4422">
        <v>1012</v>
      </c>
      <c r="N4422">
        <v>589</v>
      </c>
      <c r="O4422">
        <v>337</v>
      </c>
      <c r="P4422" s="1" t="s">
        <v>17</v>
      </c>
    </row>
    <row r="4423" spans="1:16" x14ac:dyDescent="0.55000000000000004">
      <c r="A4423">
        <v>14</v>
      </c>
      <c r="B4423" s="1" t="s">
        <v>394</v>
      </c>
      <c r="C4423">
        <v>112</v>
      </c>
      <c r="D4423">
        <v>52</v>
      </c>
      <c r="E4423">
        <v>6</v>
      </c>
      <c r="F4423">
        <v>0</v>
      </c>
      <c r="G4423">
        <v>22</v>
      </c>
      <c r="H4423">
        <v>7</v>
      </c>
      <c r="I4423">
        <v>3</v>
      </c>
      <c r="J4423">
        <v>20</v>
      </c>
      <c r="K4423">
        <v>6</v>
      </c>
      <c r="L4423">
        <v>3</v>
      </c>
      <c r="M4423">
        <v>1117</v>
      </c>
      <c r="N4423">
        <v>763</v>
      </c>
      <c r="O4423">
        <v>186</v>
      </c>
      <c r="P4423" s="1" t="s">
        <v>17</v>
      </c>
    </row>
    <row r="4424" spans="1:16" x14ac:dyDescent="0.55000000000000004">
      <c r="A4424">
        <v>14</v>
      </c>
      <c r="B4424" s="1" t="s">
        <v>395</v>
      </c>
      <c r="C4424">
        <v>157</v>
      </c>
      <c r="D4424">
        <v>33</v>
      </c>
      <c r="E4424">
        <v>7</v>
      </c>
      <c r="F4424">
        <v>0</v>
      </c>
      <c r="G4424">
        <v>17</v>
      </c>
      <c r="H4424">
        <v>10</v>
      </c>
      <c r="I4424">
        <v>2</v>
      </c>
      <c r="J4424">
        <v>13</v>
      </c>
      <c r="K4424">
        <v>9</v>
      </c>
      <c r="L4424">
        <v>1</v>
      </c>
      <c r="M4424">
        <v>1105</v>
      </c>
      <c r="N4424">
        <v>695</v>
      </c>
      <c r="O4424">
        <v>157</v>
      </c>
      <c r="P4424" s="1" t="s">
        <v>17</v>
      </c>
    </row>
    <row r="4425" spans="1:16" x14ac:dyDescent="0.55000000000000004">
      <c r="A4425">
        <v>14</v>
      </c>
      <c r="B4425" s="1" t="s">
        <v>536</v>
      </c>
      <c r="C4425">
        <v>116</v>
      </c>
      <c r="D4425">
        <v>7</v>
      </c>
      <c r="E4425">
        <v>4</v>
      </c>
      <c r="F4425">
        <v>0</v>
      </c>
      <c r="G4425">
        <v>3</v>
      </c>
      <c r="H4425">
        <v>2</v>
      </c>
      <c r="I4425">
        <v>0</v>
      </c>
      <c r="J4425">
        <v>2</v>
      </c>
      <c r="K4425">
        <v>1</v>
      </c>
      <c r="L4425">
        <v>0</v>
      </c>
      <c r="M4425">
        <v>341</v>
      </c>
      <c r="N4425">
        <v>161</v>
      </c>
      <c r="O4425">
        <v>85</v>
      </c>
      <c r="P4425" s="1" t="s">
        <v>17</v>
      </c>
    </row>
    <row r="4426" spans="1:16" x14ac:dyDescent="0.55000000000000004">
      <c r="A4426">
        <v>14</v>
      </c>
      <c r="B4426" s="1" t="s">
        <v>272</v>
      </c>
      <c r="C4426">
        <v>771</v>
      </c>
      <c r="D4426">
        <v>1014</v>
      </c>
      <c r="E4426">
        <v>25</v>
      </c>
      <c r="F4426">
        <v>0</v>
      </c>
      <c r="G4426">
        <v>712</v>
      </c>
      <c r="H4426">
        <v>203</v>
      </c>
      <c r="I4426">
        <v>28</v>
      </c>
      <c r="J4426">
        <v>680</v>
      </c>
      <c r="K4426">
        <v>203</v>
      </c>
      <c r="L4426">
        <v>27</v>
      </c>
      <c r="M4426">
        <v>3000</v>
      </c>
      <c r="N4426">
        <v>594</v>
      </c>
      <c r="O4426">
        <v>120</v>
      </c>
      <c r="P4426" s="1" t="s">
        <v>17</v>
      </c>
    </row>
    <row r="4427" spans="1:16" x14ac:dyDescent="0.55000000000000004">
      <c r="A4427">
        <v>14</v>
      </c>
      <c r="B4427" s="1" t="s">
        <v>273</v>
      </c>
      <c r="C4427">
        <v>393</v>
      </c>
      <c r="D4427">
        <v>294</v>
      </c>
      <c r="E4427">
        <v>15</v>
      </c>
      <c r="F4427">
        <v>0</v>
      </c>
      <c r="G4427">
        <v>191</v>
      </c>
      <c r="H4427">
        <v>109</v>
      </c>
      <c r="I4427">
        <v>12</v>
      </c>
      <c r="J4427">
        <v>187</v>
      </c>
      <c r="K4427">
        <v>108</v>
      </c>
      <c r="L4427">
        <v>12</v>
      </c>
      <c r="M4427">
        <v>2685</v>
      </c>
      <c r="N4427">
        <v>684</v>
      </c>
      <c r="O4427">
        <v>179</v>
      </c>
      <c r="P4427" s="1" t="s">
        <v>17</v>
      </c>
    </row>
    <row r="4428" spans="1:16" x14ac:dyDescent="0.55000000000000004">
      <c r="A4428">
        <v>14</v>
      </c>
      <c r="B4428" s="1" t="s">
        <v>274</v>
      </c>
      <c r="C4428">
        <v>315</v>
      </c>
      <c r="D4428">
        <v>106</v>
      </c>
      <c r="E4428">
        <v>17</v>
      </c>
      <c r="F4428">
        <v>0</v>
      </c>
      <c r="G4428">
        <v>67</v>
      </c>
      <c r="H4428">
        <v>13</v>
      </c>
      <c r="I4428">
        <v>3</v>
      </c>
      <c r="J4428">
        <v>51</v>
      </c>
      <c r="K4428">
        <v>12</v>
      </c>
      <c r="L4428">
        <v>3</v>
      </c>
      <c r="M4428">
        <v>2486</v>
      </c>
      <c r="N4428">
        <v>591</v>
      </c>
      <c r="O4428">
        <v>146</v>
      </c>
      <c r="P4428" s="1" t="s">
        <v>17</v>
      </c>
    </row>
    <row r="4429" spans="1:16" x14ac:dyDescent="0.55000000000000004">
      <c r="A4429">
        <v>14</v>
      </c>
      <c r="B4429" s="1" t="s">
        <v>275</v>
      </c>
      <c r="C4429">
        <v>140</v>
      </c>
      <c r="D4429">
        <v>18</v>
      </c>
      <c r="E4429">
        <v>6</v>
      </c>
      <c r="F4429">
        <v>0</v>
      </c>
      <c r="G4429">
        <v>5</v>
      </c>
      <c r="H4429">
        <v>4</v>
      </c>
      <c r="I4429">
        <v>0</v>
      </c>
      <c r="J4429">
        <v>2</v>
      </c>
      <c r="K4429">
        <v>4</v>
      </c>
      <c r="L4429">
        <v>0</v>
      </c>
      <c r="M4429">
        <v>1847</v>
      </c>
      <c r="N4429">
        <v>826</v>
      </c>
      <c r="O4429">
        <v>307</v>
      </c>
      <c r="P4429" s="1" t="s">
        <v>17</v>
      </c>
    </row>
    <row r="4430" spans="1:16" x14ac:dyDescent="0.55000000000000004">
      <c r="A4430">
        <v>14</v>
      </c>
      <c r="B4430" s="1" t="s">
        <v>276</v>
      </c>
      <c r="C4430">
        <v>60</v>
      </c>
      <c r="D4430">
        <v>7</v>
      </c>
      <c r="E4430">
        <v>2</v>
      </c>
      <c r="F4430">
        <v>0</v>
      </c>
      <c r="G4430">
        <v>3</v>
      </c>
      <c r="H4430">
        <v>3</v>
      </c>
      <c r="I4430">
        <v>1</v>
      </c>
      <c r="J4430">
        <v>3</v>
      </c>
      <c r="K4430">
        <v>3</v>
      </c>
      <c r="L4430">
        <v>1</v>
      </c>
      <c r="M4430">
        <v>770</v>
      </c>
      <c r="N4430">
        <v>770</v>
      </c>
      <c r="O4430">
        <v>385</v>
      </c>
      <c r="P4430" s="1" t="s">
        <v>17</v>
      </c>
    </row>
    <row r="4431" spans="1:16" x14ac:dyDescent="0.55000000000000004">
      <c r="A4431">
        <v>14</v>
      </c>
      <c r="B4431" s="1" t="s">
        <v>277</v>
      </c>
      <c r="C4431">
        <v>79</v>
      </c>
      <c r="D4431">
        <v>23</v>
      </c>
      <c r="E4431">
        <v>5</v>
      </c>
      <c r="F4431">
        <v>0</v>
      </c>
      <c r="G4431">
        <v>15</v>
      </c>
      <c r="H4431">
        <v>11</v>
      </c>
      <c r="I4431">
        <v>3</v>
      </c>
      <c r="J4431">
        <v>15</v>
      </c>
      <c r="K4431">
        <v>11</v>
      </c>
      <c r="L4431">
        <v>3</v>
      </c>
      <c r="M4431">
        <v>1746</v>
      </c>
      <c r="N4431">
        <v>914</v>
      </c>
      <c r="O4431">
        <v>349</v>
      </c>
      <c r="P4431" s="1" t="s">
        <v>17</v>
      </c>
    </row>
    <row r="4432" spans="1:16" x14ac:dyDescent="0.55000000000000004">
      <c r="A4432">
        <v>14</v>
      </c>
      <c r="B4432" s="1" t="s">
        <v>396</v>
      </c>
      <c r="C4432">
        <v>50</v>
      </c>
      <c r="D4432">
        <v>14</v>
      </c>
      <c r="E4432">
        <v>3</v>
      </c>
      <c r="F4432">
        <v>0</v>
      </c>
      <c r="G4432">
        <v>14</v>
      </c>
      <c r="H4432">
        <v>12</v>
      </c>
      <c r="I4432">
        <v>4</v>
      </c>
      <c r="J4432">
        <v>14</v>
      </c>
      <c r="K4432">
        <v>12</v>
      </c>
      <c r="L4432">
        <v>4</v>
      </c>
      <c r="M4432">
        <v>739</v>
      </c>
      <c r="N4432">
        <v>699</v>
      </c>
      <c r="O4432">
        <v>246</v>
      </c>
      <c r="P4432" s="1" t="s">
        <v>17</v>
      </c>
    </row>
    <row r="4433" spans="1:16" x14ac:dyDescent="0.55000000000000004">
      <c r="A4433">
        <v>14</v>
      </c>
      <c r="B4433" s="1" t="s">
        <v>278</v>
      </c>
      <c r="C4433">
        <v>512</v>
      </c>
      <c r="D4433">
        <v>603</v>
      </c>
      <c r="E4433">
        <v>26</v>
      </c>
      <c r="F4433">
        <v>0</v>
      </c>
      <c r="G4433">
        <v>365</v>
      </c>
      <c r="H4433">
        <v>117</v>
      </c>
      <c r="I4433">
        <v>14</v>
      </c>
      <c r="J4433">
        <v>278</v>
      </c>
      <c r="K4433">
        <v>100</v>
      </c>
      <c r="L4433">
        <v>10</v>
      </c>
      <c r="M4433">
        <v>3348</v>
      </c>
      <c r="N4433">
        <v>494</v>
      </c>
      <c r="O4433">
        <v>128</v>
      </c>
      <c r="P4433" s="1" t="s">
        <v>17</v>
      </c>
    </row>
    <row r="4434" spans="1:16" x14ac:dyDescent="0.55000000000000004">
      <c r="A4434">
        <v>14</v>
      </c>
      <c r="B4434" s="1" t="s">
        <v>537</v>
      </c>
      <c r="C4434">
        <v>43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s="1" t="s">
        <v>17</v>
      </c>
    </row>
    <row r="4435" spans="1:16" x14ac:dyDescent="0.55000000000000004">
      <c r="A4435">
        <v>14</v>
      </c>
      <c r="B4435" s="1" t="s">
        <v>538</v>
      </c>
      <c r="C4435">
        <v>76</v>
      </c>
      <c r="D4435">
        <v>5</v>
      </c>
      <c r="E4435">
        <v>3</v>
      </c>
      <c r="F4435">
        <v>0</v>
      </c>
      <c r="G4435">
        <v>2</v>
      </c>
      <c r="H4435">
        <v>2</v>
      </c>
      <c r="I4435">
        <v>0</v>
      </c>
      <c r="J4435">
        <v>2</v>
      </c>
      <c r="K4435">
        <v>2</v>
      </c>
      <c r="L4435">
        <v>0</v>
      </c>
      <c r="M4435">
        <v>421</v>
      </c>
      <c r="N4435">
        <v>314</v>
      </c>
      <c r="O4435">
        <v>140</v>
      </c>
      <c r="P4435" s="1" t="s">
        <v>17</v>
      </c>
    </row>
    <row r="4436" spans="1:16" x14ac:dyDescent="0.55000000000000004">
      <c r="A4436">
        <v>14</v>
      </c>
      <c r="B4436" s="1" t="s">
        <v>539</v>
      </c>
      <c r="C4436">
        <v>220</v>
      </c>
      <c r="D4436">
        <v>4</v>
      </c>
      <c r="E4436">
        <v>3</v>
      </c>
      <c r="F4436">
        <v>0</v>
      </c>
      <c r="G4436">
        <v>2</v>
      </c>
      <c r="H4436">
        <v>2</v>
      </c>
      <c r="I4436">
        <v>0</v>
      </c>
      <c r="J4436">
        <v>2</v>
      </c>
      <c r="K4436">
        <v>2</v>
      </c>
      <c r="L4436">
        <v>0</v>
      </c>
      <c r="M4436">
        <v>421</v>
      </c>
      <c r="N4436">
        <v>314</v>
      </c>
      <c r="O4436">
        <v>140</v>
      </c>
      <c r="P4436" s="1" t="s">
        <v>17</v>
      </c>
    </row>
    <row r="4437" spans="1:16" x14ac:dyDescent="0.55000000000000004">
      <c r="A4437">
        <v>14</v>
      </c>
      <c r="B4437" s="1" t="s">
        <v>540</v>
      </c>
      <c r="C4437">
        <v>104</v>
      </c>
      <c r="D4437">
        <v>4</v>
      </c>
      <c r="E4437">
        <v>3</v>
      </c>
      <c r="F4437">
        <v>0</v>
      </c>
      <c r="G4437">
        <v>2</v>
      </c>
      <c r="H4437">
        <v>2</v>
      </c>
      <c r="I4437">
        <v>0</v>
      </c>
      <c r="J4437">
        <v>2</v>
      </c>
      <c r="K4437">
        <v>2</v>
      </c>
      <c r="L4437">
        <v>0</v>
      </c>
      <c r="M4437">
        <v>421</v>
      </c>
      <c r="N4437">
        <v>314</v>
      </c>
      <c r="O4437">
        <v>140</v>
      </c>
      <c r="P4437" s="1" t="s">
        <v>17</v>
      </c>
    </row>
    <row r="4438" spans="1:16" x14ac:dyDescent="0.55000000000000004">
      <c r="A4438">
        <v>14</v>
      </c>
      <c r="B4438" s="1" t="s">
        <v>541</v>
      </c>
      <c r="C4438">
        <v>159</v>
      </c>
      <c r="D4438">
        <v>4</v>
      </c>
      <c r="E4438">
        <v>3</v>
      </c>
      <c r="F4438">
        <v>0</v>
      </c>
      <c r="G4438">
        <v>2</v>
      </c>
      <c r="H4438">
        <v>2</v>
      </c>
      <c r="I4438">
        <v>0</v>
      </c>
      <c r="J4438">
        <v>2</v>
      </c>
      <c r="K4438">
        <v>2</v>
      </c>
      <c r="L4438">
        <v>0</v>
      </c>
      <c r="M4438">
        <v>421</v>
      </c>
      <c r="N4438">
        <v>314</v>
      </c>
      <c r="O4438">
        <v>140</v>
      </c>
      <c r="P4438" s="1" t="s">
        <v>17</v>
      </c>
    </row>
    <row r="4439" spans="1:16" x14ac:dyDescent="0.55000000000000004">
      <c r="A4439">
        <v>14</v>
      </c>
      <c r="B4439" s="1" t="s">
        <v>542</v>
      </c>
      <c r="C4439">
        <v>191</v>
      </c>
      <c r="D4439">
        <v>15</v>
      </c>
      <c r="E4439">
        <v>2</v>
      </c>
      <c r="F4439">
        <v>0</v>
      </c>
      <c r="G4439">
        <v>10</v>
      </c>
      <c r="H4439">
        <v>10</v>
      </c>
      <c r="I4439">
        <v>5</v>
      </c>
      <c r="J4439">
        <v>10</v>
      </c>
      <c r="K4439">
        <v>10</v>
      </c>
      <c r="L4439">
        <v>5</v>
      </c>
      <c r="M4439">
        <v>107</v>
      </c>
      <c r="N4439">
        <v>107</v>
      </c>
      <c r="O4439">
        <v>53</v>
      </c>
      <c r="P4439" s="1" t="s">
        <v>17</v>
      </c>
    </row>
    <row r="4440" spans="1:16" x14ac:dyDescent="0.55000000000000004">
      <c r="A4440">
        <v>14</v>
      </c>
      <c r="B4440" s="1" t="s">
        <v>543</v>
      </c>
      <c r="C4440">
        <v>89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s="1" t="s">
        <v>17</v>
      </c>
    </row>
    <row r="4441" spans="1:16" x14ac:dyDescent="0.55000000000000004">
      <c r="A4441">
        <v>14</v>
      </c>
      <c r="B4441" s="1" t="s">
        <v>544</v>
      </c>
      <c r="C4441">
        <v>249</v>
      </c>
      <c r="D4441">
        <v>16</v>
      </c>
      <c r="E4441">
        <v>2</v>
      </c>
      <c r="F4441">
        <v>0</v>
      </c>
      <c r="G4441">
        <v>10</v>
      </c>
      <c r="H4441">
        <v>10</v>
      </c>
      <c r="I4441">
        <v>5</v>
      </c>
      <c r="J4441">
        <v>10</v>
      </c>
      <c r="K4441">
        <v>10</v>
      </c>
      <c r="L4441">
        <v>5</v>
      </c>
      <c r="M4441">
        <v>107</v>
      </c>
      <c r="N4441">
        <v>107</v>
      </c>
      <c r="O4441">
        <v>53</v>
      </c>
      <c r="P4441" s="1" t="s">
        <v>17</v>
      </c>
    </row>
    <row r="4442" spans="1:16" x14ac:dyDescent="0.55000000000000004">
      <c r="A4442">
        <v>14</v>
      </c>
      <c r="B4442" s="1" t="s">
        <v>545</v>
      </c>
      <c r="C4442">
        <v>277</v>
      </c>
      <c r="D4442">
        <v>7</v>
      </c>
      <c r="E4442">
        <v>2</v>
      </c>
      <c r="F4442">
        <v>0</v>
      </c>
      <c r="G4442">
        <v>4</v>
      </c>
      <c r="H4442">
        <v>4</v>
      </c>
      <c r="I4442">
        <v>2</v>
      </c>
      <c r="J4442">
        <v>4</v>
      </c>
      <c r="K4442">
        <v>4</v>
      </c>
      <c r="L4442">
        <v>2</v>
      </c>
      <c r="M4442">
        <v>107</v>
      </c>
      <c r="N4442">
        <v>107</v>
      </c>
      <c r="O4442">
        <v>53</v>
      </c>
      <c r="P4442" s="1" t="s">
        <v>17</v>
      </c>
    </row>
    <row r="4443" spans="1:16" x14ac:dyDescent="0.55000000000000004">
      <c r="A4443">
        <v>14</v>
      </c>
      <c r="B4443" s="1" t="s">
        <v>546</v>
      </c>
      <c r="C4443">
        <v>61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s="1" t="s">
        <v>17</v>
      </c>
    </row>
    <row r="4444" spans="1:16" x14ac:dyDescent="0.55000000000000004">
      <c r="A4444">
        <v>14</v>
      </c>
      <c r="B4444" s="1" t="s">
        <v>547</v>
      </c>
      <c r="C4444">
        <v>36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s="1" t="s">
        <v>17</v>
      </c>
    </row>
    <row r="4445" spans="1:16" x14ac:dyDescent="0.55000000000000004">
      <c r="A4445">
        <v>14</v>
      </c>
      <c r="B4445" s="1" t="s">
        <v>548</v>
      </c>
      <c r="C4445">
        <v>64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s="1" t="s">
        <v>17</v>
      </c>
    </row>
    <row r="4446" spans="1:16" x14ac:dyDescent="0.55000000000000004">
      <c r="A4446">
        <v>14</v>
      </c>
      <c r="B4446" s="1" t="s">
        <v>549</v>
      </c>
      <c r="C4446">
        <v>80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s="1" t="s">
        <v>17</v>
      </c>
    </row>
    <row r="4447" spans="1:16" x14ac:dyDescent="0.55000000000000004">
      <c r="A4447">
        <v>14</v>
      </c>
      <c r="B4447" s="1" t="s">
        <v>67</v>
      </c>
      <c r="C4447">
        <v>175</v>
      </c>
      <c r="D4447">
        <v>13</v>
      </c>
      <c r="E4447">
        <v>5</v>
      </c>
      <c r="F4447">
        <v>0</v>
      </c>
      <c r="G4447">
        <v>1</v>
      </c>
      <c r="H4447">
        <v>1</v>
      </c>
      <c r="I4447">
        <v>0</v>
      </c>
      <c r="J4447">
        <v>1</v>
      </c>
      <c r="K4447">
        <v>1</v>
      </c>
      <c r="L4447">
        <v>0</v>
      </c>
      <c r="M4447">
        <v>1982</v>
      </c>
      <c r="N4447">
        <v>891</v>
      </c>
      <c r="O4447">
        <v>396</v>
      </c>
      <c r="P4447" s="1" t="s">
        <v>17</v>
      </c>
    </row>
    <row r="4448" spans="1:16" x14ac:dyDescent="0.55000000000000004">
      <c r="A4448">
        <v>14</v>
      </c>
      <c r="B4448" s="1" t="s">
        <v>68</v>
      </c>
      <c r="C4448">
        <v>149</v>
      </c>
      <c r="D4448">
        <v>13</v>
      </c>
      <c r="E4448">
        <v>5</v>
      </c>
      <c r="F4448">
        <v>0</v>
      </c>
      <c r="G4448">
        <v>1</v>
      </c>
      <c r="H4448">
        <v>1</v>
      </c>
      <c r="I4448">
        <v>0</v>
      </c>
      <c r="J4448">
        <v>1</v>
      </c>
      <c r="K4448">
        <v>1</v>
      </c>
      <c r="L4448">
        <v>0</v>
      </c>
      <c r="M4448">
        <v>1982</v>
      </c>
      <c r="N4448">
        <v>891</v>
      </c>
      <c r="O4448">
        <v>396</v>
      </c>
      <c r="P4448" s="1" t="s">
        <v>17</v>
      </c>
    </row>
    <row r="4449" spans="1:16" x14ac:dyDescent="0.55000000000000004">
      <c r="A4449">
        <v>14</v>
      </c>
      <c r="B4449" s="1" t="s">
        <v>550</v>
      </c>
      <c r="C4449">
        <v>35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s="1" t="s">
        <v>17</v>
      </c>
    </row>
    <row r="4450" spans="1:16" x14ac:dyDescent="0.55000000000000004">
      <c r="A4450">
        <v>14</v>
      </c>
      <c r="B4450" s="1" t="s">
        <v>551</v>
      </c>
      <c r="C4450">
        <v>36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s="1" t="s">
        <v>17</v>
      </c>
    </row>
    <row r="4451" spans="1:16" x14ac:dyDescent="0.55000000000000004">
      <c r="A4451">
        <v>14</v>
      </c>
      <c r="B4451" s="1" t="s">
        <v>552</v>
      </c>
      <c r="C4451">
        <v>46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s="1" t="s">
        <v>17</v>
      </c>
    </row>
    <row r="4452" spans="1:16" x14ac:dyDescent="0.55000000000000004">
      <c r="A4452">
        <v>14</v>
      </c>
      <c r="B4452" s="1" t="s">
        <v>553</v>
      </c>
      <c r="C4452">
        <v>294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 t="s">
        <v>17</v>
      </c>
    </row>
    <row r="4453" spans="1:16" x14ac:dyDescent="0.55000000000000004">
      <c r="A4453">
        <v>14</v>
      </c>
      <c r="B4453" s="1" t="s">
        <v>69</v>
      </c>
      <c r="C4453">
        <v>89</v>
      </c>
      <c r="D4453">
        <v>767</v>
      </c>
      <c r="E4453">
        <v>10</v>
      </c>
      <c r="F4453">
        <v>0</v>
      </c>
      <c r="G4453">
        <v>9</v>
      </c>
      <c r="H4453">
        <v>3</v>
      </c>
      <c r="I4453">
        <v>0</v>
      </c>
      <c r="J4453">
        <v>-674</v>
      </c>
      <c r="K4453">
        <v>2</v>
      </c>
      <c r="L4453">
        <v>-67</v>
      </c>
      <c r="M4453">
        <v>2484</v>
      </c>
      <c r="N4453">
        <v>951</v>
      </c>
      <c r="O4453">
        <v>248</v>
      </c>
      <c r="P4453" s="1" t="s">
        <v>17</v>
      </c>
    </row>
    <row r="4454" spans="1:16" x14ac:dyDescent="0.55000000000000004">
      <c r="A4454">
        <v>14</v>
      </c>
      <c r="B4454" s="1" t="s">
        <v>279</v>
      </c>
      <c r="C4454">
        <v>58</v>
      </c>
      <c r="D4454">
        <v>13</v>
      </c>
      <c r="E4454">
        <v>7</v>
      </c>
      <c r="F4454">
        <v>0</v>
      </c>
      <c r="G4454">
        <v>12</v>
      </c>
      <c r="H4454">
        <v>7</v>
      </c>
      <c r="I4454">
        <v>1</v>
      </c>
      <c r="J4454">
        <v>12</v>
      </c>
      <c r="K4454">
        <v>7</v>
      </c>
      <c r="L4454">
        <v>1</v>
      </c>
      <c r="M4454">
        <v>1771</v>
      </c>
      <c r="N4454">
        <v>635</v>
      </c>
      <c r="O4454">
        <v>253</v>
      </c>
      <c r="P4454" s="1" t="s">
        <v>17</v>
      </c>
    </row>
    <row r="4455" spans="1:16" x14ac:dyDescent="0.55000000000000004">
      <c r="A4455">
        <v>14</v>
      </c>
      <c r="B4455" s="1" t="s">
        <v>554</v>
      </c>
      <c r="C4455">
        <v>495</v>
      </c>
      <c r="D4455">
        <v>1</v>
      </c>
      <c r="E4455">
        <v>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325</v>
      </c>
      <c r="N4455">
        <v>325</v>
      </c>
      <c r="O4455">
        <v>162</v>
      </c>
      <c r="P4455" s="1" t="s">
        <v>17</v>
      </c>
    </row>
    <row r="4456" spans="1:16" x14ac:dyDescent="0.55000000000000004">
      <c r="A4456">
        <v>14</v>
      </c>
      <c r="B4456" s="1" t="s">
        <v>555</v>
      </c>
      <c r="C4456">
        <v>422</v>
      </c>
      <c r="D4456">
        <v>1</v>
      </c>
      <c r="E4456">
        <v>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325</v>
      </c>
      <c r="N4456">
        <v>325</v>
      </c>
      <c r="O4456">
        <v>162</v>
      </c>
      <c r="P4456" s="1" t="s">
        <v>17</v>
      </c>
    </row>
    <row r="4457" spans="1:16" x14ac:dyDescent="0.55000000000000004">
      <c r="A4457">
        <v>14</v>
      </c>
      <c r="B4457" s="1" t="s">
        <v>556</v>
      </c>
      <c r="C4457">
        <v>724</v>
      </c>
      <c r="D4457">
        <v>1</v>
      </c>
      <c r="E4457">
        <v>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325</v>
      </c>
      <c r="N4457">
        <v>325</v>
      </c>
      <c r="O4457">
        <v>162</v>
      </c>
      <c r="P4457" s="1" t="s">
        <v>17</v>
      </c>
    </row>
    <row r="4458" spans="1:16" x14ac:dyDescent="0.55000000000000004">
      <c r="A4458">
        <v>14</v>
      </c>
      <c r="B4458" s="1" t="s">
        <v>557</v>
      </c>
      <c r="C4458">
        <v>551</v>
      </c>
      <c r="D4458">
        <v>1</v>
      </c>
      <c r="E4458">
        <v>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325</v>
      </c>
      <c r="N4458">
        <v>325</v>
      </c>
      <c r="O4458">
        <v>162</v>
      </c>
      <c r="P4458" s="1" t="s">
        <v>17</v>
      </c>
    </row>
    <row r="4459" spans="1:16" x14ac:dyDescent="0.55000000000000004">
      <c r="A4459">
        <v>14</v>
      </c>
      <c r="B4459" s="1" t="s">
        <v>558</v>
      </c>
      <c r="C4459">
        <v>494</v>
      </c>
      <c r="D4459">
        <v>1</v>
      </c>
      <c r="E4459">
        <v>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325</v>
      </c>
      <c r="N4459">
        <v>325</v>
      </c>
      <c r="O4459">
        <v>162</v>
      </c>
      <c r="P4459" s="1" t="s">
        <v>17</v>
      </c>
    </row>
    <row r="4460" spans="1:16" x14ac:dyDescent="0.55000000000000004">
      <c r="A4460">
        <v>14</v>
      </c>
      <c r="B4460" s="1" t="s">
        <v>559</v>
      </c>
      <c r="C4460">
        <v>417</v>
      </c>
      <c r="D4460">
        <v>1</v>
      </c>
      <c r="E4460">
        <v>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325</v>
      </c>
      <c r="N4460">
        <v>325</v>
      </c>
      <c r="O4460">
        <v>162</v>
      </c>
      <c r="P4460" s="1" t="s">
        <v>17</v>
      </c>
    </row>
    <row r="4461" spans="1:16" x14ac:dyDescent="0.55000000000000004">
      <c r="A4461">
        <v>14</v>
      </c>
      <c r="B4461" s="1" t="s">
        <v>560</v>
      </c>
      <c r="C4461">
        <v>360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1" t="s">
        <v>17</v>
      </c>
    </row>
    <row r="4462" spans="1:16" x14ac:dyDescent="0.55000000000000004">
      <c r="A4462">
        <v>14</v>
      </c>
      <c r="B4462" s="1" t="s">
        <v>397</v>
      </c>
      <c r="C4462">
        <v>40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s="1" t="s">
        <v>17</v>
      </c>
    </row>
    <row r="4463" spans="1:16" x14ac:dyDescent="0.55000000000000004">
      <c r="A4463">
        <v>14</v>
      </c>
      <c r="B4463" s="1" t="s">
        <v>483</v>
      </c>
      <c r="C4463">
        <v>58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s="1" t="s">
        <v>17</v>
      </c>
    </row>
    <row r="4464" spans="1:16" x14ac:dyDescent="0.55000000000000004">
      <c r="A4464">
        <v>14</v>
      </c>
      <c r="B4464" s="1" t="s">
        <v>280</v>
      </c>
      <c r="C4464">
        <v>278</v>
      </c>
      <c r="D4464">
        <v>178</v>
      </c>
      <c r="E4464">
        <v>7</v>
      </c>
      <c r="F4464">
        <v>0</v>
      </c>
      <c r="G4464">
        <v>128</v>
      </c>
      <c r="H4464">
        <v>44</v>
      </c>
      <c r="I4464">
        <v>18</v>
      </c>
      <c r="J4464">
        <v>117</v>
      </c>
      <c r="K4464">
        <v>44</v>
      </c>
      <c r="L4464">
        <v>16</v>
      </c>
      <c r="M4464">
        <v>2227</v>
      </c>
      <c r="N4464">
        <v>804</v>
      </c>
      <c r="O4464">
        <v>318</v>
      </c>
      <c r="P4464" s="1" t="s">
        <v>17</v>
      </c>
    </row>
    <row r="4465" spans="1:16" x14ac:dyDescent="0.55000000000000004">
      <c r="A4465">
        <v>14</v>
      </c>
      <c r="B4465" s="1" t="s">
        <v>561</v>
      </c>
      <c r="C4465">
        <v>469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s="1" t="s">
        <v>17</v>
      </c>
    </row>
    <row r="4466" spans="1:16" x14ac:dyDescent="0.55000000000000004">
      <c r="A4466">
        <v>14</v>
      </c>
      <c r="B4466" s="1" t="s">
        <v>281</v>
      </c>
      <c r="C4466">
        <v>76</v>
      </c>
      <c r="D4466">
        <v>3</v>
      </c>
      <c r="E4466">
        <v>3</v>
      </c>
      <c r="F4466">
        <v>0</v>
      </c>
      <c r="G4466">
        <v>0</v>
      </c>
      <c r="H4466">
        <v>0</v>
      </c>
      <c r="I4466">
        <v>0</v>
      </c>
      <c r="J4466">
        <v>-2</v>
      </c>
      <c r="K4466">
        <v>0</v>
      </c>
      <c r="L4466">
        <v>0</v>
      </c>
      <c r="M4466">
        <v>1594</v>
      </c>
      <c r="N4466">
        <v>928</v>
      </c>
      <c r="O4466">
        <v>531</v>
      </c>
      <c r="P4466" s="1" t="s">
        <v>17</v>
      </c>
    </row>
    <row r="4467" spans="1:16" x14ac:dyDescent="0.55000000000000004">
      <c r="A4467">
        <v>14</v>
      </c>
      <c r="B4467" s="1" t="s">
        <v>220</v>
      </c>
      <c r="C4467">
        <v>668</v>
      </c>
      <c r="D4467">
        <v>10</v>
      </c>
      <c r="E4467">
        <v>3</v>
      </c>
      <c r="F4467">
        <v>0</v>
      </c>
      <c r="G4467">
        <v>2</v>
      </c>
      <c r="H4467">
        <v>2</v>
      </c>
      <c r="I4467">
        <v>0</v>
      </c>
      <c r="J4467">
        <v>2</v>
      </c>
      <c r="K4467">
        <v>2</v>
      </c>
      <c r="L4467">
        <v>0</v>
      </c>
      <c r="M4467">
        <v>765</v>
      </c>
      <c r="N4467">
        <v>635</v>
      </c>
      <c r="O4467">
        <v>255</v>
      </c>
      <c r="P4467" s="1" t="s">
        <v>17</v>
      </c>
    </row>
    <row r="4468" spans="1:16" x14ac:dyDescent="0.55000000000000004">
      <c r="A4468">
        <v>14</v>
      </c>
      <c r="B4468" s="1" t="s">
        <v>562</v>
      </c>
      <c r="C4468">
        <v>54</v>
      </c>
      <c r="D4468">
        <v>1</v>
      </c>
      <c r="E4468">
        <v>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320</v>
      </c>
      <c r="N4468">
        <v>320</v>
      </c>
      <c r="O4468">
        <v>160</v>
      </c>
      <c r="P4468" s="1" t="s">
        <v>17</v>
      </c>
    </row>
    <row r="4469" spans="1:16" x14ac:dyDescent="0.55000000000000004">
      <c r="A4469">
        <v>14</v>
      </c>
      <c r="B4469" s="1" t="s">
        <v>221</v>
      </c>
      <c r="C4469">
        <v>146</v>
      </c>
      <c r="D4469">
        <v>94</v>
      </c>
      <c r="E4469">
        <v>5</v>
      </c>
      <c r="F4469">
        <v>0</v>
      </c>
      <c r="G4469">
        <v>91</v>
      </c>
      <c r="H4469">
        <v>42</v>
      </c>
      <c r="I4469">
        <v>18</v>
      </c>
      <c r="J4469">
        <v>90</v>
      </c>
      <c r="K4469">
        <v>42</v>
      </c>
      <c r="L4469">
        <v>18</v>
      </c>
      <c r="M4469">
        <v>2075</v>
      </c>
      <c r="N4469">
        <v>881</v>
      </c>
      <c r="O4469">
        <v>415</v>
      </c>
      <c r="P4469" s="1" t="s">
        <v>17</v>
      </c>
    </row>
    <row r="4470" spans="1:16" x14ac:dyDescent="0.55000000000000004">
      <c r="A4470">
        <v>14</v>
      </c>
      <c r="B4470" s="1" t="s">
        <v>70</v>
      </c>
      <c r="C4470">
        <v>398</v>
      </c>
      <c r="D4470">
        <v>695</v>
      </c>
      <c r="E4470">
        <v>27</v>
      </c>
      <c r="F4470">
        <v>0</v>
      </c>
      <c r="G4470">
        <v>319</v>
      </c>
      <c r="H4470">
        <v>146</v>
      </c>
      <c r="I4470">
        <v>11</v>
      </c>
      <c r="J4470">
        <v>253</v>
      </c>
      <c r="K4470">
        <v>131</v>
      </c>
      <c r="L4470">
        <v>9</v>
      </c>
      <c r="M4470">
        <v>4255</v>
      </c>
      <c r="N4470">
        <v>592</v>
      </c>
      <c r="O4470">
        <v>157</v>
      </c>
      <c r="P4470" s="1" t="s">
        <v>17</v>
      </c>
    </row>
    <row r="4471" spans="1:16" x14ac:dyDescent="0.55000000000000004">
      <c r="A4471">
        <v>14</v>
      </c>
      <c r="B4471" s="1" t="s">
        <v>71</v>
      </c>
      <c r="C4471">
        <v>55</v>
      </c>
      <c r="D4471">
        <v>6</v>
      </c>
      <c r="E4471">
        <v>4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1384</v>
      </c>
      <c r="N4471">
        <v>981</v>
      </c>
      <c r="O4471">
        <v>346</v>
      </c>
      <c r="P4471" s="1" t="s">
        <v>17</v>
      </c>
    </row>
    <row r="4472" spans="1:16" x14ac:dyDescent="0.55000000000000004">
      <c r="A4472">
        <v>14</v>
      </c>
      <c r="B4472" s="1" t="s">
        <v>72</v>
      </c>
      <c r="C4472">
        <v>105</v>
      </c>
      <c r="D4472">
        <v>81</v>
      </c>
      <c r="E4472">
        <v>8</v>
      </c>
      <c r="F4472">
        <v>0</v>
      </c>
      <c r="G4472">
        <v>69</v>
      </c>
      <c r="H4472">
        <v>25</v>
      </c>
      <c r="I4472">
        <v>8</v>
      </c>
      <c r="J4472">
        <v>66</v>
      </c>
      <c r="K4472">
        <v>25</v>
      </c>
      <c r="L4472">
        <v>8</v>
      </c>
      <c r="M4472">
        <v>2411</v>
      </c>
      <c r="N4472">
        <v>753</v>
      </c>
      <c r="O4472">
        <v>301</v>
      </c>
      <c r="P4472" s="1" t="s">
        <v>17</v>
      </c>
    </row>
    <row r="4473" spans="1:16" x14ac:dyDescent="0.55000000000000004">
      <c r="A4473">
        <v>14</v>
      </c>
      <c r="B4473" s="1" t="s">
        <v>398</v>
      </c>
      <c r="C4473">
        <v>120</v>
      </c>
      <c r="D4473">
        <v>33</v>
      </c>
      <c r="E4473">
        <v>3</v>
      </c>
      <c r="F4473">
        <v>0</v>
      </c>
      <c r="G4473">
        <v>2</v>
      </c>
      <c r="H4473">
        <v>2</v>
      </c>
      <c r="I4473">
        <v>0</v>
      </c>
      <c r="J4473">
        <v>-7</v>
      </c>
      <c r="K4473">
        <v>0</v>
      </c>
      <c r="L4473">
        <v>-2</v>
      </c>
      <c r="M4473">
        <v>286</v>
      </c>
      <c r="N4473">
        <v>156</v>
      </c>
      <c r="O4473">
        <v>95</v>
      </c>
      <c r="P4473" s="1" t="s">
        <v>17</v>
      </c>
    </row>
    <row r="4474" spans="1:16" x14ac:dyDescent="0.55000000000000004">
      <c r="A4474">
        <v>14</v>
      </c>
      <c r="B4474" s="1" t="s">
        <v>73</v>
      </c>
      <c r="C4474">
        <v>515</v>
      </c>
      <c r="D4474">
        <v>583</v>
      </c>
      <c r="E4474">
        <v>13</v>
      </c>
      <c r="F4474">
        <v>0</v>
      </c>
      <c r="G4474">
        <v>451</v>
      </c>
      <c r="H4474">
        <v>163</v>
      </c>
      <c r="I4474">
        <v>34</v>
      </c>
      <c r="J4474">
        <v>420</v>
      </c>
      <c r="K4474">
        <v>163</v>
      </c>
      <c r="L4474">
        <v>32</v>
      </c>
      <c r="M4474">
        <v>3016</v>
      </c>
      <c r="N4474">
        <v>712</v>
      </c>
      <c r="O4474">
        <v>232</v>
      </c>
      <c r="P4474" s="1" t="s">
        <v>17</v>
      </c>
    </row>
    <row r="4475" spans="1:16" x14ac:dyDescent="0.55000000000000004">
      <c r="A4475">
        <v>14</v>
      </c>
      <c r="B4475" s="1" t="s">
        <v>282</v>
      </c>
      <c r="C4475">
        <v>153</v>
      </c>
      <c r="D4475">
        <v>23</v>
      </c>
      <c r="E4475">
        <v>2</v>
      </c>
      <c r="F4475">
        <v>0</v>
      </c>
      <c r="G4475">
        <v>23</v>
      </c>
      <c r="H4475">
        <v>23</v>
      </c>
      <c r="I4475">
        <v>11</v>
      </c>
      <c r="J4475">
        <v>23</v>
      </c>
      <c r="K4475">
        <v>23</v>
      </c>
      <c r="L4475">
        <v>11</v>
      </c>
      <c r="M4475">
        <v>205</v>
      </c>
      <c r="N4475">
        <v>205</v>
      </c>
      <c r="O4475">
        <v>102</v>
      </c>
      <c r="P4475" s="1" t="s">
        <v>17</v>
      </c>
    </row>
    <row r="4476" spans="1:16" x14ac:dyDescent="0.55000000000000004">
      <c r="A4476">
        <v>14</v>
      </c>
      <c r="B4476" s="1" t="s">
        <v>74</v>
      </c>
      <c r="C4476">
        <v>96</v>
      </c>
      <c r="D4476">
        <v>67</v>
      </c>
      <c r="E4476">
        <v>4</v>
      </c>
      <c r="F4476">
        <v>0</v>
      </c>
      <c r="G4476">
        <v>57</v>
      </c>
      <c r="H4476">
        <v>56</v>
      </c>
      <c r="I4476">
        <v>14</v>
      </c>
      <c r="J4476">
        <v>57</v>
      </c>
      <c r="K4476">
        <v>56</v>
      </c>
      <c r="L4476">
        <v>14</v>
      </c>
      <c r="M4476">
        <v>1046</v>
      </c>
      <c r="N4476">
        <v>685</v>
      </c>
      <c r="O4476">
        <v>261</v>
      </c>
      <c r="P4476" s="1" t="s">
        <v>17</v>
      </c>
    </row>
    <row r="4477" spans="1:16" x14ac:dyDescent="0.55000000000000004">
      <c r="A4477">
        <v>14</v>
      </c>
      <c r="B4477" s="1" t="s">
        <v>399</v>
      </c>
      <c r="C4477">
        <v>416</v>
      </c>
      <c r="D4477">
        <v>265</v>
      </c>
      <c r="E4477">
        <v>2</v>
      </c>
      <c r="F4477">
        <v>0</v>
      </c>
      <c r="G4477">
        <v>1</v>
      </c>
      <c r="H4477">
        <v>1</v>
      </c>
      <c r="I4477">
        <v>0</v>
      </c>
      <c r="J4477">
        <v>-255</v>
      </c>
      <c r="K4477">
        <v>0</v>
      </c>
      <c r="L4477">
        <v>-127</v>
      </c>
      <c r="M4477">
        <v>1157</v>
      </c>
      <c r="N4477">
        <v>1157</v>
      </c>
      <c r="O4477">
        <v>578</v>
      </c>
      <c r="P4477" s="1" t="s">
        <v>17</v>
      </c>
    </row>
    <row r="4478" spans="1:16" x14ac:dyDescent="0.55000000000000004">
      <c r="A4478">
        <v>14</v>
      </c>
      <c r="B4478" s="1" t="s">
        <v>283</v>
      </c>
      <c r="C4478">
        <v>132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s="1" t="s">
        <v>17</v>
      </c>
    </row>
    <row r="4479" spans="1:16" x14ac:dyDescent="0.55000000000000004">
      <c r="A4479">
        <v>14</v>
      </c>
      <c r="B4479" s="1" t="s">
        <v>284</v>
      </c>
      <c r="C4479">
        <v>46</v>
      </c>
      <c r="D4479">
        <v>3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-2</v>
      </c>
      <c r="K4479">
        <v>0</v>
      </c>
      <c r="L4479">
        <v>-1</v>
      </c>
      <c r="M4479">
        <v>755</v>
      </c>
      <c r="N4479">
        <v>755</v>
      </c>
      <c r="O4479">
        <v>377</v>
      </c>
      <c r="P4479" s="1" t="s">
        <v>17</v>
      </c>
    </row>
    <row r="4480" spans="1:16" x14ac:dyDescent="0.55000000000000004">
      <c r="A4480">
        <v>14</v>
      </c>
      <c r="B4480" s="1" t="s">
        <v>75</v>
      </c>
      <c r="C4480">
        <v>157</v>
      </c>
      <c r="D4480">
        <v>182</v>
      </c>
      <c r="E4480">
        <v>8</v>
      </c>
      <c r="F4480">
        <v>0</v>
      </c>
      <c r="G4480">
        <v>118</v>
      </c>
      <c r="H4480">
        <v>60</v>
      </c>
      <c r="I4480">
        <v>14</v>
      </c>
      <c r="J4480">
        <v>62</v>
      </c>
      <c r="K4480">
        <v>58</v>
      </c>
      <c r="L4480">
        <v>7</v>
      </c>
      <c r="M4480">
        <v>2503</v>
      </c>
      <c r="N4480">
        <v>794</v>
      </c>
      <c r="O4480">
        <v>312</v>
      </c>
      <c r="P4480" s="1" t="s">
        <v>17</v>
      </c>
    </row>
    <row r="4481" spans="1:16" x14ac:dyDescent="0.55000000000000004">
      <c r="A4481">
        <v>14</v>
      </c>
      <c r="B4481" s="1" t="s">
        <v>563</v>
      </c>
      <c r="C4481">
        <v>167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s="1" t="s">
        <v>17</v>
      </c>
    </row>
    <row r="4482" spans="1:16" x14ac:dyDescent="0.55000000000000004">
      <c r="A4482">
        <v>14</v>
      </c>
      <c r="B4482" s="1" t="s">
        <v>285</v>
      </c>
      <c r="C4482">
        <v>44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s="1" t="s">
        <v>17</v>
      </c>
    </row>
    <row r="4483" spans="1:16" x14ac:dyDescent="0.55000000000000004">
      <c r="A4483">
        <v>14</v>
      </c>
      <c r="B4483" s="1" t="s">
        <v>400</v>
      </c>
      <c r="C4483">
        <v>75</v>
      </c>
      <c r="D4483">
        <v>1</v>
      </c>
      <c r="E4483">
        <v>2</v>
      </c>
      <c r="F4483">
        <v>0</v>
      </c>
      <c r="G4483">
        <v>1</v>
      </c>
      <c r="H4483">
        <v>1</v>
      </c>
      <c r="I4483">
        <v>0</v>
      </c>
      <c r="J4483">
        <v>1</v>
      </c>
      <c r="K4483">
        <v>1</v>
      </c>
      <c r="L4483">
        <v>0</v>
      </c>
      <c r="M4483">
        <v>794</v>
      </c>
      <c r="N4483">
        <v>794</v>
      </c>
      <c r="O4483">
        <v>397</v>
      </c>
      <c r="P4483" s="1" t="s">
        <v>17</v>
      </c>
    </row>
    <row r="4484" spans="1:16" x14ac:dyDescent="0.55000000000000004">
      <c r="A4484">
        <v>14</v>
      </c>
      <c r="B4484" s="1" t="s">
        <v>76</v>
      </c>
      <c r="C4484">
        <v>303</v>
      </c>
      <c r="D4484">
        <v>401</v>
      </c>
      <c r="E4484">
        <v>10</v>
      </c>
      <c r="F4484">
        <v>0</v>
      </c>
      <c r="G4484">
        <v>297</v>
      </c>
      <c r="H4484">
        <v>88</v>
      </c>
      <c r="I4484">
        <v>29</v>
      </c>
      <c r="J4484">
        <v>223</v>
      </c>
      <c r="K4484">
        <v>88</v>
      </c>
      <c r="L4484">
        <v>22</v>
      </c>
      <c r="M4484">
        <v>2728</v>
      </c>
      <c r="N4484">
        <v>741</v>
      </c>
      <c r="O4484">
        <v>272</v>
      </c>
      <c r="P4484" s="1" t="s">
        <v>17</v>
      </c>
    </row>
    <row r="4485" spans="1:16" x14ac:dyDescent="0.55000000000000004">
      <c r="A4485">
        <v>14</v>
      </c>
      <c r="B4485" s="1" t="s">
        <v>286</v>
      </c>
      <c r="C4485">
        <v>63</v>
      </c>
      <c r="D4485">
        <v>31</v>
      </c>
      <c r="E4485">
        <v>2</v>
      </c>
      <c r="F4485">
        <v>0</v>
      </c>
      <c r="G4485">
        <v>30</v>
      </c>
      <c r="H4485">
        <v>30</v>
      </c>
      <c r="I4485">
        <v>15</v>
      </c>
      <c r="J4485">
        <v>30</v>
      </c>
      <c r="K4485">
        <v>30</v>
      </c>
      <c r="L4485">
        <v>15</v>
      </c>
      <c r="M4485">
        <v>166</v>
      </c>
      <c r="N4485">
        <v>166</v>
      </c>
      <c r="O4485">
        <v>83</v>
      </c>
      <c r="P4485" s="1" t="s">
        <v>17</v>
      </c>
    </row>
    <row r="4486" spans="1:16" x14ac:dyDescent="0.55000000000000004">
      <c r="A4486">
        <v>14</v>
      </c>
      <c r="B4486" s="1" t="s">
        <v>287</v>
      </c>
      <c r="C4486">
        <v>46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s="1" t="s">
        <v>17</v>
      </c>
    </row>
    <row r="4487" spans="1:16" x14ac:dyDescent="0.55000000000000004">
      <c r="A4487">
        <v>14</v>
      </c>
      <c r="B4487" s="1" t="s">
        <v>401</v>
      </c>
      <c r="C4487">
        <v>42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s="1" t="s">
        <v>17</v>
      </c>
    </row>
    <row r="4488" spans="1:16" x14ac:dyDescent="0.55000000000000004">
      <c r="A4488">
        <v>14</v>
      </c>
      <c r="B4488" s="1" t="s">
        <v>402</v>
      </c>
      <c r="C4488">
        <v>48</v>
      </c>
      <c r="D4488">
        <v>1</v>
      </c>
      <c r="E4488">
        <v>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142</v>
      </c>
      <c r="N4488">
        <v>142</v>
      </c>
      <c r="O4488">
        <v>71</v>
      </c>
      <c r="P4488" s="1" t="s">
        <v>17</v>
      </c>
    </row>
    <row r="4489" spans="1:16" x14ac:dyDescent="0.55000000000000004">
      <c r="A4489">
        <v>14</v>
      </c>
      <c r="B4489" s="1" t="s">
        <v>403</v>
      </c>
      <c r="C4489">
        <v>56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s="1" t="s">
        <v>17</v>
      </c>
    </row>
    <row r="4490" spans="1:16" x14ac:dyDescent="0.55000000000000004">
      <c r="A4490">
        <v>14</v>
      </c>
      <c r="B4490" s="1" t="s">
        <v>404</v>
      </c>
      <c r="C4490">
        <v>1457</v>
      </c>
      <c r="D4490">
        <v>633</v>
      </c>
      <c r="E4490">
        <v>3</v>
      </c>
      <c r="F4490">
        <v>0</v>
      </c>
      <c r="G4490">
        <v>470</v>
      </c>
      <c r="H4490">
        <v>293</v>
      </c>
      <c r="I4490">
        <v>156</v>
      </c>
      <c r="J4490">
        <v>469</v>
      </c>
      <c r="K4490">
        <v>292</v>
      </c>
      <c r="L4490">
        <v>156</v>
      </c>
      <c r="M4490">
        <v>871</v>
      </c>
      <c r="N4490">
        <v>729</v>
      </c>
      <c r="O4490">
        <v>290</v>
      </c>
      <c r="P4490" s="1" t="s">
        <v>17</v>
      </c>
    </row>
    <row r="4491" spans="1:16" x14ac:dyDescent="0.55000000000000004">
      <c r="A4491">
        <v>14</v>
      </c>
      <c r="B4491" s="1" t="s">
        <v>288</v>
      </c>
      <c r="C4491">
        <v>188</v>
      </c>
      <c r="D4491">
        <v>113</v>
      </c>
      <c r="E4491">
        <v>6</v>
      </c>
      <c r="F4491">
        <v>0</v>
      </c>
      <c r="G4491">
        <v>95</v>
      </c>
      <c r="H4491">
        <v>51</v>
      </c>
      <c r="I4491">
        <v>15</v>
      </c>
      <c r="J4491">
        <v>95</v>
      </c>
      <c r="K4491">
        <v>51</v>
      </c>
      <c r="L4491">
        <v>15</v>
      </c>
      <c r="M4491">
        <v>2079</v>
      </c>
      <c r="N4491">
        <v>824</v>
      </c>
      <c r="O4491">
        <v>346</v>
      </c>
      <c r="P4491" s="1" t="s">
        <v>17</v>
      </c>
    </row>
    <row r="4492" spans="1:16" x14ac:dyDescent="0.55000000000000004">
      <c r="A4492">
        <v>14</v>
      </c>
      <c r="B4492" s="1" t="s">
        <v>405</v>
      </c>
      <c r="C4492">
        <v>164</v>
      </c>
      <c r="D4492">
        <v>39</v>
      </c>
      <c r="E4492">
        <v>2</v>
      </c>
      <c r="F4492">
        <v>0</v>
      </c>
      <c r="G4492">
        <v>22</v>
      </c>
      <c r="H4492">
        <v>22</v>
      </c>
      <c r="I4492">
        <v>11</v>
      </c>
      <c r="J4492">
        <v>16</v>
      </c>
      <c r="K4492">
        <v>16</v>
      </c>
      <c r="L4492">
        <v>8</v>
      </c>
      <c r="M4492">
        <v>142</v>
      </c>
      <c r="N4492">
        <v>142</v>
      </c>
      <c r="O4492">
        <v>71</v>
      </c>
      <c r="P4492" s="1" t="s">
        <v>17</v>
      </c>
    </row>
    <row r="4493" spans="1:16" x14ac:dyDescent="0.55000000000000004">
      <c r="A4493">
        <v>14</v>
      </c>
      <c r="B4493" s="1" t="s">
        <v>564</v>
      </c>
      <c r="C4493">
        <v>106</v>
      </c>
      <c r="D4493">
        <v>4</v>
      </c>
      <c r="E4493">
        <v>3</v>
      </c>
      <c r="F4493">
        <v>0</v>
      </c>
      <c r="G4493">
        <v>3</v>
      </c>
      <c r="H4493">
        <v>3</v>
      </c>
      <c r="I4493">
        <v>1</v>
      </c>
      <c r="J4493">
        <v>3</v>
      </c>
      <c r="K4493">
        <v>3</v>
      </c>
      <c r="L4493">
        <v>1</v>
      </c>
      <c r="M4493">
        <v>380</v>
      </c>
      <c r="N4493">
        <v>261</v>
      </c>
      <c r="O4493">
        <v>126</v>
      </c>
      <c r="P4493" s="1" t="s">
        <v>17</v>
      </c>
    </row>
    <row r="4494" spans="1:16" x14ac:dyDescent="0.55000000000000004">
      <c r="A4494">
        <v>14</v>
      </c>
      <c r="B4494" s="1" t="s">
        <v>565</v>
      </c>
      <c r="C4494">
        <v>61</v>
      </c>
      <c r="D4494">
        <v>10</v>
      </c>
      <c r="E4494">
        <v>4</v>
      </c>
      <c r="F4494">
        <v>0</v>
      </c>
      <c r="G4494">
        <v>7</v>
      </c>
      <c r="H4494">
        <v>3</v>
      </c>
      <c r="I4494">
        <v>1</v>
      </c>
      <c r="J4494">
        <v>5</v>
      </c>
      <c r="K4494">
        <v>3</v>
      </c>
      <c r="L4494">
        <v>1</v>
      </c>
      <c r="M4494">
        <v>676</v>
      </c>
      <c r="N4494">
        <v>296</v>
      </c>
      <c r="O4494">
        <v>169</v>
      </c>
      <c r="P4494" s="1" t="s">
        <v>17</v>
      </c>
    </row>
    <row r="4495" spans="1:16" x14ac:dyDescent="0.55000000000000004">
      <c r="A4495">
        <v>14</v>
      </c>
      <c r="B4495" s="1" t="s">
        <v>406</v>
      </c>
      <c r="C4495">
        <v>51</v>
      </c>
      <c r="D4495">
        <v>5</v>
      </c>
      <c r="E4495">
        <v>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948</v>
      </c>
      <c r="N4495">
        <v>948</v>
      </c>
      <c r="O4495">
        <v>474</v>
      </c>
      <c r="P4495" s="1" t="s">
        <v>17</v>
      </c>
    </row>
    <row r="4496" spans="1:16" x14ac:dyDescent="0.55000000000000004">
      <c r="A4496">
        <v>14</v>
      </c>
      <c r="B4496" s="1" t="s">
        <v>407</v>
      </c>
      <c r="C4496">
        <v>29</v>
      </c>
      <c r="D4496">
        <v>2</v>
      </c>
      <c r="E4496">
        <v>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948</v>
      </c>
      <c r="N4496">
        <v>948</v>
      </c>
      <c r="O4496">
        <v>474</v>
      </c>
      <c r="P4496" s="1" t="s">
        <v>17</v>
      </c>
    </row>
    <row r="4497" spans="1:16" x14ac:dyDescent="0.55000000000000004">
      <c r="A4497">
        <v>14</v>
      </c>
      <c r="B4497" s="1" t="s">
        <v>408</v>
      </c>
      <c r="C4497">
        <v>130</v>
      </c>
      <c r="D4497">
        <v>36</v>
      </c>
      <c r="E4497">
        <v>5</v>
      </c>
      <c r="F4497">
        <v>0</v>
      </c>
      <c r="G4497">
        <v>33</v>
      </c>
      <c r="H4497">
        <v>12</v>
      </c>
      <c r="I4497">
        <v>6</v>
      </c>
      <c r="J4497">
        <v>33</v>
      </c>
      <c r="K4497">
        <v>12</v>
      </c>
      <c r="L4497">
        <v>6</v>
      </c>
      <c r="M4497">
        <v>1487</v>
      </c>
      <c r="N4497">
        <v>817</v>
      </c>
      <c r="O4497">
        <v>297</v>
      </c>
      <c r="P4497" s="1" t="s">
        <v>17</v>
      </c>
    </row>
    <row r="4498" spans="1:16" x14ac:dyDescent="0.55000000000000004">
      <c r="A4498">
        <v>14</v>
      </c>
      <c r="B4498" s="1" t="s">
        <v>409</v>
      </c>
      <c r="C4498">
        <v>44</v>
      </c>
      <c r="D4498">
        <v>4</v>
      </c>
      <c r="E4498">
        <v>3</v>
      </c>
      <c r="F4498">
        <v>0</v>
      </c>
      <c r="G4498">
        <v>3</v>
      </c>
      <c r="H4498">
        <v>3</v>
      </c>
      <c r="I4498">
        <v>1</v>
      </c>
      <c r="J4498">
        <v>3</v>
      </c>
      <c r="K4498">
        <v>3</v>
      </c>
      <c r="L4498">
        <v>1</v>
      </c>
      <c r="M4498">
        <v>1067</v>
      </c>
      <c r="N4498">
        <v>948</v>
      </c>
      <c r="O4498">
        <v>355</v>
      </c>
      <c r="P4498" s="1" t="s">
        <v>17</v>
      </c>
    </row>
    <row r="4499" spans="1:16" x14ac:dyDescent="0.55000000000000004">
      <c r="A4499">
        <v>14</v>
      </c>
      <c r="B4499" s="1" t="s">
        <v>410</v>
      </c>
      <c r="C4499">
        <v>77</v>
      </c>
      <c r="D4499">
        <v>1</v>
      </c>
      <c r="E4499">
        <v>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948</v>
      </c>
      <c r="N4499">
        <v>948</v>
      </c>
      <c r="O4499">
        <v>474</v>
      </c>
      <c r="P4499" s="1" t="s">
        <v>17</v>
      </c>
    </row>
    <row r="4500" spans="1:16" x14ac:dyDescent="0.55000000000000004">
      <c r="A4500">
        <v>14</v>
      </c>
      <c r="B4500" s="1" t="s">
        <v>411</v>
      </c>
      <c r="C4500">
        <v>64</v>
      </c>
      <c r="D4500">
        <v>31</v>
      </c>
      <c r="E4500">
        <v>3</v>
      </c>
      <c r="F4500">
        <v>0</v>
      </c>
      <c r="G4500">
        <v>15</v>
      </c>
      <c r="H4500">
        <v>15</v>
      </c>
      <c r="I4500">
        <v>5</v>
      </c>
      <c r="J4500">
        <v>15</v>
      </c>
      <c r="K4500">
        <v>15</v>
      </c>
      <c r="L4500">
        <v>5</v>
      </c>
      <c r="M4500">
        <v>1202</v>
      </c>
      <c r="N4500">
        <v>912</v>
      </c>
      <c r="O4500">
        <v>400</v>
      </c>
      <c r="P4500" s="1" t="s">
        <v>17</v>
      </c>
    </row>
    <row r="4501" spans="1:16" x14ac:dyDescent="0.55000000000000004">
      <c r="A4501">
        <v>14</v>
      </c>
      <c r="B4501" s="1" t="s">
        <v>566</v>
      </c>
      <c r="C4501">
        <v>21</v>
      </c>
      <c r="D4501">
        <v>2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119</v>
      </c>
      <c r="N4501">
        <v>119</v>
      </c>
      <c r="O4501">
        <v>59</v>
      </c>
      <c r="P4501" s="1" t="s">
        <v>17</v>
      </c>
    </row>
    <row r="4502" spans="1:16" x14ac:dyDescent="0.55000000000000004">
      <c r="A4502">
        <v>14</v>
      </c>
      <c r="B4502" s="1" t="s">
        <v>412</v>
      </c>
      <c r="C4502">
        <v>66</v>
      </c>
      <c r="D4502">
        <v>12</v>
      </c>
      <c r="E4502">
        <v>4</v>
      </c>
      <c r="F4502">
        <v>0</v>
      </c>
      <c r="G4502">
        <v>5</v>
      </c>
      <c r="H4502">
        <v>3</v>
      </c>
      <c r="I4502">
        <v>1</v>
      </c>
      <c r="J4502">
        <v>2</v>
      </c>
      <c r="K4502">
        <v>3</v>
      </c>
      <c r="L4502">
        <v>0</v>
      </c>
      <c r="M4502">
        <v>1363</v>
      </c>
      <c r="N4502">
        <v>948</v>
      </c>
      <c r="O4502">
        <v>340</v>
      </c>
      <c r="P4502" s="1" t="s">
        <v>17</v>
      </c>
    </row>
    <row r="4503" spans="1:16" x14ac:dyDescent="0.55000000000000004">
      <c r="A4503">
        <v>14</v>
      </c>
      <c r="B4503" s="1" t="s">
        <v>413</v>
      </c>
      <c r="C4503">
        <v>77</v>
      </c>
      <c r="D4503">
        <v>28</v>
      </c>
      <c r="E4503">
        <v>3</v>
      </c>
      <c r="F4503">
        <v>0</v>
      </c>
      <c r="G4503">
        <v>21</v>
      </c>
      <c r="H4503">
        <v>21</v>
      </c>
      <c r="I4503">
        <v>7</v>
      </c>
      <c r="J4503">
        <v>21</v>
      </c>
      <c r="K4503">
        <v>21</v>
      </c>
      <c r="L4503">
        <v>7</v>
      </c>
      <c r="M4503">
        <v>1136</v>
      </c>
      <c r="N4503">
        <v>875</v>
      </c>
      <c r="O4503">
        <v>378</v>
      </c>
      <c r="P4503" s="1" t="s">
        <v>17</v>
      </c>
    </row>
    <row r="4504" spans="1:16" x14ac:dyDescent="0.55000000000000004">
      <c r="A4504">
        <v>14</v>
      </c>
      <c r="B4504" s="1" t="s">
        <v>414</v>
      </c>
      <c r="C4504">
        <v>46</v>
      </c>
      <c r="D4504">
        <v>5</v>
      </c>
      <c r="E4504">
        <v>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948</v>
      </c>
      <c r="N4504">
        <v>948</v>
      </c>
      <c r="O4504">
        <v>474</v>
      </c>
      <c r="P4504" s="1" t="s">
        <v>17</v>
      </c>
    </row>
    <row r="4505" spans="1:16" x14ac:dyDescent="0.55000000000000004">
      <c r="A4505">
        <v>14</v>
      </c>
      <c r="B4505" s="1" t="s">
        <v>415</v>
      </c>
      <c r="C4505">
        <v>143</v>
      </c>
      <c r="D4505">
        <v>54</v>
      </c>
      <c r="E4505">
        <v>10</v>
      </c>
      <c r="F4505">
        <v>0</v>
      </c>
      <c r="G4505">
        <v>29</v>
      </c>
      <c r="H4505">
        <v>16</v>
      </c>
      <c r="I4505">
        <v>2</v>
      </c>
      <c r="J4505">
        <v>20</v>
      </c>
      <c r="K4505">
        <v>16</v>
      </c>
      <c r="L4505">
        <v>2</v>
      </c>
      <c r="M4505">
        <v>2017</v>
      </c>
      <c r="N4505">
        <v>739</v>
      </c>
      <c r="O4505">
        <v>201</v>
      </c>
      <c r="P4505" s="1" t="s">
        <v>17</v>
      </c>
    </row>
    <row r="4506" spans="1:16" x14ac:dyDescent="0.55000000000000004">
      <c r="A4506">
        <v>14</v>
      </c>
      <c r="B4506" s="1" t="s">
        <v>416</v>
      </c>
      <c r="C4506">
        <v>74</v>
      </c>
      <c r="D4506">
        <v>25</v>
      </c>
      <c r="E4506">
        <v>5</v>
      </c>
      <c r="F4506">
        <v>0</v>
      </c>
      <c r="G4506">
        <v>10</v>
      </c>
      <c r="H4506">
        <v>10</v>
      </c>
      <c r="I4506">
        <v>2</v>
      </c>
      <c r="J4506">
        <v>5</v>
      </c>
      <c r="K4506">
        <v>9</v>
      </c>
      <c r="L4506">
        <v>1</v>
      </c>
      <c r="M4506">
        <v>1610</v>
      </c>
      <c r="N4506">
        <v>912</v>
      </c>
      <c r="O4506">
        <v>322</v>
      </c>
      <c r="P4506" s="1" t="s">
        <v>17</v>
      </c>
    </row>
    <row r="4507" spans="1:16" x14ac:dyDescent="0.55000000000000004">
      <c r="A4507">
        <v>14</v>
      </c>
      <c r="B4507" s="1" t="s">
        <v>417</v>
      </c>
      <c r="C4507">
        <v>109</v>
      </c>
      <c r="D4507">
        <v>22</v>
      </c>
      <c r="E4507">
        <v>5</v>
      </c>
      <c r="F4507">
        <v>0</v>
      </c>
      <c r="G4507">
        <v>13</v>
      </c>
      <c r="H4507">
        <v>10</v>
      </c>
      <c r="I4507">
        <v>2</v>
      </c>
      <c r="J4507">
        <v>11</v>
      </c>
      <c r="K4507">
        <v>10</v>
      </c>
      <c r="L4507">
        <v>2</v>
      </c>
      <c r="M4507">
        <v>1548</v>
      </c>
      <c r="N4507">
        <v>872</v>
      </c>
      <c r="O4507">
        <v>309</v>
      </c>
      <c r="P4507" s="1" t="s">
        <v>17</v>
      </c>
    </row>
    <row r="4508" spans="1:16" x14ac:dyDescent="0.55000000000000004">
      <c r="A4508">
        <v>14</v>
      </c>
      <c r="B4508" s="1" t="s">
        <v>567</v>
      </c>
      <c r="C4508">
        <v>21</v>
      </c>
      <c r="D4508">
        <v>2</v>
      </c>
      <c r="E4508">
        <v>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119</v>
      </c>
      <c r="N4508">
        <v>119</v>
      </c>
      <c r="O4508">
        <v>59</v>
      </c>
      <c r="P4508" s="1" t="s">
        <v>17</v>
      </c>
    </row>
    <row r="4509" spans="1:16" x14ac:dyDescent="0.55000000000000004">
      <c r="A4509">
        <v>14</v>
      </c>
      <c r="B4509" s="1" t="s">
        <v>568</v>
      </c>
      <c r="C4509">
        <v>21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 t="s">
        <v>17</v>
      </c>
    </row>
    <row r="4510" spans="1:16" x14ac:dyDescent="0.55000000000000004">
      <c r="A4510">
        <v>14</v>
      </c>
      <c r="B4510" s="1" t="s">
        <v>569</v>
      </c>
      <c r="C4510">
        <v>62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s="1" t="s">
        <v>17</v>
      </c>
    </row>
    <row r="4511" spans="1:16" x14ac:dyDescent="0.55000000000000004">
      <c r="A4511">
        <v>14</v>
      </c>
      <c r="B4511" s="1" t="s">
        <v>570</v>
      </c>
      <c r="C4511">
        <v>110</v>
      </c>
      <c r="D4511">
        <v>24</v>
      </c>
      <c r="E4511">
        <v>2</v>
      </c>
      <c r="F4511">
        <v>0</v>
      </c>
      <c r="G4511">
        <v>23</v>
      </c>
      <c r="H4511">
        <v>23</v>
      </c>
      <c r="I4511">
        <v>11</v>
      </c>
      <c r="J4511">
        <v>23</v>
      </c>
      <c r="K4511">
        <v>23</v>
      </c>
      <c r="L4511">
        <v>11</v>
      </c>
      <c r="M4511">
        <v>27</v>
      </c>
      <c r="N4511">
        <v>27</v>
      </c>
      <c r="O4511">
        <v>13</v>
      </c>
      <c r="P4511" s="1" t="s">
        <v>17</v>
      </c>
    </row>
    <row r="4512" spans="1:16" x14ac:dyDescent="0.55000000000000004">
      <c r="A4512">
        <v>14</v>
      </c>
      <c r="B4512" s="1" t="s">
        <v>571</v>
      </c>
      <c r="C4512">
        <v>85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s="1" t="s">
        <v>17</v>
      </c>
    </row>
    <row r="4513" spans="1:16" x14ac:dyDescent="0.55000000000000004">
      <c r="A4513">
        <v>14</v>
      </c>
      <c r="B4513" s="1" t="s">
        <v>572</v>
      </c>
      <c r="C4513">
        <v>91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 t="s">
        <v>17</v>
      </c>
    </row>
    <row r="4514" spans="1:16" x14ac:dyDescent="0.55000000000000004">
      <c r="A4514">
        <v>14</v>
      </c>
      <c r="B4514" s="1" t="s">
        <v>573</v>
      </c>
      <c r="C4514">
        <v>68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s="1" t="s">
        <v>17</v>
      </c>
    </row>
    <row r="4515" spans="1:16" x14ac:dyDescent="0.55000000000000004">
      <c r="A4515">
        <v>14</v>
      </c>
      <c r="B4515" s="1" t="s">
        <v>574</v>
      </c>
      <c r="C4515">
        <v>61</v>
      </c>
      <c r="D4515">
        <v>1</v>
      </c>
      <c r="E4515">
        <v>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261</v>
      </c>
      <c r="N4515">
        <v>261</v>
      </c>
      <c r="O4515">
        <v>130</v>
      </c>
      <c r="P4515" s="1" t="s">
        <v>17</v>
      </c>
    </row>
    <row r="4516" spans="1:16" x14ac:dyDescent="0.55000000000000004">
      <c r="A4516">
        <v>14</v>
      </c>
      <c r="B4516" s="1" t="s">
        <v>575</v>
      </c>
      <c r="C4516">
        <v>89</v>
      </c>
      <c r="D4516">
        <v>12</v>
      </c>
      <c r="E4516">
        <v>4</v>
      </c>
      <c r="F4516">
        <v>0</v>
      </c>
      <c r="G4516">
        <v>6</v>
      </c>
      <c r="H4516">
        <v>3</v>
      </c>
      <c r="I4516">
        <v>1</v>
      </c>
      <c r="J4516">
        <v>2</v>
      </c>
      <c r="K4516">
        <v>3</v>
      </c>
      <c r="L4516">
        <v>0</v>
      </c>
      <c r="M4516">
        <v>676</v>
      </c>
      <c r="N4516">
        <v>296</v>
      </c>
      <c r="O4516">
        <v>169</v>
      </c>
      <c r="P4516" s="1" t="s">
        <v>17</v>
      </c>
    </row>
    <row r="4517" spans="1:16" x14ac:dyDescent="0.55000000000000004">
      <c r="A4517">
        <v>14</v>
      </c>
      <c r="B4517" s="1" t="s">
        <v>576</v>
      </c>
      <c r="C4517">
        <v>68</v>
      </c>
      <c r="D4517">
        <v>23</v>
      </c>
      <c r="E4517">
        <v>3</v>
      </c>
      <c r="F4517">
        <v>0</v>
      </c>
      <c r="G4517">
        <v>20</v>
      </c>
      <c r="H4517">
        <v>20</v>
      </c>
      <c r="I4517">
        <v>6</v>
      </c>
      <c r="J4517">
        <v>20</v>
      </c>
      <c r="K4517">
        <v>20</v>
      </c>
      <c r="L4517">
        <v>6</v>
      </c>
      <c r="M4517">
        <v>748</v>
      </c>
      <c r="N4517">
        <v>487</v>
      </c>
      <c r="O4517">
        <v>249</v>
      </c>
      <c r="P4517" s="1" t="s">
        <v>17</v>
      </c>
    </row>
    <row r="4518" spans="1:16" x14ac:dyDescent="0.55000000000000004">
      <c r="A4518">
        <v>14</v>
      </c>
      <c r="B4518" s="1" t="s">
        <v>577</v>
      </c>
      <c r="C4518">
        <v>77</v>
      </c>
      <c r="D4518">
        <v>5</v>
      </c>
      <c r="E4518">
        <v>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261</v>
      </c>
      <c r="N4518">
        <v>261</v>
      </c>
      <c r="O4518">
        <v>130</v>
      </c>
      <c r="P4518" s="1" t="s">
        <v>17</v>
      </c>
    </row>
    <row r="4519" spans="1:16" x14ac:dyDescent="0.55000000000000004">
      <c r="A4519">
        <v>14</v>
      </c>
      <c r="B4519" s="1" t="s">
        <v>578</v>
      </c>
      <c r="C4519">
        <v>22</v>
      </c>
      <c r="D4519">
        <v>2</v>
      </c>
      <c r="E4519">
        <v>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119</v>
      </c>
      <c r="N4519">
        <v>119</v>
      </c>
      <c r="O4519">
        <v>59</v>
      </c>
      <c r="P4519" s="1" t="s">
        <v>17</v>
      </c>
    </row>
    <row r="4520" spans="1:16" x14ac:dyDescent="0.55000000000000004">
      <c r="A4520">
        <v>14</v>
      </c>
      <c r="B4520" s="1" t="s">
        <v>418</v>
      </c>
      <c r="C4520">
        <v>54</v>
      </c>
      <c r="D4520">
        <v>1</v>
      </c>
      <c r="E4520">
        <v>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948</v>
      </c>
      <c r="N4520">
        <v>948</v>
      </c>
      <c r="O4520">
        <v>474</v>
      </c>
      <c r="P4520" s="1" t="s">
        <v>17</v>
      </c>
    </row>
    <row r="4521" spans="1:16" x14ac:dyDescent="0.55000000000000004">
      <c r="A4521">
        <v>14</v>
      </c>
      <c r="B4521" s="1" t="s">
        <v>419</v>
      </c>
      <c r="C4521">
        <v>115</v>
      </c>
      <c r="D4521">
        <v>49</v>
      </c>
      <c r="E4521">
        <v>4</v>
      </c>
      <c r="F4521">
        <v>0</v>
      </c>
      <c r="G4521">
        <v>35</v>
      </c>
      <c r="H4521">
        <v>21</v>
      </c>
      <c r="I4521">
        <v>8</v>
      </c>
      <c r="J4521">
        <v>33</v>
      </c>
      <c r="K4521">
        <v>21</v>
      </c>
      <c r="L4521">
        <v>8</v>
      </c>
      <c r="M4521">
        <v>1615</v>
      </c>
      <c r="N4521">
        <v>817</v>
      </c>
      <c r="O4521">
        <v>403</v>
      </c>
      <c r="P4521" s="1" t="s">
        <v>17</v>
      </c>
    </row>
    <row r="4522" spans="1:16" x14ac:dyDescent="0.55000000000000004">
      <c r="A4522">
        <v>14</v>
      </c>
      <c r="B4522" s="1" t="s">
        <v>420</v>
      </c>
      <c r="C4522">
        <v>122</v>
      </c>
      <c r="D4522">
        <v>66</v>
      </c>
      <c r="E4522">
        <v>7</v>
      </c>
      <c r="F4522">
        <v>0</v>
      </c>
      <c r="G4522">
        <v>48</v>
      </c>
      <c r="H4522">
        <v>42</v>
      </c>
      <c r="I4522">
        <v>6</v>
      </c>
      <c r="J4522">
        <v>43</v>
      </c>
      <c r="K4522">
        <v>42</v>
      </c>
      <c r="L4522">
        <v>6</v>
      </c>
      <c r="M4522">
        <v>1774</v>
      </c>
      <c r="N4522">
        <v>827</v>
      </c>
      <c r="O4522">
        <v>253</v>
      </c>
      <c r="P4522" s="1" t="s">
        <v>17</v>
      </c>
    </row>
    <row r="4523" spans="1:16" x14ac:dyDescent="0.55000000000000004">
      <c r="A4523">
        <v>14</v>
      </c>
      <c r="B4523" s="1" t="s">
        <v>421</v>
      </c>
      <c r="C4523">
        <v>79</v>
      </c>
      <c r="D4523">
        <v>9</v>
      </c>
      <c r="E4523">
        <v>2</v>
      </c>
      <c r="F4523">
        <v>0</v>
      </c>
      <c r="G4523">
        <v>9</v>
      </c>
      <c r="H4523">
        <v>9</v>
      </c>
      <c r="I4523">
        <v>4</v>
      </c>
      <c r="J4523">
        <v>9</v>
      </c>
      <c r="K4523">
        <v>9</v>
      </c>
      <c r="L4523">
        <v>4</v>
      </c>
      <c r="M4523">
        <v>872</v>
      </c>
      <c r="N4523">
        <v>872</v>
      </c>
      <c r="O4523">
        <v>436</v>
      </c>
      <c r="P4523" s="1" t="s">
        <v>17</v>
      </c>
    </row>
    <row r="4524" spans="1:16" x14ac:dyDescent="0.55000000000000004">
      <c r="A4524">
        <v>14</v>
      </c>
      <c r="B4524" s="1" t="s">
        <v>579</v>
      </c>
      <c r="C4524">
        <v>21</v>
      </c>
      <c r="D4524">
        <v>2</v>
      </c>
      <c r="E4524">
        <v>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119</v>
      </c>
      <c r="N4524">
        <v>119</v>
      </c>
      <c r="O4524">
        <v>59</v>
      </c>
      <c r="P4524" s="1" t="s">
        <v>17</v>
      </c>
    </row>
    <row r="4525" spans="1:16" x14ac:dyDescent="0.55000000000000004">
      <c r="A4525">
        <v>14</v>
      </c>
      <c r="B4525" s="1" t="s">
        <v>422</v>
      </c>
      <c r="C4525">
        <v>70</v>
      </c>
      <c r="D4525">
        <v>3</v>
      </c>
      <c r="E4525">
        <v>3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1308</v>
      </c>
      <c r="N4525">
        <v>948</v>
      </c>
      <c r="O4525">
        <v>436</v>
      </c>
      <c r="P4525" s="1" t="s">
        <v>17</v>
      </c>
    </row>
    <row r="4526" spans="1:16" x14ac:dyDescent="0.55000000000000004">
      <c r="A4526">
        <v>14</v>
      </c>
      <c r="B4526" s="1" t="s">
        <v>423</v>
      </c>
      <c r="C4526">
        <v>81</v>
      </c>
      <c r="D4526">
        <v>7</v>
      </c>
      <c r="E4526">
        <v>3</v>
      </c>
      <c r="F4526">
        <v>0</v>
      </c>
      <c r="G4526">
        <v>4</v>
      </c>
      <c r="H4526">
        <v>4</v>
      </c>
      <c r="I4526">
        <v>1</v>
      </c>
      <c r="J4526">
        <v>3</v>
      </c>
      <c r="K4526">
        <v>4</v>
      </c>
      <c r="L4526">
        <v>1</v>
      </c>
      <c r="M4526">
        <v>1067</v>
      </c>
      <c r="N4526">
        <v>948</v>
      </c>
      <c r="O4526">
        <v>355</v>
      </c>
      <c r="P4526" s="1" t="s">
        <v>17</v>
      </c>
    </row>
    <row r="4527" spans="1:16" x14ac:dyDescent="0.55000000000000004">
      <c r="A4527">
        <v>14</v>
      </c>
      <c r="B4527" s="1" t="s">
        <v>424</v>
      </c>
      <c r="C4527">
        <v>80</v>
      </c>
      <c r="D4527">
        <v>26</v>
      </c>
      <c r="E4527">
        <v>5</v>
      </c>
      <c r="F4527">
        <v>0</v>
      </c>
      <c r="G4527">
        <v>11</v>
      </c>
      <c r="H4527">
        <v>8</v>
      </c>
      <c r="I4527">
        <v>2</v>
      </c>
      <c r="J4527">
        <v>7</v>
      </c>
      <c r="K4527">
        <v>8</v>
      </c>
      <c r="L4527">
        <v>1</v>
      </c>
      <c r="M4527">
        <v>1611</v>
      </c>
      <c r="N4527">
        <v>912</v>
      </c>
      <c r="O4527">
        <v>322</v>
      </c>
      <c r="P4527" s="1" t="s">
        <v>17</v>
      </c>
    </row>
    <row r="4528" spans="1:16" x14ac:dyDescent="0.55000000000000004">
      <c r="A4528">
        <v>14</v>
      </c>
      <c r="B4528" s="1" t="s">
        <v>580</v>
      </c>
      <c r="C4528">
        <v>21</v>
      </c>
      <c r="D4528">
        <v>2</v>
      </c>
      <c r="E4528">
        <v>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119</v>
      </c>
      <c r="N4528">
        <v>119</v>
      </c>
      <c r="O4528">
        <v>59</v>
      </c>
      <c r="P4528" s="1" t="s">
        <v>17</v>
      </c>
    </row>
    <row r="4529" spans="1:16" x14ac:dyDescent="0.55000000000000004">
      <c r="A4529">
        <v>14</v>
      </c>
      <c r="B4529" s="1" t="s">
        <v>425</v>
      </c>
      <c r="C4529">
        <v>82</v>
      </c>
      <c r="D4529">
        <v>9</v>
      </c>
      <c r="E4529">
        <v>2</v>
      </c>
      <c r="F4529">
        <v>0</v>
      </c>
      <c r="G4529">
        <v>9</v>
      </c>
      <c r="H4529">
        <v>9</v>
      </c>
      <c r="I4529">
        <v>4</v>
      </c>
      <c r="J4529">
        <v>9</v>
      </c>
      <c r="K4529">
        <v>9</v>
      </c>
      <c r="L4529">
        <v>4</v>
      </c>
      <c r="M4529">
        <v>872</v>
      </c>
      <c r="N4529">
        <v>872</v>
      </c>
      <c r="O4529">
        <v>436</v>
      </c>
      <c r="P4529" s="1" t="s">
        <v>17</v>
      </c>
    </row>
    <row r="4530" spans="1:16" x14ac:dyDescent="0.55000000000000004">
      <c r="A4530">
        <v>14</v>
      </c>
      <c r="B4530" s="1" t="s">
        <v>426</v>
      </c>
      <c r="C4530">
        <v>89</v>
      </c>
      <c r="D4530">
        <v>29</v>
      </c>
      <c r="E4530">
        <v>4</v>
      </c>
      <c r="F4530">
        <v>0</v>
      </c>
      <c r="G4530">
        <v>25</v>
      </c>
      <c r="H4530">
        <v>22</v>
      </c>
      <c r="I4530">
        <v>6</v>
      </c>
      <c r="J4530">
        <v>25</v>
      </c>
      <c r="K4530">
        <v>22</v>
      </c>
      <c r="L4530">
        <v>6</v>
      </c>
      <c r="M4530">
        <v>1252</v>
      </c>
      <c r="N4530">
        <v>872</v>
      </c>
      <c r="O4530">
        <v>313</v>
      </c>
      <c r="P4530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B498-731B-48A5-A711-9D17206918E8}">
  <dimension ref="A1:P4530"/>
  <sheetViews>
    <sheetView topLeftCell="A294" workbookViewId="0">
      <selection activeCell="B317" sqref="B317"/>
    </sheetView>
  </sheetViews>
  <sheetFormatPr defaultRowHeight="14.4" x14ac:dyDescent="0.55000000000000004"/>
  <cols>
    <col min="1" max="1" width="9.1015625" bestFit="1" customWidth="1"/>
    <col min="2" max="2" width="80.83984375" bestFit="1" customWidth="1"/>
    <col min="3" max="3" width="6.1015625" bestFit="1" customWidth="1"/>
    <col min="4" max="4" width="13.734375" bestFit="1" customWidth="1"/>
    <col min="5" max="5" width="5.26171875" bestFit="1" customWidth="1"/>
    <col min="6" max="6" width="6.41796875" bestFit="1" customWidth="1"/>
    <col min="7" max="7" width="12.15625" bestFit="1" customWidth="1"/>
    <col min="8" max="8" width="17.05078125" bestFit="1" customWidth="1"/>
    <col min="9" max="9" width="16.734375" bestFit="1" customWidth="1"/>
    <col min="10" max="10" width="7.7890625" bestFit="1" customWidth="1"/>
    <col min="11" max="11" width="12.62890625" bestFit="1" customWidth="1"/>
    <col min="12" max="12" width="12.3125" bestFit="1" customWidth="1"/>
    <col min="13" max="13" width="11.68359375" bestFit="1" customWidth="1"/>
    <col min="14" max="14" width="13.3671875" bestFit="1" customWidth="1"/>
    <col min="15" max="15" width="13.62890625" bestFit="1" customWidth="1"/>
    <col min="16" max="16" width="7.89453125" bestFit="1" customWidth="1"/>
  </cols>
  <sheetData>
    <row r="1" spans="1:16" x14ac:dyDescent="0.55000000000000004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5000000000000004">
      <c r="A2">
        <v>1</v>
      </c>
      <c r="B2" s="1" t="s">
        <v>16</v>
      </c>
      <c r="C2">
        <v>138</v>
      </c>
      <c r="D2">
        <v>166</v>
      </c>
      <c r="E2">
        <v>4</v>
      </c>
      <c r="F2">
        <v>0</v>
      </c>
      <c r="G2">
        <v>68</v>
      </c>
      <c r="H2">
        <v>67</v>
      </c>
      <c r="I2">
        <v>17</v>
      </c>
      <c r="J2">
        <v>36</v>
      </c>
      <c r="K2">
        <v>36</v>
      </c>
      <c r="L2">
        <v>9</v>
      </c>
      <c r="M2">
        <v>485</v>
      </c>
      <c r="N2">
        <v>211</v>
      </c>
      <c r="O2">
        <v>121</v>
      </c>
      <c r="P2" s="1" t="s">
        <v>17</v>
      </c>
    </row>
    <row r="3" spans="1:16" x14ac:dyDescent="0.55000000000000004">
      <c r="A3">
        <v>1</v>
      </c>
      <c r="B3" s="1" t="s">
        <v>18</v>
      </c>
      <c r="C3">
        <v>245</v>
      </c>
      <c r="D3">
        <v>100</v>
      </c>
      <c r="E3">
        <v>5</v>
      </c>
      <c r="F3">
        <v>0</v>
      </c>
      <c r="G3">
        <v>4</v>
      </c>
      <c r="H3">
        <v>3</v>
      </c>
      <c r="I3">
        <v>0</v>
      </c>
      <c r="J3">
        <v>4</v>
      </c>
      <c r="K3">
        <v>3</v>
      </c>
      <c r="L3">
        <v>0</v>
      </c>
      <c r="M3">
        <v>503</v>
      </c>
      <c r="N3">
        <v>211</v>
      </c>
      <c r="O3">
        <v>100</v>
      </c>
      <c r="P3" s="1" t="s">
        <v>17</v>
      </c>
    </row>
    <row r="4" spans="1:16" x14ac:dyDescent="0.55000000000000004">
      <c r="A4">
        <v>1</v>
      </c>
      <c r="B4" s="1" t="s">
        <v>19</v>
      </c>
      <c r="C4">
        <v>1027</v>
      </c>
      <c r="D4">
        <v>749</v>
      </c>
      <c r="E4">
        <v>14</v>
      </c>
      <c r="F4">
        <v>2</v>
      </c>
      <c r="G4">
        <v>529</v>
      </c>
      <c r="H4">
        <v>207</v>
      </c>
      <c r="I4">
        <v>37</v>
      </c>
      <c r="J4">
        <v>513</v>
      </c>
      <c r="K4">
        <v>205</v>
      </c>
      <c r="L4">
        <v>36</v>
      </c>
      <c r="M4">
        <v>614</v>
      </c>
      <c r="N4">
        <v>196</v>
      </c>
      <c r="O4">
        <v>43</v>
      </c>
      <c r="P4" s="1" t="s">
        <v>20</v>
      </c>
    </row>
    <row r="5" spans="1:16" x14ac:dyDescent="0.55000000000000004">
      <c r="A5">
        <v>1</v>
      </c>
      <c r="B5" s="1" t="s">
        <v>21</v>
      </c>
      <c r="C5">
        <v>93</v>
      </c>
      <c r="D5">
        <v>40</v>
      </c>
      <c r="E5">
        <v>3</v>
      </c>
      <c r="F5">
        <v>0</v>
      </c>
      <c r="G5">
        <v>11</v>
      </c>
      <c r="H5">
        <v>11</v>
      </c>
      <c r="I5">
        <v>3</v>
      </c>
      <c r="J5">
        <v>11</v>
      </c>
      <c r="K5">
        <v>11</v>
      </c>
      <c r="L5">
        <v>3</v>
      </c>
      <c r="M5">
        <v>304</v>
      </c>
      <c r="N5">
        <v>211</v>
      </c>
      <c r="O5">
        <v>101</v>
      </c>
      <c r="P5" s="1" t="s">
        <v>17</v>
      </c>
    </row>
    <row r="6" spans="1:16" x14ac:dyDescent="0.55000000000000004">
      <c r="A6">
        <v>1</v>
      </c>
      <c r="B6" s="1" t="s">
        <v>22</v>
      </c>
      <c r="C6">
        <v>181</v>
      </c>
      <c r="D6">
        <v>27</v>
      </c>
      <c r="E6">
        <v>4</v>
      </c>
      <c r="F6">
        <v>1</v>
      </c>
      <c r="G6">
        <v>12</v>
      </c>
      <c r="H6">
        <v>8</v>
      </c>
      <c r="I6">
        <v>3</v>
      </c>
      <c r="J6">
        <v>12</v>
      </c>
      <c r="K6">
        <v>8</v>
      </c>
      <c r="L6">
        <v>3</v>
      </c>
      <c r="M6">
        <v>313</v>
      </c>
      <c r="N6">
        <v>211</v>
      </c>
      <c r="O6">
        <v>78</v>
      </c>
      <c r="P6" s="1" t="s">
        <v>20</v>
      </c>
    </row>
    <row r="7" spans="1:16" x14ac:dyDescent="0.55000000000000004">
      <c r="A7">
        <v>1</v>
      </c>
      <c r="B7" s="1" t="s">
        <v>23</v>
      </c>
      <c r="C7">
        <v>472</v>
      </c>
      <c r="D7">
        <v>242</v>
      </c>
      <c r="E7">
        <v>9</v>
      </c>
      <c r="F7">
        <v>2</v>
      </c>
      <c r="G7">
        <v>80</v>
      </c>
      <c r="H7">
        <v>34</v>
      </c>
      <c r="I7">
        <v>8</v>
      </c>
      <c r="J7">
        <v>73</v>
      </c>
      <c r="K7">
        <v>28</v>
      </c>
      <c r="L7">
        <v>8</v>
      </c>
      <c r="M7">
        <v>608</v>
      </c>
      <c r="N7">
        <v>171</v>
      </c>
      <c r="O7">
        <v>67</v>
      </c>
      <c r="P7" s="1" t="s">
        <v>20</v>
      </c>
    </row>
    <row r="8" spans="1:16" x14ac:dyDescent="0.55000000000000004">
      <c r="A8">
        <v>1</v>
      </c>
      <c r="B8" s="1" t="s">
        <v>24</v>
      </c>
      <c r="C8">
        <v>205</v>
      </c>
      <c r="D8">
        <v>86</v>
      </c>
      <c r="E8">
        <v>5</v>
      </c>
      <c r="F8">
        <v>0</v>
      </c>
      <c r="G8">
        <v>80</v>
      </c>
      <c r="H8">
        <v>75</v>
      </c>
      <c r="I8">
        <v>16</v>
      </c>
      <c r="J8">
        <v>80</v>
      </c>
      <c r="K8">
        <v>75</v>
      </c>
      <c r="L8">
        <v>16</v>
      </c>
      <c r="M8">
        <v>439</v>
      </c>
      <c r="N8">
        <v>199</v>
      </c>
      <c r="O8">
        <v>87</v>
      </c>
      <c r="P8" s="1" t="s">
        <v>20</v>
      </c>
    </row>
    <row r="9" spans="1:16" x14ac:dyDescent="0.55000000000000004">
      <c r="A9">
        <v>1</v>
      </c>
      <c r="B9" s="1" t="s">
        <v>25</v>
      </c>
      <c r="C9">
        <v>552</v>
      </c>
      <c r="D9">
        <v>94</v>
      </c>
      <c r="E9">
        <v>7</v>
      </c>
      <c r="F9">
        <v>0</v>
      </c>
      <c r="G9">
        <v>24</v>
      </c>
      <c r="H9">
        <v>19</v>
      </c>
      <c r="I9">
        <v>3</v>
      </c>
      <c r="J9">
        <v>18</v>
      </c>
      <c r="K9">
        <v>19</v>
      </c>
      <c r="L9">
        <v>2</v>
      </c>
      <c r="M9">
        <v>504</v>
      </c>
      <c r="N9">
        <v>211</v>
      </c>
      <c r="O9">
        <v>72</v>
      </c>
      <c r="P9" s="1" t="s">
        <v>20</v>
      </c>
    </row>
    <row r="10" spans="1:16" x14ac:dyDescent="0.55000000000000004">
      <c r="A10">
        <v>1</v>
      </c>
      <c r="B10" s="1" t="s">
        <v>26</v>
      </c>
      <c r="C10">
        <v>150</v>
      </c>
      <c r="D10">
        <v>35</v>
      </c>
      <c r="E10">
        <v>5</v>
      </c>
      <c r="F10">
        <v>0</v>
      </c>
      <c r="G10">
        <v>16</v>
      </c>
      <c r="H10">
        <v>15</v>
      </c>
      <c r="I10">
        <v>3</v>
      </c>
      <c r="J10">
        <v>16</v>
      </c>
      <c r="K10">
        <v>15</v>
      </c>
      <c r="L10">
        <v>3</v>
      </c>
      <c r="M10">
        <v>478</v>
      </c>
      <c r="N10">
        <v>211</v>
      </c>
      <c r="O10">
        <v>95</v>
      </c>
      <c r="P10" s="1" t="s">
        <v>17</v>
      </c>
    </row>
    <row r="11" spans="1:16" x14ac:dyDescent="0.55000000000000004">
      <c r="A11">
        <v>1</v>
      </c>
      <c r="B11" s="1" t="s">
        <v>27</v>
      </c>
      <c r="C11">
        <v>158</v>
      </c>
      <c r="D11">
        <v>13</v>
      </c>
      <c r="E11">
        <v>3</v>
      </c>
      <c r="F11">
        <v>0</v>
      </c>
      <c r="G11">
        <v>6</v>
      </c>
      <c r="H11">
        <v>6</v>
      </c>
      <c r="I11">
        <v>2</v>
      </c>
      <c r="J11">
        <v>6</v>
      </c>
      <c r="K11">
        <v>6</v>
      </c>
      <c r="L11">
        <v>2</v>
      </c>
      <c r="M11">
        <v>384</v>
      </c>
      <c r="N11">
        <v>211</v>
      </c>
      <c r="O11">
        <v>128</v>
      </c>
      <c r="P11" s="1" t="s">
        <v>17</v>
      </c>
    </row>
    <row r="12" spans="1:16" x14ac:dyDescent="0.55000000000000004">
      <c r="A12">
        <v>1</v>
      </c>
      <c r="B12" s="1" t="s">
        <v>28</v>
      </c>
      <c r="C12">
        <v>148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1" t="s">
        <v>17</v>
      </c>
    </row>
    <row r="13" spans="1:16" x14ac:dyDescent="0.55000000000000004">
      <c r="A13">
        <v>1</v>
      </c>
      <c r="B13" s="1" t="s">
        <v>29</v>
      </c>
      <c r="C13">
        <v>138</v>
      </c>
      <c r="D13">
        <v>230</v>
      </c>
      <c r="E13">
        <v>5</v>
      </c>
      <c r="F13">
        <v>0</v>
      </c>
      <c r="G13">
        <v>98</v>
      </c>
      <c r="H13">
        <v>75</v>
      </c>
      <c r="I13">
        <v>19</v>
      </c>
      <c r="J13">
        <v>86</v>
      </c>
      <c r="K13">
        <v>75</v>
      </c>
      <c r="L13">
        <v>17</v>
      </c>
      <c r="M13">
        <v>488</v>
      </c>
      <c r="N13">
        <v>201</v>
      </c>
      <c r="O13">
        <v>97</v>
      </c>
      <c r="P13" s="1" t="s">
        <v>17</v>
      </c>
    </row>
    <row r="14" spans="1:16" x14ac:dyDescent="0.55000000000000004">
      <c r="A14">
        <v>1</v>
      </c>
      <c r="B14" s="1" t="s">
        <v>30</v>
      </c>
      <c r="C14">
        <v>272</v>
      </c>
      <c r="D14">
        <v>31</v>
      </c>
      <c r="E14">
        <v>4</v>
      </c>
      <c r="F14">
        <v>0</v>
      </c>
      <c r="G14">
        <v>22</v>
      </c>
      <c r="H14">
        <v>12</v>
      </c>
      <c r="I14">
        <v>5</v>
      </c>
      <c r="J14">
        <v>22</v>
      </c>
      <c r="K14">
        <v>12</v>
      </c>
      <c r="L14">
        <v>5</v>
      </c>
      <c r="M14">
        <v>323</v>
      </c>
      <c r="N14">
        <v>211</v>
      </c>
      <c r="O14">
        <v>80</v>
      </c>
      <c r="P14" s="1" t="s">
        <v>17</v>
      </c>
    </row>
    <row r="15" spans="1:16" x14ac:dyDescent="0.55000000000000004">
      <c r="A15">
        <v>1</v>
      </c>
      <c r="B15" s="1" t="s">
        <v>31</v>
      </c>
      <c r="C15">
        <v>206</v>
      </c>
      <c r="D15">
        <v>8</v>
      </c>
      <c r="E15">
        <v>4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400</v>
      </c>
      <c r="N15">
        <v>196</v>
      </c>
      <c r="O15">
        <v>100</v>
      </c>
      <c r="P15" s="1" t="s">
        <v>17</v>
      </c>
    </row>
    <row r="16" spans="1:16" x14ac:dyDescent="0.55000000000000004">
      <c r="A16">
        <v>1</v>
      </c>
      <c r="B16" s="1" t="s">
        <v>32</v>
      </c>
      <c r="C16">
        <v>549</v>
      </c>
      <c r="D16">
        <v>997</v>
      </c>
      <c r="E16">
        <v>9</v>
      </c>
      <c r="F16">
        <v>0</v>
      </c>
      <c r="G16">
        <v>505</v>
      </c>
      <c r="H16">
        <v>307</v>
      </c>
      <c r="I16">
        <v>56</v>
      </c>
      <c r="J16">
        <v>376</v>
      </c>
      <c r="K16">
        <v>234</v>
      </c>
      <c r="L16">
        <v>41</v>
      </c>
      <c r="M16">
        <v>621</v>
      </c>
      <c r="N16">
        <v>198</v>
      </c>
      <c r="O16">
        <v>69</v>
      </c>
      <c r="P16" s="1" t="s">
        <v>20</v>
      </c>
    </row>
    <row r="17" spans="1:16" x14ac:dyDescent="0.55000000000000004">
      <c r="A17">
        <v>1</v>
      </c>
      <c r="B17" s="1" t="s">
        <v>33</v>
      </c>
      <c r="C17">
        <v>729</v>
      </c>
      <c r="D17">
        <v>371</v>
      </c>
      <c r="E17">
        <v>6</v>
      </c>
      <c r="F17">
        <v>0</v>
      </c>
      <c r="G17">
        <v>168</v>
      </c>
      <c r="H17">
        <v>117</v>
      </c>
      <c r="I17">
        <v>28</v>
      </c>
      <c r="J17">
        <v>109</v>
      </c>
      <c r="K17">
        <v>109</v>
      </c>
      <c r="L17">
        <v>18</v>
      </c>
      <c r="M17">
        <v>311</v>
      </c>
      <c r="N17">
        <v>100</v>
      </c>
      <c r="O17">
        <v>51</v>
      </c>
      <c r="P17" s="1" t="s">
        <v>20</v>
      </c>
    </row>
    <row r="18" spans="1:16" x14ac:dyDescent="0.55000000000000004">
      <c r="A18">
        <v>1</v>
      </c>
      <c r="B18" s="1" t="s">
        <v>34</v>
      </c>
      <c r="C18">
        <v>51</v>
      </c>
      <c r="D18">
        <v>3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211</v>
      </c>
      <c r="N18">
        <v>211</v>
      </c>
      <c r="O18">
        <v>105</v>
      </c>
      <c r="P18" s="1" t="s">
        <v>17</v>
      </c>
    </row>
    <row r="19" spans="1:16" x14ac:dyDescent="0.55000000000000004">
      <c r="A19">
        <v>1</v>
      </c>
      <c r="B19" s="1" t="s">
        <v>35</v>
      </c>
      <c r="C19">
        <v>186</v>
      </c>
      <c r="D19">
        <v>23</v>
      </c>
      <c r="E19">
        <v>5</v>
      </c>
      <c r="F19">
        <v>0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435</v>
      </c>
      <c r="N19">
        <v>197</v>
      </c>
      <c r="O19">
        <v>87</v>
      </c>
      <c r="P19" s="1" t="s">
        <v>17</v>
      </c>
    </row>
    <row r="20" spans="1:16" x14ac:dyDescent="0.55000000000000004">
      <c r="A20">
        <v>1</v>
      </c>
      <c r="B20" s="1" t="s">
        <v>36</v>
      </c>
      <c r="C20">
        <v>62</v>
      </c>
      <c r="D20">
        <v>5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252</v>
      </c>
      <c r="N20">
        <v>211</v>
      </c>
      <c r="O20">
        <v>84</v>
      </c>
      <c r="P20" s="1" t="s">
        <v>17</v>
      </c>
    </row>
    <row r="21" spans="1:16" x14ac:dyDescent="0.55000000000000004">
      <c r="A21">
        <v>1</v>
      </c>
      <c r="B21" s="1" t="s">
        <v>37</v>
      </c>
      <c r="C21">
        <v>158</v>
      </c>
      <c r="D21">
        <v>57</v>
      </c>
      <c r="E21">
        <v>8</v>
      </c>
      <c r="F21">
        <v>1</v>
      </c>
      <c r="G21">
        <v>4</v>
      </c>
      <c r="H21">
        <v>2</v>
      </c>
      <c r="I21">
        <v>0</v>
      </c>
      <c r="J21">
        <v>0</v>
      </c>
      <c r="K21">
        <v>1</v>
      </c>
      <c r="L21">
        <v>0</v>
      </c>
      <c r="M21">
        <v>562</v>
      </c>
      <c r="N21">
        <v>211</v>
      </c>
      <c r="O21">
        <v>70</v>
      </c>
      <c r="P21" s="1" t="s">
        <v>20</v>
      </c>
    </row>
    <row r="22" spans="1:16" x14ac:dyDescent="0.55000000000000004">
      <c r="A22">
        <v>1</v>
      </c>
      <c r="B22" s="1" t="s">
        <v>38</v>
      </c>
      <c r="C22">
        <v>82</v>
      </c>
      <c r="D22">
        <v>13</v>
      </c>
      <c r="E22">
        <v>4</v>
      </c>
      <c r="F22">
        <v>0</v>
      </c>
      <c r="G22">
        <v>2</v>
      </c>
      <c r="H22">
        <v>1</v>
      </c>
      <c r="I22">
        <v>0</v>
      </c>
      <c r="J22">
        <v>1</v>
      </c>
      <c r="K22">
        <v>1</v>
      </c>
      <c r="L22">
        <v>0</v>
      </c>
      <c r="M22">
        <v>468</v>
      </c>
      <c r="N22">
        <v>211</v>
      </c>
      <c r="O22">
        <v>117</v>
      </c>
      <c r="P22" s="1" t="s">
        <v>20</v>
      </c>
    </row>
    <row r="23" spans="1:16" x14ac:dyDescent="0.55000000000000004">
      <c r="A23">
        <v>1</v>
      </c>
      <c r="B23" s="1" t="s">
        <v>39</v>
      </c>
      <c r="C23">
        <v>85</v>
      </c>
      <c r="D23">
        <v>79</v>
      </c>
      <c r="E23">
        <v>3</v>
      </c>
      <c r="F23">
        <v>0</v>
      </c>
      <c r="G23">
        <v>30</v>
      </c>
      <c r="H23">
        <v>29</v>
      </c>
      <c r="I23">
        <v>10</v>
      </c>
      <c r="J23">
        <v>29</v>
      </c>
      <c r="K23">
        <v>28</v>
      </c>
      <c r="L23">
        <v>9</v>
      </c>
      <c r="M23">
        <v>361</v>
      </c>
      <c r="N23">
        <v>211</v>
      </c>
      <c r="O23">
        <v>120</v>
      </c>
      <c r="P23" s="1" t="s">
        <v>17</v>
      </c>
    </row>
    <row r="24" spans="1:16" x14ac:dyDescent="0.55000000000000004">
      <c r="A24">
        <v>1</v>
      </c>
      <c r="B24" s="1" t="s">
        <v>40</v>
      </c>
      <c r="C24">
        <v>763</v>
      </c>
      <c r="D24">
        <v>1373</v>
      </c>
      <c r="E24">
        <v>12</v>
      </c>
      <c r="F24">
        <v>1</v>
      </c>
      <c r="G24">
        <v>673</v>
      </c>
      <c r="H24">
        <v>404</v>
      </c>
      <c r="I24">
        <v>56</v>
      </c>
      <c r="J24">
        <v>588</v>
      </c>
      <c r="K24">
        <v>325</v>
      </c>
      <c r="L24">
        <v>49</v>
      </c>
      <c r="M24">
        <v>640</v>
      </c>
      <c r="N24">
        <v>197</v>
      </c>
      <c r="O24">
        <v>53</v>
      </c>
      <c r="P24" s="1" t="s">
        <v>20</v>
      </c>
    </row>
    <row r="25" spans="1:16" x14ac:dyDescent="0.55000000000000004">
      <c r="A25">
        <v>1</v>
      </c>
      <c r="B25" s="1" t="s">
        <v>41</v>
      </c>
      <c r="C25">
        <v>249</v>
      </c>
      <c r="D25">
        <v>96</v>
      </c>
      <c r="E25">
        <v>7</v>
      </c>
      <c r="F25">
        <v>0</v>
      </c>
      <c r="G25">
        <v>56</v>
      </c>
      <c r="H25">
        <v>28</v>
      </c>
      <c r="I25">
        <v>8</v>
      </c>
      <c r="J25">
        <v>56</v>
      </c>
      <c r="K25">
        <v>28</v>
      </c>
      <c r="L25">
        <v>8</v>
      </c>
      <c r="M25">
        <v>544</v>
      </c>
      <c r="N25">
        <v>211</v>
      </c>
      <c r="O25">
        <v>77</v>
      </c>
      <c r="P25" s="1" t="s">
        <v>17</v>
      </c>
    </row>
    <row r="26" spans="1:16" x14ac:dyDescent="0.55000000000000004">
      <c r="A26">
        <v>1</v>
      </c>
      <c r="B26" s="1" t="s">
        <v>42</v>
      </c>
      <c r="C26">
        <v>170</v>
      </c>
      <c r="D26">
        <v>96</v>
      </c>
      <c r="E26">
        <v>9</v>
      </c>
      <c r="F26">
        <v>1</v>
      </c>
      <c r="G26">
        <v>33</v>
      </c>
      <c r="H26">
        <v>18</v>
      </c>
      <c r="I26">
        <v>3</v>
      </c>
      <c r="J26">
        <v>31</v>
      </c>
      <c r="K26">
        <v>18</v>
      </c>
      <c r="L26">
        <v>3</v>
      </c>
      <c r="M26">
        <v>597</v>
      </c>
      <c r="N26">
        <v>198</v>
      </c>
      <c r="O26">
        <v>66</v>
      </c>
      <c r="P26" s="1" t="s">
        <v>20</v>
      </c>
    </row>
    <row r="27" spans="1:16" x14ac:dyDescent="0.55000000000000004">
      <c r="A27">
        <v>1</v>
      </c>
      <c r="B27" s="1" t="s">
        <v>43</v>
      </c>
      <c r="C27">
        <v>197</v>
      </c>
      <c r="D27">
        <v>47</v>
      </c>
      <c r="E27">
        <v>6</v>
      </c>
      <c r="F27">
        <v>0</v>
      </c>
      <c r="G27">
        <v>19</v>
      </c>
      <c r="H27">
        <v>9</v>
      </c>
      <c r="I27">
        <v>3</v>
      </c>
      <c r="J27">
        <v>19</v>
      </c>
      <c r="K27">
        <v>9</v>
      </c>
      <c r="L27">
        <v>3</v>
      </c>
      <c r="M27">
        <v>452</v>
      </c>
      <c r="N27">
        <v>198</v>
      </c>
      <c r="O27">
        <v>75</v>
      </c>
      <c r="P27" s="1" t="s">
        <v>17</v>
      </c>
    </row>
    <row r="28" spans="1:16" x14ac:dyDescent="0.55000000000000004">
      <c r="A28">
        <v>1</v>
      </c>
      <c r="B28" s="1" t="s">
        <v>44</v>
      </c>
      <c r="C28">
        <v>68</v>
      </c>
      <c r="D28">
        <v>9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267</v>
      </c>
      <c r="N28">
        <v>211</v>
      </c>
      <c r="O28">
        <v>66</v>
      </c>
      <c r="P28" s="1" t="s">
        <v>17</v>
      </c>
    </row>
    <row r="29" spans="1:16" x14ac:dyDescent="0.55000000000000004">
      <c r="A29">
        <v>1</v>
      </c>
      <c r="B29" s="1" t="s">
        <v>45</v>
      </c>
      <c r="C29">
        <v>166</v>
      </c>
      <c r="D29">
        <v>44</v>
      </c>
      <c r="E29">
        <v>4</v>
      </c>
      <c r="F29">
        <v>0</v>
      </c>
      <c r="G29">
        <v>27</v>
      </c>
      <c r="H29">
        <v>26</v>
      </c>
      <c r="I29">
        <v>6</v>
      </c>
      <c r="J29">
        <v>27</v>
      </c>
      <c r="K29">
        <v>26</v>
      </c>
      <c r="L29">
        <v>6</v>
      </c>
      <c r="M29">
        <v>404</v>
      </c>
      <c r="N29">
        <v>211</v>
      </c>
      <c r="O29">
        <v>101</v>
      </c>
      <c r="P29" s="1" t="s">
        <v>17</v>
      </c>
    </row>
    <row r="30" spans="1:16" x14ac:dyDescent="0.55000000000000004">
      <c r="A30">
        <v>1</v>
      </c>
      <c r="B30" s="1" t="s">
        <v>46</v>
      </c>
      <c r="C30">
        <v>174</v>
      </c>
      <c r="D30">
        <v>23</v>
      </c>
      <c r="E30">
        <v>4</v>
      </c>
      <c r="F30">
        <v>0</v>
      </c>
      <c r="G30">
        <v>3</v>
      </c>
      <c r="H30">
        <v>2</v>
      </c>
      <c r="I30">
        <v>0</v>
      </c>
      <c r="J30">
        <v>3</v>
      </c>
      <c r="K30">
        <v>2</v>
      </c>
      <c r="L30">
        <v>0</v>
      </c>
      <c r="M30">
        <v>404</v>
      </c>
      <c r="N30">
        <v>211</v>
      </c>
      <c r="O30">
        <v>101</v>
      </c>
      <c r="P30" s="1" t="s">
        <v>17</v>
      </c>
    </row>
    <row r="31" spans="1:16" x14ac:dyDescent="0.55000000000000004">
      <c r="A31">
        <v>1</v>
      </c>
      <c r="B31" s="1" t="s">
        <v>47</v>
      </c>
      <c r="C31">
        <v>104</v>
      </c>
      <c r="D31">
        <v>32</v>
      </c>
      <c r="E31">
        <v>6</v>
      </c>
      <c r="F31">
        <v>1</v>
      </c>
      <c r="G31">
        <v>8</v>
      </c>
      <c r="H31">
        <v>4</v>
      </c>
      <c r="I31">
        <v>1</v>
      </c>
      <c r="J31">
        <v>2</v>
      </c>
      <c r="K31">
        <v>3</v>
      </c>
      <c r="L31">
        <v>0</v>
      </c>
      <c r="M31">
        <v>406</v>
      </c>
      <c r="N31">
        <v>198</v>
      </c>
      <c r="O31">
        <v>67</v>
      </c>
      <c r="P31" s="1" t="s">
        <v>20</v>
      </c>
    </row>
    <row r="32" spans="1:16" x14ac:dyDescent="0.55000000000000004">
      <c r="A32">
        <v>1</v>
      </c>
      <c r="B32" s="1" t="s">
        <v>48</v>
      </c>
      <c r="C32">
        <v>79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" t="s">
        <v>17</v>
      </c>
    </row>
    <row r="33" spans="1:16" x14ac:dyDescent="0.55000000000000004">
      <c r="A33">
        <v>1</v>
      </c>
      <c r="B33" s="1" t="s">
        <v>49</v>
      </c>
      <c r="C33">
        <v>88</v>
      </c>
      <c r="D33">
        <v>1</v>
      </c>
      <c r="E33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211</v>
      </c>
      <c r="N33">
        <v>211</v>
      </c>
      <c r="O33">
        <v>105</v>
      </c>
      <c r="P33" s="1" t="s">
        <v>17</v>
      </c>
    </row>
    <row r="34" spans="1:16" x14ac:dyDescent="0.55000000000000004">
      <c r="A34">
        <v>1</v>
      </c>
      <c r="B34" s="1" t="s">
        <v>50</v>
      </c>
      <c r="C34">
        <v>86</v>
      </c>
      <c r="D34">
        <v>1</v>
      </c>
      <c r="E34">
        <v>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211</v>
      </c>
      <c r="N34">
        <v>211</v>
      </c>
      <c r="O34">
        <v>105</v>
      </c>
      <c r="P34" s="1" t="s">
        <v>17</v>
      </c>
    </row>
    <row r="35" spans="1:16" x14ac:dyDescent="0.55000000000000004">
      <c r="A35">
        <v>1</v>
      </c>
      <c r="B35" s="1" t="s">
        <v>51</v>
      </c>
      <c r="C35">
        <v>106</v>
      </c>
      <c r="D35">
        <v>45</v>
      </c>
      <c r="E35">
        <v>2</v>
      </c>
      <c r="F35">
        <v>0</v>
      </c>
      <c r="G35">
        <v>44</v>
      </c>
      <c r="H35">
        <v>44</v>
      </c>
      <c r="I35">
        <v>22</v>
      </c>
      <c r="J35">
        <v>44</v>
      </c>
      <c r="K35">
        <v>44</v>
      </c>
      <c r="L35">
        <v>22</v>
      </c>
      <c r="M35">
        <v>52</v>
      </c>
      <c r="N35">
        <v>52</v>
      </c>
      <c r="O35">
        <v>26</v>
      </c>
      <c r="P35" s="1" t="s">
        <v>20</v>
      </c>
    </row>
    <row r="36" spans="1:16" x14ac:dyDescent="0.55000000000000004">
      <c r="A36">
        <v>1</v>
      </c>
      <c r="B36" s="1" t="s">
        <v>52</v>
      </c>
      <c r="C36">
        <v>217</v>
      </c>
      <c r="D36">
        <v>8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93</v>
      </c>
      <c r="N36">
        <v>71</v>
      </c>
      <c r="O36">
        <v>23</v>
      </c>
      <c r="P36" s="1" t="s">
        <v>20</v>
      </c>
    </row>
    <row r="37" spans="1:16" x14ac:dyDescent="0.55000000000000004">
      <c r="A37">
        <v>1</v>
      </c>
      <c r="B37" s="1" t="s">
        <v>53</v>
      </c>
      <c r="C37">
        <v>378</v>
      </c>
      <c r="D37">
        <v>20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93</v>
      </c>
      <c r="N37">
        <v>71</v>
      </c>
      <c r="O37">
        <v>23</v>
      </c>
      <c r="P37" s="1" t="s">
        <v>20</v>
      </c>
    </row>
    <row r="38" spans="1:16" x14ac:dyDescent="0.55000000000000004">
      <c r="A38">
        <v>1</v>
      </c>
      <c r="B38" s="1" t="s">
        <v>54</v>
      </c>
      <c r="C38">
        <v>254</v>
      </c>
      <c r="D38">
        <v>4</v>
      </c>
      <c r="E38">
        <v>2</v>
      </c>
      <c r="F38">
        <v>0</v>
      </c>
      <c r="G38">
        <v>2</v>
      </c>
      <c r="H38">
        <v>2</v>
      </c>
      <c r="I38">
        <v>1</v>
      </c>
      <c r="J38">
        <v>2</v>
      </c>
      <c r="K38">
        <v>2</v>
      </c>
      <c r="L38">
        <v>1</v>
      </c>
      <c r="M38">
        <v>19</v>
      </c>
      <c r="N38">
        <v>19</v>
      </c>
      <c r="O38">
        <v>9</v>
      </c>
      <c r="P38" s="1" t="s">
        <v>20</v>
      </c>
    </row>
    <row r="39" spans="1:16" x14ac:dyDescent="0.55000000000000004">
      <c r="A39">
        <v>1</v>
      </c>
      <c r="B39" s="1" t="s">
        <v>55</v>
      </c>
      <c r="C39">
        <v>194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" t="s">
        <v>20</v>
      </c>
    </row>
    <row r="40" spans="1:16" x14ac:dyDescent="0.55000000000000004">
      <c r="A40">
        <v>1</v>
      </c>
      <c r="B40" s="1" t="s">
        <v>56</v>
      </c>
      <c r="C40">
        <v>515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" t="s">
        <v>20</v>
      </c>
    </row>
    <row r="41" spans="1:16" x14ac:dyDescent="0.55000000000000004">
      <c r="A41">
        <v>1</v>
      </c>
      <c r="B41" s="1" t="s">
        <v>57</v>
      </c>
      <c r="C41">
        <v>205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" t="s">
        <v>20</v>
      </c>
    </row>
    <row r="42" spans="1:16" x14ac:dyDescent="0.55000000000000004">
      <c r="A42">
        <v>1</v>
      </c>
      <c r="B42" s="1" t="s">
        <v>58</v>
      </c>
      <c r="C42">
        <v>145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" t="s">
        <v>20</v>
      </c>
    </row>
    <row r="43" spans="1:16" x14ac:dyDescent="0.55000000000000004">
      <c r="A43">
        <v>1</v>
      </c>
      <c r="B43" s="1" t="s">
        <v>59</v>
      </c>
      <c r="C43">
        <v>99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" t="s">
        <v>20</v>
      </c>
    </row>
    <row r="44" spans="1:16" x14ac:dyDescent="0.55000000000000004">
      <c r="A44">
        <v>1</v>
      </c>
      <c r="B44" s="1" t="s">
        <v>60</v>
      </c>
      <c r="C44">
        <v>182</v>
      </c>
      <c r="D44">
        <v>29</v>
      </c>
      <c r="E44">
        <v>7</v>
      </c>
      <c r="F44">
        <v>0</v>
      </c>
      <c r="G44">
        <v>7</v>
      </c>
      <c r="H44">
        <v>4</v>
      </c>
      <c r="I44">
        <v>1</v>
      </c>
      <c r="J44">
        <v>5</v>
      </c>
      <c r="K44">
        <v>4</v>
      </c>
      <c r="L44">
        <v>0</v>
      </c>
      <c r="M44">
        <v>504</v>
      </c>
      <c r="N44">
        <v>203</v>
      </c>
      <c r="O44">
        <v>72</v>
      </c>
      <c r="P44" s="1" t="s">
        <v>17</v>
      </c>
    </row>
    <row r="45" spans="1:16" x14ac:dyDescent="0.55000000000000004">
      <c r="A45">
        <v>1</v>
      </c>
      <c r="B45" s="1" t="s">
        <v>61</v>
      </c>
      <c r="C45">
        <v>155</v>
      </c>
      <c r="D45">
        <v>87</v>
      </c>
      <c r="E45">
        <v>4</v>
      </c>
      <c r="F45">
        <v>0</v>
      </c>
      <c r="G45">
        <v>79</v>
      </c>
      <c r="H45">
        <v>68</v>
      </c>
      <c r="I45">
        <v>19</v>
      </c>
      <c r="J45">
        <v>79</v>
      </c>
      <c r="K45">
        <v>68</v>
      </c>
      <c r="L45">
        <v>19</v>
      </c>
      <c r="M45">
        <v>323</v>
      </c>
      <c r="N45">
        <v>211</v>
      </c>
      <c r="O45">
        <v>80</v>
      </c>
      <c r="P45" s="1" t="s">
        <v>17</v>
      </c>
    </row>
    <row r="46" spans="1:16" x14ac:dyDescent="0.55000000000000004">
      <c r="A46">
        <v>1</v>
      </c>
      <c r="B46" s="1" t="s">
        <v>62</v>
      </c>
      <c r="C46">
        <v>394</v>
      </c>
      <c r="D46">
        <v>320</v>
      </c>
      <c r="E46">
        <v>11</v>
      </c>
      <c r="F46">
        <v>1</v>
      </c>
      <c r="G46">
        <v>224</v>
      </c>
      <c r="H46">
        <v>94</v>
      </c>
      <c r="I46">
        <v>20</v>
      </c>
      <c r="J46">
        <v>207</v>
      </c>
      <c r="K46">
        <v>93</v>
      </c>
      <c r="L46">
        <v>18</v>
      </c>
      <c r="M46">
        <v>616</v>
      </c>
      <c r="N46">
        <v>196</v>
      </c>
      <c r="O46">
        <v>56</v>
      </c>
      <c r="P46" s="1" t="s">
        <v>20</v>
      </c>
    </row>
    <row r="47" spans="1:16" x14ac:dyDescent="0.55000000000000004">
      <c r="A47">
        <v>1</v>
      </c>
      <c r="B47" s="1" t="s">
        <v>63</v>
      </c>
      <c r="C47">
        <v>133</v>
      </c>
      <c r="D47">
        <v>82</v>
      </c>
      <c r="E47">
        <v>3</v>
      </c>
      <c r="F47">
        <v>0</v>
      </c>
      <c r="G47">
        <v>75</v>
      </c>
      <c r="H47">
        <v>75</v>
      </c>
      <c r="I47">
        <v>25</v>
      </c>
      <c r="J47">
        <v>75</v>
      </c>
      <c r="K47">
        <v>75</v>
      </c>
      <c r="L47">
        <v>25</v>
      </c>
      <c r="M47">
        <v>403</v>
      </c>
      <c r="N47">
        <v>211</v>
      </c>
      <c r="O47">
        <v>134</v>
      </c>
      <c r="P47" s="1" t="s">
        <v>20</v>
      </c>
    </row>
    <row r="48" spans="1:16" x14ac:dyDescent="0.55000000000000004">
      <c r="A48">
        <v>1</v>
      </c>
      <c r="B48" s="1" t="s">
        <v>64</v>
      </c>
      <c r="C48">
        <v>534</v>
      </c>
      <c r="D48">
        <v>40</v>
      </c>
      <c r="E48">
        <v>8</v>
      </c>
      <c r="F48">
        <v>0</v>
      </c>
      <c r="G48">
        <v>17</v>
      </c>
      <c r="H48">
        <v>7</v>
      </c>
      <c r="I48">
        <v>2</v>
      </c>
      <c r="J48">
        <v>16</v>
      </c>
      <c r="K48">
        <v>7</v>
      </c>
      <c r="L48">
        <v>2</v>
      </c>
      <c r="M48">
        <v>514</v>
      </c>
      <c r="N48">
        <v>211</v>
      </c>
      <c r="O48">
        <v>64</v>
      </c>
      <c r="P48" s="1" t="s">
        <v>20</v>
      </c>
    </row>
    <row r="49" spans="1:16" x14ac:dyDescent="0.55000000000000004">
      <c r="A49">
        <v>1</v>
      </c>
      <c r="B49" s="1" t="s">
        <v>65</v>
      </c>
      <c r="C49">
        <v>604</v>
      </c>
      <c r="D49">
        <v>132</v>
      </c>
      <c r="E49">
        <v>9</v>
      </c>
      <c r="F49">
        <v>0</v>
      </c>
      <c r="G49">
        <v>52</v>
      </c>
      <c r="H49">
        <v>14</v>
      </c>
      <c r="I49">
        <v>5</v>
      </c>
      <c r="J49">
        <v>43</v>
      </c>
      <c r="K49">
        <v>14</v>
      </c>
      <c r="L49">
        <v>4</v>
      </c>
      <c r="M49">
        <v>524</v>
      </c>
      <c r="N49">
        <v>203</v>
      </c>
      <c r="O49">
        <v>58</v>
      </c>
      <c r="P49" s="1" t="s">
        <v>20</v>
      </c>
    </row>
    <row r="50" spans="1:16" x14ac:dyDescent="0.55000000000000004">
      <c r="A50">
        <v>1</v>
      </c>
      <c r="B50" s="1" t="s">
        <v>66</v>
      </c>
      <c r="C50">
        <v>149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1" t="s">
        <v>17</v>
      </c>
    </row>
    <row r="51" spans="1:16" x14ac:dyDescent="0.55000000000000004">
      <c r="A51">
        <v>1</v>
      </c>
      <c r="B51" s="1" t="s">
        <v>67</v>
      </c>
      <c r="C51">
        <v>175</v>
      </c>
      <c r="D51">
        <v>11</v>
      </c>
      <c r="E51">
        <v>3</v>
      </c>
      <c r="F51">
        <v>0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361</v>
      </c>
      <c r="N51">
        <v>211</v>
      </c>
      <c r="O51">
        <v>120</v>
      </c>
      <c r="P51" s="1" t="s">
        <v>17</v>
      </c>
    </row>
    <row r="52" spans="1:16" x14ac:dyDescent="0.55000000000000004">
      <c r="A52">
        <v>1</v>
      </c>
      <c r="B52" s="1" t="s">
        <v>68</v>
      </c>
      <c r="C52">
        <v>149</v>
      </c>
      <c r="D52">
        <v>11</v>
      </c>
      <c r="E52">
        <v>3</v>
      </c>
      <c r="F52">
        <v>0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361</v>
      </c>
      <c r="N52">
        <v>211</v>
      </c>
      <c r="O52">
        <v>120</v>
      </c>
      <c r="P52" s="1" t="s">
        <v>17</v>
      </c>
    </row>
    <row r="53" spans="1:16" x14ac:dyDescent="0.55000000000000004">
      <c r="A53">
        <v>1</v>
      </c>
      <c r="B53" s="1" t="s">
        <v>69</v>
      </c>
      <c r="C53">
        <v>93</v>
      </c>
      <c r="D53">
        <v>748</v>
      </c>
      <c r="E53">
        <v>6</v>
      </c>
      <c r="F53">
        <v>0</v>
      </c>
      <c r="G53">
        <v>6</v>
      </c>
      <c r="H53">
        <v>2</v>
      </c>
      <c r="I53">
        <v>1</v>
      </c>
      <c r="J53">
        <v>-671</v>
      </c>
      <c r="K53">
        <v>2</v>
      </c>
      <c r="L53">
        <v>-111</v>
      </c>
      <c r="M53">
        <v>441</v>
      </c>
      <c r="N53">
        <v>197</v>
      </c>
      <c r="O53">
        <v>73</v>
      </c>
      <c r="P53" s="1" t="s">
        <v>17</v>
      </c>
    </row>
    <row r="54" spans="1:16" x14ac:dyDescent="0.55000000000000004">
      <c r="A54">
        <v>1</v>
      </c>
      <c r="B54" s="1" t="s">
        <v>70</v>
      </c>
      <c r="C54">
        <v>235</v>
      </c>
      <c r="D54">
        <v>270</v>
      </c>
      <c r="E54">
        <v>6</v>
      </c>
      <c r="F54">
        <v>0</v>
      </c>
      <c r="G54">
        <v>66</v>
      </c>
      <c r="H54">
        <v>37</v>
      </c>
      <c r="I54">
        <v>11</v>
      </c>
      <c r="J54">
        <v>62</v>
      </c>
      <c r="K54">
        <v>37</v>
      </c>
      <c r="L54">
        <v>10</v>
      </c>
      <c r="M54">
        <v>497</v>
      </c>
      <c r="N54">
        <v>211</v>
      </c>
      <c r="O54">
        <v>82</v>
      </c>
      <c r="P54" s="1" t="s">
        <v>20</v>
      </c>
    </row>
    <row r="55" spans="1:16" x14ac:dyDescent="0.55000000000000004">
      <c r="A55">
        <v>1</v>
      </c>
      <c r="B55" s="1" t="s">
        <v>71</v>
      </c>
      <c r="C55">
        <v>55</v>
      </c>
      <c r="D55">
        <v>5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403</v>
      </c>
      <c r="N55">
        <v>211</v>
      </c>
      <c r="O55">
        <v>134</v>
      </c>
      <c r="P55" s="1" t="s">
        <v>20</v>
      </c>
    </row>
    <row r="56" spans="1:16" x14ac:dyDescent="0.55000000000000004">
      <c r="A56">
        <v>1</v>
      </c>
      <c r="B56" s="1" t="s">
        <v>72</v>
      </c>
      <c r="C56">
        <v>39</v>
      </c>
      <c r="D56">
        <v>5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211</v>
      </c>
      <c r="N56">
        <v>211</v>
      </c>
      <c r="O56">
        <v>105</v>
      </c>
      <c r="P56" s="1" t="s">
        <v>17</v>
      </c>
    </row>
    <row r="57" spans="1:16" x14ac:dyDescent="0.55000000000000004">
      <c r="A57">
        <v>1</v>
      </c>
      <c r="B57" s="1" t="s">
        <v>73</v>
      </c>
      <c r="C57">
        <v>99</v>
      </c>
      <c r="D57">
        <v>4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211</v>
      </c>
      <c r="N57">
        <v>211</v>
      </c>
      <c r="O57">
        <v>105</v>
      </c>
      <c r="P57" s="1" t="s">
        <v>17</v>
      </c>
    </row>
    <row r="58" spans="1:16" x14ac:dyDescent="0.55000000000000004">
      <c r="A58">
        <v>1</v>
      </c>
      <c r="B58" s="1" t="s">
        <v>74</v>
      </c>
      <c r="C58">
        <v>40</v>
      </c>
      <c r="D58">
        <v>11</v>
      </c>
      <c r="E58">
        <v>3</v>
      </c>
      <c r="F58">
        <v>0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361</v>
      </c>
      <c r="N58">
        <v>211</v>
      </c>
      <c r="O58">
        <v>120</v>
      </c>
      <c r="P58" s="1" t="s">
        <v>17</v>
      </c>
    </row>
    <row r="59" spans="1:16" x14ac:dyDescent="0.55000000000000004">
      <c r="A59">
        <v>1</v>
      </c>
      <c r="B59" s="1" t="s">
        <v>75</v>
      </c>
      <c r="C59">
        <v>70</v>
      </c>
      <c r="D59">
        <v>29</v>
      </c>
      <c r="E59">
        <v>3</v>
      </c>
      <c r="F59">
        <v>0</v>
      </c>
      <c r="G59">
        <v>0</v>
      </c>
      <c r="H59">
        <v>0</v>
      </c>
      <c r="I59">
        <v>0</v>
      </c>
      <c r="J59">
        <v>-25</v>
      </c>
      <c r="K59">
        <v>0</v>
      </c>
      <c r="L59">
        <v>-8</v>
      </c>
      <c r="M59">
        <v>403</v>
      </c>
      <c r="N59">
        <v>211</v>
      </c>
      <c r="O59">
        <v>134</v>
      </c>
      <c r="P59" s="1" t="s">
        <v>20</v>
      </c>
    </row>
    <row r="60" spans="1:16" x14ac:dyDescent="0.55000000000000004">
      <c r="A60">
        <v>1</v>
      </c>
      <c r="B60" s="1" t="s">
        <v>76</v>
      </c>
      <c r="C60">
        <v>95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1" t="s">
        <v>20</v>
      </c>
    </row>
    <row r="61" spans="1:16" x14ac:dyDescent="0.55000000000000004">
      <c r="A61">
        <v>1</v>
      </c>
      <c r="B61" s="1" t="s">
        <v>77</v>
      </c>
      <c r="C61">
        <v>43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1" t="s">
        <v>17</v>
      </c>
    </row>
    <row r="62" spans="1:16" x14ac:dyDescent="0.55000000000000004">
      <c r="A62">
        <v>1</v>
      </c>
      <c r="B62" s="1" t="s">
        <v>78</v>
      </c>
      <c r="C62">
        <v>49</v>
      </c>
      <c r="D62">
        <v>8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433</v>
      </c>
      <c r="N62">
        <v>271</v>
      </c>
      <c r="O62">
        <v>144</v>
      </c>
      <c r="P62" s="1" t="s">
        <v>17</v>
      </c>
    </row>
    <row r="63" spans="1:16" x14ac:dyDescent="0.55000000000000004">
      <c r="A63">
        <v>1</v>
      </c>
      <c r="B63" s="1" t="s">
        <v>79</v>
      </c>
      <c r="C63">
        <v>64</v>
      </c>
      <c r="D63">
        <v>4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271</v>
      </c>
      <c r="N63">
        <v>271</v>
      </c>
      <c r="O63">
        <v>135</v>
      </c>
      <c r="P63" s="1" t="s">
        <v>17</v>
      </c>
    </row>
    <row r="64" spans="1:16" x14ac:dyDescent="0.55000000000000004">
      <c r="A64">
        <v>1</v>
      </c>
      <c r="B64" s="1" t="s">
        <v>80</v>
      </c>
      <c r="C64">
        <v>238</v>
      </c>
      <c r="D64">
        <v>20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271</v>
      </c>
      <c r="N64">
        <v>271</v>
      </c>
      <c r="O64">
        <v>135</v>
      </c>
      <c r="P64" s="1" t="s">
        <v>17</v>
      </c>
    </row>
    <row r="65" spans="1:16" x14ac:dyDescent="0.55000000000000004">
      <c r="A65">
        <v>1</v>
      </c>
      <c r="B65" s="1" t="s">
        <v>81</v>
      </c>
      <c r="C65">
        <v>134</v>
      </c>
      <c r="D65">
        <v>6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433</v>
      </c>
      <c r="N65">
        <v>271</v>
      </c>
      <c r="O65">
        <v>144</v>
      </c>
      <c r="P65" s="1" t="s">
        <v>17</v>
      </c>
    </row>
    <row r="66" spans="1:16" x14ac:dyDescent="0.55000000000000004">
      <c r="A66">
        <v>1</v>
      </c>
      <c r="B66" s="1" t="s">
        <v>82</v>
      </c>
      <c r="C66">
        <v>138</v>
      </c>
      <c r="D66">
        <v>14</v>
      </c>
      <c r="E66">
        <v>4</v>
      </c>
      <c r="F66">
        <v>0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453</v>
      </c>
      <c r="N66">
        <v>271</v>
      </c>
      <c r="O66">
        <v>113</v>
      </c>
      <c r="P66" s="1" t="s">
        <v>17</v>
      </c>
    </row>
    <row r="67" spans="1:16" x14ac:dyDescent="0.55000000000000004">
      <c r="A67">
        <v>1</v>
      </c>
      <c r="B67" s="1" t="s">
        <v>83</v>
      </c>
      <c r="C67">
        <v>178</v>
      </c>
      <c r="D67">
        <v>5</v>
      </c>
      <c r="E67">
        <v>3</v>
      </c>
      <c r="F67">
        <v>0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421</v>
      </c>
      <c r="N67">
        <v>271</v>
      </c>
      <c r="O67">
        <v>140</v>
      </c>
      <c r="P67" s="1" t="s">
        <v>17</v>
      </c>
    </row>
    <row r="68" spans="1:16" x14ac:dyDescent="0.55000000000000004">
      <c r="A68">
        <v>1</v>
      </c>
      <c r="B68" s="1" t="s">
        <v>84</v>
      </c>
      <c r="C68">
        <v>47</v>
      </c>
      <c r="D68">
        <v>1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271</v>
      </c>
      <c r="N68">
        <v>271</v>
      </c>
      <c r="O68">
        <v>135</v>
      </c>
      <c r="P68" s="1" t="s">
        <v>17</v>
      </c>
    </row>
    <row r="69" spans="1:16" x14ac:dyDescent="0.55000000000000004">
      <c r="A69">
        <v>1</v>
      </c>
      <c r="B69" s="1" t="s">
        <v>85</v>
      </c>
      <c r="C69">
        <v>129</v>
      </c>
      <c r="D69">
        <v>10</v>
      </c>
      <c r="E69">
        <v>5</v>
      </c>
      <c r="F69">
        <v>0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472</v>
      </c>
      <c r="N69">
        <v>271</v>
      </c>
      <c r="O69">
        <v>94</v>
      </c>
      <c r="P69" s="1" t="s">
        <v>17</v>
      </c>
    </row>
    <row r="70" spans="1:16" x14ac:dyDescent="0.55000000000000004">
      <c r="A70">
        <v>1</v>
      </c>
      <c r="B70" s="1" t="s">
        <v>86</v>
      </c>
      <c r="C70">
        <v>150</v>
      </c>
      <c r="D70">
        <v>4</v>
      </c>
      <c r="E70">
        <v>3</v>
      </c>
      <c r="F70">
        <v>0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421</v>
      </c>
      <c r="N70">
        <v>271</v>
      </c>
      <c r="O70">
        <v>140</v>
      </c>
      <c r="P70" s="1" t="s">
        <v>17</v>
      </c>
    </row>
    <row r="71" spans="1:16" x14ac:dyDescent="0.55000000000000004">
      <c r="A71">
        <v>1</v>
      </c>
      <c r="B71" s="1" t="s">
        <v>87</v>
      </c>
      <c r="C71">
        <v>59</v>
      </c>
      <c r="D71">
        <v>1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271</v>
      </c>
      <c r="N71">
        <v>271</v>
      </c>
      <c r="O71">
        <v>135</v>
      </c>
      <c r="P71" s="1" t="s">
        <v>17</v>
      </c>
    </row>
    <row r="72" spans="1:16" x14ac:dyDescent="0.55000000000000004">
      <c r="A72">
        <v>1</v>
      </c>
      <c r="B72" s="1" t="s">
        <v>88</v>
      </c>
      <c r="C72">
        <v>150</v>
      </c>
      <c r="D72">
        <v>3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271</v>
      </c>
      <c r="N72">
        <v>271</v>
      </c>
      <c r="O72">
        <v>135</v>
      </c>
      <c r="P72" s="1" t="s">
        <v>17</v>
      </c>
    </row>
    <row r="73" spans="1:16" x14ac:dyDescent="0.55000000000000004">
      <c r="A73">
        <v>1</v>
      </c>
      <c r="B73" s="1" t="s">
        <v>89</v>
      </c>
      <c r="C73">
        <v>75</v>
      </c>
      <c r="D73">
        <v>4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271</v>
      </c>
      <c r="N73">
        <v>271</v>
      </c>
      <c r="O73">
        <v>135</v>
      </c>
      <c r="P73" s="1" t="s">
        <v>17</v>
      </c>
    </row>
    <row r="74" spans="1:16" x14ac:dyDescent="0.55000000000000004">
      <c r="A74">
        <v>1</v>
      </c>
      <c r="B74" s="1" t="s">
        <v>90</v>
      </c>
      <c r="C74">
        <v>38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1" t="s">
        <v>17</v>
      </c>
    </row>
    <row r="75" spans="1:16" x14ac:dyDescent="0.55000000000000004">
      <c r="A75">
        <v>1</v>
      </c>
      <c r="B75" s="1" t="s">
        <v>91</v>
      </c>
      <c r="C75">
        <v>39</v>
      </c>
      <c r="D75">
        <v>2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271</v>
      </c>
      <c r="N75">
        <v>271</v>
      </c>
      <c r="O75">
        <v>135</v>
      </c>
      <c r="P75" s="1" t="s">
        <v>17</v>
      </c>
    </row>
    <row r="76" spans="1:16" x14ac:dyDescent="0.55000000000000004">
      <c r="A76">
        <v>1</v>
      </c>
      <c r="B76" s="1" t="s">
        <v>92</v>
      </c>
      <c r="C76">
        <v>40</v>
      </c>
      <c r="D76">
        <v>1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271</v>
      </c>
      <c r="N76">
        <v>271</v>
      </c>
      <c r="O76">
        <v>135</v>
      </c>
      <c r="P76" s="1" t="s">
        <v>17</v>
      </c>
    </row>
    <row r="77" spans="1:16" x14ac:dyDescent="0.55000000000000004">
      <c r="A77">
        <v>1</v>
      </c>
      <c r="B77" s="1" t="s">
        <v>93</v>
      </c>
      <c r="C77">
        <v>97</v>
      </c>
      <c r="D77">
        <v>12</v>
      </c>
      <c r="E77">
        <v>4</v>
      </c>
      <c r="F77">
        <v>0</v>
      </c>
      <c r="G77">
        <v>1</v>
      </c>
      <c r="H77">
        <v>1</v>
      </c>
      <c r="I77">
        <v>0</v>
      </c>
      <c r="J77">
        <v>1</v>
      </c>
      <c r="K77">
        <v>1</v>
      </c>
      <c r="L77">
        <v>0</v>
      </c>
      <c r="M77">
        <v>453</v>
      </c>
      <c r="N77">
        <v>271</v>
      </c>
      <c r="O77">
        <v>113</v>
      </c>
      <c r="P77" s="1" t="s">
        <v>17</v>
      </c>
    </row>
    <row r="78" spans="1:16" x14ac:dyDescent="0.55000000000000004">
      <c r="A78">
        <v>1</v>
      </c>
      <c r="B78" s="1" t="s">
        <v>94</v>
      </c>
      <c r="C78">
        <v>72</v>
      </c>
      <c r="D78">
        <v>8</v>
      </c>
      <c r="E78">
        <v>4</v>
      </c>
      <c r="F78">
        <v>0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453</v>
      </c>
      <c r="N78">
        <v>271</v>
      </c>
      <c r="O78">
        <v>113</v>
      </c>
      <c r="P78" s="1" t="s">
        <v>17</v>
      </c>
    </row>
    <row r="79" spans="1:16" x14ac:dyDescent="0.55000000000000004">
      <c r="A79">
        <v>1</v>
      </c>
      <c r="B79" s="1" t="s">
        <v>95</v>
      </c>
      <c r="C79">
        <v>89</v>
      </c>
      <c r="D79">
        <v>4</v>
      </c>
      <c r="E79">
        <v>3</v>
      </c>
      <c r="F79">
        <v>0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421</v>
      </c>
      <c r="N79">
        <v>271</v>
      </c>
      <c r="O79">
        <v>140</v>
      </c>
      <c r="P79" s="1" t="s">
        <v>17</v>
      </c>
    </row>
    <row r="80" spans="1:16" x14ac:dyDescent="0.55000000000000004">
      <c r="A80">
        <v>1</v>
      </c>
      <c r="B80" s="1" t="s">
        <v>96</v>
      </c>
      <c r="C80">
        <v>115</v>
      </c>
      <c r="D80">
        <v>10</v>
      </c>
      <c r="E80">
        <v>4</v>
      </c>
      <c r="F80">
        <v>0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453</v>
      </c>
      <c r="N80">
        <v>271</v>
      </c>
      <c r="O80">
        <v>113</v>
      </c>
      <c r="P80" s="1" t="s">
        <v>17</v>
      </c>
    </row>
    <row r="81" spans="1:16" x14ac:dyDescent="0.55000000000000004">
      <c r="A81">
        <v>1</v>
      </c>
      <c r="B81" s="1" t="s">
        <v>97</v>
      </c>
      <c r="C81">
        <v>337</v>
      </c>
      <c r="D81">
        <v>89</v>
      </c>
      <c r="E81">
        <v>6</v>
      </c>
      <c r="F81">
        <v>1</v>
      </c>
      <c r="G81">
        <v>11</v>
      </c>
      <c r="H81">
        <v>7</v>
      </c>
      <c r="I81">
        <v>1</v>
      </c>
      <c r="J81">
        <v>8</v>
      </c>
      <c r="K81">
        <v>4</v>
      </c>
      <c r="L81">
        <v>1</v>
      </c>
      <c r="M81">
        <v>598</v>
      </c>
      <c r="N81">
        <v>171</v>
      </c>
      <c r="O81">
        <v>99</v>
      </c>
      <c r="P81" s="1" t="s">
        <v>20</v>
      </c>
    </row>
    <row r="82" spans="1:16" x14ac:dyDescent="0.55000000000000004">
      <c r="A82">
        <v>1</v>
      </c>
      <c r="B82" s="1" t="s">
        <v>98</v>
      </c>
      <c r="C82">
        <v>85</v>
      </c>
      <c r="D82">
        <v>10</v>
      </c>
      <c r="E82">
        <v>4</v>
      </c>
      <c r="F82">
        <v>0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453</v>
      </c>
      <c r="N82">
        <v>271</v>
      </c>
      <c r="O82">
        <v>113</v>
      </c>
      <c r="P82" s="1" t="s">
        <v>17</v>
      </c>
    </row>
    <row r="83" spans="1:16" x14ac:dyDescent="0.55000000000000004">
      <c r="A83">
        <v>1</v>
      </c>
      <c r="B83" s="1" t="s">
        <v>99</v>
      </c>
      <c r="C83">
        <v>73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1" t="s">
        <v>17</v>
      </c>
    </row>
    <row r="84" spans="1:16" x14ac:dyDescent="0.55000000000000004">
      <c r="A84">
        <v>1</v>
      </c>
      <c r="B84" s="1" t="s">
        <v>100</v>
      </c>
      <c r="C84">
        <v>59</v>
      </c>
      <c r="D84">
        <v>5</v>
      </c>
      <c r="E84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433</v>
      </c>
      <c r="N84">
        <v>271</v>
      </c>
      <c r="O84">
        <v>144</v>
      </c>
      <c r="P84" s="1" t="s">
        <v>17</v>
      </c>
    </row>
    <row r="85" spans="1:16" x14ac:dyDescent="0.55000000000000004">
      <c r="A85">
        <v>1</v>
      </c>
      <c r="B85" s="1" t="s">
        <v>101</v>
      </c>
      <c r="C85">
        <v>124</v>
      </c>
      <c r="D85">
        <v>8</v>
      </c>
      <c r="E85">
        <v>4</v>
      </c>
      <c r="F85">
        <v>0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453</v>
      </c>
      <c r="N85">
        <v>271</v>
      </c>
      <c r="O85">
        <v>113</v>
      </c>
      <c r="P85" s="1" t="s">
        <v>17</v>
      </c>
    </row>
    <row r="86" spans="1:16" x14ac:dyDescent="0.55000000000000004">
      <c r="A86">
        <v>1</v>
      </c>
      <c r="B86" s="1" t="s">
        <v>102</v>
      </c>
      <c r="C86">
        <v>370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1" t="s">
        <v>17</v>
      </c>
    </row>
    <row r="87" spans="1:16" x14ac:dyDescent="0.55000000000000004">
      <c r="A87">
        <v>1</v>
      </c>
      <c r="B87" s="1" t="s">
        <v>103</v>
      </c>
      <c r="C87">
        <v>232</v>
      </c>
      <c r="D87">
        <v>19</v>
      </c>
      <c r="E87">
        <v>5</v>
      </c>
      <c r="F87">
        <v>0</v>
      </c>
      <c r="G87">
        <v>7</v>
      </c>
      <c r="H87">
        <v>6</v>
      </c>
      <c r="I87">
        <v>1</v>
      </c>
      <c r="J87">
        <v>7</v>
      </c>
      <c r="K87">
        <v>6</v>
      </c>
      <c r="L87">
        <v>1</v>
      </c>
      <c r="M87">
        <v>529</v>
      </c>
      <c r="N87">
        <v>196</v>
      </c>
      <c r="O87">
        <v>105</v>
      </c>
      <c r="P87" s="1" t="s">
        <v>17</v>
      </c>
    </row>
    <row r="88" spans="1:16" x14ac:dyDescent="0.55000000000000004">
      <c r="A88">
        <v>1</v>
      </c>
      <c r="B88" s="1" t="s">
        <v>104</v>
      </c>
      <c r="C88">
        <v>587</v>
      </c>
      <c r="D88">
        <v>60</v>
      </c>
      <c r="E88">
        <v>4</v>
      </c>
      <c r="F88">
        <v>0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453</v>
      </c>
      <c r="N88">
        <v>271</v>
      </c>
      <c r="O88">
        <v>113</v>
      </c>
      <c r="P88" s="1" t="s">
        <v>17</v>
      </c>
    </row>
    <row r="89" spans="1:16" x14ac:dyDescent="0.55000000000000004">
      <c r="A89">
        <v>1</v>
      </c>
      <c r="B89" s="1" t="s">
        <v>105</v>
      </c>
      <c r="C89">
        <v>367</v>
      </c>
      <c r="D89">
        <v>25</v>
      </c>
      <c r="E89">
        <v>5</v>
      </c>
      <c r="F89">
        <v>0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528</v>
      </c>
      <c r="N89">
        <v>199</v>
      </c>
      <c r="O89">
        <v>105</v>
      </c>
      <c r="P89" s="1" t="s">
        <v>17</v>
      </c>
    </row>
    <row r="90" spans="1:16" x14ac:dyDescent="0.55000000000000004">
      <c r="A90">
        <v>1</v>
      </c>
      <c r="B90" s="1" t="s">
        <v>106</v>
      </c>
      <c r="C90">
        <v>100</v>
      </c>
      <c r="D90">
        <v>10</v>
      </c>
      <c r="E90">
        <v>4</v>
      </c>
      <c r="F90">
        <v>0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453</v>
      </c>
      <c r="N90">
        <v>271</v>
      </c>
      <c r="O90">
        <v>113</v>
      </c>
      <c r="P90" s="1" t="s">
        <v>17</v>
      </c>
    </row>
    <row r="91" spans="1:16" x14ac:dyDescent="0.55000000000000004">
      <c r="A91">
        <v>1</v>
      </c>
      <c r="B91" s="1" t="s">
        <v>107</v>
      </c>
      <c r="C91">
        <v>42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1" t="s">
        <v>17</v>
      </c>
    </row>
    <row r="92" spans="1:16" x14ac:dyDescent="0.55000000000000004">
      <c r="A92">
        <v>1</v>
      </c>
      <c r="B92" s="1" t="s">
        <v>108</v>
      </c>
      <c r="C92">
        <v>67</v>
      </c>
      <c r="D92">
        <v>14</v>
      </c>
      <c r="E92">
        <v>2</v>
      </c>
      <c r="F92">
        <v>0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271</v>
      </c>
      <c r="N92">
        <v>271</v>
      </c>
      <c r="O92">
        <v>135</v>
      </c>
      <c r="P92" s="1" t="s">
        <v>17</v>
      </c>
    </row>
    <row r="93" spans="1:16" x14ac:dyDescent="0.55000000000000004">
      <c r="A93">
        <v>1</v>
      </c>
      <c r="B93" s="1" t="s">
        <v>109</v>
      </c>
      <c r="C93">
        <v>55</v>
      </c>
      <c r="D93">
        <v>10</v>
      </c>
      <c r="E93">
        <v>3</v>
      </c>
      <c r="F93">
        <v>0</v>
      </c>
      <c r="G93">
        <v>9</v>
      </c>
      <c r="H93">
        <v>9</v>
      </c>
      <c r="I93">
        <v>3</v>
      </c>
      <c r="J93">
        <v>9</v>
      </c>
      <c r="K93">
        <v>9</v>
      </c>
      <c r="L93">
        <v>3</v>
      </c>
      <c r="M93">
        <v>444</v>
      </c>
      <c r="N93">
        <v>271</v>
      </c>
      <c r="O93">
        <v>148</v>
      </c>
      <c r="P93" s="1" t="s">
        <v>17</v>
      </c>
    </row>
    <row r="94" spans="1:16" x14ac:dyDescent="0.55000000000000004">
      <c r="A94">
        <v>1</v>
      </c>
      <c r="B94" s="1" t="s">
        <v>110</v>
      </c>
      <c r="C94">
        <v>48</v>
      </c>
      <c r="D94">
        <v>4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271</v>
      </c>
      <c r="N94">
        <v>271</v>
      </c>
      <c r="O94">
        <v>135</v>
      </c>
      <c r="P94" s="1" t="s">
        <v>17</v>
      </c>
    </row>
    <row r="95" spans="1:16" x14ac:dyDescent="0.55000000000000004">
      <c r="A95">
        <v>1</v>
      </c>
      <c r="B95" s="1" t="s">
        <v>111</v>
      </c>
      <c r="C95">
        <v>184</v>
      </c>
      <c r="D95">
        <v>20</v>
      </c>
      <c r="E95">
        <v>4</v>
      </c>
      <c r="F95">
        <v>0</v>
      </c>
      <c r="G95">
        <v>0</v>
      </c>
      <c r="H95">
        <v>0</v>
      </c>
      <c r="I95">
        <v>0</v>
      </c>
      <c r="J95">
        <v>-2</v>
      </c>
      <c r="K95">
        <v>0</v>
      </c>
      <c r="L95">
        <v>0</v>
      </c>
      <c r="M95">
        <v>547</v>
      </c>
      <c r="N95">
        <v>271</v>
      </c>
      <c r="O95">
        <v>136</v>
      </c>
      <c r="P95" s="1" t="s">
        <v>17</v>
      </c>
    </row>
    <row r="96" spans="1:16" x14ac:dyDescent="0.55000000000000004">
      <c r="A96">
        <v>1</v>
      </c>
      <c r="B96" s="1" t="s">
        <v>112</v>
      </c>
      <c r="C96">
        <v>50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1" t="s">
        <v>17</v>
      </c>
    </row>
    <row r="97" spans="1:16" x14ac:dyDescent="0.55000000000000004">
      <c r="A97">
        <v>1</v>
      </c>
      <c r="B97" s="1" t="s">
        <v>113</v>
      </c>
      <c r="C97">
        <v>51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1" t="s">
        <v>17</v>
      </c>
    </row>
    <row r="98" spans="1:16" x14ac:dyDescent="0.55000000000000004">
      <c r="A98">
        <v>1</v>
      </c>
      <c r="B98" s="1" t="s">
        <v>114</v>
      </c>
      <c r="C98">
        <v>99</v>
      </c>
      <c r="D98">
        <v>3</v>
      </c>
      <c r="E98">
        <v>2</v>
      </c>
      <c r="F98">
        <v>0</v>
      </c>
      <c r="G98">
        <v>1</v>
      </c>
      <c r="H98">
        <v>1</v>
      </c>
      <c r="I98">
        <v>0</v>
      </c>
      <c r="J98">
        <v>1</v>
      </c>
      <c r="K98">
        <v>1</v>
      </c>
      <c r="L98">
        <v>0</v>
      </c>
      <c r="M98">
        <v>316</v>
      </c>
      <c r="N98">
        <v>316</v>
      </c>
      <c r="O98">
        <v>158</v>
      </c>
      <c r="P98" s="1" t="s">
        <v>17</v>
      </c>
    </row>
    <row r="99" spans="1:16" x14ac:dyDescent="0.55000000000000004">
      <c r="A99">
        <v>1</v>
      </c>
      <c r="B99" s="1" t="s">
        <v>115</v>
      </c>
      <c r="C99">
        <v>139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1" t="s">
        <v>17</v>
      </c>
    </row>
    <row r="100" spans="1:16" x14ac:dyDescent="0.55000000000000004">
      <c r="A100">
        <v>1</v>
      </c>
      <c r="B100" s="1" t="s">
        <v>116</v>
      </c>
      <c r="C100">
        <v>44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1" t="s">
        <v>17</v>
      </c>
    </row>
    <row r="101" spans="1:16" x14ac:dyDescent="0.55000000000000004">
      <c r="A101">
        <v>1</v>
      </c>
      <c r="B101" s="1" t="s">
        <v>117</v>
      </c>
      <c r="C101">
        <v>43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1" t="s">
        <v>17</v>
      </c>
    </row>
    <row r="102" spans="1:16" x14ac:dyDescent="0.55000000000000004">
      <c r="A102">
        <v>1</v>
      </c>
      <c r="B102" s="1" t="s">
        <v>118</v>
      </c>
      <c r="C102">
        <v>57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 t="s">
        <v>17</v>
      </c>
    </row>
    <row r="103" spans="1:16" x14ac:dyDescent="0.55000000000000004">
      <c r="A103">
        <v>1</v>
      </c>
      <c r="B103" s="1" t="s">
        <v>119</v>
      </c>
      <c r="C103">
        <v>163</v>
      </c>
      <c r="D103">
        <v>1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271</v>
      </c>
      <c r="N103">
        <v>271</v>
      </c>
      <c r="O103">
        <v>135</v>
      </c>
      <c r="P103" s="1" t="s">
        <v>17</v>
      </c>
    </row>
    <row r="104" spans="1:16" x14ac:dyDescent="0.55000000000000004">
      <c r="A104">
        <v>1</v>
      </c>
      <c r="B104" s="1" t="s">
        <v>120</v>
      </c>
      <c r="C104">
        <v>6368</v>
      </c>
      <c r="D104">
        <v>10617</v>
      </c>
      <c r="E104">
        <v>2</v>
      </c>
      <c r="F104">
        <v>0</v>
      </c>
      <c r="G104">
        <v>4762</v>
      </c>
      <c r="H104">
        <v>4762</v>
      </c>
      <c r="I104">
        <v>2381</v>
      </c>
      <c r="J104">
        <v>4734</v>
      </c>
      <c r="K104">
        <v>4734</v>
      </c>
      <c r="L104">
        <v>2367</v>
      </c>
      <c r="M104">
        <v>193</v>
      </c>
      <c r="N104">
        <v>193</v>
      </c>
      <c r="O104">
        <v>96</v>
      </c>
      <c r="P104" s="1" t="s">
        <v>17</v>
      </c>
    </row>
    <row r="105" spans="1:16" x14ac:dyDescent="0.55000000000000004">
      <c r="A105">
        <v>1</v>
      </c>
      <c r="B105" s="1" t="s">
        <v>121</v>
      </c>
      <c r="C105">
        <v>154</v>
      </c>
      <c r="D105">
        <v>2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271</v>
      </c>
      <c r="N105">
        <v>271</v>
      </c>
      <c r="O105">
        <v>135</v>
      </c>
      <c r="P105" s="1" t="s">
        <v>17</v>
      </c>
    </row>
    <row r="106" spans="1:16" x14ac:dyDescent="0.55000000000000004">
      <c r="A106">
        <v>1</v>
      </c>
      <c r="B106" s="1" t="s">
        <v>122</v>
      </c>
      <c r="C106">
        <v>44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" t="s">
        <v>17</v>
      </c>
    </row>
    <row r="107" spans="1:16" x14ac:dyDescent="0.55000000000000004">
      <c r="A107">
        <v>1</v>
      </c>
      <c r="B107" s="1" t="s">
        <v>123</v>
      </c>
      <c r="C107">
        <v>42</v>
      </c>
      <c r="D107">
        <v>1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271</v>
      </c>
      <c r="N107">
        <v>271</v>
      </c>
      <c r="O107">
        <v>135</v>
      </c>
      <c r="P107" s="1" t="s">
        <v>17</v>
      </c>
    </row>
    <row r="108" spans="1:16" x14ac:dyDescent="0.55000000000000004">
      <c r="A108">
        <v>1</v>
      </c>
      <c r="B108" s="1" t="s">
        <v>124</v>
      </c>
      <c r="C108">
        <v>106</v>
      </c>
      <c r="D108">
        <v>55</v>
      </c>
      <c r="E108">
        <v>3</v>
      </c>
      <c r="F108">
        <v>0</v>
      </c>
      <c r="G108">
        <v>5</v>
      </c>
      <c r="H108">
        <v>4</v>
      </c>
      <c r="I108">
        <v>1</v>
      </c>
      <c r="J108">
        <v>5</v>
      </c>
      <c r="K108">
        <v>4</v>
      </c>
      <c r="L108">
        <v>1</v>
      </c>
      <c r="M108">
        <v>421</v>
      </c>
      <c r="N108">
        <v>271</v>
      </c>
      <c r="O108">
        <v>140</v>
      </c>
      <c r="P108" s="1" t="s">
        <v>17</v>
      </c>
    </row>
    <row r="109" spans="1:16" x14ac:dyDescent="0.55000000000000004">
      <c r="A109">
        <v>1</v>
      </c>
      <c r="B109" s="1" t="s">
        <v>125</v>
      </c>
      <c r="C109">
        <v>106</v>
      </c>
      <c r="D109">
        <v>45</v>
      </c>
      <c r="E109">
        <v>5</v>
      </c>
      <c r="F109">
        <v>0</v>
      </c>
      <c r="G109">
        <v>2</v>
      </c>
      <c r="H109">
        <v>1</v>
      </c>
      <c r="I109">
        <v>0</v>
      </c>
      <c r="J109">
        <v>2</v>
      </c>
      <c r="K109">
        <v>1</v>
      </c>
      <c r="L109">
        <v>0</v>
      </c>
      <c r="M109">
        <v>538</v>
      </c>
      <c r="N109">
        <v>271</v>
      </c>
      <c r="O109">
        <v>107</v>
      </c>
      <c r="P109" s="1" t="s">
        <v>17</v>
      </c>
    </row>
    <row r="110" spans="1:16" x14ac:dyDescent="0.55000000000000004">
      <c r="A110">
        <v>1</v>
      </c>
      <c r="B110" s="1" t="s">
        <v>126</v>
      </c>
      <c r="C110">
        <v>93</v>
      </c>
      <c r="D110">
        <v>38</v>
      </c>
      <c r="E110">
        <v>4</v>
      </c>
      <c r="F110">
        <v>0</v>
      </c>
      <c r="G110">
        <v>4</v>
      </c>
      <c r="H110">
        <v>3</v>
      </c>
      <c r="I110">
        <v>1</v>
      </c>
      <c r="J110">
        <v>4</v>
      </c>
      <c r="K110">
        <v>3</v>
      </c>
      <c r="L110">
        <v>1</v>
      </c>
      <c r="M110">
        <v>458</v>
      </c>
      <c r="N110">
        <v>271</v>
      </c>
      <c r="O110">
        <v>114</v>
      </c>
      <c r="P110" s="1" t="s">
        <v>17</v>
      </c>
    </row>
    <row r="111" spans="1:16" x14ac:dyDescent="0.55000000000000004">
      <c r="A111">
        <v>1</v>
      </c>
      <c r="B111" s="1" t="s">
        <v>127</v>
      </c>
      <c r="C111">
        <v>102</v>
      </c>
      <c r="D111">
        <v>51</v>
      </c>
      <c r="E111">
        <v>3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421</v>
      </c>
      <c r="N111">
        <v>271</v>
      </c>
      <c r="O111">
        <v>140</v>
      </c>
      <c r="P111" s="1" t="s">
        <v>17</v>
      </c>
    </row>
    <row r="112" spans="1:16" x14ac:dyDescent="0.55000000000000004">
      <c r="A112">
        <v>1</v>
      </c>
      <c r="B112" s="1" t="s">
        <v>128</v>
      </c>
      <c r="C112">
        <v>46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1" t="s">
        <v>17</v>
      </c>
    </row>
    <row r="113" spans="1:16" x14ac:dyDescent="0.55000000000000004">
      <c r="A113">
        <v>1</v>
      </c>
      <c r="B113" s="1" t="s">
        <v>129</v>
      </c>
      <c r="C113">
        <v>290</v>
      </c>
      <c r="D113">
        <v>1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271</v>
      </c>
      <c r="N113">
        <v>271</v>
      </c>
      <c r="O113">
        <v>135</v>
      </c>
      <c r="P113" s="1" t="s">
        <v>17</v>
      </c>
    </row>
    <row r="114" spans="1:16" x14ac:dyDescent="0.55000000000000004">
      <c r="A114">
        <v>1</v>
      </c>
      <c r="B114" s="1" t="s">
        <v>130</v>
      </c>
      <c r="C114">
        <v>33</v>
      </c>
      <c r="D114">
        <v>4</v>
      </c>
      <c r="E114">
        <v>2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316</v>
      </c>
      <c r="N114">
        <v>316</v>
      </c>
      <c r="O114">
        <v>158</v>
      </c>
      <c r="P114" s="1" t="s">
        <v>17</v>
      </c>
    </row>
    <row r="115" spans="1:16" x14ac:dyDescent="0.55000000000000004">
      <c r="A115">
        <v>1</v>
      </c>
      <c r="B115" s="1" t="s">
        <v>131</v>
      </c>
      <c r="C115">
        <v>112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1" t="s">
        <v>17</v>
      </c>
    </row>
    <row r="116" spans="1:16" x14ac:dyDescent="0.55000000000000004">
      <c r="A116">
        <v>1</v>
      </c>
      <c r="B116" s="1" t="s">
        <v>132</v>
      </c>
      <c r="C116">
        <v>36</v>
      </c>
      <c r="D116">
        <v>1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271</v>
      </c>
      <c r="N116">
        <v>271</v>
      </c>
      <c r="O116">
        <v>135</v>
      </c>
      <c r="P116" s="1" t="s">
        <v>17</v>
      </c>
    </row>
    <row r="117" spans="1:16" x14ac:dyDescent="0.55000000000000004">
      <c r="A117">
        <v>1</v>
      </c>
      <c r="B117" s="1" t="s">
        <v>133</v>
      </c>
      <c r="C117">
        <v>82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1" t="s">
        <v>17</v>
      </c>
    </row>
    <row r="118" spans="1:16" x14ac:dyDescent="0.55000000000000004">
      <c r="A118">
        <v>1</v>
      </c>
      <c r="B118" s="1" t="s">
        <v>134</v>
      </c>
      <c r="C118">
        <v>28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1" t="s">
        <v>17</v>
      </c>
    </row>
    <row r="119" spans="1:16" x14ac:dyDescent="0.55000000000000004">
      <c r="A119">
        <v>1</v>
      </c>
      <c r="B119" s="1" t="s">
        <v>135</v>
      </c>
      <c r="C119">
        <v>29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1" t="s">
        <v>17</v>
      </c>
    </row>
    <row r="120" spans="1:16" x14ac:dyDescent="0.55000000000000004">
      <c r="A120">
        <v>1</v>
      </c>
      <c r="B120" s="1" t="s">
        <v>136</v>
      </c>
      <c r="C120">
        <v>30</v>
      </c>
      <c r="D120">
        <v>1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271</v>
      </c>
      <c r="N120">
        <v>271</v>
      </c>
      <c r="O120">
        <v>135</v>
      </c>
      <c r="P120" s="1" t="s">
        <v>17</v>
      </c>
    </row>
    <row r="121" spans="1:16" x14ac:dyDescent="0.55000000000000004">
      <c r="A121">
        <v>1</v>
      </c>
      <c r="B121" s="1" t="s">
        <v>137</v>
      </c>
      <c r="C121">
        <v>567</v>
      </c>
      <c r="D121">
        <v>39</v>
      </c>
      <c r="E121">
        <v>4</v>
      </c>
      <c r="F121">
        <v>0</v>
      </c>
      <c r="G121">
        <v>5</v>
      </c>
      <c r="H121">
        <v>4</v>
      </c>
      <c r="I121">
        <v>1</v>
      </c>
      <c r="J121">
        <v>5</v>
      </c>
      <c r="K121">
        <v>4</v>
      </c>
      <c r="L121">
        <v>1</v>
      </c>
      <c r="M121">
        <v>488</v>
      </c>
      <c r="N121">
        <v>171</v>
      </c>
      <c r="O121">
        <v>122</v>
      </c>
      <c r="P121" s="1" t="s">
        <v>20</v>
      </c>
    </row>
    <row r="122" spans="1:16" x14ac:dyDescent="0.55000000000000004">
      <c r="A122">
        <v>1</v>
      </c>
      <c r="B122" s="1" t="s">
        <v>138</v>
      </c>
      <c r="C122">
        <v>65</v>
      </c>
      <c r="D122">
        <v>16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271</v>
      </c>
      <c r="N122">
        <v>271</v>
      </c>
      <c r="O122">
        <v>135</v>
      </c>
      <c r="P122" s="1" t="s">
        <v>17</v>
      </c>
    </row>
    <row r="123" spans="1:16" x14ac:dyDescent="0.55000000000000004">
      <c r="A123">
        <v>1</v>
      </c>
      <c r="B123" s="1" t="s">
        <v>139</v>
      </c>
      <c r="C123">
        <v>30</v>
      </c>
      <c r="D123">
        <v>1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271</v>
      </c>
      <c r="N123">
        <v>271</v>
      </c>
      <c r="O123">
        <v>135</v>
      </c>
      <c r="P123" s="1" t="s">
        <v>17</v>
      </c>
    </row>
    <row r="124" spans="1:16" x14ac:dyDescent="0.55000000000000004">
      <c r="A124">
        <v>1</v>
      </c>
      <c r="B124" s="1" t="s">
        <v>140</v>
      </c>
      <c r="C124">
        <v>65</v>
      </c>
      <c r="D124">
        <v>1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271</v>
      </c>
      <c r="N124">
        <v>271</v>
      </c>
      <c r="O124">
        <v>135</v>
      </c>
      <c r="P124" s="1" t="s">
        <v>17</v>
      </c>
    </row>
    <row r="125" spans="1:16" x14ac:dyDescent="0.55000000000000004">
      <c r="A125">
        <v>1</v>
      </c>
      <c r="B125" s="1" t="s">
        <v>141</v>
      </c>
      <c r="C125">
        <v>38</v>
      </c>
      <c r="D125">
        <v>3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271</v>
      </c>
      <c r="N125">
        <v>271</v>
      </c>
      <c r="O125">
        <v>135</v>
      </c>
      <c r="P125" s="1" t="s">
        <v>17</v>
      </c>
    </row>
    <row r="126" spans="1:16" x14ac:dyDescent="0.55000000000000004">
      <c r="A126">
        <v>1</v>
      </c>
      <c r="B126" s="1" t="s">
        <v>142</v>
      </c>
      <c r="C126">
        <v>69</v>
      </c>
      <c r="D126">
        <v>11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271</v>
      </c>
      <c r="N126">
        <v>271</v>
      </c>
      <c r="O126">
        <v>135</v>
      </c>
      <c r="P126" s="1" t="s">
        <v>17</v>
      </c>
    </row>
    <row r="127" spans="1:16" x14ac:dyDescent="0.55000000000000004">
      <c r="A127">
        <v>1</v>
      </c>
      <c r="B127" s="1" t="s">
        <v>143</v>
      </c>
      <c r="C127">
        <v>155</v>
      </c>
      <c r="D127">
        <v>12</v>
      </c>
      <c r="E127">
        <v>3</v>
      </c>
      <c r="F127">
        <v>0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421</v>
      </c>
      <c r="N127">
        <v>271</v>
      </c>
      <c r="O127">
        <v>140</v>
      </c>
      <c r="P127" s="1" t="s">
        <v>17</v>
      </c>
    </row>
    <row r="128" spans="1:16" x14ac:dyDescent="0.55000000000000004">
      <c r="A128">
        <v>1</v>
      </c>
      <c r="B128" s="1" t="s">
        <v>144</v>
      </c>
      <c r="C128">
        <v>73</v>
      </c>
      <c r="D128">
        <v>1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271</v>
      </c>
      <c r="N128">
        <v>271</v>
      </c>
      <c r="O128">
        <v>135</v>
      </c>
      <c r="P128" s="1" t="s">
        <v>17</v>
      </c>
    </row>
    <row r="129" spans="1:16" x14ac:dyDescent="0.55000000000000004">
      <c r="A129">
        <v>1</v>
      </c>
      <c r="B129" s="1" t="s">
        <v>145</v>
      </c>
      <c r="C129">
        <v>386</v>
      </c>
      <c r="D129">
        <v>36</v>
      </c>
      <c r="E129">
        <v>6</v>
      </c>
      <c r="F129">
        <v>0</v>
      </c>
      <c r="G129">
        <v>21</v>
      </c>
      <c r="H129">
        <v>14</v>
      </c>
      <c r="I129">
        <v>3</v>
      </c>
      <c r="J129">
        <v>21</v>
      </c>
      <c r="K129">
        <v>14</v>
      </c>
      <c r="L129">
        <v>3</v>
      </c>
      <c r="M129">
        <v>602</v>
      </c>
      <c r="N129">
        <v>171</v>
      </c>
      <c r="O129">
        <v>100</v>
      </c>
      <c r="P129" s="1" t="s">
        <v>17</v>
      </c>
    </row>
    <row r="130" spans="1:16" x14ac:dyDescent="0.55000000000000004">
      <c r="A130">
        <v>1</v>
      </c>
      <c r="B130" s="1" t="s">
        <v>146</v>
      </c>
      <c r="C130">
        <v>77</v>
      </c>
      <c r="D130">
        <v>2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271</v>
      </c>
      <c r="N130">
        <v>271</v>
      </c>
      <c r="O130">
        <v>135</v>
      </c>
      <c r="P130" s="1" t="s">
        <v>17</v>
      </c>
    </row>
    <row r="131" spans="1:16" x14ac:dyDescent="0.55000000000000004">
      <c r="A131">
        <v>1</v>
      </c>
      <c r="B131" s="1" t="s">
        <v>147</v>
      </c>
      <c r="C131">
        <v>160</v>
      </c>
      <c r="D131">
        <v>5</v>
      </c>
      <c r="E131">
        <v>3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421</v>
      </c>
      <c r="N131">
        <v>271</v>
      </c>
      <c r="O131">
        <v>140</v>
      </c>
      <c r="P131" s="1" t="s">
        <v>17</v>
      </c>
    </row>
    <row r="132" spans="1:16" x14ac:dyDescent="0.55000000000000004">
      <c r="A132">
        <v>1</v>
      </c>
      <c r="B132" s="1" t="s">
        <v>148</v>
      </c>
      <c r="C132">
        <v>738</v>
      </c>
      <c r="D132">
        <v>150</v>
      </c>
      <c r="E132">
        <v>3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0</v>
      </c>
      <c r="M132">
        <v>421</v>
      </c>
      <c r="N132">
        <v>271</v>
      </c>
      <c r="O132">
        <v>140</v>
      </c>
      <c r="P132" s="1" t="s">
        <v>17</v>
      </c>
    </row>
    <row r="133" spans="1:16" x14ac:dyDescent="0.55000000000000004">
      <c r="A133">
        <v>1</v>
      </c>
      <c r="B133" s="1" t="s">
        <v>149</v>
      </c>
      <c r="C133">
        <v>75</v>
      </c>
      <c r="D133">
        <v>2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271</v>
      </c>
      <c r="N133">
        <v>271</v>
      </c>
      <c r="O133">
        <v>135</v>
      </c>
      <c r="P133" s="1" t="s">
        <v>17</v>
      </c>
    </row>
    <row r="134" spans="1:16" x14ac:dyDescent="0.55000000000000004">
      <c r="A134">
        <v>1</v>
      </c>
      <c r="B134" s="1" t="s">
        <v>150</v>
      </c>
      <c r="C134">
        <v>95</v>
      </c>
      <c r="D134">
        <v>4</v>
      </c>
      <c r="E134">
        <v>3</v>
      </c>
      <c r="F134">
        <v>0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0</v>
      </c>
      <c r="M134">
        <v>421</v>
      </c>
      <c r="N134">
        <v>271</v>
      </c>
      <c r="O134">
        <v>140</v>
      </c>
      <c r="P134" s="1" t="s">
        <v>17</v>
      </c>
    </row>
    <row r="135" spans="1:16" x14ac:dyDescent="0.55000000000000004">
      <c r="A135">
        <v>1</v>
      </c>
      <c r="B135" s="1" t="s">
        <v>151</v>
      </c>
      <c r="C135">
        <v>23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1" t="s">
        <v>17</v>
      </c>
    </row>
    <row r="136" spans="1:16" x14ac:dyDescent="0.55000000000000004">
      <c r="A136">
        <v>1</v>
      </c>
      <c r="B136" s="1" t="s">
        <v>152</v>
      </c>
      <c r="C136">
        <v>428</v>
      </c>
      <c r="D136">
        <v>13</v>
      </c>
      <c r="E136">
        <v>3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421</v>
      </c>
      <c r="N136">
        <v>271</v>
      </c>
      <c r="O136">
        <v>140</v>
      </c>
      <c r="P136" s="1" t="s">
        <v>17</v>
      </c>
    </row>
    <row r="137" spans="1:16" x14ac:dyDescent="0.55000000000000004">
      <c r="A137">
        <v>1</v>
      </c>
      <c r="B137" s="1" t="s">
        <v>153</v>
      </c>
      <c r="C137">
        <v>63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1" t="s">
        <v>17</v>
      </c>
    </row>
    <row r="138" spans="1:16" x14ac:dyDescent="0.55000000000000004">
      <c r="A138">
        <v>1</v>
      </c>
      <c r="B138" s="1" t="s">
        <v>154</v>
      </c>
      <c r="C138">
        <v>92</v>
      </c>
      <c r="D138">
        <v>5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271</v>
      </c>
      <c r="N138">
        <v>271</v>
      </c>
      <c r="O138">
        <v>135</v>
      </c>
      <c r="P138" s="1" t="s">
        <v>17</v>
      </c>
    </row>
    <row r="139" spans="1:16" x14ac:dyDescent="0.55000000000000004">
      <c r="A139">
        <v>1</v>
      </c>
      <c r="B139" s="1" t="s">
        <v>155</v>
      </c>
      <c r="C139">
        <v>28</v>
      </c>
      <c r="D139">
        <v>1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271</v>
      </c>
      <c r="N139">
        <v>271</v>
      </c>
      <c r="O139">
        <v>135</v>
      </c>
      <c r="P139" s="1" t="s">
        <v>17</v>
      </c>
    </row>
    <row r="140" spans="1:16" x14ac:dyDescent="0.55000000000000004">
      <c r="A140">
        <v>1</v>
      </c>
      <c r="B140" s="1" t="s">
        <v>156</v>
      </c>
      <c r="C140">
        <v>59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271</v>
      </c>
      <c r="N140">
        <v>271</v>
      </c>
      <c r="O140">
        <v>135</v>
      </c>
      <c r="P140" s="1" t="s">
        <v>17</v>
      </c>
    </row>
    <row r="141" spans="1:16" x14ac:dyDescent="0.55000000000000004">
      <c r="A141">
        <v>1</v>
      </c>
      <c r="B141" s="1" t="s">
        <v>157</v>
      </c>
      <c r="C141">
        <v>78</v>
      </c>
      <c r="D141">
        <v>2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271</v>
      </c>
      <c r="N141">
        <v>271</v>
      </c>
      <c r="O141">
        <v>135</v>
      </c>
      <c r="P141" s="1" t="s">
        <v>17</v>
      </c>
    </row>
    <row r="142" spans="1:16" x14ac:dyDescent="0.55000000000000004">
      <c r="A142">
        <v>1</v>
      </c>
      <c r="B142" s="1" t="s">
        <v>158</v>
      </c>
      <c r="C142">
        <v>705</v>
      </c>
      <c r="D142">
        <v>39</v>
      </c>
      <c r="E142">
        <v>3</v>
      </c>
      <c r="F142">
        <v>0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421</v>
      </c>
      <c r="N142">
        <v>271</v>
      </c>
      <c r="O142">
        <v>140</v>
      </c>
      <c r="P142" s="1" t="s">
        <v>17</v>
      </c>
    </row>
    <row r="143" spans="1:16" x14ac:dyDescent="0.55000000000000004">
      <c r="A143">
        <v>1</v>
      </c>
      <c r="B143" s="1" t="s">
        <v>159</v>
      </c>
      <c r="C143">
        <v>64</v>
      </c>
      <c r="D143">
        <v>4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271</v>
      </c>
      <c r="N143">
        <v>271</v>
      </c>
      <c r="O143">
        <v>135</v>
      </c>
      <c r="P143" s="1" t="s">
        <v>17</v>
      </c>
    </row>
    <row r="144" spans="1:16" x14ac:dyDescent="0.55000000000000004">
      <c r="A144">
        <v>1</v>
      </c>
      <c r="B144" s="1" t="s">
        <v>160</v>
      </c>
      <c r="C144">
        <v>38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1" t="s">
        <v>17</v>
      </c>
    </row>
    <row r="145" spans="1:16" x14ac:dyDescent="0.55000000000000004">
      <c r="A145">
        <v>1</v>
      </c>
      <c r="B145" s="1" t="s">
        <v>161</v>
      </c>
      <c r="C145">
        <v>65</v>
      </c>
      <c r="D145">
        <v>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271</v>
      </c>
      <c r="N145">
        <v>271</v>
      </c>
      <c r="O145">
        <v>135</v>
      </c>
      <c r="P145" s="1" t="s">
        <v>17</v>
      </c>
    </row>
    <row r="146" spans="1:16" x14ac:dyDescent="0.55000000000000004">
      <c r="A146">
        <v>1</v>
      </c>
      <c r="B146" s="1" t="s">
        <v>162</v>
      </c>
      <c r="C146">
        <v>125</v>
      </c>
      <c r="D146">
        <v>3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271</v>
      </c>
      <c r="N146">
        <v>271</v>
      </c>
      <c r="O146">
        <v>135</v>
      </c>
      <c r="P146" s="1" t="s">
        <v>17</v>
      </c>
    </row>
    <row r="147" spans="1:16" x14ac:dyDescent="0.55000000000000004">
      <c r="A147">
        <v>1</v>
      </c>
      <c r="B147" s="1" t="s">
        <v>163</v>
      </c>
      <c r="C147">
        <v>161</v>
      </c>
      <c r="D147">
        <v>8</v>
      </c>
      <c r="E147">
        <v>4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453</v>
      </c>
      <c r="N147">
        <v>271</v>
      </c>
      <c r="O147">
        <v>113</v>
      </c>
      <c r="P147" s="1" t="s">
        <v>17</v>
      </c>
    </row>
    <row r="148" spans="1:16" x14ac:dyDescent="0.55000000000000004">
      <c r="A148">
        <v>1</v>
      </c>
      <c r="B148" s="1" t="s">
        <v>164</v>
      </c>
      <c r="C148">
        <v>37</v>
      </c>
      <c r="D148">
        <v>5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271</v>
      </c>
      <c r="N148">
        <v>271</v>
      </c>
      <c r="O148">
        <v>135</v>
      </c>
      <c r="P148" s="1" t="s">
        <v>17</v>
      </c>
    </row>
    <row r="149" spans="1:16" x14ac:dyDescent="0.55000000000000004">
      <c r="A149">
        <v>1</v>
      </c>
      <c r="B149" s="1" t="s">
        <v>165</v>
      </c>
      <c r="C149">
        <v>59</v>
      </c>
      <c r="D149">
        <v>3</v>
      </c>
      <c r="E149">
        <v>2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316</v>
      </c>
      <c r="N149">
        <v>316</v>
      </c>
      <c r="O149">
        <v>158</v>
      </c>
      <c r="P149" s="1" t="s">
        <v>17</v>
      </c>
    </row>
    <row r="150" spans="1:16" x14ac:dyDescent="0.55000000000000004">
      <c r="A150">
        <v>1</v>
      </c>
      <c r="B150" s="1" t="s">
        <v>166</v>
      </c>
      <c r="C150">
        <v>63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1" t="s">
        <v>17</v>
      </c>
    </row>
    <row r="151" spans="1:16" x14ac:dyDescent="0.55000000000000004">
      <c r="A151">
        <v>1</v>
      </c>
      <c r="B151" s="1" t="s">
        <v>167</v>
      </c>
      <c r="C151">
        <v>131</v>
      </c>
      <c r="D151">
        <v>13</v>
      </c>
      <c r="E151">
        <v>4</v>
      </c>
      <c r="F151">
        <v>0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453</v>
      </c>
      <c r="N151">
        <v>271</v>
      </c>
      <c r="O151">
        <v>113</v>
      </c>
      <c r="P151" s="1" t="s">
        <v>17</v>
      </c>
    </row>
    <row r="152" spans="1:16" x14ac:dyDescent="0.55000000000000004">
      <c r="A152">
        <v>1</v>
      </c>
      <c r="B152" s="1" t="s">
        <v>168</v>
      </c>
      <c r="C152">
        <v>75</v>
      </c>
      <c r="D152">
        <v>3</v>
      </c>
      <c r="E152">
        <v>2</v>
      </c>
      <c r="F152">
        <v>0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316</v>
      </c>
      <c r="N152">
        <v>316</v>
      </c>
      <c r="O152">
        <v>158</v>
      </c>
      <c r="P152" s="1" t="s">
        <v>17</v>
      </c>
    </row>
    <row r="153" spans="1:16" x14ac:dyDescent="0.55000000000000004">
      <c r="A153">
        <v>1</v>
      </c>
      <c r="B153" s="1" t="s">
        <v>169</v>
      </c>
      <c r="C153">
        <v>84</v>
      </c>
      <c r="D153">
        <v>4</v>
      </c>
      <c r="E153">
        <v>3</v>
      </c>
      <c r="F153">
        <v>0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421</v>
      </c>
      <c r="N153">
        <v>271</v>
      </c>
      <c r="O153">
        <v>140</v>
      </c>
      <c r="P153" s="1" t="s">
        <v>17</v>
      </c>
    </row>
    <row r="154" spans="1:16" x14ac:dyDescent="0.55000000000000004">
      <c r="A154">
        <v>1</v>
      </c>
      <c r="B154" s="1" t="s">
        <v>170</v>
      </c>
      <c r="C154">
        <v>75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1" t="s">
        <v>17</v>
      </c>
    </row>
    <row r="155" spans="1:16" x14ac:dyDescent="0.55000000000000004">
      <c r="A155">
        <v>1</v>
      </c>
      <c r="B155" s="1" t="s">
        <v>171</v>
      </c>
      <c r="C155">
        <v>49</v>
      </c>
      <c r="D155">
        <v>2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320</v>
      </c>
      <c r="N155">
        <v>320</v>
      </c>
      <c r="O155">
        <v>160</v>
      </c>
      <c r="P155" s="1" t="s">
        <v>17</v>
      </c>
    </row>
    <row r="156" spans="1:16" x14ac:dyDescent="0.55000000000000004">
      <c r="A156">
        <v>1</v>
      </c>
      <c r="B156" s="1" t="s">
        <v>172</v>
      </c>
      <c r="C156">
        <v>61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271</v>
      </c>
      <c r="N156">
        <v>271</v>
      </c>
      <c r="O156">
        <v>135</v>
      </c>
      <c r="P156" s="1" t="s">
        <v>17</v>
      </c>
    </row>
    <row r="157" spans="1:16" x14ac:dyDescent="0.55000000000000004">
      <c r="A157">
        <v>1</v>
      </c>
      <c r="B157" s="1" t="s">
        <v>173</v>
      </c>
      <c r="C157">
        <v>71</v>
      </c>
      <c r="D157">
        <v>6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433</v>
      </c>
      <c r="N157">
        <v>271</v>
      </c>
      <c r="O157">
        <v>144</v>
      </c>
      <c r="P157" s="1" t="s">
        <v>17</v>
      </c>
    </row>
    <row r="158" spans="1:16" x14ac:dyDescent="0.55000000000000004">
      <c r="A158">
        <v>1</v>
      </c>
      <c r="B158" s="1" t="s">
        <v>174</v>
      </c>
      <c r="C158">
        <v>184</v>
      </c>
      <c r="D158">
        <v>22</v>
      </c>
      <c r="E158">
        <v>4</v>
      </c>
      <c r="F158">
        <v>0</v>
      </c>
      <c r="G158">
        <v>3</v>
      </c>
      <c r="H158">
        <v>3</v>
      </c>
      <c r="I158">
        <v>0</v>
      </c>
      <c r="J158">
        <v>3</v>
      </c>
      <c r="K158">
        <v>3</v>
      </c>
      <c r="L158">
        <v>0</v>
      </c>
      <c r="M158">
        <v>453</v>
      </c>
      <c r="N158">
        <v>271</v>
      </c>
      <c r="O158">
        <v>113</v>
      </c>
      <c r="P158" s="1" t="s">
        <v>17</v>
      </c>
    </row>
    <row r="159" spans="1:16" x14ac:dyDescent="0.55000000000000004">
      <c r="A159">
        <v>1</v>
      </c>
      <c r="B159" s="1" t="s">
        <v>175</v>
      </c>
      <c r="C159">
        <v>54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1" t="s">
        <v>17</v>
      </c>
    </row>
    <row r="160" spans="1:16" x14ac:dyDescent="0.55000000000000004">
      <c r="A160">
        <v>1</v>
      </c>
      <c r="B160" s="1" t="s">
        <v>176</v>
      </c>
      <c r="C160">
        <v>453</v>
      </c>
      <c r="D160">
        <v>22</v>
      </c>
      <c r="E160">
        <v>4</v>
      </c>
      <c r="F160">
        <v>0</v>
      </c>
      <c r="G160">
        <v>2</v>
      </c>
      <c r="H160">
        <v>1</v>
      </c>
      <c r="I160">
        <v>0</v>
      </c>
      <c r="J160">
        <v>2</v>
      </c>
      <c r="K160">
        <v>1</v>
      </c>
      <c r="L160">
        <v>0</v>
      </c>
      <c r="M160">
        <v>496</v>
      </c>
      <c r="N160">
        <v>196</v>
      </c>
      <c r="O160">
        <v>124</v>
      </c>
      <c r="P160" s="1" t="s">
        <v>20</v>
      </c>
    </row>
    <row r="161" spans="1:16" x14ac:dyDescent="0.55000000000000004">
      <c r="A161">
        <v>1</v>
      </c>
      <c r="B161" s="1" t="s">
        <v>177</v>
      </c>
      <c r="C161">
        <v>40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1" t="s">
        <v>17</v>
      </c>
    </row>
    <row r="162" spans="1:16" x14ac:dyDescent="0.55000000000000004">
      <c r="A162">
        <v>1</v>
      </c>
      <c r="B162" s="1" t="s">
        <v>178</v>
      </c>
      <c r="C162">
        <v>79</v>
      </c>
      <c r="D162">
        <v>4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271</v>
      </c>
      <c r="N162">
        <v>271</v>
      </c>
      <c r="O162">
        <v>135</v>
      </c>
      <c r="P162" s="1" t="s">
        <v>17</v>
      </c>
    </row>
    <row r="163" spans="1:16" x14ac:dyDescent="0.55000000000000004">
      <c r="A163">
        <v>1</v>
      </c>
      <c r="B163" s="1" t="s">
        <v>179</v>
      </c>
      <c r="C163">
        <v>65</v>
      </c>
      <c r="D163">
        <v>1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271</v>
      </c>
      <c r="N163">
        <v>271</v>
      </c>
      <c r="O163">
        <v>135</v>
      </c>
      <c r="P163" s="1" t="s">
        <v>17</v>
      </c>
    </row>
    <row r="164" spans="1:16" x14ac:dyDescent="0.55000000000000004">
      <c r="A164">
        <v>1</v>
      </c>
      <c r="B164" s="1" t="s">
        <v>180</v>
      </c>
      <c r="C164">
        <v>32</v>
      </c>
      <c r="D164">
        <v>1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271</v>
      </c>
      <c r="N164">
        <v>271</v>
      </c>
      <c r="O164">
        <v>135</v>
      </c>
      <c r="P164" s="1" t="s">
        <v>17</v>
      </c>
    </row>
    <row r="165" spans="1:16" x14ac:dyDescent="0.55000000000000004">
      <c r="A165">
        <v>1</v>
      </c>
      <c r="B165" s="1" t="s">
        <v>181</v>
      </c>
      <c r="C165">
        <v>58</v>
      </c>
      <c r="D165">
        <v>4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271</v>
      </c>
      <c r="N165">
        <v>271</v>
      </c>
      <c r="O165">
        <v>135</v>
      </c>
      <c r="P165" s="1" t="s">
        <v>17</v>
      </c>
    </row>
    <row r="166" spans="1:16" x14ac:dyDescent="0.55000000000000004">
      <c r="A166">
        <v>1</v>
      </c>
      <c r="B166" s="1" t="s">
        <v>182</v>
      </c>
      <c r="C166">
        <v>105</v>
      </c>
      <c r="D166">
        <v>7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271</v>
      </c>
      <c r="N166">
        <v>271</v>
      </c>
      <c r="O166">
        <v>135</v>
      </c>
      <c r="P166" s="1" t="s">
        <v>17</v>
      </c>
    </row>
    <row r="167" spans="1:16" x14ac:dyDescent="0.55000000000000004">
      <c r="A167">
        <v>1</v>
      </c>
      <c r="B167" s="1" t="s">
        <v>183</v>
      </c>
      <c r="C167">
        <v>33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1" t="s">
        <v>17</v>
      </c>
    </row>
    <row r="168" spans="1:16" x14ac:dyDescent="0.55000000000000004">
      <c r="A168">
        <v>1</v>
      </c>
      <c r="B168" s="1" t="s">
        <v>184</v>
      </c>
      <c r="C168">
        <v>228</v>
      </c>
      <c r="D168">
        <v>65</v>
      </c>
      <c r="E168">
        <v>3</v>
      </c>
      <c r="F168">
        <v>0</v>
      </c>
      <c r="G168">
        <v>13</v>
      </c>
      <c r="H168">
        <v>12</v>
      </c>
      <c r="I168">
        <v>4</v>
      </c>
      <c r="J168">
        <v>13</v>
      </c>
      <c r="K168">
        <v>12</v>
      </c>
      <c r="L168">
        <v>4</v>
      </c>
      <c r="M168">
        <v>421</v>
      </c>
      <c r="N168">
        <v>271</v>
      </c>
      <c r="O168">
        <v>140</v>
      </c>
      <c r="P168" s="1" t="s">
        <v>17</v>
      </c>
    </row>
    <row r="169" spans="1:16" x14ac:dyDescent="0.55000000000000004">
      <c r="A169">
        <v>1</v>
      </c>
      <c r="B169" s="1" t="s">
        <v>185</v>
      </c>
      <c r="C169">
        <v>198</v>
      </c>
      <c r="D169">
        <v>21</v>
      </c>
      <c r="E169">
        <v>4</v>
      </c>
      <c r="F169">
        <v>0</v>
      </c>
      <c r="G169">
        <v>10</v>
      </c>
      <c r="H169">
        <v>9</v>
      </c>
      <c r="I169">
        <v>2</v>
      </c>
      <c r="J169">
        <v>10</v>
      </c>
      <c r="K169">
        <v>9</v>
      </c>
      <c r="L169">
        <v>2</v>
      </c>
      <c r="M169">
        <v>497</v>
      </c>
      <c r="N169">
        <v>271</v>
      </c>
      <c r="O169">
        <v>124</v>
      </c>
      <c r="P169" s="1" t="s">
        <v>20</v>
      </c>
    </row>
    <row r="170" spans="1:16" x14ac:dyDescent="0.55000000000000004">
      <c r="A170">
        <v>1</v>
      </c>
      <c r="B170" s="1" t="s">
        <v>186</v>
      </c>
      <c r="C170">
        <v>76</v>
      </c>
      <c r="D170">
        <v>6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271</v>
      </c>
      <c r="N170">
        <v>271</v>
      </c>
      <c r="O170">
        <v>135</v>
      </c>
      <c r="P170" s="1" t="s">
        <v>17</v>
      </c>
    </row>
    <row r="171" spans="1:16" x14ac:dyDescent="0.55000000000000004">
      <c r="A171">
        <v>1</v>
      </c>
      <c r="B171" s="1" t="s">
        <v>187</v>
      </c>
      <c r="C171">
        <v>29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1" t="s">
        <v>17</v>
      </c>
    </row>
    <row r="172" spans="1:16" x14ac:dyDescent="0.55000000000000004">
      <c r="A172">
        <v>1</v>
      </c>
      <c r="B172" s="1" t="s">
        <v>188</v>
      </c>
      <c r="C172">
        <v>53</v>
      </c>
      <c r="D172">
        <v>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271</v>
      </c>
      <c r="N172">
        <v>271</v>
      </c>
      <c r="O172">
        <v>135</v>
      </c>
      <c r="P172" s="1" t="s">
        <v>17</v>
      </c>
    </row>
    <row r="173" spans="1:16" x14ac:dyDescent="0.55000000000000004">
      <c r="A173">
        <v>1</v>
      </c>
      <c r="B173" s="1" t="s">
        <v>189</v>
      </c>
      <c r="C173">
        <v>430</v>
      </c>
      <c r="D173">
        <v>109</v>
      </c>
      <c r="E173">
        <v>3</v>
      </c>
      <c r="F173">
        <v>0</v>
      </c>
      <c r="G173">
        <v>32</v>
      </c>
      <c r="H173">
        <v>31</v>
      </c>
      <c r="I173">
        <v>10</v>
      </c>
      <c r="J173">
        <v>32</v>
      </c>
      <c r="K173">
        <v>31</v>
      </c>
      <c r="L173">
        <v>10</v>
      </c>
      <c r="M173">
        <v>421</v>
      </c>
      <c r="N173">
        <v>271</v>
      </c>
      <c r="O173">
        <v>140</v>
      </c>
      <c r="P173" s="1" t="s">
        <v>17</v>
      </c>
    </row>
    <row r="174" spans="1:16" x14ac:dyDescent="0.55000000000000004">
      <c r="A174">
        <v>1</v>
      </c>
      <c r="B174" s="1" t="s">
        <v>190</v>
      </c>
      <c r="C174">
        <v>105</v>
      </c>
      <c r="D174">
        <v>30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271</v>
      </c>
      <c r="N174">
        <v>271</v>
      </c>
      <c r="O174">
        <v>135</v>
      </c>
      <c r="P174" s="1" t="s">
        <v>17</v>
      </c>
    </row>
    <row r="175" spans="1:16" x14ac:dyDescent="0.55000000000000004">
      <c r="A175">
        <v>1</v>
      </c>
      <c r="B175" s="1" t="s">
        <v>191</v>
      </c>
      <c r="C175">
        <v>36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1" t="s">
        <v>17</v>
      </c>
    </row>
    <row r="176" spans="1:16" x14ac:dyDescent="0.55000000000000004">
      <c r="A176">
        <v>1</v>
      </c>
      <c r="B176" s="1" t="s">
        <v>192</v>
      </c>
      <c r="C176">
        <v>99</v>
      </c>
      <c r="D176">
        <v>1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271</v>
      </c>
      <c r="N176">
        <v>271</v>
      </c>
      <c r="O176">
        <v>135</v>
      </c>
      <c r="P176" s="1" t="s">
        <v>17</v>
      </c>
    </row>
    <row r="177" spans="1:16" x14ac:dyDescent="0.55000000000000004">
      <c r="A177">
        <v>1</v>
      </c>
      <c r="B177" s="1" t="s">
        <v>193</v>
      </c>
      <c r="C177">
        <v>80</v>
      </c>
      <c r="D177">
        <v>16</v>
      </c>
      <c r="E177">
        <v>3</v>
      </c>
      <c r="F177">
        <v>0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421</v>
      </c>
      <c r="N177">
        <v>271</v>
      </c>
      <c r="O177">
        <v>140</v>
      </c>
      <c r="P177" s="1" t="s">
        <v>17</v>
      </c>
    </row>
    <row r="178" spans="1:16" x14ac:dyDescent="0.55000000000000004">
      <c r="A178">
        <v>2</v>
      </c>
      <c r="B178" s="1" t="s">
        <v>194</v>
      </c>
      <c r="C178">
        <v>216</v>
      </c>
      <c r="D178">
        <v>50</v>
      </c>
      <c r="E178">
        <v>3</v>
      </c>
      <c r="F178">
        <v>0</v>
      </c>
      <c r="G178">
        <v>38</v>
      </c>
      <c r="H178">
        <v>32</v>
      </c>
      <c r="I178">
        <v>12</v>
      </c>
      <c r="J178">
        <v>38</v>
      </c>
      <c r="K178">
        <v>32</v>
      </c>
      <c r="L178">
        <v>12</v>
      </c>
      <c r="M178">
        <v>170</v>
      </c>
      <c r="N178">
        <v>110</v>
      </c>
      <c r="O178">
        <v>56</v>
      </c>
      <c r="P178" s="1" t="s">
        <v>17</v>
      </c>
    </row>
    <row r="179" spans="1:16" x14ac:dyDescent="0.55000000000000004">
      <c r="A179">
        <v>2</v>
      </c>
      <c r="B179" s="1" t="s">
        <v>195</v>
      </c>
      <c r="C179">
        <v>272</v>
      </c>
      <c r="D179">
        <v>24</v>
      </c>
      <c r="E179">
        <v>2</v>
      </c>
      <c r="F179">
        <v>0</v>
      </c>
      <c r="G179">
        <v>11</v>
      </c>
      <c r="H179">
        <v>11</v>
      </c>
      <c r="I179">
        <v>5</v>
      </c>
      <c r="J179">
        <v>11</v>
      </c>
      <c r="K179">
        <v>11</v>
      </c>
      <c r="L179">
        <v>5</v>
      </c>
      <c r="M179">
        <v>146</v>
      </c>
      <c r="N179">
        <v>146</v>
      </c>
      <c r="O179">
        <v>73</v>
      </c>
      <c r="P179" s="1" t="s">
        <v>17</v>
      </c>
    </row>
    <row r="180" spans="1:16" x14ac:dyDescent="0.55000000000000004">
      <c r="A180">
        <v>2</v>
      </c>
      <c r="B180" s="1" t="s">
        <v>196</v>
      </c>
      <c r="C180">
        <v>452</v>
      </c>
      <c r="D180">
        <v>150</v>
      </c>
      <c r="E180">
        <v>5</v>
      </c>
      <c r="F180">
        <v>0</v>
      </c>
      <c r="G180">
        <v>67</v>
      </c>
      <c r="H180">
        <v>52</v>
      </c>
      <c r="I180">
        <v>13</v>
      </c>
      <c r="J180">
        <v>42</v>
      </c>
      <c r="K180">
        <v>35</v>
      </c>
      <c r="L180">
        <v>8</v>
      </c>
      <c r="M180">
        <v>305</v>
      </c>
      <c r="N180">
        <v>135</v>
      </c>
      <c r="O180">
        <v>61</v>
      </c>
      <c r="P180" s="1" t="s">
        <v>17</v>
      </c>
    </row>
    <row r="181" spans="1:16" x14ac:dyDescent="0.55000000000000004">
      <c r="A181">
        <v>2</v>
      </c>
      <c r="B181" s="1" t="s">
        <v>16</v>
      </c>
      <c r="C181">
        <v>138</v>
      </c>
      <c r="D181">
        <v>166</v>
      </c>
      <c r="E181">
        <v>4</v>
      </c>
      <c r="F181">
        <v>0</v>
      </c>
      <c r="G181">
        <v>68</v>
      </c>
      <c r="H181">
        <v>67</v>
      </c>
      <c r="I181">
        <v>17</v>
      </c>
      <c r="J181">
        <v>36</v>
      </c>
      <c r="K181">
        <v>36</v>
      </c>
      <c r="L181">
        <v>9</v>
      </c>
      <c r="M181">
        <v>485</v>
      </c>
      <c r="N181">
        <v>211</v>
      </c>
      <c r="O181">
        <v>121</v>
      </c>
      <c r="P181" s="1" t="s">
        <v>17</v>
      </c>
    </row>
    <row r="182" spans="1:16" x14ac:dyDescent="0.55000000000000004">
      <c r="A182">
        <v>2</v>
      </c>
      <c r="B182" s="1" t="s">
        <v>18</v>
      </c>
      <c r="C182">
        <v>358</v>
      </c>
      <c r="D182">
        <v>582</v>
      </c>
      <c r="E182">
        <v>8</v>
      </c>
      <c r="F182">
        <v>0</v>
      </c>
      <c r="G182">
        <v>279</v>
      </c>
      <c r="H182">
        <v>260</v>
      </c>
      <c r="I182">
        <v>34</v>
      </c>
      <c r="J182">
        <v>196</v>
      </c>
      <c r="K182">
        <v>190</v>
      </c>
      <c r="L182">
        <v>24</v>
      </c>
      <c r="M182">
        <v>919</v>
      </c>
      <c r="N182">
        <v>255</v>
      </c>
      <c r="O182">
        <v>114</v>
      </c>
      <c r="P182" s="1" t="s">
        <v>17</v>
      </c>
    </row>
    <row r="183" spans="1:16" x14ac:dyDescent="0.55000000000000004">
      <c r="A183">
        <v>2</v>
      </c>
      <c r="B183" s="1" t="s">
        <v>19</v>
      </c>
      <c r="C183">
        <v>811</v>
      </c>
      <c r="D183">
        <v>2066</v>
      </c>
      <c r="E183">
        <v>36</v>
      </c>
      <c r="F183">
        <v>0</v>
      </c>
      <c r="G183">
        <v>989</v>
      </c>
      <c r="H183">
        <v>207</v>
      </c>
      <c r="I183">
        <v>27</v>
      </c>
      <c r="J183">
        <v>574</v>
      </c>
      <c r="K183">
        <v>205</v>
      </c>
      <c r="L183">
        <v>15</v>
      </c>
      <c r="M183">
        <v>1162</v>
      </c>
      <c r="N183">
        <v>196</v>
      </c>
      <c r="O183">
        <v>32</v>
      </c>
      <c r="P183" s="1" t="s">
        <v>17</v>
      </c>
    </row>
    <row r="184" spans="1:16" x14ac:dyDescent="0.55000000000000004">
      <c r="A184">
        <v>2</v>
      </c>
      <c r="B184" s="1" t="s">
        <v>197</v>
      </c>
      <c r="C184">
        <v>52</v>
      </c>
      <c r="D184">
        <v>2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-1</v>
      </c>
      <c r="K184">
        <v>0</v>
      </c>
      <c r="L184">
        <v>0</v>
      </c>
      <c r="M184">
        <v>148</v>
      </c>
      <c r="N184">
        <v>148</v>
      </c>
      <c r="O184">
        <v>74</v>
      </c>
      <c r="P184" s="1" t="s">
        <v>17</v>
      </c>
    </row>
    <row r="185" spans="1:16" x14ac:dyDescent="0.55000000000000004">
      <c r="A185">
        <v>2</v>
      </c>
      <c r="B185" s="1" t="s">
        <v>21</v>
      </c>
      <c r="C185">
        <v>151</v>
      </c>
      <c r="D185">
        <v>103</v>
      </c>
      <c r="E185">
        <v>5</v>
      </c>
      <c r="F185">
        <v>0</v>
      </c>
      <c r="G185">
        <v>69</v>
      </c>
      <c r="H185">
        <v>53</v>
      </c>
      <c r="I185">
        <v>13</v>
      </c>
      <c r="J185">
        <v>69</v>
      </c>
      <c r="K185">
        <v>53</v>
      </c>
      <c r="L185">
        <v>13</v>
      </c>
      <c r="M185">
        <v>686</v>
      </c>
      <c r="N185">
        <v>229</v>
      </c>
      <c r="O185">
        <v>137</v>
      </c>
      <c r="P185" s="1" t="s">
        <v>17</v>
      </c>
    </row>
    <row r="186" spans="1:16" x14ac:dyDescent="0.55000000000000004">
      <c r="A186">
        <v>2</v>
      </c>
      <c r="B186" s="1" t="s">
        <v>198</v>
      </c>
      <c r="C186">
        <v>32</v>
      </c>
      <c r="D186">
        <v>2</v>
      </c>
      <c r="E186">
        <v>2</v>
      </c>
      <c r="F186">
        <v>0</v>
      </c>
      <c r="G186">
        <v>0</v>
      </c>
      <c r="H186">
        <v>0</v>
      </c>
      <c r="I186">
        <v>0</v>
      </c>
      <c r="J186">
        <v>-2</v>
      </c>
      <c r="K186">
        <v>0</v>
      </c>
      <c r="L186">
        <v>-1</v>
      </c>
      <c r="M186">
        <v>148</v>
      </c>
      <c r="N186">
        <v>148</v>
      </c>
      <c r="O186">
        <v>74</v>
      </c>
      <c r="P186" s="1" t="s">
        <v>17</v>
      </c>
    </row>
    <row r="187" spans="1:16" x14ac:dyDescent="0.55000000000000004">
      <c r="A187">
        <v>2</v>
      </c>
      <c r="B187" s="1" t="s">
        <v>22</v>
      </c>
      <c r="C187">
        <v>181</v>
      </c>
      <c r="D187">
        <v>27</v>
      </c>
      <c r="E187">
        <v>4</v>
      </c>
      <c r="F187">
        <v>0</v>
      </c>
      <c r="G187">
        <v>12</v>
      </c>
      <c r="H187">
        <v>8</v>
      </c>
      <c r="I187">
        <v>3</v>
      </c>
      <c r="J187">
        <v>12</v>
      </c>
      <c r="K187">
        <v>8</v>
      </c>
      <c r="L187">
        <v>3</v>
      </c>
      <c r="M187">
        <v>313</v>
      </c>
      <c r="N187">
        <v>211</v>
      </c>
      <c r="O187">
        <v>78</v>
      </c>
      <c r="P187" s="1" t="s">
        <v>17</v>
      </c>
    </row>
    <row r="188" spans="1:16" x14ac:dyDescent="0.55000000000000004">
      <c r="A188">
        <v>2</v>
      </c>
      <c r="B188" s="1" t="s">
        <v>199</v>
      </c>
      <c r="C188">
        <v>197</v>
      </c>
      <c r="D188">
        <v>8</v>
      </c>
      <c r="E188">
        <v>2</v>
      </c>
      <c r="F188">
        <v>0</v>
      </c>
      <c r="G188">
        <v>2</v>
      </c>
      <c r="H188">
        <v>2</v>
      </c>
      <c r="I188">
        <v>1</v>
      </c>
      <c r="J188">
        <v>2</v>
      </c>
      <c r="K188">
        <v>2</v>
      </c>
      <c r="L188">
        <v>1</v>
      </c>
      <c r="M188">
        <v>198</v>
      </c>
      <c r="N188">
        <v>198</v>
      </c>
      <c r="O188">
        <v>99</v>
      </c>
      <c r="P188" s="1" t="s">
        <v>17</v>
      </c>
    </row>
    <row r="189" spans="1:16" x14ac:dyDescent="0.55000000000000004">
      <c r="A189">
        <v>2</v>
      </c>
      <c r="B189" s="1" t="s">
        <v>23</v>
      </c>
      <c r="C189">
        <v>474</v>
      </c>
      <c r="D189">
        <v>929</v>
      </c>
      <c r="E189">
        <v>21</v>
      </c>
      <c r="F189">
        <v>0</v>
      </c>
      <c r="G189">
        <v>394</v>
      </c>
      <c r="H189">
        <v>221</v>
      </c>
      <c r="I189">
        <v>18</v>
      </c>
      <c r="J189">
        <v>125</v>
      </c>
      <c r="K189">
        <v>108</v>
      </c>
      <c r="L189">
        <v>5</v>
      </c>
      <c r="M189">
        <v>1045</v>
      </c>
      <c r="N189">
        <v>171</v>
      </c>
      <c r="O189">
        <v>49</v>
      </c>
      <c r="P189" s="1" t="s">
        <v>17</v>
      </c>
    </row>
    <row r="190" spans="1:16" x14ac:dyDescent="0.55000000000000004">
      <c r="A190">
        <v>2</v>
      </c>
      <c r="B190" s="1" t="s">
        <v>200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1" t="s">
        <v>17</v>
      </c>
    </row>
    <row r="191" spans="1:16" x14ac:dyDescent="0.55000000000000004">
      <c r="A191">
        <v>2</v>
      </c>
      <c r="B191" s="1" t="s">
        <v>24</v>
      </c>
      <c r="C191">
        <v>256</v>
      </c>
      <c r="D191">
        <v>260</v>
      </c>
      <c r="E191">
        <v>9</v>
      </c>
      <c r="F191">
        <v>0</v>
      </c>
      <c r="G191">
        <v>175</v>
      </c>
      <c r="H191">
        <v>75</v>
      </c>
      <c r="I191">
        <v>19</v>
      </c>
      <c r="J191">
        <v>174</v>
      </c>
      <c r="K191">
        <v>75</v>
      </c>
      <c r="L191">
        <v>19</v>
      </c>
      <c r="M191">
        <v>749</v>
      </c>
      <c r="N191">
        <v>199</v>
      </c>
      <c r="O191">
        <v>83</v>
      </c>
      <c r="P191" s="1" t="s">
        <v>17</v>
      </c>
    </row>
    <row r="192" spans="1:16" x14ac:dyDescent="0.55000000000000004">
      <c r="A192">
        <v>2</v>
      </c>
      <c r="B192" s="1" t="s">
        <v>201</v>
      </c>
      <c r="C192">
        <v>386</v>
      </c>
      <c r="D192">
        <v>253</v>
      </c>
      <c r="E192">
        <v>5</v>
      </c>
      <c r="F192">
        <v>0</v>
      </c>
      <c r="G192">
        <v>230</v>
      </c>
      <c r="H192">
        <v>216</v>
      </c>
      <c r="I192">
        <v>46</v>
      </c>
      <c r="J192">
        <v>230</v>
      </c>
      <c r="K192">
        <v>216</v>
      </c>
      <c r="L192">
        <v>46</v>
      </c>
      <c r="M192">
        <v>325</v>
      </c>
      <c r="N192">
        <v>130</v>
      </c>
      <c r="O192">
        <v>65</v>
      </c>
      <c r="P192" s="1" t="s">
        <v>17</v>
      </c>
    </row>
    <row r="193" spans="1:16" x14ac:dyDescent="0.55000000000000004">
      <c r="A193">
        <v>2</v>
      </c>
      <c r="B193" s="1" t="s">
        <v>202</v>
      </c>
      <c r="C193">
        <v>510</v>
      </c>
      <c r="D193">
        <v>205</v>
      </c>
      <c r="E193">
        <v>9</v>
      </c>
      <c r="F193">
        <v>0</v>
      </c>
      <c r="G193">
        <v>157</v>
      </c>
      <c r="H193">
        <v>125</v>
      </c>
      <c r="I193">
        <v>17</v>
      </c>
      <c r="J193">
        <v>142</v>
      </c>
      <c r="K193">
        <v>124</v>
      </c>
      <c r="L193">
        <v>15</v>
      </c>
      <c r="M193">
        <v>376</v>
      </c>
      <c r="N193">
        <v>78</v>
      </c>
      <c r="O193">
        <v>41</v>
      </c>
      <c r="P193" s="1" t="s">
        <v>17</v>
      </c>
    </row>
    <row r="194" spans="1:16" x14ac:dyDescent="0.55000000000000004">
      <c r="A194">
        <v>2</v>
      </c>
      <c r="B194" s="1" t="s">
        <v>203</v>
      </c>
      <c r="C194">
        <v>33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1" t="s">
        <v>17</v>
      </c>
    </row>
    <row r="195" spans="1:16" x14ac:dyDescent="0.55000000000000004">
      <c r="A195">
        <v>2</v>
      </c>
      <c r="B195" s="1" t="s">
        <v>204</v>
      </c>
      <c r="C195">
        <v>67</v>
      </c>
      <c r="D195">
        <v>8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63</v>
      </c>
      <c r="N195">
        <v>63</v>
      </c>
      <c r="O195">
        <v>31</v>
      </c>
      <c r="P195" s="1" t="s">
        <v>17</v>
      </c>
    </row>
    <row r="196" spans="1:16" x14ac:dyDescent="0.55000000000000004">
      <c r="A196">
        <v>2</v>
      </c>
      <c r="B196" s="1" t="s">
        <v>205</v>
      </c>
      <c r="C196">
        <v>188</v>
      </c>
      <c r="D196">
        <v>30</v>
      </c>
      <c r="E196">
        <v>4</v>
      </c>
      <c r="F196">
        <v>0</v>
      </c>
      <c r="G196">
        <v>6</v>
      </c>
      <c r="H196">
        <v>5</v>
      </c>
      <c r="I196">
        <v>1</v>
      </c>
      <c r="J196">
        <v>6</v>
      </c>
      <c r="K196">
        <v>5</v>
      </c>
      <c r="L196">
        <v>1</v>
      </c>
      <c r="M196">
        <v>160</v>
      </c>
      <c r="N196">
        <v>111</v>
      </c>
      <c r="O196">
        <v>40</v>
      </c>
      <c r="P196" s="1" t="s">
        <v>17</v>
      </c>
    </row>
    <row r="197" spans="1:16" x14ac:dyDescent="0.55000000000000004">
      <c r="A197">
        <v>2</v>
      </c>
      <c r="B197" s="1" t="s">
        <v>206</v>
      </c>
      <c r="C197">
        <v>578</v>
      </c>
      <c r="D197">
        <v>44</v>
      </c>
      <c r="E197">
        <v>4</v>
      </c>
      <c r="F197">
        <v>0</v>
      </c>
      <c r="G197">
        <v>29</v>
      </c>
      <c r="H197">
        <v>22</v>
      </c>
      <c r="I197">
        <v>7</v>
      </c>
      <c r="J197">
        <v>27</v>
      </c>
      <c r="K197">
        <v>22</v>
      </c>
      <c r="L197">
        <v>6</v>
      </c>
      <c r="M197">
        <v>186</v>
      </c>
      <c r="N197">
        <v>111</v>
      </c>
      <c r="O197">
        <v>46</v>
      </c>
      <c r="P197" s="1" t="s">
        <v>17</v>
      </c>
    </row>
    <row r="198" spans="1:16" x14ac:dyDescent="0.55000000000000004">
      <c r="A198">
        <v>2</v>
      </c>
      <c r="B198" s="1" t="s">
        <v>207</v>
      </c>
      <c r="C198">
        <v>159</v>
      </c>
      <c r="D198">
        <v>4</v>
      </c>
      <c r="E198">
        <v>3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163</v>
      </c>
      <c r="N198">
        <v>152</v>
      </c>
      <c r="O198">
        <v>54</v>
      </c>
      <c r="P198" s="1" t="s">
        <v>17</v>
      </c>
    </row>
    <row r="199" spans="1:16" x14ac:dyDescent="0.55000000000000004">
      <c r="A199">
        <v>2</v>
      </c>
      <c r="B199" s="1" t="s">
        <v>25</v>
      </c>
      <c r="C199">
        <v>47</v>
      </c>
      <c r="D199">
        <v>835</v>
      </c>
      <c r="E199">
        <v>15</v>
      </c>
      <c r="F199">
        <v>0</v>
      </c>
      <c r="G199">
        <v>132</v>
      </c>
      <c r="H199">
        <v>89</v>
      </c>
      <c r="I199">
        <v>8</v>
      </c>
      <c r="J199">
        <v>97</v>
      </c>
      <c r="K199">
        <v>87</v>
      </c>
      <c r="L199">
        <v>6</v>
      </c>
      <c r="M199">
        <v>841</v>
      </c>
      <c r="N199">
        <v>211</v>
      </c>
      <c r="O199">
        <v>56</v>
      </c>
      <c r="P199" s="1" t="s">
        <v>17</v>
      </c>
    </row>
    <row r="200" spans="1:16" x14ac:dyDescent="0.55000000000000004">
      <c r="A200">
        <v>2</v>
      </c>
      <c r="B200" s="1" t="s">
        <v>208</v>
      </c>
      <c r="C200">
        <v>28</v>
      </c>
      <c r="D200">
        <v>53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110</v>
      </c>
      <c r="N200">
        <v>110</v>
      </c>
      <c r="O200">
        <v>55</v>
      </c>
      <c r="P200" s="1" t="s">
        <v>17</v>
      </c>
    </row>
    <row r="201" spans="1:16" x14ac:dyDescent="0.55000000000000004">
      <c r="A201">
        <v>2</v>
      </c>
      <c r="B201" s="1" t="s">
        <v>209</v>
      </c>
      <c r="C201">
        <v>789</v>
      </c>
      <c r="D201">
        <v>165</v>
      </c>
      <c r="E201">
        <v>7</v>
      </c>
      <c r="F201">
        <v>0</v>
      </c>
      <c r="G201">
        <v>111</v>
      </c>
      <c r="H201">
        <v>37</v>
      </c>
      <c r="I201">
        <v>15</v>
      </c>
      <c r="J201">
        <v>91</v>
      </c>
      <c r="K201">
        <v>34</v>
      </c>
      <c r="L201">
        <v>13</v>
      </c>
      <c r="M201">
        <v>262</v>
      </c>
      <c r="N201">
        <v>104</v>
      </c>
      <c r="O201">
        <v>37</v>
      </c>
      <c r="P201" s="1" t="s">
        <v>17</v>
      </c>
    </row>
    <row r="202" spans="1:16" x14ac:dyDescent="0.55000000000000004">
      <c r="A202">
        <v>2</v>
      </c>
      <c r="B202" s="1" t="s">
        <v>210</v>
      </c>
      <c r="C202">
        <v>61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1" t="s">
        <v>17</v>
      </c>
    </row>
    <row r="203" spans="1:16" x14ac:dyDescent="0.55000000000000004">
      <c r="A203">
        <v>2</v>
      </c>
      <c r="B203" s="1" t="s">
        <v>26</v>
      </c>
      <c r="C203">
        <v>63</v>
      </c>
      <c r="D203">
        <v>234</v>
      </c>
      <c r="E203">
        <v>10</v>
      </c>
      <c r="F203">
        <v>0</v>
      </c>
      <c r="G203">
        <v>54</v>
      </c>
      <c r="H203">
        <v>30</v>
      </c>
      <c r="I203">
        <v>5</v>
      </c>
      <c r="J203">
        <v>51</v>
      </c>
      <c r="K203">
        <v>30</v>
      </c>
      <c r="L203">
        <v>5</v>
      </c>
      <c r="M203">
        <v>795</v>
      </c>
      <c r="N203">
        <v>211</v>
      </c>
      <c r="O203">
        <v>79</v>
      </c>
      <c r="P203" s="1" t="s">
        <v>17</v>
      </c>
    </row>
    <row r="204" spans="1:16" x14ac:dyDescent="0.55000000000000004">
      <c r="A204">
        <v>2</v>
      </c>
      <c r="B204" s="1" t="s">
        <v>211</v>
      </c>
      <c r="C204">
        <v>89</v>
      </c>
      <c r="D204">
        <v>30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-2</v>
      </c>
      <c r="K204">
        <v>0</v>
      </c>
      <c r="L204">
        <v>-1</v>
      </c>
      <c r="M204">
        <v>63</v>
      </c>
      <c r="N204">
        <v>63</v>
      </c>
      <c r="O204">
        <v>31</v>
      </c>
      <c r="P204" s="1" t="s">
        <v>17</v>
      </c>
    </row>
    <row r="205" spans="1:16" x14ac:dyDescent="0.55000000000000004">
      <c r="A205">
        <v>2</v>
      </c>
      <c r="B205" s="1" t="s">
        <v>212</v>
      </c>
      <c r="C205">
        <v>53</v>
      </c>
      <c r="D205">
        <v>3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63</v>
      </c>
      <c r="N205">
        <v>63</v>
      </c>
      <c r="O205">
        <v>31</v>
      </c>
      <c r="P205" s="1" t="s">
        <v>17</v>
      </c>
    </row>
    <row r="206" spans="1:16" x14ac:dyDescent="0.55000000000000004">
      <c r="A206">
        <v>2</v>
      </c>
      <c r="B206" s="1" t="s">
        <v>27</v>
      </c>
      <c r="C206">
        <v>164</v>
      </c>
      <c r="D206">
        <v>22</v>
      </c>
      <c r="E206">
        <v>5</v>
      </c>
      <c r="F206">
        <v>0</v>
      </c>
      <c r="G206">
        <v>12</v>
      </c>
      <c r="H206">
        <v>6</v>
      </c>
      <c r="I206">
        <v>2</v>
      </c>
      <c r="J206">
        <v>12</v>
      </c>
      <c r="K206">
        <v>6</v>
      </c>
      <c r="L206">
        <v>2</v>
      </c>
      <c r="M206">
        <v>713</v>
      </c>
      <c r="N206">
        <v>237</v>
      </c>
      <c r="O206">
        <v>142</v>
      </c>
      <c r="P206" s="1" t="s">
        <v>17</v>
      </c>
    </row>
    <row r="207" spans="1:16" x14ac:dyDescent="0.55000000000000004">
      <c r="A207">
        <v>2</v>
      </c>
      <c r="B207" s="1" t="s">
        <v>213</v>
      </c>
      <c r="C207">
        <v>92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1" t="s">
        <v>17</v>
      </c>
    </row>
    <row r="208" spans="1:16" x14ac:dyDescent="0.55000000000000004">
      <c r="A208">
        <v>2</v>
      </c>
      <c r="B208" s="1" t="s">
        <v>28</v>
      </c>
      <c r="C208">
        <v>148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1" t="s">
        <v>17</v>
      </c>
    </row>
    <row r="209" spans="1:16" x14ac:dyDescent="0.55000000000000004">
      <c r="A209">
        <v>2</v>
      </c>
      <c r="B209" s="1" t="s">
        <v>29</v>
      </c>
      <c r="C209">
        <v>140</v>
      </c>
      <c r="D209">
        <v>242</v>
      </c>
      <c r="E209">
        <v>6</v>
      </c>
      <c r="F209">
        <v>0</v>
      </c>
      <c r="G209">
        <v>100</v>
      </c>
      <c r="H209">
        <v>75</v>
      </c>
      <c r="I209">
        <v>16</v>
      </c>
      <c r="J209">
        <v>88</v>
      </c>
      <c r="K209">
        <v>75</v>
      </c>
      <c r="L209">
        <v>14</v>
      </c>
      <c r="M209">
        <v>729</v>
      </c>
      <c r="N209">
        <v>241</v>
      </c>
      <c r="O209">
        <v>121</v>
      </c>
      <c r="P209" s="1" t="s">
        <v>17</v>
      </c>
    </row>
    <row r="210" spans="1:16" x14ac:dyDescent="0.55000000000000004">
      <c r="A210">
        <v>2</v>
      </c>
      <c r="B210" s="1" t="s">
        <v>30</v>
      </c>
      <c r="C210">
        <v>283</v>
      </c>
      <c r="D210">
        <v>42</v>
      </c>
      <c r="E210">
        <v>5</v>
      </c>
      <c r="F210">
        <v>0</v>
      </c>
      <c r="G210">
        <v>33</v>
      </c>
      <c r="H210">
        <v>12</v>
      </c>
      <c r="I210">
        <v>6</v>
      </c>
      <c r="J210">
        <v>33</v>
      </c>
      <c r="K210">
        <v>12</v>
      </c>
      <c r="L210">
        <v>6</v>
      </c>
      <c r="M210">
        <v>595</v>
      </c>
      <c r="N210">
        <v>272</v>
      </c>
      <c r="O210">
        <v>119</v>
      </c>
      <c r="P210" s="1" t="s">
        <v>17</v>
      </c>
    </row>
    <row r="211" spans="1:16" x14ac:dyDescent="0.55000000000000004">
      <c r="A211">
        <v>2</v>
      </c>
      <c r="B211" s="1" t="s">
        <v>31</v>
      </c>
      <c r="C211">
        <v>217</v>
      </c>
      <c r="D211">
        <v>29</v>
      </c>
      <c r="E211">
        <v>7</v>
      </c>
      <c r="F211">
        <v>0</v>
      </c>
      <c r="G211">
        <v>14</v>
      </c>
      <c r="H211">
        <v>7</v>
      </c>
      <c r="I211">
        <v>2</v>
      </c>
      <c r="J211">
        <v>14</v>
      </c>
      <c r="K211">
        <v>7</v>
      </c>
      <c r="L211">
        <v>2</v>
      </c>
      <c r="M211">
        <v>730</v>
      </c>
      <c r="N211">
        <v>282</v>
      </c>
      <c r="O211">
        <v>104</v>
      </c>
      <c r="P211" s="1" t="s">
        <v>17</v>
      </c>
    </row>
    <row r="212" spans="1:16" x14ac:dyDescent="0.55000000000000004">
      <c r="A212">
        <v>2</v>
      </c>
      <c r="B212" s="1" t="s">
        <v>32</v>
      </c>
      <c r="C212">
        <v>580</v>
      </c>
      <c r="D212">
        <v>1229</v>
      </c>
      <c r="E212">
        <v>16</v>
      </c>
      <c r="F212">
        <v>0</v>
      </c>
      <c r="G212">
        <v>608</v>
      </c>
      <c r="H212">
        <v>307</v>
      </c>
      <c r="I212">
        <v>38</v>
      </c>
      <c r="J212">
        <v>464</v>
      </c>
      <c r="K212">
        <v>234</v>
      </c>
      <c r="L212">
        <v>29</v>
      </c>
      <c r="M212">
        <v>1058</v>
      </c>
      <c r="N212">
        <v>198</v>
      </c>
      <c r="O212">
        <v>66</v>
      </c>
      <c r="P212" s="1" t="s">
        <v>17</v>
      </c>
    </row>
    <row r="213" spans="1:16" x14ac:dyDescent="0.55000000000000004">
      <c r="A213">
        <v>2</v>
      </c>
      <c r="B213" s="1" t="s">
        <v>33</v>
      </c>
      <c r="C213">
        <v>801</v>
      </c>
      <c r="D213">
        <v>465</v>
      </c>
      <c r="E213">
        <v>10</v>
      </c>
      <c r="F213">
        <v>0</v>
      </c>
      <c r="G213">
        <v>243</v>
      </c>
      <c r="H213">
        <v>117</v>
      </c>
      <c r="I213">
        <v>24</v>
      </c>
      <c r="J213">
        <v>182</v>
      </c>
      <c r="K213">
        <v>109</v>
      </c>
      <c r="L213">
        <v>18</v>
      </c>
      <c r="M213">
        <v>701</v>
      </c>
      <c r="N213">
        <v>190</v>
      </c>
      <c r="O213">
        <v>70</v>
      </c>
      <c r="P213" s="1" t="s">
        <v>17</v>
      </c>
    </row>
    <row r="214" spans="1:16" x14ac:dyDescent="0.55000000000000004">
      <c r="A214">
        <v>2</v>
      </c>
      <c r="B214" s="1" t="s">
        <v>34</v>
      </c>
      <c r="C214">
        <v>56</v>
      </c>
      <c r="D214">
        <v>12</v>
      </c>
      <c r="E214">
        <v>3</v>
      </c>
      <c r="F214">
        <v>0</v>
      </c>
      <c r="G214">
        <v>5</v>
      </c>
      <c r="H214">
        <v>5</v>
      </c>
      <c r="I214">
        <v>1</v>
      </c>
      <c r="J214">
        <v>5</v>
      </c>
      <c r="K214">
        <v>5</v>
      </c>
      <c r="L214">
        <v>1</v>
      </c>
      <c r="M214">
        <v>444</v>
      </c>
      <c r="N214">
        <v>233</v>
      </c>
      <c r="O214">
        <v>148</v>
      </c>
      <c r="P214" s="1" t="s">
        <v>17</v>
      </c>
    </row>
    <row r="215" spans="1:16" x14ac:dyDescent="0.55000000000000004">
      <c r="A215">
        <v>2</v>
      </c>
      <c r="B215" s="1" t="s">
        <v>35</v>
      </c>
      <c r="C215">
        <v>185</v>
      </c>
      <c r="D215">
        <v>34</v>
      </c>
      <c r="E215">
        <v>8</v>
      </c>
      <c r="F215">
        <v>0</v>
      </c>
      <c r="G215">
        <v>3</v>
      </c>
      <c r="H215">
        <v>2</v>
      </c>
      <c r="I215">
        <v>0</v>
      </c>
      <c r="J215">
        <v>1</v>
      </c>
      <c r="K215">
        <v>2</v>
      </c>
      <c r="L215">
        <v>0</v>
      </c>
      <c r="M215">
        <v>866</v>
      </c>
      <c r="N215">
        <v>197</v>
      </c>
      <c r="O215">
        <v>108</v>
      </c>
      <c r="P215" s="1" t="s">
        <v>17</v>
      </c>
    </row>
    <row r="216" spans="1:16" x14ac:dyDescent="0.55000000000000004">
      <c r="A216">
        <v>2</v>
      </c>
      <c r="B216" s="1" t="s">
        <v>36</v>
      </c>
      <c r="C216">
        <v>66</v>
      </c>
      <c r="D216">
        <v>24</v>
      </c>
      <c r="E216">
        <v>4</v>
      </c>
      <c r="F216">
        <v>0</v>
      </c>
      <c r="G216">
        <v>10</v>
      </c>
      <c r="H216">
        <v>10</v>
      </c>
      <c r="I216">
        <v>2</v>
      </c>
      <c r="J216">
        <v>10</v>
      </c>
      <c r="K216">
        <v>10</v>
      </c>
      <c r="L216">
        <v>2</v>
      </c>
      <c r="M216">
        <v>493</v>
      </c>
      <c r="N216">
        <v>241</v>
      </c>
      <c r="O216">
        <v>123</v>
      </c>
      <c r="P216" s="1" t="s">
        <v>17</v>
      </c>
    </row>
    <row r="217" spans="1:16" x14ac:dyDescent="0.55000000000000004">
      <c r="A217">
        <v>2</v>
      </c>
      <c r="B217" s="1" t="s">
        <v>37</v>
      </c>
      <c r="C217">
        <v>151</v>
      </c>
      <c r="D217">
        <v>111</v>
      </c>
      <c r="E217">
        <v>10</v>
      </c>
      <c r="F217">
        <v>0</v>
      </c>
      <c r="G217">
        <v>25</v>
      </c>
      <c r="H217">
        <v>21</v>
      </c>
      <c r="I217">
        <v>2</v>
      </c>
      <c r="J217">
        <v>3</v>
      </c>
      <c r="K217">
        <v>3</v>
      </c>
      <c r="L217">
        <v>0</v>
      </c>
      <c r="M217">
        <v>812</v>
      </c>
      <c r="N217">
        <v>211</v>
      </c>
      <c r="O217">
        <v>81</v>
      </c>
      <c r="P217" s="1" t="s">
        <v>17</v>
      </c>
    </row>
    <row r="218" spans="1:16" x14ac:dyDescent="0.55000000000000004">
      <c r="A218">
        <v>2</v>
      </c>
      <c r="B218" s="1" t="s">
        <v>38</v>
      </c>
      <c r="C218">
        <v>82</v>
      </c>
      <c r="D218">
        <v>13</v>
      </c>
      <c r="E218">
        <v>4</v>
      </c>
      <c r="F218">
        <v>0</v>
      </c>
      <c r="G218">
        <v>2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468</v>
      </c>
      <c r="N218">
        <v>211</v>
      </c>
      <c r="O218">
        <v>117</v>
      </c>
      <c r="P218" s="1" t="s">
        <v>17</v>
      </c>
    </row>
    <row r="219" spans="1:16" x14ac:dyDescent="0.55000000000000004">
      <c r="A219">
        <v>2</v>
      </c>
      <c r="B219" s="1" t="s">
        <v>39</v>
      </c>
      <c r="C219">
        <v>85</v>
      </c>
      <c r="D219">
        <v>79</v>
      </c>
      <c r="E219">
        <v>3</v>
      </c>
      <c r="F219">
        <v>0</v>
      </c>
      <c r="G219">
        <v>30</v>
      </c>
      <c r="H219">
        <v>29</v>
      </c>
      <c r="I219">
        <v>10</v>
      </c>
      <c r="J219">
        <v>29</v>
      </c>
      <c r="K219">
        <v>28</v>
      </c>
      <c r="L219">
        <v>9</v>
      </c>
      <c r="M219">
        <v>361</v>
      </c>
      <c r="N219">
        <v>211</v>
      </c>
      <c r="O219">
        <v>120</v>
      </c>
      <c r="P219" s="1" t="s">
        <v>17</v>
      </c>
    </row>
    <row r="220" spans="1:16" x14ac:dyDescent="0.55000000000000004">
      <c r="A220">
        <v>2</v>
      </c>
      <c r="B220" s="1" t="s">
        <v>40</v>
      </c>
      <c r="C220">
        <v>906</v>
      </c>
      <c r="D220">
        <v>1619</v>
      </c>
      <c r="E220">
        <v>21</v>
      </c>
      <c r="F220">
        <v>0</v>
      </c>
      <c r="G220">
        <v>841</v>
      </c>
      <c r="H220">
        <v>404</v>
      </c>
      <c r="I220">
        <v>40</v>
      </c>
      <c r="J220">
        <v>740</v>
      </c>
      <c r="K220">
        <v>325</v>
      </c>
      <c r="L220">
        <v>35</v>
      </c>
      <c r="M220">
        <v>1073</v>
      </c>
      <c r="N220">
        <v>197</v>
      </c>
      <c r="O220">
        <v>51</v>
      </c>
      <c r="P220" s="1" t="s">
        <v>17</v>
      </c>
    </row>
    <row r="221" spans="1:16" x14ac:dyDescent="0.55000000000000004">
      <c r="A221">
        <v>2</v>
      </c>
      <c r="B221" s="1" t="s">
        <v>41</v>
      </c>
      <c r="C221">
        <v>313</v>
      </c>
      <c r="D221">
        <v>166</v>
      </c>
      <c r="E221">
        <v>12</v>
      </c>
      <c r="F221">
        <v>0</v>
      </c>
      <c r="G221">
        <v>120</v>
      </c>
      <c r="H221">
        <v>44</v>
      </c>
      <c r="I221">
        <v>10</v>
      </c>
      <c r="J221">
        <v>120</v>
      </c>
      <c r="K221">
        <v>44</v>
      </c>
      <c r="L221">
        <v>10</v>
      </c>
      <c r="M221">
        <v>837</v>
      </c>
      <c r="N221">
        <v>211</v>
      </c>
      <c r="O221">
        <v>69</v>
      </c>
      <c r="P221" s="1" t="s">
        <v>17</v>
      </c>
    </row>
    <row r="222" spans="1:16" x14ac:dyDescent="0.55000000000000004">
      <c r="A222">
        <v>2</v>
      </c>
      <c r="B222" s="1" t="s">
        <v>42</v>
      </c>
      <c r="C222">
        <v>172</v>
      </c>
      <c r="D222">
        <v>103</v>
      </c>
      <c r="E222">
        <v>10</v>
      </c>
      <c r="F222">
        <v>0</v>
      </c>
      <c r="G222">
        <v>37</v>
      </c>
      <c r="H222">
        <v>18</v>
      </c>
      <c r="I222">
        <v>3</v>
      </c>
      <c r="J222">
        <v>35</v>
      </c>
      <c r="K222">
        <v>18</v>
      </c>
      <c r="L222">
        <v>3</v>
      </c>
      <c r="M222">
        <v>790</v>
      </c>
      <c r="N222">
        <v>198</v>
      </c>
      <c r="O222">
        <v>79</v>
      </c>
      <c r="P222" s="1" t="s">
        <v>17</v>
      </c>
    </row>
    <row r="223" spans="1:16" x14ac:dyDescent="0.55000000000000004">
      <c r="A223">
        <v>2</v>
      </c>
      <c r="B223" s="1" t="s">
        <v>43</v>
      </c>
      <c r="C223">
        <v>154</v>
      </c>
      <c r="D223">
        <v>138</v>
      </c>
      <c r="E223">
        <v>12</v>
      </c>
      <c r="F223">
        <v>0</v>
      </c>
      <c r="G223">
        <v>37</v>
      </c>
      <c r="H223">
        <v>14</v>
      </c>
      <c r="I223">
        <v>3</v>
      </c>
      <c r="J223">
        <v>35</v>
      </c>
      <c r="K223">
        <v>13</v>
      </c>
      <c r="L223">
        <v>2</v>
      </c>
      <c r="M223">
        <v>936</v>
      </c>
      <c r="N223">
        <v>198</v>
      </c>
      <c r="O223">
        <v>78</v>
      </c>
      <c r="P223" s="1" t="s">
        <v>17</v>
      </c>
    </row>
    <row r="224" spans="1:16" x14ac:dyDescent="0.55000000000000004">
      <c r="A224">
        <v>2</v>
      </c>
      <c r="B224" s="1" t="s">
        <v>44</v>
      </c>
      <c r="C224">
        <v>85</v>
      </c>
      <c r="D224">
        <v>40</v>
      </c>
      <c r="E224">
        <v>5</v>
      </c>
      <c r="F224">
        <v>0</v>
      </c>
      <c r="G224">
        <v>22</v>
      </c>
      <c r="H224">
        <v>22</v>
      </c>
      <c r="I224">
        <v>4</v>
      </c>
      <c r="J224">
        <v>22</v>
      </c>
      <c r="K224">
        <v>22</v>
      </c>
      <c r="L224">
        <v>4</v>
      </c>
      <c r="M224">
        <v>498</v>
      </c>
      <c r="N224">
        <v>231</v>
      </c>
      <c r="O224">
        <v>99</v>
      </c>
      <c r="P224" s="1" t="s">
        <v>17</v>
      </c>
    </row>
    <row r="225" spans="1:16" x14ac:dyDescent="0.55000000000000004">
      <c r="A225">
        <v>2</v>
      </c>
      <c r="B225" s="1" t="s">
        <v>45</v>
      </c>
      <c r="C225">
        <v>170</v>
      </c>
      <c r="D225">
        <v>49</v>
      </c>
      <c r="E225">
        <v>6</v>
      </c>
      <c r="F225">
        <v>0</v>
      </c>
      <c r="G225">
        <v>31</v>
      </c>
      <c r="H225">
        <v>26</v>
      </c>
      <c r="I225">
        <v>5</v>
      </c>
      <c r="J225">
        <v>31</v>
      </c>
      <c r="K225">
        <v>26</v>
      </c>
      <c r="L225">
        <v>5</v>
      </c>
      <c r="M225">
        <v>794</v>
      </c>
      <c r="N225">
        <v>246</v>
      </c>
      <c r="O225">
        <v>132</v>
      </c>
      <c r="P225" s="1" t="s">
        <v>17</v>
      </c>
    </row>
    <row r="226" spans="1:16" x14ac:dyDescent="0.55000000000000004">
      <c r="A226">
        <v>2</v>
      </c>
      <c r="B226" s="1" t="s">
        <v>46</v>
      </c>
      <c r="C226">
        <v>190</v>
      </c>
      <c r="D226">
        <v>40</v>
      </c>
      <c r="E226">
        <v>7</v>
      </c>
      <c r="F226">
        <v>0</v>
      </c>
      <c r="G226">
        <v>19</v>
      </c>
      <c r="H226">
        <v>15</v>
      </c>
      <c r="I226">
        <v>2</v>
      </c>
      <c r="J226">
        <v>19</v>
      </c>
      <c r="K226">
        <v>15</v>
      </c>
      <c r="L226">
        <v>2</v>
      </c>
      <c r="M226">
        <v>688</v>
      </c>
      <c r="N226">
        <v>220</v>
      </c>
      <c r="O226">
        <v>98</v>
      </c>
      <c r="P226" s="1" t="s">
        <v>17</v>
      </c>
    </row>
    <row r="227" spans="1:16" x14ac:dyDescent="0.55000000000000004">
      <c r="A227">
        <v>2</v>
      </c>
      <c r="B227" s="1" t="s">
        <v>47</v>
      </c>
      <c r="C227">
        <v>127</v>
      </c>
      <c r="D227">
        <v>107</v>
      </c>
      <c r="E227">
        <v>12</v>
      </c>
      <c r="F227">
        <v>0</v>
      </c>
      <c r="G227">
        <v>43</v>
      </c>
      <c r="H227">
        <v>20</v>
      </c>
      <c r="I227">
        <v>3</v>
      </c>
      <c r="J227">
        <v>27</v>
      </c>
      <c r="K227">
        <v>16</v>
      </c>
      <c r="L227">
        <v>2</v>
      </c>
      <c r="M227">
        <v>942</v>
      </c>
      <c r="N227">
        <v>198</v>
      </c>
      <c r="O227">
        <v>78</v>
      </c>
      <c r="P227" s="1" t="s">
        <v>17</v>
      </c>
    </row>
    <row r="228" spans="1:16" x14ac:dyDescent="0.55000000000000004">
      <c r="A228">
        <v>2</v>
      </c>
      <c r="B228" s="1" t="s">
        <v>48</v>
      </c>
      <c r="C228">
        <v>80</v>
      </c>
      <c r="D228">
        <v>2</v>
      </c>
      <c r="E228">
        <v>2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303</v>
      </c>
      <c r="N228">
        <v>303</v>
      </c>
      <c r="O228">
        <v>151</v>
      </c>
      <c r="P228" s="1" t="s">
        <v>17</v>
      </c>
    </row>
    <row r="229" spans="1:16" x14ac:dyDescent="0.55000000000000004">
      <c r="A229">
        <v>2</v>
      </c>
      <c r="B229" s="1" t="s">
        <v>49</v>
      </c>
      <c r="C229">
        <v>91</v>
      </c>
      <c r="D229">
        <v>43</v>
      </c>
      <c r="E229">
        <v>3</v>
      </c>
      <c r="F229">
        <v>0</v>
      </c>
      <c r="G229">
        <v>20</v>
      </c>
      <c r="H229">
        <v>20</v>
      </c>
      <c r="I229">
        <v>6</v>
      </c>
      <c r="J229">
        <v>13</v>
      </c>
      <c r="K229">
        <v>13</v>
      </c>
      <c r="L229">
        <v>4</v>
      </c>
      <c r="M229">
        <v>453</v>
      </c>
      <c r="N229">
        <v>242</v>
      </c>
      <c r="O229">
        <v>151</v>
      </c>
      <c r="P229" s="1" t="s">
        <v>17</v>
      </c>
    </row>
    <row r="230" spans="1:16" x14ac:dyDescent="0.55000000000000004">
      <c r="A230">
        <v>2</v>
      </c>
      <c r="B230" s="1" t="s">
        <v>50</v>
      </c>
      <c r="C230">
        <v>86</v>
      </c>
      <c r="D230">
        <v>1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211</v>
      </c>
      <c r="N230">
        <v>211</v>
      </c>
      <c r="O230">
        <v>105</v>
      </c>
      <c r="P230" s="1" t="s">
        <v>17</v>
      </c>
    </row>
    <row r="231" spans="1:16" x14ac:dyDescent="0.55000000000000004">
      <c r="A231">
        <v>2</v>
      </c>
      <c r="B231" s="1" t="s">
        <v>51</v>
      </c>
      <c r="C231">
        <v>114</v>
      </c>
      <c r="D231">
        <v>56</v>
      </c>
      <c r="E231">
        <v>4</v>
      </c>
      <c r="F231">
        <v>0</v>
      </c>
      <c r="G231">
        <v>53</v>
      </c>
      <c r="H231">
        <v>44</v>
      </c>
      <c r="I231">
        <v>13</v>
      </c>
      <c r="J231">
        <v>52</v>
      </c>
      <c r="K231">
        <v>44</v>
      </c>
      <c r="L231">
        <v>13</v>
      </c>
      <c r="M231">
        <v>323</v>
      </c>
      <c r="N231">
        <v>245</v>
      </c>
      <c r="O231">
        <v>80</v>
      </c>
      <c r="P231" s="1" t="s">
        <v>17</v>
      </c>
    </row>
    <row r="232" spans="1:16" x14ac:dyDescent="0.55000000000000004">
      <c r="A232">
        <v>2</v>
      </c>
      <c r="B232" s="1" t="s">
        <v>52</v>
      </c>
      <c r="C232">
        <v>277</v>
      </c>
      <c r="D232">
        <v>69</v>
      </c>
      <c r="E232">
        <v>7</v>
      </c>
      <c r="F232">
        <v>0</v>
      </c>
      <c r="G232">
        <v>60</v>
      </c>
      <c r="H232">
        <v>30</v>
      </c>
      <c r="I232">
        <v>8</v>
      </c>
      <c r="J232">
        <v>60</v>
      </c>
      <c r="K232">
        <v>30</v>
      </c>
      <c r="L232">
        <v>8</v>
      </c>
      <c r="M232">
        <v>332</v>
      </c>
      <c r="N232">
        <v>157</v>
      </c>
      <c r="O232">
        <v>47</v>
      </c>
      <c r="P232" s="1" t="s">
        <v>17</v>
      </c>
    </row>
    <row r="233" spans="1:16" x14ac:dyDescent="0.55000000000000004">
      <c r="A233">
        <v>2</v>
      </c>
      <c r="B233" s="1" t="s">
        <v>53</v>
      </c>
      <c r="C233">
        <v>550</v>
      </c>
      <c r="D233">
        <v>207</v>
      </c>
      <c r="E233">
        <v>10</v>
      </c>
      <c r="F233">
        <v>0</v>
      </c>
      <c r="G233">
        <v>177</v>
      </c>
      <c r="H233">
        <v>110</v>
      </c>
      <c r="I233">
        <v>17</v>
      </c>
      <c r="J233">
        <v>172</v>
      </c>
      <c r="K233">
        <v>110</v>
      </c>
      <c r="L233">
        <v>17</v>
      </c>
      <c r="M233">
        <v>401</v>
      </c>
      <c r="N233">
        <v>102</v>
      </c>
      <c r="O233">
        <v>40</v>
      </c>
      <c r="P233" s="1" t="s">
        <v>17</v>
      </c>
    </row>
    <row r="234" spans="1:16" x14ac:dyDescent="0.55000000000000004">
      <c r="A234">
        <v>2</v>
      </c>
      <c r="B234" s="1" t="s">
        <v>214</v>
      </c>
      <c r="C234">
        <v>28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s="1" t="s">
        <v>17</v>
      </c>
    </row>
    <row r="235" spans="1:16" x14ac:dyDescent="0.55000000000000004">
      <c r="A235">
        <v>2</v>
      </c>
      <c r="B235" s="1" t="s">
        <v>215</v>
      </c>
      <c r="C235">
        <v>89</v>
      </c>
      <c r="D235">
        <v>5</v>
      </c>
      <c r="E235">
        <v>2</v>
      </c>
      <c r="F235">
        <v>0</v>
      </c>
      <c r="G235">
        <v>4</v>
      </c>
      <c r="H235">
        <v>4</v>
      </c>
      <c r="I235">
        <v>2</v>
      </c>
      <c r="J235">
        <v>4</v>
      </c>
      <c r="K235">
        <v>4</v>
      </c>
      <c r="L235">
        <v>2</v>
      </c>
      <c r="M235">
        <v>119</v>
      </c>
      <c r="N235">
        <v>119</v>
      </c>
      <c r="O235">
        <v>59</v>
      </c>
      <c r="P235" s="1" t="s">
        <v>17</v>
      </c>
    </row>
    <row r="236" spans="1:16" x14ac:dyDescent="0.55000000000000004">
      <c r="A236">
        <v>2</v>
      </c>
      <c r="B236" s="1" t="s">
        <v>54</v>
      </c>
      <c r="C236">
        <v>284</v>
      </c>
      <c r="D236">
        <v>41</v>
      </c>
      <c r="E236">
        <v>6</v>
      </c>
      <c r="F236">
        <v>0</v>
      </c>
      <c r="G236">
        <v>33</v>
      </c>
      <c r="H236">
        <v>23</v>
      </c>
      <c r="I236">
        <v>5</v>
      </c>
      <c r="J236">
        <v>33</v>
      </c>
      <c r="K236">
        <v>23</v>
      </c>
      <c r="L236">
        <v>5</v>
      </c>
      <c r="M236">
        <v>334</v>
      </c>
      <c r="N236">
        <v>109</v>
      </c>
      <c r="O236">
        <v>55</v>
      </c>
      <c r="P236" s="1" t="s">
        <v>17</v>
      </c>
    </row>
    <row r="237" spans="1:16" x14ac:dyDescent="0.55000000000000004">
      <c r="A237">
        <v>2</v>
      </c>
      <c r="B237" s="1" t="s">
        <v>55</v>
      </c>
      <c r="C237">
        <v>176</v>
      </c>
      <c r="D237">
        <v>36</v>
      </c>
      <c r="E237">
        <v>3</v>
      </c>
      <c r="F237">
        <v>0</v>
      </c>
      <c r="G237">
        <v>6</v>
      </c>
      <c r="H237">
        <v>3</v>
      </c>
      <c r="I237">
        <v>2</v>
      </c>
      <c r="J237">
        <v>-18</v>
      </c>
      <c r="K237">
        <v>3</v>
      </c>
      <c r="L237">
        <v>-6</v>
      </c>
      <c r="M237">
        <v>213</v>
      </c>
      <c r="N237">
        <v>142</v>
      </c>
      <c r="O237">
        <v>71</v>
      </c>
      <c r="P237" s="1" t="s">
        <v>17</v>
      </c>
    </row>
    <row r="238" spans="1:16" x14ac:dyDescent="0.55000000000000004">
      <c r="A238">
        <v>2</v>
      </c>
      <c r="B238" s="1" t="s">
        <v>56</v>
      </c>
      <c r="C238">
        <v>508</v>
      </c>
      <c r="D238">
        <v>54</v>
      </c>
      <c r="E238">
        <v>5</v>
      </c>
      <c r="F238">
        <v>0</v>
      </c>
      <c r="G238">
        <v>18</v>
      </c>
      <c r="H238">
        <v>9</v>
      </c>
      <c r="I238">
        <v>3</v>
      </c>
      <c r="J238">
        <v>-6</v>
      </c>
      <c r="K238">
        <v>6</v>
      </c>
      <c r="L238">
        <v>-1</v>
      </c>
      <c r="M238">
        <v>225</v>
      </c>
      <c r="N238">
        <v>122</v>
      </c>
      <c r="O238">
        <v>45</v>
      </c>
      <c r="P238" s="1" t="s">
        <v>17</v>
      </c>
    </row>
    <row r="239" spans="1:16" x14ac:dyDescent="0.55000000000000004">
      <c r="A239">
        <v>2</v>
      </c>
      <c r="B239" s="1" t="s">
        <v>57</v>
      </c>
      <c r="C239">
        <v>210</v>
      </c>
      <c r="D239">
        <v>5</v>
      </c>
      <c r="E239">
        <v>2</v>
      </c>
      <c r="F239">
        <v>0</v>
      </c>
      <c r="G239">
        <v>5</v>
      </c>
      <c r="H239">
        <v>5</v>
      </c>
      <c r="I239">
        <v>2</v>
      </c>
      <c r="J239">
        <v>5</v>
      </c>
      <c r="K239">
        <v>5</v>
      </c>
      <c r="L239">
        <v>2</v>
      </c>
      <c r="M239">
        <v>217</v>
      </c>
      <c r="N239">
        <v>217</v>
      </c>
      <c r="O239">
        <v>108</v>
      </c>
      <c r="P239" s="1" t="s">
        <v>17</v>
      </c>
    </row>
    <row r="240" spans="1:16" x14ac:dyDescent="0.55000000000000004">
      <c r="A240">
        <v>2</v>
      </c>
      <c r="B240" s="1" t="s">
        <v>58</v>
      </c>
      <c r="C240">
        <v>148</v>
      </c>
      <c r="D240">
        <v>5</v>
      </c>
      <c r="E240">
        <v>2</v>
      </c>
      <c r="F240">
        <v>0</v>
      </c>
      <c r="G240">
        <v>3</v>
      </c>
      <c r="H240">
        <v>3</v>
      </c>
      <c r="I240">
        <v>1</v>
      </c>
      <c r="J240">
        <v>3</v>
      </c>
      <c r="K240">
        <v>3</v>
      </c>
      <c r="L240">
        <v>1</v>
      </c>
      <c r="M240">
        <v>71</v>
      </c>
      <c r="N240">
        <v>71</v>
      </c>
      <c r="O240">
        <v>35</v>
      </c>
      <c r="P240" s="1" t="s">
        <v>17</v>
      </c>
    </row>
    <row r="241" spans="1:16" x14ac:dyDescent="0.55000000000000004">
      <c r="A241">
        <v>2</v>
      </c>
      <c r="B241" s="1" t="s">
        <v>59</v>
      </c>
      <c r="C241">
        <v>99</v>
      </c>
      <c r="D241">
        <v>1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217</v>
      </c>
      <c r="N241">
        <v>217</v>
      </c>
      <c r="O241">
        <v>108</v>
      </c>
      <c r="P241" s="1" t="s">
        <v>17</v>
      </c>
    </row>
    <row r="242" spans="1:16" x14ac:dyDescent="0.55000000000000004">
      <c r="A242">
        <v>2</v>
      </c>
      <c r="B242" s="1" t="s">
        <v>216</v>
      </c>
      <c r="C242">
        <v>133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1" t="s">
        <v>17</v>
      </c>
    </row>
    <row r="243" spans="1:16" x14ac:dyDescent="0.55000000000000004">
      <c r="A243">
        <v>2</v>
      </c>
      <c r="B243" s="1" t="s">
        <v>217</v>
      </c>
      <c r="C243">
        <v>249</v>
      </c>
      <c r="D243">
        <v>13</v>
      </c>
      <c r="E243">
        <v>2</v>
      </c>
      <c r="F243">
        <v>0</v>
      </c>
      <c r="G243">
        <v>12</v>
      </c>
      <c r="H243">
        <v>12</v>
      </c>
      <c r="I243">
        <v>6</v>
      </c>
      <c r="J243">
        <v>12</v>
      </c>
      <c r="K243">
        <v>12</v>
      </c>
      <c r="L243">
        <v>6</v>
      </c>
      <c r="M243">
        <v>234</v>
      </c>
      <c r="N243">
        <v>234</v>
      </c>
      <c r="O243">
        <v>117</v>
      </c>
      <c r="P243" s="1" t="s">
        <v>17</v>
      </c>
    </row>
    <row r="244" spans="1:16" x14ac:dyDescent="0.55000000000000004">
      <c r="A244">
        <v>2</v>
      </c>
      <c r="B244" s="1" t="s">
        <v>60</v>
      </c>
      <c r="C244">
        <v>228</v>
      </c>
      <c r="D244">
        <v>78</v>
      </c>
      <c r="E244">
        <v>10</v>
      </c>
      <c r="F244">
        <v>0</v>
      </c>
      <c r="G244">
        <v>53</v>
      </c>
      <c r="H244">
        <v>26</v>
      </c>
      <c r="I244">
        <v>5</v>
      </c>
      <c r="J244">
        <v>51</v>
      </c>
      <c r="K244">
        <v>26</v>
      </c>
      <c r="L244">
        <v>5</v>
      </c>
      <c r="M244">
        <v>910</v>
      </c>
      <c r="N244">
        <v>203</v>
      </c>
      <c r="O244">
        <v>91</v>
      </c>
      <c r="P244" s="1" t="s">
        <v>17</v>
      </c>
    </row>
    <row r="245" spans="1:16" x14ac:dyDescent="0.55000000000000004">
      <c r="A245">
        <v>2</v>
      </c>
      <c r="B245" s="1" t="s">
        <v>61</v>
      </c>
      <c r="C245">
        <v>173</v>
      </c>
      <c r="D245">
        <v>107</v>
      </c>
      <c r="E245">
        <v>7</v>
      </c>
      <c r="F245">
        <v>0</v>
      </c>
      <c r="G245">
        <v>97</v>
      </c>
      <c r="H245">
        <v>68</v>
      </c>
      <c r="I245">
        <v>13</v>
      </c>
      <c r="J245">
        <v>97</v>
      </c>
      <c r="K245">
        <v>68</v>
      </c>
      <c r="L245">
        <v>13</v>
      </c>
      <c r="M245">
        <v>805</v>
      </c>
      <c r="N245">
        <v>211</v>
      </c>
      <c r="O245">
        <v>115</v>
      </c>
      <c r="P245" s="1" t="s">
        <v>17</v>
      </c>
    </row>
    <row r="246" spans="1:16" x14ac:dyDescent="0.55000000000000004">
      <c r="A246">
        <v>2</v>
      </c>
      <c r="B246" s="1" t="s">
        <v>62</v>
      </c>
      <c r="C246">
        <v>508</v>
      </c>
      <c r="D246">
        <v>496</v>
      </c>
      <c r="E246">
        <v>22</v>
      </c>
      <c r="F246">
        <v>0</v>
      </c>
      <c r="G246">
        <v>352</v>
      </c>
      <c r="H246">
        <v>94</v>
      </c>
      <c r="I246">
        <v>16</v>
      </c>
      <c r="J246">
        <v>330</v>
      </c>
      <c r="K246">
        <v>93</v>
      </c>
      <c r="L246">
        <v>15</v>
      </c>
      <c r="M246">
        <v>1134</v>
      </c>
      <c r="N246">
        <v>196</v>
      </c>
      <c r="O246">
        <v>51</v>
      </c>
      <c r="P246" s="1" t="s">
        <v>17</v>
      </c>
    </row>
    <row r="247" spans="1:16" x14ac:dyDescent="0.55000000000000004">
      <c r="A247">
        <v>2</v>
      </c>
      <c r="B247" s="1" t="s">
        <v>218</v>
      </c>
      <c r="C247">
        <v>91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1" t="s">
        <v>17</v>
      </c>
    </row>
    <row r="248" spans="1:16" x14ac:dyDescent="0.55000000000000004">
      <c r="A248">
        <v>2</v>
      </c>
      <c r="B248" s="1" t="s">
        <v>219</v>
      </c>
      <c r="C248">
        <v>59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1" t="s">
        <v>17</v>
      </c>
    </row>
    <row r="249" spans="1:16" x14ac:dyDescent="0.55000000000000004">
      <c r="A249">
        <v>2</v>
      </c>
      <c r="B249" s="1" t="s">
        <v>63</v>
      </c>
      <c r="C249">
        <v>133</v>
      </c>
      <c r="D249">
        <v>82</v>
      </c>
      <c r="E249">
        <v>3</v>
      </c>
      <c r="F249">
        <v>0</v>
      </c>
      <c r="G249">
        <v>75</v>
      </c>
      <c r="H249">
        <v>75</v>
      </c>
      <c r="I249">
        <v>25</v>
      </c>
      <c r="J249">
        <v>75</v>
      </c>
      <c r="K249">
        <v>75</v>
      </c>
      <c r="L249">
        <v>25</v>
      </c>
      <c r="M249">
        <v>403</v>
      </c>
      <c r="N249">
        <v>211</v>
      </c>
      <c r="O249">
        <v>134</v>
      </c>
      <c r="P249" s="1" t="s">
        <v>17</v>
      </c>
    </row>
    <row r="250" spans="1:16" x14ac:dyDescent="0.55000000000000004">
      <c r="A250">
        <v>2</v>
      </c>
      <c r="B250" s="1" t="s">
        <v>64</v>
      </c>
      <c r="C250">
        <v>530</v>
      </c>
      <c r="D250">
        <v>55</v>
      </c>
      <c r="E250">
        <v>12</v>
      </c>
      <c r="F250">
        <v>0</v>
      </c>
      <c r="G250">
        <v>19</v>
      </c>
      <c r="H250">
        <v>7</v>
      </c>
      <c r="I250">
        <v>1</v>
      </c>
      <c r="J250">
        <v>13</v>
      </c>
      <c r="K250">
        <v>7</v>
      </c>
      <c r="L250">
        <v>1</v>
      </c>
      <c r="M250">
        <v>833</v>
      </c>
      <c r="N250">
        <v>211</v>
      </c>
      <c r="O250">
        <v>69</v>
      </c>
      <c r="P250" s="1" t="s">
        <v>17</v>
      </c>
    </row>
    <row r="251" spans="1:16" x14ac:dyDescent="0.55000000000000004">
      <c r="A251">
        <v>2</v>
      </c>
      <c r="B251" s="1" t="s">
        <v>65</v>
      </c>
      <c r="C251">
        <v>689</v>
      </c>
      <c r="D251">
        <v>415</v>
      </c>
      <c r="E251">
        <v>21</v>
      </c>
      <c r="F251">
        <v>0</v>
      </c>
      <c r="G251">
        <v>196</v>
      </c>
      <c r="H251">
        <v>43</v>
      </c>
      <c r="I251">
        <v>9</v>
      </c>
      <c r="J251">
        <v>162</v>
      </c>
      <c r="K251">
        <v>43</v>
      </c>
      <c r="L251">
        <v>7</v>
      </c>
      <c r="M251">
        <v>1075</v>
      </c>
      <c r="N251">
        <v>203</v>
      </c>
      <c r="O251">
        <v>51</v>
      </c>
      <c r="P251" s="1" t="s">
        <v>17</v>
      </c>
    </row>
    <row r="252" spans="1:16" x14ac:dyDescent="0.55000000000000004">
      <c r="A252">
        <v>2</v>
      </c>
      <c r="B252" s="1" t="s">
        <v>66</v>
      </c>
      <c r="C252">
        <v>151</v>
      </c>
      <c r="D252">
        <v>4</v>
      </c>
      <c r="E252">
        <v>2</v>
      </c>
      <c r="F252">
        <v>0</v>
      </c>
      <c r="G252">
        <v>2</v>
      </c>
      <c r="H252">
        <v>2</v>
      </c>
      <c r="I252">
        <v>1</v>
      </c>
      <c r="J252">
        <v>2</v>
      </c>
      <c r="K252">
        <v>2</v>
      </c>
      <c r="L252">
        <v>1</v>
      </c>
      <c r="M252">
        <v>386</v>
      </c>
      <c r="N252">
        <v>386</v>
      </c>
      <c r="O252">
        <v>193</v>
      </c>
      <c r="P252" s="1" t="s">
        <v>17</v>
      </c>
    </row>
    <row r="253" spans="1:16" x14ac:dyDescent="0.55000000000000004">
      <c r="A253">
        <v>2</v>
      </c>
      <c r="B253" s="1" t="s">
        <v>67</v>
      </c>
      <c r="C253">
        <v>175</v>
      </c>
      <c r="D253">
        <v>11</v>
      </c>
      <c r="E253">
        <v>3</v>
      </c>
      <c r="F253">
        <v>0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361</v>
      </c>
      <c r="N253">
        <v>211</v>
      </c>
      <c r="O253">
        <v>120</v>
      </c>
      <c r="P253" s="1" t="s">
        <v>17</v>
      </c>
    </row>
    <row r="254" spans="1:16" x14ac:dyDescent="0.55000000000000004">
      <c r="A254">
        <v>2</v>
      </c>
      <c r="B254" s="1" t="s">
        <v>68</v>
      </c>
      <c r="C254">
        <v>149</v>
      </c>
      <c r="D254">
        <v>11</v>
      </c>
      <c r="E254">
        <v>3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361</v>
      </c>
      <c r="N254">
        <v>211</v>
      </c>
      <c r="O254">
        <v>120</v>
      </c>
      <c r="P254" s="1" t="s">
        <v>17</v>
      </c>
    </row>
    <row r="255" spans="1:16" x14ac:dyDescent="0.55000000000000004">
      <c r="A255">
        <v>2</v>
      </c>
      <c r="B255" s="1" t="s">
        <v>69</v>
      </c>
      <c r="C255">
        <v>93</v>
      </c>
      <c r="D255">
        <v>750</v>
      </c>
      <c r="E255">
        <v>7</v>
      </c>
      <c r="F255">
        <v>0</v>
      </c>
      <c r="G255">
        <v>6</v>
      </c>
      <c r="H255">
        <v>2</v>
      </c>
      <c r="I255">
        <v>0</v>
      </c>
      <c r="J255">
        <v>-671</v>
      </c>
      <c r="K255">
        <v>2</v>
      </c>
      <c r="L255">
        <v>-95</v>
      </c>
      <c r="M255">
        <v>700</v>
      </c>
      <c r="N255">
        <v>259</v>
      </c>
      <c r="O255">
        <v>100</v>
      </c>
      <c r="P255" s="1" t="s">
        <v>17</v>
      </c>
    </row>
    <row r="256" spans="1:16" x14ac:dyDescent="0.55000000000000004">
      <c r="A256">
        <v>2</v>
      </c>
      <c r="B256" s="1" t="s">
        <v>220</v>
      </c>
      <c r="C256">
        <v>666</v>
      </c>
      <c r="D256">
        <v>1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130</v>
      </c>
      <c r="N256">
        <v>130</v>
      </c>
      <c r="O256">
        <v>65</v>
      </c>
      <c r="P256" s="1" t="s">
        <v>17</v>
      </c>
    </row>
    <row r="257" spans="1:16" x14ac:dyDescent="0.55000000000000004">
      <c r="A257">
        <v>2</v>
      </c>
      <c r="B257" s="1" t="s">
        <v>221</v>
      </c>
      <c r="C257">
        <v>56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s="1" t="s">
        <v>17</v>
      </c>
    </row>
    <row r="258" spans="1:16" x14ac:dyDescent="0.55000000000000004">
      <c r="A258">
        <v>2</v>
      </c>
      <c r="B258" s="1" t="s">
        <v>70</v>
      </c>
      <c r="C258">
        <v>256</v>
      </c>
      <c r="D258">
        <v>327</v>
      </c>
      <c r="E258">
        <v>10</v>
      </c>
      <c r="F258">
        <v>0</v>
      </c>
      <c r="G258">
        <v>98</v>
      </c>
      <c r="H258">
        <v>37</v>
      </c>
      <c r="I258">
        <v>9</v>
      </c>
      <c r="J258">
        <v>83</v>
      </c>
      <c r="K258">
        <v>37</v>
      </c>
      <c r="L258">
        <v>8</v>
      </c>
      <c r="M258">
        <v>891</v>
      </c>
      <c r="N258">
        <v>211</v>
      </c>
      <c r="O258">
        <v>89</v>
      </c>
      <c r="P258" s="1" t="s">
        <v>17</v>
      </c>
    </row>
    <row r="259" spans="1:16" x14ac:dyDescent="0.55000000000000004">
      <c r="A259">
        <v>2</v>
      </c>
      <c r="B259" s="1" t="s">
        <v>71</v>
      </c>
      <c r="C259">
        <v>55</v>
      </c>
      <c r="D259">
        <v>5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403</v>
      </c>
      <c r="N259">
        <v>211</v>
      </c>
      <c r="O259">
        <v>134</v>
      </c>
      <c r="P259" s="1" t="s">
        <v>17</v>
      </c>
    </row>
    <row r="260" spans="1:16" x14ac:dyDescent="0.55000000000000004">
      <c r="A260">
        <v>2</v>
      </c>
      <c r="B260" s="1" t="s">
        <v>72</v>
      </c>
      <c r="C260">
        <v>49</v>
      </c>
      <c r="D260">
        <v>23</v>
      </c>
      <c r="E260">
        <v>3</v>
      </c>
      <c r="F260">
        <v>0</v>
      </c>
      <c r="G260">
        <v>13</v>
      </c>
      <c r="H260">
        <v>13</v>
      </c>
      <c r="I260">
        <v>4</v>
      </c>
      <c r="J260">
        <v>10</v>
      </c>
      <c r="K260">
        <v>10</v>
      </c>
      <c r="L260">
        <v>3</v>
      </c>
      <c r="M260">
        <v>540</v>
      </c>
      <c r="N260">
        <v>329</v>
      </c>
      <c r="O260">
        <v>180</v>
      </c>
      <c r="P260" s="1" t="s">
        <v>17</v>
      </c>
    </row>
    <row r="261" spans="1:16" x14ac:dyDescent="0.55000000000000004">
      <c r="A261">
        <v>2</v>
      </c>
      <c r="B261" s="1" t="s">
        <v>73</v>
      </c>
      <c r="C261">
        <v>99</v>
      </c>
      <c r="D261">
        <v>4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211</v>
      </c>
      <c r="N261">
        <v>211</v>
      </c>
      <c r="O261">
        <v>105</v>
      </c>
      <c r="P261" s="1" t="s">
        <v>17</v>
      </c>
    </row>
    <row r="262" spans="1:16" x14ac:dyDescent="0.55000000000000004">
      <c r="A262">
        <v>2</v>
      </c>
      <c r="B262" s="1" t="s">
        <v>74</v>
      </c>
      <c r="C262">
        <v>40</v>
      </c>
      <c r="D262">
        <v>11</v>
      </c>
      <c r="E262">
        <v>3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361</v>
      </c>
      <c r="N262">
        <v>211</v>
      </c>
      <c r="O262">
        <v>120</v>
      </c>
      <c r="P262" s="1" t="s">
        <v>17</v>
      </c>
    </row>
    <row r="263" spans="1:16" x14ac:dyDescent="0.55000000000000004">
      <c r="A263">
        <v>2</v>
      </c>
      <c r="B263" s="1" t="s">
        <v>75</v>
      </c>
      <c r="C263">
        <v>70</v>
      </c>
      <c r="D263">
        <v>29</v>
      </c>
      <c r="E263">
        <v>3</v>
      </c>
      <c r="F263">
        <v>0</v>
      </c>
      <c r="G263">
        <v>0</v>
      </c>
      <c r="H263">
        <v>0</v>
      </c>
      <c r="I263">
        <v>0</v>
      </c>
      <c r="J263">
        <v>-25</v>
      </c>
      <c r="K263">
        <v>0</v>
      </c>
      <c r="L263">
        <v>-8</v>
      </c>
      <c r="M263">
        <v>403</v>
      </c>
      <c r="N263">
        <v>211</v>
      </c>
      <c r="O263">
        <v>134</v>
      </c>
      <c r="P263" s="1" t="s">
        <v>17</v>
      </c>
    </row>
    <row r="264" spans="1:16" x14ac:dyDescent="0.55000000000000004">
      <c r="A264">
        <v>2</v>
      </c>
      <c r="B264" s="1" t="s">
        <v>76</v>
      </c>
      <c r="C264">
        <v>95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1" t="s">
        <v>17</v>
      </c>
    </row>
    <row r="265" spans="1:16" x14ac:dyDescent="0.55000000000000004">
      <c r="A265">
        <v>2</v>
      </c>
      <c r="B265" s="1" t="s">
        <v>77</v>
      </c>
      <c r="C265">
        <v>43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s="1" t="s">
        <v>17</v>
      </c>
    </row>
    <row r="266" spans="1:16" x14ac:dyDescent="0.55000000000000004">
      <c r="A266">
        <v>2</v>
      </c>
      <c r="B266" s="1" t="s">
        <v>78</v>
      </c>
      <c r="C266">
        <v>49</v>
      </c>
      <c r="D266">
        <v>8</v>
      </c>
      <c r="E266">
        <v>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433</v>
      </c>
      <c r="N266">
        <v>271</v>
      </c>
      <c r="O266">
        <v>144</v>
      </c>
      <c r="P266" s="1" t="s">
        <v>17</v>
      </c>
    </row>
    <row r="267" spans="1:16" x14ac:dyDescent="0.55000000000000004">
      <c r="A267">
        <v>2</v>
      </c>
      <c r="B267" s="1" t="s">
        <v>79</v>
      </c>
      <c r="C267">
        <v>64</v>
      </c>
      <c r="D267">
        <v>4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271</v>
      </c>
      <c r="N267">
        <v>271</v>
      </c>
      <c r="O267">
        <v>135</v>
      </c>
      <c r="P267" s="1" t="s">
        <v>17</v>
      </c>
    </row>
    <row r="268" spans="1:16" x14ac:dyDescent="0.55000000000000004">
      <c r="A268">
        <v>2</v>
      </c>
      <c r="B268" s="1" t="s">
        <v>80</v>
      </c>
      <c r="C268">
        <v>319</v>
      </c>
      <c r="D268">
        <v>107</v>
      </c>
      <c r="E268">
        <v>5</v>
      </c>
      <c r="F268">
        <v>0</v>
      </c>
      <c r="G268">
        <v>82</v>
      </c>
      <c r="H268">
        <v>47</v>
      </c>
      <c r="I268">
        <v>16</v>
      </c>
      <c r="J268">
        <v>82</v>
      </c>
      <c r="K268">
        <v>47</v>
      </c>
      <c r="L268">
        <v>16</v>
      </c>
      <c r="M268">
        <v>772</v>
      </c>
      <c r="N268">
        <v>271</v>
      </c>
      <c r="O268">
        <v>154</v>
      </c>
      <c r="P268" s="1" t="s">
        <v>17</v>
      </c>
    </row>
    <row r="269" spans="1:16" x14ac:dyDescent="0.55000000000000004">
      <c r="A269">
        <v>2</v>
      </c>
      <c r="B269" s="1" t="s">
        <v>81</v>
      </c>
      <c r="C269">
        <v>139</v>
      </c>
      <c r="D269">
        <v>13</v>
      </c>
      <c r="E269">
        <v>5</v>
      </c>
      <c r="F269">
        <v>0</v>
      </c>
      <c r="G269">
        <v>5</v>
      </c>
      <c r="H269">
        <v>3</v>
      </c>
      <c r="I269">
        <v>1</v>
      </c>
      <c r="J269">
        <v>5</v>
      </c>
      <c r="K269">
        <v>3</v>
      </c>
      <c r="L269">
        <v>1</v>
      </c>
      <c r="M269">
        <v>778</v>
      </c>
      <c r="N269">
        <v>271</v>
      </c>
      <c r="O269">
        <v>155</v>
      </c>
      <c r="P269" s="1" t="s">
        <v>17</v>
      </c>
    </row>
    <row r="270" spans="1:16" x14ac:dyDescent="0.55000000000000004">
      <c r="A270">
        <v>2</v>
      </c>
      <c r="B270" s="1" t="s">
        <v>82</v>
      </c>
      <c r="C270">
        <v>144</v>
      </c>
      <c r="D270">
        <v>21</v>
      </c>
      <c r="E270">
        <v>6</v>
      </c>
      <c r="F270">
        <v>0</v>
      </c>
      <c r="G270">
        <v>7</v>
      </c>
      <c r="H270">
        <v>4</v>
      </c>
      <c r="I270">
        <v>1</v>
      </c>
      <c r="J270">
        <v>7</v>
      </c>
      <c r="K270">
        <v>4</v>
      </c>
      <c r="L270">
        <v>1</v>
      </c>
      <c r="M270">
        <v>798</v>
      </c>
      <c r="N270">
        <v>271</v>
      </c>
      <c r="O270">
        <v>133</v>
      </c>
      <c r="P270" s="1" t="s">
        <v>17</v>
      </c>
    </row>
    <row r="271" spans="1:16" x14ac:dyDescent="0.55000000000000004">
      <c r="A271">
        <v>2</v>
      </c>
      <c r="B271" s="1" t="s">
        <v>83</v>
      </c>
      <c r="C271">
        <v>192</v>
      </c>
      <c r="D271">
        <v>25</v>
      </c>
      <c r="E271">
        <v>5</v>
      </c>
      <c r="F271">
        <v>0</v>
      </c>
      <c r="G271">
        <v>15</v>
      </c>
      <c r="H271">
        <v>13</v>
      </c>
      <c r="I271">
        <v>3</v>
      </c>
      <c r="J271">
        <v>15</v>
      </c>
      <c r="K271">
        <v>13</v>
      </c>
      <c r="L271">
        <v>3</v>
      </c>
      <c r="M271">
        <v>780</v>
      </c>
      <c r="N271">
        <v>278</v>
      </c>
      <c r="O271">
        <v>156</v>
      </c>
      <c r="P271" s="1" t="s">
        <v>17</v>
      </c>
    </row>
    <row r="272" spans="1:16" x14ac:dyDescent="0.55000000000000004">
      <c r="A272">
        <v>2</v>
      </c>
      <c r="B272" s="1" t="s">
        <v>84</v>
      </c>
      <c r="C272">
        <v>47</v>
      </c>
      <c r="D272">
        <v>1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271</v>
      </c>
      <c r="N272">
        <v>271</v>
      </c>
      <c r="O272">
        <v>135</v>
      </c>
      <c r="P272" s="1" t="s">
        <v>17</v>
      </c>
    </row>
    <row r="273" spans="1:16" x14ac:dyDescent="0.55000000000000004">
      <c r="A273">
        <v>2</v>
      </c>
      <c r="B273" s="1" t="s">
        <v>85</v>
      </c>
      <c r="C273">
        <v>166</v>
      </c>
      <c r="D273">
        <v>69</v>
      </c>
      <c r="E273">
        <v>6</v>
      </c>
      <c r="F273">
        <v>0</v>
      </c>
      <c r="G273">
        <v>38</v>
      </c>
      <c r="H273">
        <v>37</v>
      </c>
      <c r="I273">
        <v>6</v>
      </c>
      <c r="J273">
        <v>38</v>
      </c>
      <c r="K273">
        <v>37</v>
      </c>
      <c r="L273">
        <v>6</v>
      </c>
      <c r="M273">
        <v>712</v>
      </c>
      <c r="N273">
        <v>271</v>
      </c>
      <c r="O273">
        <v>118</v>
      </c>
      <c r="P273" s="1" t="s">
        <v>17</v>
      </c>
    </row>
    <row r="274" spans="1:16" x14ac:dyDescent="0.55000000000000004">
      <c r="A274">
        <v>2</v>
      </c>
      <c r="B274" s="1" t="s">
        <v>86</v>
      </c>
      <c r="C274">
        <v>163</v>
      </c>
      <c r="D274">
        <v>17</v>
      </c>
      <c r="E274">
        <v>4</v>
      </c>
      <c r="F274">
        <v>0</v>
      </c>
      <c r="G274">
        <v>14</v>
      </c>
      <c r="H274">
        <v>13</v>
      </c>
      <c r="I274">
        <v>3</v>
      </c>
      <c r="J274">
        <v>14</v>
      </c>
      <c r="K274">
        <v>13</v>
      </c>
      <c r="L274">
        <v>3</v>
      </c>
      <c r="M274">
        <v>634</v>
      </c>
      <c r="N274">
        <v>271</v>
      </c>
      <c r="O274">
        <v>158</v>
      </c>
      <c r="P274" s="1" t="s">
        <v>17</v>
      </c>
    </row>
    <row r="275" spans="1:16" x14ac:dyDescent="0.55000000000000004">
      <c r="A275">
        <v>2</v>
      </c>
      <c r="B275" s="1" t="s">
        <v>87</v>
      </c>
      <c r="C275">
        <v>59</v>
      </c>
      <c r="D275">
        <v>1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271</v>
      </c>
      <c r="N275">
        <v>271</v>
      </c>
      <c r="O275">
        <v>135</v>
      </c>
      <c r="P275" s="1" t="s">
        <v>17</v>
      </c>
    </row>
    <row r="276" spans="1:16" x14ac:dyDescent="0.55000000000000004">
      <c r="A276">
        <v>2</v>
      </c>
      <c r="B276" s="1" t="s">
        <v>88</v>
      </c>
      <c r="C276">
        <v>149</v>
      </c>
      <c r="D276">
        <v>14</v>
      </c>
      <c r="E276">
        <v>3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0</v>
      </c>
      <c r="M276">
        <v>538</v>
      </c>
      <c r="N276">
        <v>271</v>
      </c>
      <c r="O276">
        <v>179</v>
      </c>
      <c r="P276" s="1" t="s">
        <v>17</v>
      </c>
    </row>
    <row r="277" spans="1:16" x14ac:dyDescent="0.55000000000000004">
      <c r="A277">
        <v>2</v>
      </c>
      <c r="B277" s="1" t="s">
        <v>89</v>
      </c>
      <c r="C277">
        <v>75</v>
      </c>
      <c r="D277">
        <v>4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271</v>
      </c>
      <c r="N277">
        <v>271</v>
      </c>
      <c r="O277">
        <v>135</v>
      </c>
      <c r="P277" s="1" t="s">
        <v>17</v>
      </c>
    </row>
    <row r="278" spans="1:16" x14ac:dyDescent="0.55000000000000004">
      <c r="A278">
        <v>2</v>
      </c>
      <c r="B278" s="1" t="s">
        <v>222</v>
      </c>
      <c r="C278">
        <v>37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1" t="s">
        <v>17</v>
      </c>
    </row>
    <row r="279" spans="1:16" x14ac:dyDescent="0.55000000000000004">
      <c r="A279">
        <v>2</v>
      </c>
      <c r="B279" s="1" t="s">
        <v>90</v>
      </c>
      <c r="C279">
        <v>38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1" t="s">
        <v>17</v>
      </c>
    </row>
    <row r="280" spans="1:16" x14ac:dyDescent="0.55000000000000004">
      <c r="A280">
        <v>2</v>
      </c>
      <c r="B280" s="1" t="s">
        <v>91</v>
      </c>
      <c r="C280">
        <v>39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271</v>
      </c>
      <c r="N280">
        <v>271</v>
      </c>
      <c r="O280">
        <v>135</v>
      </c>
      <c r="P280" s="1" t="s">
        <v>17</v>
      </c>
    </row>
    <row r="281" spans="1:16" x14ac:dyDescent="0.55000000000000004">
      <c r="A281">
        <v>2</v>
      </c>
      <c r="B281" s="1" t="s">
        <v>92</v>
      </c>
      <c r="C281">
        <v>40</v>
      </c>
      <c r="D281">
        <v>1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271</v>
      </c>
      <c r="N281">
        <v>271</v>
      </c>
      <c r="O281">
        <v>135</v>
      </c>
      <c r="P281" s="1" t="s">
        <v>17</v>
      </c>
    </row>
    <row r="282" spans="1:16" x14ac:dyDescent="0.55000000000000004">
      <c r="A282">
        <v>2</v>
      </c>
      <c r="B282" s="1" t="s">
        <v>93</v>
      </c>
      <c r="C282">
        <v>97</v>
      </c>
      <c r="D282">
        <v>12</v>
      </c>
      <c r="E282">
        <v>4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453</v>
      </c>
      <c r="N282">
        <v>271</v>
      </c>
      <c r="O282">
        <v>113</v>
      </c>
      <c r="P282" s="1" t="s">
        <v>17</v>
      </c>
    </row>
    <row r="283" spans="1:16" x14ac:dyDescent="0.55000000000000004">
      <c r="A283">
        <v>2</v>
      </c>
      <c r="B283" s="1" t="s">
        <v>94</v>
      </c>
      <c r="C283">
        <v>72</v>
      </c>
      <c r="D283">
        <v>8</v>
      </c>
      <c r="E283">
        <v>4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453</v>
      </c>
      <c r="N283">
        <v>271</v>
      </c>
      <c r="O283">
        <v>113</v>
      </c>
      <c r="P283" s="1" t="s">
        <v>17</v>
      </c>
    </row>
    <row r="284" spans="1:16" x14ac:dyDescent="0.55000000000000004">
      <c r="A284">
        <v>2</v>
      </c>
      <c r="B284" s="1" t="s">
        <v>95</v>
      </c>
      <c r="C284">
        <v>89</v>
      </c>
      <c r="D284">
        <v>4</v>
      </c>
      <c r="E284">
        <v>3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421</v>
      </c>
      <c r="N284">
        <v>271</v>
      </c>
      <c r="O284">
        <v>140</v>
      </c>
      <c r="P284" s="1" t="s">
        <v>17</v>
      </c>
    </row>
    <row r="285" spans="1:16" x14ac:dyDescent="0.55000000000000004">
      <c r="A285">
        <v>2</v>
      </c>
      <c r="B285" s="1" t="s">
        <v>96</v>
      </c>
      <c r="C285">
        <v>115</v>
      </c>
      <c r="D285">
        <v>26</v>
      </c>
      <c r="E285">
        <v>5</v>
      </c>
      <c r="F285">
        <v>0</v>
      </c>
      <c r="G285">
        <v>3</v>
      </c>
      <c r="H285">
        <v>2</v>
      </c>
      <c r="I285">
        <v>0</v>
      </c>
      <c r="J285">
        <v>1</v>
      </c>
      <c r="K285">
        <v>1</v>
      </c>
      <c r="L285">
        <v>0</v>
      </c>
      <c r="M285">
        <v>688</v>
      </c>
      <c r="N285">
        <v>271</v>
      </c>
      <c r="O285">
        <v>137</v>
      </c>
      <c r="P285" s="1" t="s">
        <v>17</v>
      </c>
    </row>
    <row r="286" spans="1:16" x14ac:dyDescent="0.55000000000000004">
      <c r="A286">
        <v>2</v>
      </c>
      <c r="B286" s="1" t="s">
        <v>97</v>
      </c>
      <c r="C286">
        <v>343</v>
      </c>
      <c r="D286">
        <v>131</v>
      </c>
      <c r="E286">
        <v>7</v>
      </c>
      <c r="F286">
        <v>0</v>
      </c>
      <c r="G286">
        <v>17</v>
      </c>
      <c r="H286">
        <v>7</v>
      </c>
      <c r="I286">
        <v>2</v>
      </c>
      <c r="J286">
        <v>14</v>
      </c>
      <c r="K286">
        <v>6</v>
      </c>
      <c r="L286">
        <v>2</v>
      </c>
      <c r="M286">
        <v>837</v>
      </c>
      <c r="N286">
        <v>239</v>
      </c>
      <c r="O286">
        <v>119</v>
      </c>
      <c r="P286" s="1" t="s">
        <v>17</v>
      </c>
    </row>
    <row r="287" spans="1:16" x14ac:dyDescent="0.55000000000000004">
      <c r="A287">
        <v>2</v>
      </c>
      <c r="B287" s="1" t="s">
        <v>98</v>
      </c>
      <c r="C287">
        <v>85</v>
      </c>
      <c r="D287">
        <v>10</v>
      </c>
      <c r="E287">
        <v>4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453</v>
      </c>
      <c r="N287">
        <v>271</v>
      </c>
      <c r="O287">
        <v>113</v>
      </c>
      <c r="P287" s="1" t="s">
        <v>17</v>
      </c>
    </row>
    <row r="288" spans="1:16" x14ac:dyDescent="0.55000000000000004">
      <c r="A288">
        <v>2</v>
      </c>
      <c r="B288" s="1" t="s">
        <v>99</v>
      </c>
      <c r="C288">
        <v>73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s="1" t="s">
        <v>17</v>
      </c>
    </row>
    <row r="289" spans="1:16" x14ac:dyDescent="0.55000000000000004">
      <c r="A289">
        <v>2</v>
      </c>
      <c r="B289" s="1" t="s">
        <v>100</v>
      </c>
      <c r="C289">
        <v>59</v>
      </c>
      <c r="D289">
        <v>5</v>
      </c>
      <c r="E289">
        <v>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433</v>
      </c>
      <c r="N289">
        <v>271</v>
      </c>
      <c r="O289">
        <v>144</v>
      </c>
      <c r="P289" s="1" t="s">
        <v>17</v>
      </c>
    </row>
    <row r="290" spans="1:16" x14ac:dyDescent="0.55000000000000004">
      <c r="A290">
        <v>2</v>
      </c>
      <c r="B290" s="1" t="s">
        <v>101</v>
      </c>
      <c r="C290">
        <v>130</v>
      </c>
      <c r="D290">
        <v>15</v>
      </c>
      <c r="E290">
        <v>5</v>
      </c>
      <c r="F290">
        <v>0</v>
      </c>
      <c r="G290">
        <v>7</v>
      </c>
      <c r="H290">
        <v>6</v>
      </c>
      <c r="I290">
        <v>1</v>
      </c>
      <c r="J290">
        <v>7</v>
      </c>
      <c r="K290">
        <v>6</v>
      </c>
      <c r="L290">
        <v>1</v>
      </c>
      <c r="M290">
        <v>725</v>
      </c>
      <c r="N290">
        <v>272</v>
      </c>
      <c r="O290">
        <v>145</v>
      </c>
      <c r="P290" s="1" t="s">
        <v>17</v>
      </c>
    </row>
    <row r="291" spans="1:16" x14ac:dyDescent="0.55000000000000004">
      <c r="A291">
        <v>2</v>
      </c>
      <c r="B291" s="1" t="s">
        <v>102</v>
      </c>
      <c r="C291">
        <v>366</v>
      </c>
      <c r="D291">
        <v>14</v>
      </c>
      <c r="E291">
        <v>3</v>
      </c>
      <c r="F291">
        <v>0</v>
      </c>
      <c r="G291">
        <v>2</v>
      </c>
      <c r="H291">
        <v>2</v>
      </c>
      <c r="I291">
        <v>0</v>
      </c>
      <c r="J291">
        <v>2</v>
      </c>
      <c r="K291">
        <v>2</v>
      </c>
      <c r="L291">
        <v>0</v>
      </c>
      <c r="M291">
        <v>345</v>
      </c>
      <c r="N291">
        <v>272</v>
      </c>
      <c r="O291">
        <v>115</v>
      </c>
      <c r="P291" s="1" t="s">
        <v>17</v>
      </c>
    </row>
    <row r="292" spans="1:16" x14ac:dyDescent="0.55000000000000004">
      <c r="A292">
        <v>2</v>
      </c>
      <c r="B292" s="1" t="s">
        <v>103</v>
      </c>
      <c r="C292">
        <v>245</v>
      </c>
      <c r="D292">
        <v>34</v>
      </c>
      <c r="E292">
        <v>7</v>
      </c>
      <c r="F292">
        <v>0</v>
      </c>
      <c r="G292">
        <v>20</v>
      </c>
      <c r="H292">
        <v>11</v>
      </c>
      <c r="I292">
        <v>2</v>
      </c>
      <c r="J292">
        <v>20</v>
      </c>
      <c r="K292">
        <v>11</v>
      </c>
      <c r="L292">
        <v>2</v>
      </c>
      <c r="M292">
        <v>874</v>
      </c>
      <c r="N292">
        <v>272</v>
      </c>
      <c r="O292">
        <v>124</v>
      </c>
      <c r="P292" s="1" t="s">
        <v>17</v>
      </c>
    </row>
    <row r="293" spans="1:16" x14ac:dyDescent="0.55000000000000004">
      <c r="A293">
        <v>2</v>
      </c>
      <c r="B293" s="1" t="s">
        <v>104</v>
      </c>
      <c r="C293">
        <v>685</v>
      </c>
      <c r="D293">
        <v>183</v>
      </c>
      <c r="E293">
        <v>9</v>
      </c>
      <c r="F293">
        <v>0</v>
      </c>
      <c r="G293">
        <v>99</v>
      </c>
      <c r="H293">
        <v>37</v>
      </c>
      <c r="I293">
        <v>11</v>
      </c>
      <c r="J293">
        <v>99</v>
      </c>
      <c r="K293">
        <v>37</v>
      </c>
      <c r="L293">
        <v>11</v>
      </c>
      <c r="M293">
        <v>936</v>
      </c>
      <c r="N293">
        <v>271</v>
      </c>
      <c r="O293">
        <v>104</v>
      </c>
      <c r="P293" s="1" t="s">
        <v>17</v>
      </c>
    </row>
    <row r="294" spans="1:16" x14ac:dyDescent="0.55000000000000004">
      <c r="A294">
        <v>2</v>
      </c>
      <c r="B294" s="1" t="s">
        <v>105</v>
      </c>
      <c r="C294">
        <v>367</v>
      </c>
      <c r="D294">
        <v>26</v>
      </c>
      <c r="E294">
        <v>6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0</v>
      </c>
      <c r="M294">
        <v>763</v>
      </c>
      <c r="N294">
        <v>235</v>
      </c>
      <c r="O294">
        <v>127</v>
      </c>
      <c r="P294" s="1" t="s">
        <v>17</v>
      </c>
    </row>
    <row r="295" spans="1:16" x14ac:dyDescent="0.55000000000000004">
      <c r="A295">
        <v>2</v>
      </c>
      <c r="B295" s="1" t="s">
        <v>106</v>
      </c>
      <c r="C295">
        <v>104</v>
      </c>
      <c r="D295">
        <v>15</v>
      </c>
      <c r="E295">
        <v>5</v>
      </c>
      <c r="F295">
        <v>0</v>
      </c>
      <c r="G295">
        <v>5</v>
      </c>
      <c r="H295">
        <v>4</v>
      </c>
      <c r="I295">
        <v>1</v>
      </c>
      <c r="J295">
        <v>5</v>
      </c>
      <c r="K295">
        <v>4</v>
      </c>
      <c r="L295">
        <v>1</v>
      </c>
      <c r="M295">
        <v>725</v>
      </c>
      <c r="N295">
        <v>272</v>
      </c>
      <c r="O295">
        <v>145</v>
      </c>
      <c r="P295" s="1" t="s">
        <v>17</v>
      </c>
    </row>
    <row r="296" spans="1:16" x14ac:dyDescent="0.55000000000000004">
      <c r="A296">
        <v>2</v>
      </c>
      <c r="B296" s="1" t="s">
        <v>107</v>
      </c>
      <c r="C296">
        <v>42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1" t="s">
        <v>17</v>
      </c>
    </row>
    <row r="297" spans="1:16" x14ac:dyDescent="0.55000000000000004">
      <c r="A297">
        <v>2</v>
      </c>
      <c r="B297" s="1" t="s">
        <v>108</v>
      </c>
      <c r="C297">
        <v>67</v>
      </c>
      <c r="D297">
        <v>14</v>
      </c>
      <c r="E297">
        <v>2</v>
      </c>
      <c r="F297">
        <v>0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271</v>
      </c>
      <c r="N297">
        <v>271</v>
      </c>
      <c r="O297">
        <v>135</v>
      </c>
      <c r="P297" s="1" t="s">
        <v>17</v>
      </c>
    </row>
    <row r="298" spans="1:16" x14ac:dyDescent="0.55000000000000004">
      <c r="A298">
        <v>2</v>
      </c>
      <c r="B298" s="1" t="s">
        <v>109</v>
      </c>
      <c r="C298">
        <v>64</v>
      </c>
      <c r="D298">
        <v>19</v>
      </c>
      <c r="E298">
        <v>4</v>
      </c>
      <c r="F298">
        <v>0</v>
      </c>
      <c r="G298">
        <v>18</v>
      </c>
      <c r="H298">
        <v>9</v>
      </c>
      <c r="I298">
        <v>4</v>
      </c>
      <c r="J298">
        <v>18</v>
      </c>
      <c r="K298">
        <v>9</v>
      </c>
      <c r="L298">
        <v>4</v>
      </c>
      <c r="M298">
        <v>675</v>
      </c>
      <c r="N298">
        <v>271</v>
      </c>
      <c r="O298">
        <v>168</v>
      </c>
      <c r="P298" s="1" t="s">
        <v>17</v>
      </c>
    </row>
    <row r="299" spans="1:16" x14ac:dyDescent="0.55000000000000004">
      <c r="A299">
        <v>2</v>
      </c>
      <c r="B299" s="1" t="s">
        <v>110</v>
      </c>
      <c r="C299">
        <v>48</v>
      </c>
      <c r="D299">
        <v>4</v>
      </c>
      <c r="E299">
        <v>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271</v>
      </c>
      <c r="N299">
        <v>271</v>
      </c>
      <c r="O299">
        <v>135</v>
      </c>
      <c r="P299" s="1" t="s">
        <v>17</v>
      </c>
    </row>
    <row r="300" spans="1:16" x14ac:dyDescent="0.55000000000000004">
      <c r="A300">
        <v>2</v>
      </c>
      <c r="B300" s="1" t="s">
        <v>111</v>
      </c>
      <c r="C300">
        <v>184</v>
      </c>
      <c r="D300">
        <v>20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-2</v>
      </c>
      <c r="K300">
        <v>0</v>
      </c>
      <c r="L300">
        <v>0</v>
      </c>
      <c r="M300">
        <v>547</v>
      </c>
      <c r="N300">
        <v>271</v>
      </c>
      <c r="O300">
        <v>136</v>
      </c>
      <c r="P300" s="1" t="s">
        <v>17</v>
      </c>
    </row>
    <row r="301" spans="1:16" x14ac:dyDescent="0.55000000000000004">
      <c r="A301">
        <v>2</v>
      </c>
      <c r="B301" s="1" t="s">
        <v>112</v>
      </c>
      <c r="C301">
        <v>50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1" t="s">
        <v>17</v>
      </c>
    </row>
    <row r="302" spans="1:16" x14ac:dyDescent="0.55000000000000004">
      <c r="A302">
        <v>2</v>
      </c>
      <c r="B302" s="1" t="s">
        <v>113</v>
      </c>
      <c r="C302">
        <v>51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1" t="s">
        <v>17</v>
      </c>
    </row>
    <row r="303" spans="1:16" x14ac:dyDescent="0.55000000000000004">
      <c r="A303">
        <v>2</v>
      </c>
      <c r="B303" s="1" t="s">
        <v>114</v>
      </c>
      <c r="C303">
        <v>99</v>
      </c>
      <c r="D303">
        <v>3</v>
      </c>
      <c r="E303">
        <v>2</v>
      </c>
      <c r="F303">
        <v>0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316</v>
      </c>
      <c r="N303">
        <v>316</v>
      </c>
      <c r="O303">
        <v>158</v>
      </c>
      <c r="P303" s="1" t="s">
        <v>17</v>
      </c>
    </row>
    <row r="304" spans="1:16" x14ac:dyDescent="0.55000000000000004">
      <c r="A304">
        <v>2</v>
      </c>
      <c r="B304" s="1" t="s">
        <v>115</v>
      </c>
      <c r="C304">
        <v>144</v>
      </c>
      <c r="D304">
        <v>5</v>
      </c>
      <c r="E304">
        <v>2</v>
      </c>
      <c r="F304">
        <v>0</v>
      </c>
      <c r="G304">
        <v>5</v>
      </c>
      <c r="H304">
        <v>5</v>
      </c>
      <c r="I304">
        <v>2</v>
      </c>
      <c r="J304">
        <v>5</v>
      </c>
      <c r="K304">
        <v>5</v>
      </c>
      <c r="L304">
        <v>2</v>
      </c>
      <c r="M304">
        <v>432</v>
      </c>
      <c r="N304">
        <v>432</v>
      </c>
      <c r="O304">
        <v>216</v>
      </c>
      <c r="P304" s="1" t="s">
        <v>17</v>
      </c>
    </row>
    <row r="305" spans="1:16" x14ac:dyDescent="0.55000000000000004">
      <c r="A305">
        <v>2</v>
      </c>
      <c r="B305" s="1" t="s">
        <v>116</v>
      </c>
      <c r="C305">
        <v>44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1" t="s">
        <v>17</v>
      </c>
    </row>
    <row r="306" spans="1:16" x14ac:dyDescent="0.55000000000000004">
      <c r="A306">
        <v>2</v>
      </c>
      <c r="B306" s="1" t="s">
        <v>117</v>
      </c>
      <c r="C306">
        <v>43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1" t="s">
        <v>17</v>
      </c>
    </row>
    <row r="307" spans="1:16" x14ac:dyDescent="0.55000000000000004">
      <c r="A307">
        <v>2</v>
      </c>
      <c r="B307" s="1" t="s">
        <v>118</v>
      </c>
      <c r="C307">
        <v>57</v>
      </c>
      <c r="D307">
        <v>3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432</v>
      </c>
      <c r="N307">
        <v>432</v>
      </c>
      <c r="O307">
        <v>216</v>
      </c>
      <c r="P307" s="1" t="s">
        <v>17</v>
      </c>
    </row>
    <row r="308" spans="1:16" x14ac:dyDescent="0.55000000000000004">
      <c r="A308">
        <v>2</v>
      </c>
      <c r="B308" s="1" t="s">
        <v>119</v>
      </c>
      <c r="C308">
        <v>163</v>
      </c>
      <c r="D308">
        <v>1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271</v>
      </c>
      <c r="N308">
        <v>271</v>
      </c>
      <c r="O308">
        <v>135</v>
      </c>
      <c r="P308" s="1" t="s">
        <v>17</v>
      </c>
    </row>
    <row r="309" spans="1:16" x14ac:dyDescent="0.55000000000000004">
      <c r="A309">
        <v>2</v>
      </c>
      <c r="B309" s="1" t="s">
        <v>120</v>
      </c>
      <c r="C309">
        <v>6524</v>
      </c>
      <c r="D309">
        <v>23426</v>
      </c>
      <c r="E309">
        <v>3</v>
      </c>
      <c r="F309">
        <v>0</v>
      </c>
      <c r="G309">
        <v>11223</v>
      </c>
      <c r="H309">
        <v>6461</v>
      </c>
      <c r="I309">
        <v>3741</v>
      </c>
      <c r="J309">
        <v>11195</v>
      </c>
      <c r="K309">
        <v>6461</v>
      </c>
      <c r="L309">
        <v>3731</v>
      </c>
      <c r="M309">
        <v>460</v>
      </c>
      <c r="N309">
        <v>267</v>
      </c>
      <c r="O309">
        <v>153</v>
      </c>
      <c r="P309" s="1" t="s">
        <v>17</v>
      </c>
    </row>
    <row r="310" spans="1:16" x14ac:dyDescent="0.55000000000000004">
      <c r="A310">
        <v>2</v>
      </c>
      <c r="B310" s="1" t="s">
        <v>121</v>
      </c>
      <c r="C310">
        <v>154</v>
      </c>
      <c r="D310">
        <v>2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271</v>
      </c>
      <c r="N310">
        <v>271</v>
      </c>
      <c r="O310">
        <v>135</v>
      </c>
      <c r="P310" s="1" t="s">
        <v>17</v>
      </c>
    </row>
    <row r="311" spans="1:16" x14ac:dyDescent="0.55000000000000004">
      <c r="A311">
        <v>2</v>
      </c>
      <c r="B311" s="1" t="s">
        <v>122</v>
      </c>
      <c r="C311">
        <v>44</v>
      </c>
      <c r="D311">
        <v>1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432</v>
      </c>
      <c r="N311">
        <v>432</v>
      </c>
      <c r="O311">
        <v>216</v>
      </c>
      <c r="P311" s="1" t="s">
        <v>17</v>
      </c>
    </row>
    <row r="312" spans="1:16" x14ac:dyDescent="0.55000000000000004">
      <c r="A312">
        <v>2</v>
      </c>
      <c r="B312" s="1" t="s">
        <v>123</v>
      </c>
      <c r="C312">
        <v>42</v>
      </c>
      <c r="D312">
        <v>1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271</v>
      </c>
      <c r="N312">
        <v>271</v>
      </c>
      <c r="O312">
        <v>135</v>
      </c>
      <c r="P312" s="1" t="s">
        <v>17</v>
      </c>
    </row>
    <row r="313" spans="1:16" x14ac:dyDescent="0.55000000000000004">
      <c r="A313">
        <v>2</v>
      </c>
      <c r="B313" s="1" t="s">
        <v>223</v>
      </c>
      <c r="C313">
        <v>426</v>
      </c>
      <c r="D313">
        <v>6</v>
      </c>
      <c r="E313">
        <v>2</v>
      </c>
      <c r="F313">
        <v>0</v>
      </c>
      <c r="G313">
        <v>3</v>
      </c>
      <c r="H313">
        <v>3</v>
      </c>
      <c r="I313">
        <v>1</v>
      </c>
      <c r="J313">
        <v>1</v>
      </c>
      <c r="K313">
        <v>1</v>
      </c>
      <c r="L313">
        <v>0</v>
      </c>
      <c r="M313">
        <v>206</v>
      </c>
      <c r="N313">
        <v>206</v>
      </c>
      <c r="O313">
        <v>103</v>
      </c>
      <c r="P313" s="1" t="s">
        <v>17</v>
      </c>
    </row>
    <row r="314" spans="1:16" x14ac:dyDescent="0.55000000000000004">
      <c r="A314">
        <v>2</v>
      </c>
      <c r="B314" s="1" t="s">
        <v>224</v>
      </c>
      <c r="C314">
        <v>1043</v>
      </c>
      <c r="D314">
        <v>41</v>
      </c>
      <c r="E314">
        <v>3</v>
      </c>
      <c r="F314">
        <v>0</v>
      </c>
      <c r="G314">
        <v>21</v>
      </c>
      <c r="H314">
        <v>20</v>
      </c>
      <c r="I314">
        <v>7</v>
      </c>
      <c r="J314">
        <v>21</v>
      </c>
      <c r="K314">
        <v>20</v>
      </c>
      <c r="L314">
        <v>7</v>
      </c>
      <c r="M314">
        <v>287</v>
      </c>
      <c r="N314">
        <v>206</v>
      </c>
      <c r="O314">
        <v>95</v>
      </c>
      <c r="P314" s="1" t="s">
        <v>17</v>
      </c>
    </row>
    <row r="315" spans="1:16" x14ac:dyDescent="0.55000000000000004">
      <c r="A315">
        <v>2</v>
      </c>
      <c r="B315" s="1" t="s">
        <v>225</v>
      </c>
      <c r="C315">
        <v>93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s="1" t="s">
        <v>17</v>
      </c>
    </row>
    <row r="316" spans="1:16" x14ac:dyDescent="0.55000000000000004">
      <c r="A316">
        <v>2</v>
      </c>
      <c r="B316" s="1" t="s">
        <v>226</v>
      </c>
      <c r="C316">
        <v>356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-2</v>
      </c>
      <c r="K316">
        <v>0</v>
      </c>
      <c r="L316">
        <v>-1</v>
      </c>
      <c r="M316">
        <v>206</v>
      </c>
      <c r="N316">
        <v>206</v>
      </c>
      <c r="O316">
        <v>103</v>
      </c>
      <c r="P316" s="1" t="s">
        <v>17</v>
      </c>
    </row>
    <row r="317" spans="1:16" x14ac:dyDescent="0.55000000000000004">
      <c r="A317">
        <v>2</v>
      </c>
      <c r="B317" s="1" t="s">
        <v>227</v>
      </c>
      <c r="C317">
        <v>401</v>
      </c>
      <c r="D317">
        <v>10</v>
      </c>
      <c r="E317">
        <v>3</v>
      </c>
      <c r="F317">
        <v>0</v>
      </c>
      <c r="G317">
        <v>3</v>
      </c>
      <c r="H317">
        <v>3</v>
      </c>
      <c r="I317">
        <v>1</v>
      </c>
      <c r="J317">
        <v>3</v>
      </c>
      <c r="K317">
        <v>3</v>
      </c>
      <c r="L317">
        <v>1</v>
      </c>
      <c r="M317">
        <v>255</v>
      </c>
      <c r="N317">
        <v>135</v>
      </c>
      <c r="O317">
        <v>85</v>
      </c>
      <c r="P317" s="1" t="s">
        <v>17</v>
      </c>
    </row>
    <row r="318" spans="1:16" x14ac:dyDescent="0.55000000000000004">
      <c r="A318">
        <v>2</v>
      </c>
      <c r="B318" s="1" t="s">
        <v>124</v>
      </c>
      <c r="C318">
        <v>107</v>
      </c>
      <c r="D318">
        <v>59</v>
      </c>
      <c r="E318">
        <v>4</v>
      </c>
      <c r="F318">
        <v>0</v>
      </c>
      <c r="G318">
        <v>6</v>
      </c>
      <c r="H318">
        <v>4</v>
      </c>
      <c r="I318">
        <v>1</v>
      </c>
      <c r="J318">
        <v>6</v>
      </c>
      <c r="K318">
        <v>4</v>
      </c>
      <c r="L318">
        <v>1</v>
      </c>
      <c r="M318">
        <v>717</v>
      </c>
      <c r="N318">
        <v>296</v>
      </c>
      <c r="O318">
        <v>179</v>
      </c>
      <c r="P318" s="1" t="s">
        <v>17</v>
      </c>
    </row>
    <row r="319" spans="1:16" x14ac:dyDescent="0.55000000000000004">
      <c r="A319">
        <v>2</v>
      </c>
      <c r="B319" s="1" t="s">
        <v>125</v>
      </c>
      <c r="C319">
        <v>107</v>
      </c>
      <c r="D319">
        <v>47</v>
      </c>
      <c r="E319">
        <v>6</v>
      </c>
      <c r="F319">
        <v>0</v>
      </c>
      <c r="G319">
        <v>3</v>
      </c>
      <c r="H319">
        <v>1</v>
      </c>
      <c r="I319">
        <v>0</v>
      </c>
      <c r="J319">
        <v>3</v>
      </c>
      <c r="K319">
        <v>1</v>
      </c>
      <c r="L319">
        <v>0</v>
      </c>
      <c r="M319">
        <v>821</v>
      </c>
      <c r="N319">
        <v>283</v>
      </c>
      <c r="O319">
        <v>136</v>
      </c>
      <c r="P319" s="1" t="s">
        <v>17</v>
      </c>
    </row>
    <row r="320" spans="1:16" x14ac:dyDescent="0.55000000000000004">
      <c r="A320">
        <v>2</v>
      </c>
      <c r="B320" s="1" t="s">
        <v>126</v>
      </c>
      <c r="C320">
        <v>94</v>
      </c>
      <c r="D320">
        <v>40</v>
      </c>
      <c r="E320">
        <v>5</v>
      </c>
      <c r="F320">
        <v>0</v>
      </c>
      <c r="G320">
        <v>5</v>
      </c>
      <c r="H320">
        <v>3</v>
      </c>
      <c r="I320">
        <v>1</v>
      </c>
      <c r="J320">
        <v>5</v>
      </c>
      <c r="K320">
        <v>3</v>
      </c>
      <c r="L320">
        <v>1</v>
      </c>
      <c r="M320">
        <v>754</v>
      </c>
      <c r="N320">
        <v>296</v>
      </c>
      <c r="O320">
        <v>150</v>
      </c>
      <c r="P320" s="1" t="s">
        <v>17</v>
      </c>
    </row>
    <row r="321" spans="1:16" x14ac:dyDescent="0.55000000000000004">
      <c r="A321">
        <v>2</v>
      </c>
      <c r="B321" s="1" t="s">
        <v>127</v>
      </c>
      <c r="C321">
        <v>102</v>
      </c>
      <c r="D321">
        <v>51</v>
      </c>
      <c r="E321">
        <v>3</v>
      </c>
      <c r="F321">
        <v>0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421</v>
      </c>
      <c r="N321">
        <v>271</v>
      </c>
      <c r="O321">
        <v>140</v>
      </c>
      <c r="P321" s="1" t="s">
        <v>17</v>
      </c>
    </row>
    <row r="322" spans="1:16" x14ac:dyDescent="0.55000000000000004">
      <c r="A322">
        <v>2</v>
      </c>
      <c r="B322" s="1" t="s">
        <v>128</v>
      </c>
      <c r="C322">
        <v>46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1" t="s">
        <v>17</v>
      </c>
    </row>
    <row r="323" spans="1:16" x14ac:dyDescent="0.55000000000000004">
      <c r="A323">
        <v>2</v>
      </c>
      <c r="B323" s="1" t="s">
        <v>129</v>
      </c>
      <c r="C323">
        <v>300</v>
      </c>
      <c r="D323">
        <v>13</v>
      </c>
      <c r="E323">
        <v>4</v>
      </c>
      <c r="F323">
        <v>0</v>
      </c>
      <c r="G323">
        <v>10</v>
      </c>
      <c r="H323">
        <v>8</v>
      </c>
      <c r="I323">
        <v>2</v>
      </c>
      <c r="J323">
        <v>10</v>
      </c>
      <c r="K323">
        <v>8</v>
      </c>
      <c r="L323">
        <v>2</v>
      </c>
      <c r="M323">
        <v>690</v>
      </c>
      <c r="N323">
        <v>271</v>
      </c>
      <c r="O323">
        <v>172</v>
      </c>
      <c r="P323" s="1" t="s">
        <v>17</v>
      </c>
    </row>
    <row r="324" spans="1:16" x14ac:dyDescent="0.55000000000000004">
      <c r="A324">
        <v>2</v>
      </c>
      <c r="B324" s="1" t="s">
        <v>130</v>
      </c>
      <c r="C324">
        <v>33</v>
      </c>
      <c r="D324">
        <v>5</v>
      </c>
      <c r="E324">
        <v>3</v>
      </c>
      <c r="F324">
        <v>0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594</v>
      </c>
      <c r="N324">
        <v>316</v>
      </c>
      <c r="O324">
        <v>198</v>
      </c>
      <c r="P324" s="1" t="s">
        <v>17</v>
      </c>
    </row>
    <row r="325" spans="1:16" x14ac:dyDescent="0.55000000000000004">
      <c r="A325">
        <v>2</v>
      </c>
      <c r="B325" s="1" t="s">
        <v>131</v>
      </c>
      <c r="C325">
        <v>112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s="1" t="s">
        <v>17</v>
      </c>
    </row>
    <row r="326" spans="1:16" x14ac:dyDescent="0.55000000000000004">
      <c r="A326">
        <v>2</v>
      </c>
      <c r="B326" s="1" t="s">
        <v>132</v>
      </c>
      <c r="C326">
        <v>36</v>
      </c>
      <c r="D326">
        <v>1</v>
      </c>
      <c r="E326">
        <v>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271</v>
      </c>
      <c r="N326">
        <v>271</v>
      </c>
      <c r="O326">
        <v>135</v>
      </c>
      <c r="P326" s="1" t="s">
        <v>17</v>
      </c>
    </row>
    <row r="327" spans="1:16" x14ac:dyDescent="0.55000000000000004">
      <c r="A327">
        <v>2</v>
      </c>
      <c r="B327" s="1" t="s">
        <v>133</v>
      </c>
      <c r="C327">
        <v>86</v>
      </c>
      <c r="D327">
        <v>4</v>
      </c>
      <c r="E327">
        <v>2</v>
      </c>
      <c r="F327">
        <v>0</v>
      </c>
      <c r="G327">
        <v>4</v>
      </c>
      <c r="H327">
        <v>4</v>
      </c>
      <c r="I327">
        <v>2</v>
      </c>
      <c r="J327">
        <v>4</v>
      </c>
      <c r="K327">
        <v>4</v>
      </c>
      <c r="L327">
        <v>2</v>
      </c>
      <c r="M327">
        <v>432</v>
      </c>
      <c r="N327">
        <v>432</v>
      </c>
      <c r="O327">
        <v>216</v>
      </c>
      <c r="P327" s="1" t="s">
        <v>17</v>
      </c>
    </row>
    <row r="328" spans="1:16" x14ac:dyDescent="0.55000000000000004">
      <c r="A328">
        <v>2</v>
      </c>
      <c r="B328" s="1" t="s">
        <v>134</v>
      </c>
      <c r="C328">
        <v>28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1" t="s">
        <v>17</v>
      </c>
    </row>
    <row r="329" spans="1:16" x14ac:dyDescent="0.55000000000000004">
      <c r="A329">
        <v>2</v>
      </c>
      <c r="B329" s="1" t="s">
        <v>135</v>
      </c>
      <c r="C329">
        <v>29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1" t="s">
        <v>17</v>
      </c>
    </row>
    <row r="330" spans="1:16" x14ac:dyDescent="0.55000000000000004">
      <c r="A330">
        <v>2</v>
      </c>
      <c r="B330" s="1" t="s">
        <v>136</v>
      </c>
      <c r="C330">
        <v>37</v>
      </c>
      <c r="D330">
        <v>8</v>
      </c>
      <c r="E330">
        <v>4</v>
      </c>
      <c r="F330">
        <v>0</v>
      </c>
      <c r="G330">
        <v>7</v>
      </c>
      <c r="H330">
        <v>5</v>
      </c>
      <c r="I330">
        <v>1</v>
      </c>
      <c r="J330">
        <v>7</v>
      </c>
      <c r="K330">
        <v>5</v>
      </c>
      <c r="L330">
        <v>1</v>
      </c>
      <c r="M330">
        <v>708</v>
      </c>
      <c r="N330">
        <v>271</v>
      </c>
      <c r="O330">
        <v>177</v>
      </c>
      <c r="P330" s="1" t="s">
        <v>17</v>
      </c>
    </row>
    <row r="331" spans="1:16" x14ac:dyDescent="0.55000000000000004">
      <c r="A331">
        <v>2</v>
      </c>
      <c r="B331" s="1" t="s">
        <v>137</v>
      </c>
      <c r="C331">
        <v>577</v>
      </c>
      <c r="D331">
        <v>54</v>
      </c>
      <c r="E331">
        <v>7</v>
      </c>
      <c r="F331">
        <v>0</v>
      </c>
      <c r="G331">
        <v>15</v>
      </c>
      <c r="H331">
        <v>5</v>
      </c>
      <c r="I331">
        <v>2</v>
      </c>
      <c r="J331">
        <v>15</v>
      </c>
      <c r="K331">
        <v>5</v>
      </c>
      <c r="L331">
        <v>2</v>
      </c>
      <c r="M331">
        <v>951</v>
      </c>
      <c r="N331">
        <v>239</v>
      </c>
      <c r="O331">
        <v>135</v>
      </c>
      <c r="P331" s="1" t="s">
        <v>17</v>
      </c>
    </row>
    <row r="332" spans="1:16" x14ac:dyDescent="0.55000000000000004">
      <c r="A332">
        <v>2</v>
      </c>
      <c r="B332" s="1" t="s">
        <v>138</v>
      </c>
      <c r="C332">
        <v>68</v>
      </c>
      <c r="D332">
        <v>19</v>
      </c>
      <c r="E332">
        <v>3</v>
      </c>
      <c r="F332">
        <v>0</v>
      </c>
      <c r="G332">
        <v>3</v>
      </c>
      <c r="H332">
        <v>3</v>
      </c>
      <c r="I332">
        <v>1</v>
      </c>
      <c r="J332">
        <v>3</v>
      </c>
      <c r="K332">
        <v>3</v>
      </c>
      <c r="L332">
        <v>1</v>
      </c>
      <c r="M332">
        <v>560</v>
      </c>
      <c r="N332">
        <v>289</v>
      </c>
      <c r="O332">
        <v>186</v>
      </c>
      <c r="P332" s="1" t="s">
        <v>17</v>
      </c>
    </row>
    <row r="333" spans="1:16" x14ac:dyDescent="0.55000000000000004">
      <c r="A333">
        <v>2</v>
      </c>
      <c r="B333" s="1" t="s">
        <v>139</v>
      </c>
      <c r="C333">
        <v>30</v>
      </c>
      <c r="D333">
        <v>1</v>
      </c>
      <c r="E333">
        <v>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271</v>
      </c>
      <c r="N333">
        <v>271</v>
      </c>
      <c r="O333">
        <v>135</v>
      </c>
      <c r="P333" s="1" t="s">
        <v>17</v>
      </c>
    </row>
    <row r="334" spans="1:16" x14ac:dyDescent="0.55000000000000004">
      <c r="A334">
        <v>2</v>
      </c>
      <c r="B334" s="1" t="s">
        <v>140</v>
      </c>
      <c r="C334">
        <v>73</v>
      </c>
      <c r="D334">
        <v>9</v>
      </c>
      <c r="E334">
        <v>3</v>
      </c>
      <c r="F334">
        <v>0</v>
      </c>
      <c r="G334">
        <v>8</v>
      </c>
      <c r="H334">
        <v>8</v>
      </c>
      <c r="I334">
        <v>2</v>
      </c>
      <c r="J334">
        <v>8</v>
      </c>
      <c r="K334">
        <v>8</v>
      </c>
      <c r="L334">
        <v>2</v>
      </c>
      <c r="M334">
        <v>560</v>
      </c>
      <c r="N334">
        <v>289</v>
      </c>
      <c r="O334">
        <v>186</v>
      </c>
      <c r="P334" s="1" t="s">
        <v>17</v>
      </c>
    </row>
    <row r="335" spans="1:16" x14ac:dyDescent="0.55000000000000004">
      <c r="A335">
        <v>2</v>
      </c>
      <c r="B335" s="1" t="s">
        <v>141</v>
      </c>
      <c r="C335">
        <v>38</v>
      </c>
      <c r="D335">
        <v>3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271</v>
      </c>
      <c r="N335">
        <v>271</v>
      </c>
      <c r="O335">
        <v>135</v>
      </c>
      <c r="P335" s="1" t="s">
        <v>17</v>
      </c>
    </row>
    <row r="336" spans="1:16" x14ac:dyDescent="0.55000000000000004">
      <c r="A336">
        <v>2</v>
      </c>
      <c r="B336" s="1" t="s">
        <v>228</v>
      </c>
      <c r="C336">
        <v>52</v>
      </c>
      <c r="D336">
        <v>1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143</v>
      </c>
      <c r="N336">
        <v>143</v>
      </c>
      <c r="O336">
        <v>71</v>
      </c>
      <c r="P336" s="1" t="s">
        <v>17</v>
      </c>
    </row>
    <row r="337" spans="1:16" x14ac:dyDescent="0.55000000000000004">
      <c r="A337">
        <v>2</v>
      </c>
      <c r="B337" s="1" t="s">
        <v>229</v>
      </c>
      <c r="C337">
        <v>32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1" t="s">
        <v>17</v>
      </c>
    </row>
    <row r="338" spans="1:16" x14ac:dyDescent="0.55000000000000004">
      <c r="A338">
        <v>2</v>
      </c>
      <c r="B338" s="1" t="s">
        <v>142</v>
      </c>
      <c r="C338">
        <v>79</v>
      </c>
      <c r="D338">
        <v>23</v>
      </c>
      <c r="E338">
        <v>4</v>
      </c>
      <c r="F338">
        <v>0</v>
      </c>
      <c r="G338">
        <v>10</v>
      </c>
      <c r="H338">
        <v>9</v>
      </c>
      <c r="I338">
        <v>2</v>
      </c>
      <c r="J338">
        <v>10</v>
      </c>
      <c r="K338">
        <v>9</v>
      </c>
      <c r="L338">
        <v>2</v>
      </c>
      <c r="M338">
        <v>738</v>
      </c>
      <c r="N338">
        <v>289</v>
      </c>
      <c r="O338">
        <v>184</v>
      </c>
      <c r="P338" s="1" t="s">
        <v>17</v>
      </c>
    </row>
    <row r="339" spans="1:16" x14ac:dyDescent="0.55000000000000004">
      <c r="A339">
        <v>2</v>
      </c>
      <c r="B339" s="1" t="s">
        <v>143</v>
      </c>
      <c r="C339">
        <v>171</v>
      </c>
      <c r="D339">
        <v>30</v>
      </c>
      <c r="E339">
        <v>5</v>
      </c>
      <c r="F339">
        <v>0</v>
      </c>
      <c r="G339">
        <v>17</v>
      </c>
      <c r="H339">
        <v>14</v>
      </c>
      <c r="I339">
        <v>3</v>
      </c>
      <c r="J339">
        <v>17</v>
      </c>
      <c r="K339">
        <v>14</v>
      </c>
      <c r="L339">
        <v>3</v>
      </c>
      <c r="M339">
        <v>838</v>
      </c>
      <c r="N339">
        <v>271</v>
      </c>
      <c r="O339">
        <v>167</v>
      </c>
      <c r="P339" s="1" t="s">
        <v>17</v>
      </c>
    </row>
    <row r="340" spans="1:16" x14ac:dyDescent="0.55000000000000004">
      <c r="A340">
        <v>2</v>
      </c>
      <c r="B340" s="1" t="s">
        <v>144</v>
      </c>
      <c r="C340">
        <v>84</v>
      </c>
      <c r="D340">
        <v>15</v>
      </c>
      <c r="E340">
        <v>4</v>
      </c>
      <c r="F340">
        <v>0</v>
      </c>
      <c r="G340">
        <v>11</v>
      </c>
      <c r="H340">
        <v>9</v>
      </c>
      <c r="I340">
        <v>2</v>
      </c>
      <c r="J340">
        <v>11</v>
      </c>
      <c r="K340">
        <v>9</v>
      </c>
      <c r="L340">
        <v>2</v>
      </c>
      <c r="M340">
        <v>738</v>
      </c>
      <c r="N340">
        <v>289</v>
      </c>
      <c r="O340">
        <v>184</v>
      </c>
      <c r="P340" s="1" t="s">
        <v>17</v>
      </c>
    </row>
    <row r="341" spans="1:16" x14ac:dyDescent="0.55000000000000004">
      <c r="A341">
        <v>2</v>
      </c>
      <c r="B341" s="1" t="s">
        <v>230</v>
      </c>
      <c r="C341">
        <v>38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1" t="s">
        <v>17</v>
      </c>
    </row>
    <row r="342" spans="1:16" x14ac:dyDescent="0.55000000000000004">
      <c r="A342">
        <v>2</v>
      </c>
      <c r="B342" s="1" t="s">
        <v>231</v>
      </c>
      <c r="C342">
        <v>28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1" t="s">
        <v>17</v>
      </c>
    </row>
    <row r="343" spans="1:16" x14ac:dyDescent="0.55000000000000004">
      <c r="A343">
        <v>2</v>
      </c>
      <c r="B343" s="1" t="s">
        <v>232</v>
      </c>
      <c r="C343">
        <v>49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1" t="s">
        <v>17</v>
      </c>
    </row>
    <row r="344" spans="1:16" x14ac:dyDescent="0.55000000000000004">
      <c r="A344">
        <v>2</v>
      </c>
      <c r="B344" s="1" t="s">
        <v>145</v>
      </c>
      <c r="C344">
        <v>437</v>
      </c>
      <c r="D344">
        <v>134</v>
      </c>
      <c r="E344">
        <v>9</v>
      </c>
      <c r="F344">
        <v>0</v>
      </c>
      <c r="G344">
        <v>91</v>
      </c>
      <c r="H344">
        <v>53</v>
      </c>
      <c r="I344">
        <v>10</v>
      </c>
      <c r="J344">
        <v>90</v>
      </c>
      <c r="K344">
        <v>53</v>
      </c>
      <c r="L344">
        <v>10</v>
      </c>
      <c r="M344">
        <v>992</v>
      </c>
      <c r="N344">
        <v>171</v>
      </c>
      <c r="O344">
        <v>110</v>
      </c>
      <c r="P344" s="1" t="s">
        <v>17</v>
      </c>
    </row>
    <row r="345" spans="1:16" x14ac:dyDescent="0.55000000000000004">
      <c r="A345">
        <v>2</v>
      </c>
      <c r="B345" s="1" t="s">
        <v>233</v>
      </c>
      <c r="C345">
        <v>78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1" t="s">
        <v>17</v>
      </c>
    </row>
    <row r="346" spans="1:16" x14ac:dyDescent="0.55000000000000004">
      <c r="A346">
        <v>2</v>
      </c>
      <c r="B346" s="1" t="s">
        <v>234</v>
      </c>
      <c r="C346">
        <v>64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1" t="s">
        <v>17</v>
      </c>
    </row>
    <row r="347" spans="1:16" x14ac:dyDescent="0.55000000000000004">
      <c r="A347">
        <v>2</v>
      </c>
      <c r="B347" s="1" t="s">
        <v>146</v>
      </c>
      <c r="C347">
        <v>77</v>
      </c>
      <c r="D347">
        <v>2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271</v>
      </c>
      <c r="N347">
        <v>271</v>
      </c>
      <c r="O347">
        <v>135</v>
      </c>
      <c r="P347" s="1" t="s">
        <v>17</v>
      </c>
    </row>
    <row r="348" spans="1:16" x14ac:dyDescent="0.55000000000000004">
      <c r="A348">
        <v>2</v>
      </c>
      <c r="B348" s="1" t="s">
        <v>235</v>
      </c>
      <c r="C348">
        <v>203</v>
      </c>
      <c r="D348">
        <v>14</v>
      </c>
      <c r="E348">
        <v>3</v>
      </c>
      <c r="F348">
        <v>0</v>
      </c>
      <c r="G348">
        <v>12</v>
      </c>
      <c r="H348">
        <v>11</v>
      </c>
      <c r="I348">
        <v>4</v>
      </c>
      <c r="J348">
        <v>12</v>
      </c>
      <c r="K348">
        <v>11</v>
      </c>
      <c r="L348">
        <v>4</v>
      </c>
      <c r="M348">
        <v>224</v>
      </c>
      <c r="N348">
        <v>143</v>
      </c>
      <c r="O348">
        <v>74</v>
      </c>
      <c r="P348" s="1" t="s">
        <v>17</v>
      </c>
    </row>
    <row r="349" spans="1:16" x14ac:dyDescent="0.55000000000000004">
      <c r="A349">
        <v>2</v>
      </c>
      <c r="B349" s="1" t="s">
        <v>147</v>
      </c>
      <c r="C349">
        <v>161</v>
      </c>
      <c r="D349">
        <v>6</v>
      </c>
      <c r="E349">
        <v>4</v>
      </c>
      <c r="F349">
        <v>0</v>
      </c>
      <c r="G349">
        <v>2</v>
      </c>
      <c r="H349">
        <v>1</v>
      </c>
      <c r="I349">
        <v>0</v>
      </c>
      <c r="J349">
        <v>2</v>
      </c>
      <c r="K349">
        <v>1</v>
      </c>
      <c r="L349">
        <v>0</v>
      </c>
      <c r="M349">
        <v>660</v>
      </c>
      <c r="N349">
        <v>271</v>
      </c>
      <c r="O349">
        <v>165</v>
      </c>
      <c r="P349" s="1" t="s">
        <v>17</v>
      </c>
    </row>
    <row r="350" spans="1:16" x14ac:dyDescent="0.55000000000000004">
      <c r="A350">
        <v>2</v>
      </c>
      <c r="B350" s="1" t="s">
        <v>148</v>
      </c>
      <c r="C350">
        <v>907</v>
      </c>
      <c r="D350">
        <v>369</v>
      </c>
      <c r="E350">
        <v>6</v>
      </c>
      <c r="F350">
        <v>0</v>
      </c>
      <c r="G350">
        <v>182</v>
      </c>
      <c r="H350">
        <v>143</v>
      </c>
      <c r="I350">
        <v>30</v>
      </c>
      <c r="J350">
        <v>180</v>
      </c>
      <c r="K350">
        <v>141</v>
      </c>
      <c r="L350">
        <v>30</v>
      </c>
      <c r="M350">
        <v>781</v>
      </c>
      <c r="N350">
        <v>271</v>
      </c>
      <c r="O350">
        <v>130</v>
      </c>
      <c r="P350" s="1" t="s">
        <v>17</v>
      </c>
    </row>
    <row r="351" spans="1:16" x14ac:dyDescent="0.55000000000000004">
      <c r="A351">
        <v>2</v>
      </c>
      <c r="B351" s="1" t="s">
        <v>149</v>
      </c>
      <c r="C351">
        <v>75</v>
      </c>
      <c r="D351">
        <v>2</v>
      </c>
      <c r="E351">
        <v>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271</v>
      </c>
      <c r="N351">
        <v>271</v>
      </c>
      <c r="O351">
        <v>135</v>
      </c>
      <c r="P351" s="1" t="s">
        <v>17</v>
      </c>
    </row>
    <row r="352" spans="1:16" x14ac:dyDescent="0.55000000000000004">
      <c r="A352">
        <v>2</v>
      </c>
      <c r="B352" s="1" t="s">
        <v>150</v>
      </c>
      <c r="C352">
        <v>95</v>
      </c>
      <c r="D352">
        <v>4</v>
      </c>
      <c r="E352">
        <v>3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421</v>
      </c>
      <c r="N352">
        <v>271</v>
      </c>
      <c r="O352">
        <v>140</v>
      </c>
      <c r="P352" s="1" t="s">
        <v>17</v>
      </c>
    </row>
    <row r="353" spans="1:16" x14ac:dyDescent="0.55000000000000004">
      <c r="A353">
        <v>2</v>
      </c>
      <c r="B353" s="1" t="s">
        <v>151</v>
      </c>
      <c r="C353">
        <v>23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1" t="s">
        <v>17</v>
      </c>
    </row>
    <row r="354" spans="1:16" x14ac:dyDescent="0.55000000000000004">
      <c r="A354">
        <v>2</v>
      </c>
      <c r="B354" s="1" t="s">
        <v>152</v>
      </c>
      <c r="C354">
        <v>482</v>
      </c>
      <c r="D354">
        <v>77</v>
      </c>
      <c r="E354">
        <v>5</v>
      </c>
      <c r="F354">
        <v>0</v>
      </c>
      <c r="G354">
        <v>57</v>
      </c>
      <c r="H354">
        <v>44</v>
      </c>
      <c r="I354">
        <v>11</v>
      </c>
      <c r="J354">
        <v>55</v>
      </c>
      <c r="K354">
        <v>42</v>
      </c>
      <c r="L354">
        <v>11</v>
      </c>
      <c r="M354">
        <v>804</v>
      </c>
      <c r="N354">
        <v>271</v>
      </c>
      <c r="O354">
        <v>160</v>
      </c>
      <c r="P354" s="1" t="s">
        <v>17</v>
      </c>
    </row>
    <row r="355" spans="1:16" x14ac:dyDescent="0.55000000000000004">
      <c r="A355">
        <v>2</v>
      </c>
      <c r="B355" s="1" t="s">
        <v>153</v>
      </c>
      <c r="C355">
        <v>63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1" t="s">
        <v>17</v>
      </c>
    </row>
    <row r="356" spans="1:16" x14ac:dyDescent="0.55000000000000004">
      <c r="A356">
        <v>2</v>
      </c>
      <c r="B356" s="1" t="s">
        <v>154</v>
      </c>
      <c r="C356">
        <v>95</v>
      </c>
      <c r="D356">
        <v>8</v>
      </c>
      <c r="E356">
        <v>3</v>
      </c>
      <c r="F356">
        <v>0</v>
      </c>
      <c r="G356">
        <v>3</v>
      </c>
      <c r="H356">
        <v>3</v>
      </c>
      <c r="I356">
        <v>1</v>
      </c>
      <c r="J356">
        <v>3</v>
      </c>
      <c r="K356">
        <v>3</v>
      </c>
      <c r="L356">
        <v>1</v>
      </c>
      <c r="M356">
        <v>538</v>
      </c>
      <c r="N356">
        <v>271</v>
      </c>
      <c r="O356">
        <v>179</v>
      </c>
      <c r="P356" s="1" t="s">
        <v>17</v>
      </c>
    </row>
    <row r="357" spans="1:16" x14ac:dyDescent="0.55000000000000004">
      <c r="A357">
        <v>2</v>
      </c>
      <c r="B357" s="1" t="s">
        <v>155</v>
      </c>
      <c r="C357">
        <v>28</v>
      </c>
      <c r="D357">
        <v>1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271</v>
      </c>
      <c r="N357">
        <v>271</v>
      </c>
      <c r="O357">
        <v>135</v>
      </c>
      <c r="P357" s="1" t="s">
        <v>17</v>
      </c>
    </row>
    <row r="358" spans="1:16" x14ac:dyDescent="0.55000000000000004">
      <c r="A358">
        <v>2</v>
      </c>
      <c r="B358" s="1" t="s">
        <v>156</v>
      </c>
      <c r="C358">
        <v>59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271</v>
      </c>
      <c r="N358">
        <v>271</v>
      </c>
      <c r="O358">
        <v>135</v>
      </c>
      <c r="P358" s="1" t="s">
        <v>17</v>
      </c>
    </row>
    <row r="359" spans="1:16" x14ac:dyDescent="0.55000000000000004">
      <c r="A359">
        <v>2</v>
      </c>
      <c r="B359" s="1" t="s">
        <v>157</v>
      </c>
      <c r="C359">
        <v>78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271</v>
      </c>
      <c r="N359">
        <v>271</v>
      </c>
      <c r="O359">
        <v>135</v>
      </c>
      <c r="P359" s="1" t="s">
        <v>17</v>
      </c>
    </row>
    <row r="360" spans="1:16" x14ac:dyDescent="0.55000000000000004">
      <c r="A360">
        <v>2</v>
      </c>
      <c r="B360" s="1" t="s">
        <v>158</v>
      </c>
      <c r="C360">
        <v>747</v>
      </c>
      <c r="D360">
        <v>85</v>
      </c>
      <c r="E360">
        <v>7</v>
      </c>
      <c r="F360">
        <v>0</v>
      </c>
      <c r="G360">
        <v>43</v>
      </c>
      <c r="H360">
        <v>28</v>
      </c>
      <c r="I360">
        <v>6</v>
      </c>
      <c r="J360">
        <v>43</v>
      </c>
      <c r="K360">
        <v>28</v>
      </c>
      <c r="L360">
        <v>6</v>
      </c>
      <c r="M360">
        <v>910</v>
      </c>
      <c r="N360">
        <v>271</v>
      </c>
      <c r="O360">
        <v>130</v>
      </c>
      <c r="P360" s="1" t="s">
        <v>17</v>
      </c>
    </row>
    <row r="361" spans="1:16" x14ac:dyDescent="0.55000000000000004">
      <c r="A361">
        <v>2</v>
      </c>
      <c r="B361" s="1" t="s">
        <v>236</v>
      </c>
      <c r="C361">
        <v>65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1" t="s">
        <v>17</v>
      </c>
    </row>
    <row r="362" spans="1:16" x14ac:dyDescent="0.55000000000000004">
      <c r="A362">
        <v>2</v>
      </c>
      <c r="B362" s="1" t="s">
        <v>237</v>
      </c>
      <c r="C362">
        <v>46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1" t="s">
        <v>17</v>
      </c>
    </row>
    <row r="363" spans="1:16" x14ac:dyDescent="0.55000000000000004">
      <c r="A363">
        <v>2</v>
      </c>
      <c r="B363" s="1" t="s">
        <v>159</v>
      </c>
      <c r="C363">
        <v>64</v>
      </c>
      <c r="D363">
        <v>4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271</v>
      </c>
      <c r="N363">
        <v>271</v>
      </c>
      <c r="O363">
        <v>135</v>
      </c>
      <c r="P363" s="1" t="s">
        <v>17</v>
      </c>
    </row>
    <row r="364" spans="1:16" x14ac:dyDescent="0.55000000000000004">
      <c r="A364">
        <v>2</v>
      </c>
      <c r="B364" s="1" t="s">
        <v>160</v>
      </c>
      <c r="C364">
        <v>38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s="1" t="s">
        <v>17</v>
      </c>
    </row>
    <row r="365" spans="1:16" x14ac:dyDescent="0.55000000000000004">
      <c r="A365">
        <v>2</v>
      </c>
      <c r="B365" s="1" t="s">
        <v>161</v>
      </c>
      <c r="C365">
        <v>65</v>
      </c>
      <c r="D365">
        <v>1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271</v>
      </c>
      <c r="N365">
        <v>271</v>
      </c>
      <c r="O365">
        <v>135</v>
      </c>
      <c r="P365" s="1" t="s">
        <v>17</v>
      </c>
    </row>
    <row r="366" spans="1:16" x14ac:dyDescent="0.55000000000000004">
      <c r="A366">
        <v>2</v>
      </c>
      <c r="B366" s="1" t="s">
        <v>162</v>
      </c>
      <c r="C366">
        <v>125</v>
      </c>
      <c r="D366">
        <v>3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271</v>
      </c>
      <c r="N366">
        <v>271</v>
      </c>
      <c r="O366">
        <v>135</v>
      </c>
      <c r="P366" s="1" t="s">
        <v>17</v>
      </c>
    </row>
    <row r="367" spans="1:16" x14ac:dyDescent="0.55000000000000004">
      <c r="A367">
        <v>2</v>
      </c>
      <c r="B367" s="1" t="s">
        <v>163</v>
      </c>
      <c r="C367">
        <v>173</v>
      </c>
      <c r="D367">
        <v>34</v>
      </c>
      <c r="E367">
        <v>6</v>
      </c>
      <c r="F367">
        <v>0</v>
      </c>
      <c r="G367">
        <v>18</v>
      </c>
      <c r="H367">
        <v>10</v>
      </c>
      <c r="I367">
        <v>3</v>
      </c>
      <c r="J367">
        <v>14</v>
      </c>
      <c r="K367">
        <v>10</v>
      </c>
      <c r="L367">
        <v>2</v>
      </c>
      <c r="M367">
        <v>790</v>
      </c>
      <c r="N367">
        <v>271</v>
      </c>
      <c r="O367">
        <v>131</v>
      </c>
      <c r="P367" s="1" t="s">
        <v>17</v>
      </c>
    </row>
    <row r="368" spans="1:16" x14ac:dyDescent="0.55000000000000004">
      <c r="A368">
        <v>2</v>
      </c>
      <c r="B368" s="1" t="s">
        <v>164</v>
      </c>
      <c r="C368">
        <v>37</v>
      </c>
      <c r="D368">
        <v>7</v>
      </c>
      <c r="E368">
        <v>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588</v>
      </c>
      <c r="N368">
        <v>317</v>
      </c>
      <c r="O368">
        <v>196</v>
      </c>
      <c r="P368" s="1" t="s">
        <v>17</v>
      </c>
    </row>
    <row r="369" spans="1:16" x14ac:dyDescent="0.55000000000000004">
      <c r="A369">
        <v>2</v>
      </c>
      <c r="B369" s="1" t="s">
        <v>165</v>
      </c>
      <c r="C369">
        <v>59</v>
      </c>
      <c r="D369">
        <v>3</v>
      </c>
      <c r="E369">
        <v>2</v>
      </c>
      <c r="F369">
        <v>0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316</v>
      </c>
      <c r="N369">
        <v>316</v>
      </c>
      <c r="O369">
        <v>158</v>
      </c>
      <c r="P369" s="1" t="s">
        <v>17</v>
      </c>
    </row>
    <row r="370" spans="1:16" x14ac:dyDescent="0.55000000000000004">
      <c r="A370">
        <v>2</v>
      </c>
      <c r="B370" s="1" t="s">
        <v>166</v>
      </c>
      <c r="C370">
        <v>63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s="1" t="s">
        <v>17</v>
      </c>
    </row>
    <row r="371" spans="1:16" x14ac:dyDescent="0.55000000000000004">
      <c r="A371">
        <v>2</v>
      </c>
      <c r="B371" s="1" t="s">
        <v>167</v>
      </c>
      <c r="C371">
        <v>133</v>
      </c>
      <c r="D371">
        <v>19</v>
      </c>
      <c r="E371">
        <v>5</v>
      </c>
      <c r="F371">
        <v>0</v>
      </c>
      <c r="G371">
        <v>5</v>
      </c>
      <c r="H371">
        <v>4</v>
      </c>
      <c r="I371">
        <v>1</v>
      </c>
      <c r="J371">
        <v>3</v>
      </c>
      <c r="K371">
        <v>2</v>
      </c>
      <c r="L371">
        <v>0</v>
      </c>
      <c r="M371">
        <v>688</v>
      </c>
      <c r="N371">
        <v>271</v>
      </c>
      <c r="O371">
        <v>137</v>
      </c>
      <c r="P371" s="1" t="s">
        <v>17</v>
      </c>
    </row>
    <row r="372" spans="1:16" x14ac:dyDescent="0.55000000000000004">
      <c r="A372">
        <v>2</v>
      </c>
      <c r="B372" s="1" t="s">
        <v>168</v>
      </c>
      <c r="C372">
        <v>75</v>
      </c>
      <c r="D372">
        <v>4</v>
      </c>
      <c r="E372">
        <v>3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569</v>
      </c>
      <c r="N372">
        <v>316</v>
      </c>
      <c r="O372">
        <v>189</v>
      </c>
      <c r="P372" s="1" t="s">
        <v>17</v>
      </c>
    </row>
    <row r="373" spans="1:16" x14ac:dyDescent="0.55000000000000004">
      <c r="A373">
        <v>2</v>
      </c>
      <c r="B373" s="1" t="s">
        <v>169</v>
      </c>
      <c r="C373">
        <v>84</v>
      </c>
      <c r="D373">
        <v>4</v>
      </c>
      <c r="E373">
        <v>3</v>
      </c>
      <c r="F373">
        <v>0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421</v>
      </c>
      <c r="N373">
        <v>271</v>
      </c>
      <c r="O373">
        <v>140</v>
      </c>
      <c r="P373" s="1" t="s">
        <v>17</v>
      </c>
    </row>
    <row r="374" spans="1:16" x14ac:dyDescent="0.55000000000000004">
      <c r="A374">
        <v>2</v>
      </c>
      <c r="B374" s="1" t="s">
        <v>170</v>
      </c>
      <c r="C374">
        <v>75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s="1" t="s">
        <v>17</v>
      </c>
    </row>
    <row r="375" spans="1:16" x14ac:dyDescent="0.55000000000000004">
      <c r="A375">
        <v>2</v>
      </c>
      <c r="B375" s="1" t="s">
        <v>171</v>
      </c>
      <c r="C375">
        <v>49</v>
      </c>
      <c r="D375">
        <v>2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320</v>
      </c>
      <c r="N375">
        <v>320</v>
      </c>
      <c r="O375">
        <v>160</v>
      </c>
      <c r="P375" s="1" t="s">
        <v>17</v>
      </c>
    </row>
    <row r="376" spans="1:16" x14ac:dyDescent="0.55000000000000004">
      <c r="A376">
        <v>2</v>
      </c>
      <c r="B376" s="1" t="s">
        <v>172</v>
      </c>
      <c r="C376">
        <v>61</v>
      </c>
      <c r="D376">
        <v>1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271</v>
      </c>
      <c r="N376">
        <v>271</v>
      </c>
      <c r="O376">
        <v>135</v>
      </c>
      <c r="P376" s="1" t="s">
        <v>17</v>
      </c>
    </row>
    <row r="377" spans="1:16" x14ac:dyDescent="0.55000000000000004">
      <c r="A377">
        <v>2</v>
      </c>
      <c r="B377" s="1" t="s">
        <v>173</v>
      </c>
      <c r="C377">
        <v>87</v>
      </c>
      <c r="D377">
        <v>24</v>
      </c>
      <c r="E377">
        <v>4</v>
      </c>
      <c r="F377">
        <v>0</v>
      </c>
      <c r="G377">
        <v>16</v>
      </c>
      <c r="H377">
        <v>16</v>
      </c>
      <c r="I377">
        <v>4</v>
      </c>
      <c r="J377">
        <v>16</v>
      </c>
      <c r="K377">
        <v>16</v>
      </c>
      <c r="L377">
        <v>4</v>
      </c>
      <c r="M377">
        <v>624</v>
      </c>
      <c r="N377">
        <v>271</v>
      </c>
      <c r="O377">
        <v>156</v>
      </c>
      <c r="P377" s="1" t="s">
        <v>17</v>
      </c>
    </row>
    <row r="378" spans="1:16" x14ac:dyDescent="0.55000000000000004">
      <c r="A378">
        <v>2</v>
      </c>
      <c r="B378" s="1" t="s">
        <v>174</v>
      </c>
      <c r="C378">
        <v>356</v>
      </c>
      <c r="D378">
        <v>343</v>
      </c>
      <c r="E378">
        <v>7</v>
      </c>
      <c r="F378">
        <v>0</v>
      </c>
      <c r="G378">
        <v>243</v>
      </c>
      <c r="H378">
        <v>235</v>
      </c>
      <c r="I378">
        <v>34</v>
      </c>
      <c r="J378">
        <v>241</v>
      </c>
      <c r="K378">
        <v>233</v>
      </c>
      <c r="L378">
        <v>34</v>
      </c>
      <c r="M378">
        <v>844</v>
      </c>
      <c r="N378">
        <v>271</v>
      </c>
      <c r="O378">
        <v>120</v>
      </c>
      <c r="P378" s="1" t="s">
        <v>17</v>
      </c>
    </row>
    <row r="379" spans="1:16" x14ac:dyDescent="0.55000000000000004">
      <c r="A379">
        <v>2</v>
      </c>
      <c r="B379" s="1" t="s">
        <v>175</v>
      </c>
      <c r="C379">
        <v>54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s="1" t="s">
        <v>17</v>
      </c>
    </row>
    <row r="380" spans="1:16" x14ac:dyDescent="0.55000000000000004">
      <c r="A380">
        <v>2</v>
      </c>
      <c r="B380" s="1" t="s">
        <v>176</v>
      </c>
      <c r="C380">
        <v>613</v>
      </c>
      <c r="D380">
        <v>216</v>
      </c>
      <c r="E380">
        <v>8</v>
      </c>
      <c r="F380">
        <v>0</v>
      </c>
      <c r="G380">
        <v>171</v>
      </c>
      <c r="H380">
        <v>97</v>
      </c>
      <c r="I380">
        <v>21</v>
      </c>
      <c r="J380">
        <v>171</v>
      </c>
      <c r="K380">
        <v>97</v>
      </c>
      <c r="L380">
        <v>21</v>
      </c>
      <c r="M380">
        <v>928</v>
      </c>
      <c r="N380">
        <v>196</v>
      </c>
      <c r="O380">
        <v>116</v>
      </c>
      <c r="P380" s="1" t="s">
        <v>17</v>
      </c>
    </row>
    <row r="381" spans="1:16" x14ac:dyDescent="0.55000000000000004">
      <c r="A381">
        <v>2</v>
      </c>
      <c r="B381" s="1" t="s">
        <v>177</v>
      </c>
      <c r="C381">
        <v>40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s="1" t="s">
        <v>17</v>
      </c>
    </row>
    <row r="382" spans="1:16" x14ac:dyDescent="0.55000000000000004">
      <c r="A382">
        <v>2</v>
      </c>
      <c r="B382" s="1" t="s">
        <v>178</v>
      </c>
      <c r="C382">
        <v>79</v>
      </c>
      <c r="D382">
        <v>4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271</v>
      </c>
      <c r="N382">
        <v>271</v>
      </c>
      <c r="O382">
        <v>135</v>
      </c>
      <c r="P382" s="1" t="s">
        <v>17</v>
      </c>
    </row>
    <row r="383" spans="1:16" x14ac:dyDescent="0.55000000000000004">
      <c r="A383">
        <v>2</v>
      </c>
      <c r="B383" s="1" t="s">
        <v>179</v>
      </c>
      <c r="C383">
        <v>86</v>
      </c>
      <c r="D383">
        <v>26</v>
      </c>
      <c r="E383">
        <v>3</v>
      </c>
      <c r="F383">
        <v>0</v>
      </c>
      <c r="G383">
        <v>22</v>
      </c>
      <c r="H383">
        <v>22</v>
      </c>
      <c r="I383">
        <v>7</v>
      </c>
      <c r="J383">
        <v>22</v>
      </c>
      <c r="K383">
        <v>22</v>
      </c>
      <c r="L383">
        <v>7</v>
      </c>
      <c r="M383">
        <v>493</v>
      </c>
      <c r="N383">
        <v>271</v>
      </c>
      <c r="O383">
        <v>164</v>
      </c>
      <c r="P383" s="1" t="s">
        <v>17</v>
      </c>
    </row>
    <row r="384" spans="1:16" x14ac:dyDescent="0.55000000000000004">
      <c r="A384">
        <v>2</v>
      </c>
      <c r="B384" s="1" t="s">
        <v>180</v>
      </c>
      <c r="C384">
        <v>32</v>
      </c>
      <c r="D384">
        <v>1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271</v>
      </c>
      <c r="N384">
        <v>271</v>
      </c>
      <c r="O384">
        <v>135</v>
      </c>
      <c r="P384" s="1" t="s">
        <v>17</v>
      </c>
    </row>
    <row r="385" spans="1:16" x14ac:dyDescent="0.55000000000000004">
      <c r="A385">
        <v>2</v>
      </c>
      <c r="B385" s="1" t="s">
        <v>181</v>
      </c>
      <c r="C385">
        <v>58</v>
      </c>
      <c r="D385">
        <v>4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271</v>
      </c>
      <c r="N385">
        <v>271</v>
      </c>
      <c r="O385">
        <v>135</v>
      </c>
      <c r="P385" s="1" t="s">
        <v>17</v>
      </c>
    </row>
    <row r="386" spans="1:16" x14ac:dyDescent="0.55000000000000004">
      <c r="A386">
        <v>2</v>
      </c>
      <c r="B386" s="1" t="s">
        <v>182</v>
      </c>
      <c r="C386">
        <v>109</v>
      </c>
      <c r="D386">
        <v>11</v>
      </c>
      <c r="E386">
        <v>3</v>
      </c>
      <c r="F386">
        <v>0</v>
      </c>
      <c r="G386">
        <v>4</v>
      </c>
      <c r="H386">
        <v>4</v>
      </c>
      <c r="I386">
        <v>1</v>
      </c>
      <c r="J386">
        <v>4</v>
      </c>
      <c r="K386">
        <v>4</v>
      </c>
      <c r="L386">
        <v>1</v>
      </c>
      <c r="M386">
        <v>493</v>
      </c>
      <c r="N386">
        <v>271</v>
      </c>
      <c r="O386">
        <v>164</v>
      </c>
      <c r="P386" s="1" t="s">
        <v>17</v>
      </c>
    </row>
    <row r="387" spans="1:16" x14ac:dyDescent="0.55000000000000004">
      <c r="A387">
        <v>2</v>
      </c>
      <c r="B387" s="1" t="s">
        <v>183</v>
      </c>
      <c r="C387">
        <v>33</v>
      </c>
      <c r="D387">
        <v>1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432</v>
      </c>
      <c r="N387">
        <v>432</v>
      </c>
      <c r="O387">
        <v>216</v>
      </c>
      <c r="P387" s="1" t="s">
        <v>17</v>
      </c>
    </row>
    <row r="388" spans="1:16" x14ac:dyDescent="0.55000000000000004">
      <c r="A388">
        <v>2</v>
      </c>
      <c r="B388" s="1" t="s">
        <v>184</v>
      </c>
      <c r="C388">
        <v>228</v>
      </c>
      <c r="D388">
        <v>65</v>
      </c>
      <c r="E388">
        <v>3</v>
      </c>
      <c r="F388">
        <v>0</v>
      </c>
      <c r="G388">
        <v>13</v>
      </c>
      <c r="H388">
        <v>12</v>
      </c>
      <c r="I388">
        <v>4</v>
      </c>
      <c r="J388">
        <v>13</v>
      </c>
      <c r="K388">
        <v>12</v>
      </c>
      <c r="L388">
        <v>4</v>
      </c>
      <c r="M388">
        <v>421</v>
      </c>
      <c r="N388">
        <v>271</v>
      </c>
      <c r="O388">
        <v>140</v>
      </c>
      <c r="P388" s="1" t="s">
        <v>17</v>
      </c>
    </row>
    <row r="389" spans="1:16" x14ac:dyDescent="0.55000000000000004">
      <c r="A389">
        <v>2</v>
      </c>
      <c r="B389" s="1" t="s">
        <v>185</v>
      </c>
      <c r="C389">
        <v>202</v>
      </c>
      <c r="D389">
        <v>25</v>
      </c>
      <c r="E389">
        <v>5</v>
      </c>
      <c r="F389">
        <v>0</v>
      </c>
      <c r="G389">
        <v>14</v>
      </c>
      <c r="H389">
        <v>9</v>
      </c>
      <c r="I389">
        <v>2</v>
      </c>
      <c r="J389">
        <v>14</v>
      </c>
      <c r="K389">
        <v>9</v>
      </c>
      <c r="L389">
        <v>2</v>
      </c>
      <c r="M389">
        <v>599</v>
      </c>
      <c r="N389">
        <v>271</v>
      </c>
      <c r="O389">
        <v>119</v>
      </c>
      <c r="P389" s="1" t="s">
        <v>17</v>
      </c>
    </row>
    <row r="390" spans="1:16" x14ac:dyDescent="0.55000000000000004">
      <c r="A390">
        <v>2</v>
      </c>
      <c r="B390" s="1" t="s">
        <v>186</v>
      </c>
      <c r="C390">
        <v>81</v>
      </c>
      <c r="D390">
        <v>11</v>
      </c>
      <c r="E390">
        <v>3</v>
      </c>
      <c r="F390">
        <v>0</v>
      </c>
      <c r="G390">
        <v>5</v>
      </c>
      <c r="H390">
        <v>5</v>
      </c>
      <c r="I390">
        <v>1</v>
      </c>
      <c r="J390">
        <v>5</v>
      </c>
      <c r="K390">
        <v>5</v>
      </c>
      <c r="L390">
        <v>1</v>
      </c>
      <c r="M390">
        <v>493</v>
      </c>
      <c r="N390">
        <v>271</v>
      </c>
      <c r="O390">
        <v>164</v>
      </c>
      <c r="P390" s="1" t="s">
        <v>17</v>
      </c>
    </row>
    <row r="391" spans="1:16" x14ac:dyDescent="0.55000000000000004">
      <c r="A391">
        <v>2</v>
      </c>
      <c r="B391" s="1" t="s">
        <v>187</v>
      </c>
      <c r="C391">
        <v>29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s="1" t="s">
        <v>17</v>
      </c>
    </row>
    <row r="392" spans="1:16" x14ac:dyDescent="0.55000000000000004">
      <c r="A392">
        <v>2</v>
      </c>
      <c r="B392" s="1" t="s">
        <v>188</v>
      </c>
      <c r="C392">
        <v>58</v>
      </c>
      <c r="D392">
        <v>7</v>
      </c>
      <c r="E392">
        <v>3</v>
      </c>
      <c r="F392">
        <v>0</v>
      </c>
      <c r="G392">
        <v>5</v>
      </c>
      <c r="H392">
        <v>5</v>
      </c>
      <c r="I392">
        <v>1</v>
      </c>
      <c r="J392">
        <v>5</v>
      </c>
      <c r="K392">
        <v>5</v>
      </c>
      <c r="L392">
        <v>1</v>
      </c>
      <c r="M392">
        <v>493</v>
      </c>
      <c r="N392">
        <v>271</v>
      </c>
      <c r="O392">
        <v>164</v>
      </c>
      <c r="P392" s="1" t="s">
        <v>17</v>
      </c>
    </row>
    <row r="393" spans="1:16" x14ac:dyDescent="0.55000000000000004">
      <c r="A393">
        <v>2</v>
      </c>
      <c r="B393" s="1" t="s">
        <v>189</v>
      </c>
      <c r="C393">
        <v>447</v>
      </c>
      <c r="D393">
        <v>127</v>
      </c>
      <c r="E393">
        <v>5</v>
      </c>
      <c r="F393">
        <v>0</v>
      </c>
      <c r="G393">
        <v>49</v>
      </c>
      <c r="H393">
        <v>31</v>
      </c>
      <c r="I393">
        <v>9</v>
      </c>
      <c r="J393">
        <v>49</v>
      </c>
      <c r="K393">
        <v>31</v>
      </c>
      <c r="L393">
        <v>9</v>
      </c>
      <c r="M393">
        <v>783</v>
      </c>
      <c r="N393">
        <v>271</v>
      </c>
      <c r="O393">
        <v>156</v>
      </c>
      <c r="P393" s="1" t="s">
        <v>17</v>
      </c>
    </row>
    <row r="394" spans="1:16" x14ac:dyDescent="0.55000000000000004">
      <c r="A394">
        <v>2</v>
      </c>
      <c r="B394" s="1" t="s">
        <v>190</v>
      </c>
      <c r="C394">
        <v>105</v>
      </c>
      <c r="D394">
        <v>30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271</v>
      </c>
      <c r="N394">
        <v>271</v>
      </c>
      <c r="O394">
        <v>135</v>
      </c>
      <c r="P394" s="1" t="s">
        <v>17</v>
      </c>
    </row>
    <row r="395" spans="1:16" x14ac:dyDescent="0.55000000000000004">
      <c r="A395">
        <v>2</v>
      </c>
      <c r="B395" s="1" t="s">
        <v>191</v>
      </c>
      <c r="C395">
        <v>36</v>
      </c>
      <c r="D395">
        <v>1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432</v>
      </c>
      <c r="N395">
        <v>432</v>
      </c>
      <c r="O395">
        <v>216</v>
      </c>
      <c r="P395" s="1" t="s">
        <v>17</v>
      </c>
    </row>
    <row r="396" spans="1:16" x14ac:dyDescent="0.55000000000000004">
      <c r="A396">
        <v>2</v>
      </c>
      <c r="B396" s="1" t="s">
        <v>192</v>
      </c>
      <c r="C396">
        <v>99</v>
      </c>
      <c r="D396">
        <v>1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271</v>
      </c>
      <c r="N396">
        <v>271</v>
      </c>
      <c r="O396">
        <v>135</v>
      </c>
      <c r="P396" s="1" t="s">
        <v>17</v>
      </c>
    </row>
    <row r="397" spans="1:16" x14ac:dyDescent="0.55000000000000004">
      <c r="A397">
        <v>2</v>
      </c>
      <c r="B397" s="1" t="s">
        <v>193</v>
      </c>
      <c r="C397">
        <v>80</v>
      </c>
      <c r="D397">
        <v>16</v>
      </c>
      <c r="E397">
        <v>3</v>
      </c>
      <c r="F397">
        <v>0</v>
      </c>
      <c r="G397">
        <v>1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421</v>
      </c>
      <c r="N397">
        <v>271</v>
      </c>
      <c r="O397">
        <v>140</v>
      </c>
      <c r="P397" s="1" t="s">
        <v>17</v>
      </c>
    </row>
    <row r="398" spans="1:16" x14ac:dyDescent="0.55000000000000004">
      <c r="A398">
        <v>3</v>
      </c>
      <c r="B398" s="1" t="s">
        <v>194</v>
      </c>
      <c r="C398">
        <v>216</v>
      </c>
      <c r="D398">
        <v>50</v>
      </c>
      <c r="E398">
        <v>3</v>
      </c>
      <c r="F398">
        <v>0</v>
      </c>
      <c r="G398">
        <v>38</v>
      </c>
      <c r="H398">
        <v>32</v>
      </c>
      <c r="I398">
        <v>12</v>
      </c>
      <c r="J398">
        <v>38</v>
      </c>
      <c r="K398">
        <v>32</v>
      </c>
      <c r="L398">
        <v>12</v>
      </c>
      <c r="M398">
        <v>170</v>
      </c>
      <c r="N398">
        <v>110</v>
      </c>
      <c r="O398">
        <v>56</v>
      </c>
      <c r="P398" s="1" t="s">
        <v>17</v>
      </c>
    </row>
    <row r="399" spans="1:16" x14ac:dyDescent="0.55000000000000004">
      <c r="A399">
        <v>3</v>
      </c>
      <c r="B399" s="1" t="s">
        <v>195</v>
      </c>
      <c r="C399">
        <v>273</v>
      </c>
      <c r="D399">
        <v>25</v>
      </c>
      <c r="E399">
        <v>3</v>
      </c>
      <c r="F399">
        <v>0</v>
      </c>
      <c r="G399">
        <v>12</v>
      </c>
      <c r="H399">
        <v>11</v>
      </c>
      <c r="I399">
        <v>4</v>
      </c>
      <c r="J399">
        <v>12</v>
      </c>
      <c r="K399">
        <v>11</v>
      </c>
      <c r="L399">
        <v>4</v>
      </c>
      <c r="M399">
        <v>631</v>
      </c>
      <c r="N399">
        <v>485</v>
      </c>
      <c r="O399">
        <v>210</v>
      </c>
      <c r="P399" s="1" t="s">
        <v>17</v>
      </c>
    </row>
    <row r="400" spans="1:16" x14ac:dyDescent="0.55000000000000004">
      <c r="A400">
        <v>3</v>
      </c>
      <c r="B400" s="1" t="s">
        <v>196</v>
      </c>
      <c r="C400">
        <v>460</v>
      </c>
      <c r="D400">
        <v>165</v>
      </c>
      <c r="E400">
        <v>7</v>
      </c>
      <c r="F400">
        <v>0</v>
      </c>
      <c r="G400">
        <v>75</v>
      </c>
      <c r="H400">
        <v>52</v>
      </c>
      <c r="I400">
        <v>10</v>
      </c>
      <c r="J400">
        <v>50</v>
      </c>
      <c r="K400">
        <v>35</v>
      </c>
      <c r="L400">
        <v>7</v>
      </c>
      <c r="M400">
        <v>967</v>
      </c>
      <c r="N400">
        <v>397</v>
      </c>
      <c r="O400">
        <v>138</v>
      </c>
      <c r="P400" s="1" t="s">
        <v>17</v>
      </c>
    </row>
    <row r="401" spans="1:16" x14ac:dyDescent="0.55000000000000004">
      <c r="A401">
        <v>3</v>
      </c>
      <c r="B401" s="1" t="s">
        <v>16</v>
      </c>
      <c r="C401">
        <v>138</v>
      </c>
      <c r="D401">
        <v>166</v>
      </c>
      <c r="E401">
        <v>4</v>
      </c>
      <c r="F401">
        <v>0</v>
      </c>
      <c r="G401">
        <v>68</v>
      </c>
      <c r="H401">
        <v>67</v>
      </c>
      <c r="I401">
        <v>17</v>
      </c>
      <c r="J401">
        <v>36</v>
      </c>
      <c r="K401">
        <v>36</v>
      </c>
      <c r="L401">
        <v>9</v>
      </c>
      <c r="M401">
        <v>485</v>
      </c>
      <c r="N401">
        <v>211</v>
      </c>
      <c r="O401">
        <v>121</v>
      </c>
      <c r="P401" s="1" t="s">
        <v>17</v>
      </c>
    </row>
    <row r="402" spans="1:16" x14ac:dyDescent="0.55000000000000004">
      <c r="A402">
        <v>3</v>
      </c>
      <c r="B402" s="1" t="s">
        <v>18</v>
      </c>
      <c r="C402">
        <v>358</v>
      </c>
      <c r="D402">
        <v>582</v>
      </c>
      <c r="E402">
        <v>8</v>
      </c>
      <c r="F402">
        <v>0</v>
      </c>
      <c r="G402">
        <v>279</v>
      </c>
      <c r="H402">
        <v>260</v>
      </c>
      <c r="I402">
        <v>34</v>
      </c>
      <c r="J402">
        <v>196</v>
      </c>
      <c r="K402">
        <v>190</v>
      </c>
      <c r="L402">
        <v>24</v>
      </c>
      <c r="M402">
        <v>1088</v>
      </c>
      <c r="N402">
        <v>302</v>
      </c>
      <c r="O402">
        <v>136</v>
      </c>
      <c r="P402" s="1" t="s">
        <v>17</v>
      </c>
    </row>
    <row r="403" spans="1:16" x14ac:dyDescent="0.55000000000000004">
      <c r="A403">
        <v>3</v>
      </c>
      <c r="B403" s="1" t="s">
        <v>19</v>
      </c>
      <c r="C403">
        <v>1244</v>
      </c>
      <c r="D403">
        <v>2806</v>
      </c>
      <c r="E403">
        <v>58</v>
      </c>
      <c r="F403">
        <v>0</v>
      </c>
      <c r="G403">
        <v>1530</v>
      </c>
      <c r="H403">
        <v>207</v>
      </c>
      <c r="I403">
        <v>26</v>
      </c>
      <c r="J403">
        <v>1041</v>
      </c>
      <c r="K403">
        <v>205</v>
      </c>
      <c r="L403">
        <v>17</v>
      </c>
      <c r="M403">
        <v>2400</v>
      </c>
      <c r="N403">
        <v>196</v>
      </c>
      <c r="O403">
        <v>41</v>
      </c>
      <c r="P403" s="1" t="s">
        <v>17</v>
      </c>
    </row>
    <row r="404" spans="1:16" x14ac:dyDescent="0.55000000000000004">
      <c r="A404">
        <v>3</v>
      </c>
      <c r="B404" s="1" t="s">
        <v>197</v>
      </c>
      <c r="C404">
        <v>52</v>
      </c>
      <c r="D404">
        <v>2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-1</v>
      </c>
      <c r="K404">
        <v>0</v>
      </c>
      <c r="L404">
        <v>0</v>
      </c>
      <c r="M404">
        <v>148</v>
      </c>
      <c r="N404">
        <v>148</v>
      </c>
      <c r="O404">
        <v>74</v>
      </c>
      <c r="P404" s="1" t="s">
        <v>17</v>
      </c>
    </row>
    <row r="405" spans="1:16" x14ac:dyDescent="0.55000000000000004">
      <c r="A405">
        <v>3</v>
      </c>
      <c r="B405" s="1" t="s">
        <v>21</v>
      </c>
      <c r="C405">
        <v>155</v>
      </c>
      <c r="D405">
        <v>108</v>
      </c>
      <c r="E405">
        <v>6</v>
      </c>
      <c r="F405">
        <v>0</v>
      </c>
      <c r="G405">
        <v>73</v>
      </c>
      <c r="H405">
        <v>53</v>
      </c>
      <c r="I405">
        <v>12</v>
      </c>
      <c r="J405">
        <v>73</v>
      </c>
      <c r="K405">
        <v>53</v>
      </c>
      <c r="L405">
        <v>12</v>
      </c>
      <c r="M405">
        <v>983</v>
      </c>
      <c r="N405">
        <v>297</v>
      </c>
      <c r="O405">
        <v>163</v>
      </c>
      <c r="P405" s="1" t="s">
        <v>17</v>
      </c>
    </row>
    <row r="406" spans="1:16" x14ac:dyDescent="0.55000000000000004">
      <c r="A406">
        <v>3</v>
      </c>
      <c r="B406" s="1" t="s">
        <v>198</v>
      </c>
      <c r="C406">
        <v>32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-2</v>
      </c>
      <c r="K406">
        <v>0</v>
      </c>
      <c r="L406">
        <v>-1</v>
      </c>
      <c r="M406">
        <v>148</v>
      </c>
      <c r="N406">
        <v>148</v>
      </c>
      <c r="O406">
        <v>74</v>
      </c>
      <c r="P406" s="1" t="s">
        <v>17</v>
      </c>
    </row>
    <row r="407" spans="1:16" x14ac:dyDescent="0.55000000000000004">
      <c r="A407">
        <v>3</v>
      </c>
      <c r="B407" s="1" t="s">
        <v>238</v>
      </c>
      <c r="C407">
        <v>1333</v>
      </c>
      <c r="D407">
        <v>702</v>
      </c>
      <c r="E407">
        <v>7</v>
      </c>
      <c r="F407">
        <v>0</v>
      </c>
      <c r="G407">
        <v>656</v>
      </c>
      <c r="H407">
        <v>400</v>
      </c>
      <c r="I407">
        <v>93</v>
      </c>
      <c r="J407">
        <v>651</v>
      </c>
      <c r="K407">
        <v>399</v>
      </c>
      <c r="L407">
        <v>93</v>
      </c>
      <c r="M407">
        <v>1009</v>
      </c>
      <c r="N407">
        <v>228</v>
      </c>
      <c r="O407">
        <v>144</v>
      </c>
      <c r="P407" s="1" t="s">
        <v>17</v>
      </c>
    </row>
    <row r="408" spans="1:16" x14ac:dyDescent="0.55000000000000004">
      <c r="A408">
        <v>3</v>
      </c>
      <c r="B408" s="1" t="s">
        <v>22</v>
      </c>
      <c r="C408">
        <v>181</v>
      </c>
      <c r="D408">
        <v>27</v>
      </c>
      <c r="E408">
        <v>4</v>
      </c>
      <c r="F408">
        <v>0</v>
      </c>
      <c r="G408">
        <v>12</v>
      </c>
      <c r="H408">
        <v>8</v>
      </c>
      <c r="I408">
        <v>3</v>
      </c>
      <c r="J408">
        <v>12</v>
      </c>
      <c r="K408">
        <v>8</v>
      </c>
      <c r="L408">
        <v>3</v>
      </c>
      <c r="M408">
        <v>313</v>
      </c>
      <c r="N408">
        <v>211</v>
      </c>
      <c r="O408">
        <v>78</v>
      </c>
      <c r="P408" s="1" t="s">
        <v>17</v>
      </c>
    </row>
    <row r="409" spans="1:16" x14ac:dyDescent="0.55000000000000004">
      <c r="A409">
        <v>3</v>
      </c>
      <c r="B409" s="1" t="s">
        <v>199</v>
      </c>
      <c r="C409">
        <v>261</v>
      </c>
      <c r="D409">
        <v>115</v>
      </c>
      <c r="E409">
        <v>5</v>
      </c>
      <c r="F409">
        <v>0</v>
      </c>
      <c r="G409">
        <v>72</v>
      </c>
      <c r="H409">
        <v>64</v>
      </c>
      <c r="I409">
        <v>14</v>
      </c>
      <c r="J409">
        <v>67</v>
      </c>
      <c r="K409">
        <v>62</v>
      </c>
      <c r="L409">
        <v>13</v>
      </c>
      <c r="M409">
        <v>850</v>
      </c>
      <c r="N409">
        <v>275</v>
      </c>
      <c r="O409">
        <v>170</v>
      </c>
      <c r="P409" s="1" t="s">
        <v>17</v>
      </c>
    </row>
    <row r="410" spans="1:16" x14ac:dyDescent="0.55000000000000004">
      <c r="A410">
        <v>3</v>
      </c>
      <c r="B410" s="1" t="s">
        <v>23</v>
      </c>
      <c r="C410">
        <v>585</v>
      </c>
      <c r="D410">
        <v>1096</v>
      </c>
      <c r="E410">
        <v>29</v>
      </c>
      <c r="F410">
        <v>0</v>
      </c>
      <c r="G410">
        <v>513</v>
      </c>
      <c r="H410">
        <v>221</v>
      </c>
      <c r="I410">
        <v>17</v>
      </c>
      <c r="J410">
        <v>236</v>
      </c>
      <c r="K410">
        <v>108</v>
      </c>
      <c r="L410">
        <v>8</v>
      </c>
      <c r="M410">
        <v>2100</v>
      </c>
      <c r="N410">
        <v>266</v>
      </c>
      <c r="O410">
        <v>72</v>
      </c>
      <c r="P410" s="1" t="s">
        <v>17</v>
      </c>
    </row>
    <row r="411" spans="1:16" x14ac:dyDescent="0.55000000000000004">
      <c r="A411">
        <v>3</v>
      </c>
      <c r="B411" s="1" t="s">
        <v>200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s="1" t="s">
        <v>17</v>
      </c>
    </row>
    <row r="412" spans="1:16" x14ac:dyDescent="0.55000000000000004">
      <c r="A412">
        <v>3</v>
      </c>
      <c r="B412" s="1" t="s">
        <v>24</v>
      </c>
      <c r="C412">
        <v>377</v>
      </c>
      <c r="D412">
        <v>435</v>
      </c>
      <c r="E412">
        <v>15</v>
      </c>
      <c r="F412">
        <v>0</v>
      </c>
      <c r="G412">
        <v>312</v>
      </c>
      <c r="H412">
        <v>75</v>
      </c>
      <c r="I412">
        <v>20</v>
      </c>
      <c r="J412">
        <v>300</v>
      </c>
      <c r="K412">
        <v>75</v>
      </c>
      <c r="L412">
        <v>20</v>
      </c>
      <c r="M412">
        <v>1856</v>
      </c>
      <c r="N412">
        <v>323</v>
      </c>
      <c r="O412">
        <v>123</v>
      </c>
      <c r="P412" s="1" t="s">
        <v>17</v>
      </c>
    </row>
    <row r="413" spans="1:16" x14ac:dyDescent="0.55000000000000004">
      <c r="A413">
        <v>3</v>
      </c>
      <c r="B413" s="1" t="s">
        <v>201</v>
      </c>
      <c r="C413">
        <v>389</v>
      </c>
      <c r="D413">
        <v>266</v>
      </c>
      <c r="E413">
        <v>6</v>
      </c>
      <c r="F413">
        <v>0</v>
      </c>
      <c r="G413">
        <v>235</v>
      </c>
      <c r="H413">
        <v>216</v>
      </c>
      <c r="I413">
        <v>39</v>
      </c>
      <c r="J413">
        <v>233</v>
      </c>
      <c r="K413">
        <v>216</v>
      </c>
      <c r="L413">
        <v>38</v>
      </c>
      <c r="M413">
        <v>797</v>
      </c>
      <c r="N413">
        <v>298</v>
      </c>
      <c r="O413">
        <v>132</v>
      </c>
      <c r="P413" s="1" t="s">
        <v>17</v>
      </c>
    </row>
    <row r="414" spans="1:16" x14ac:dyDescent="0.55000000000000004">
      <c r="A414">
        <v>3</v>
      </c>
      <c r="B414" s="1" t="s">
        <v>239</v>
      </c>
      <c r="C414">
        <v>52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1" t="s">
        <v>17</v>
      </c>
    </row>
    <row r="415" spans="1:16" x14ac:dyDescent="0.55000000000000004">
      <c r="A415">
        <v>3</v>
      </c>
      <c r="B415" s="1" t="s">
        <v>202</v>
      </c>
      <c r="C415">
        <v>610</v>
      </c>
      <c r="D415">
        <v>500</v>
      </c>
      <c r="E415">
        <v>17</v>
      </c>
      <c r="F415">
        <v>0</v>
      </c>
      <c r="G415">
        <v>321</v>
      </c>
      <c r="H415">
        <v>125</v>
      </c>
      <c r="I415">
        <v>18</v>
      </c>
      <c r="J415">
        <v>300</v>
      </c>
      <c r="K415">
        <v>124</v>
      </c>
      <c r="L415">
        <v>17</v>
      </c>
      <c r="M415">
        <v>1378</v>
      </c>
      <c r="N415">
        <v>308</v>
      </c>
      <c r="O415">
        <v>81</v>
      </c>
      <c r="P415" s="1" t="s">
        <v>17</v>
      </c>
    </row>
    <row r="416" spans="1:16" x14ac:dyDescent="0.55000000000000004">
      <c r="A416">
        <v>3</v>
      </c>
      <c r="B416" s="1" t="s">
        <v>203</v>
      </c>
      <c r="C416">
        <v>33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s="1" t="s">
        <v>17</v>
      </c>
    </row>
    <row r="417" spans="1:16" x14ac:dyDescent="0.55000000000000004">
      <c r="A417">
        <v>3</v>
      </c>
      <c r="B417" s="1" t="s">
        <v>204</v>
      </c>
      <c r="C417">
        <v>67</v>
      </c>
      <c r="D417">
        <v>8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63</v>
      </c>
      <c r="N417">
        <v>63</v>
      </c>
      <c r="O417">
        <v>31</v>
      </c>
      <c r="P417" s="1" t="s">
        <v>17</v>
      </c>
    </row>
    <row r="418" spans="1:16" x14ac:dyDescent="0.55000000000000004">
      <c r="A418">
        <v>3</v>
      </c>
      <c r="B418" s="1" t="s">
        <v>205</v>
      </c>
      <c r="C418">
        <v>181</v>
      </c>
      <c r="D418">
        <v>104</v>
      </c>
      <c r="E418">
        <v>14</v>
      </c>
      <c r="F418">
        <v>0</v>
      </c>
      <c r="G418">
        <v>26</v>
      </c>
      <c r="H418">
        <v>10</v>
      </c>
      <c r="I418">
        <v>1</v>
      </c>
      <c r="J418">
        <v>1</v>
      </c>
      <c r="K418">
        <v>10</v>
      </c>
      <c r="L418">
        <v>0</v>
      </c>
      <c r="M418">
        <v>1144</v>
      </c>
      <c r="N418">
        <v>297</v>
      </c>
      <c r="O418">
        <v>81</v>
      </c>
      <c r="P418" s="1" t="s">
        <v>17</v>
      </c>
    </row>
    <row r="419" spans="1:16" x14ac:dyDescent="0.55000000000000004">
      <c r="A419">
        <v>3</v>
      </c>
      <c r="B419" s="1" t="s">
        <v>206</v>
      </c>
      <c r="C419">
        <v>588</v>
      </c>
      <c r="D419">
        <v>86</v>
      </c>
      <c r="E419">
        <v>11</v>
      </c>
      <c r="F419">
        <v>0</v>
      </c>
      <c r="G419">
        <v>47</v>
      </c>
      <c r="H419">
        <v>22</v>
      </c>
      <c r="I419">
        <v>4</v>
      </c>
      <c r="J419">
        <v>43</v>
      </c>
      <c r="K419">
        <v>22</v>
      </c>
      <c r="L419">
        <v>3</v>
      </c>
      <c r="M419">
        <v>1135</v>
      </c>
      <c r="N419">
        <v>311</v>
      </c>
      <c r="O419">
        <v>103</v>
      </c>
      <c r="P419" s="1" t="s">
        <v>17</v>
      </c>
    </row>
    <row r="420" spans="1:16" x14ac:dyDescent="0.55000000000000004">
      <c r="A420">
        <v>3</v>
      </c>
      <c r="B420" s="1" t="s">
        <v>207</v>
      </c>
      <c r="C420">
        <v>165</v>
      </c>
      <c r="D420">
        <v>12</v>
      </c>
      <c r="E420">
        <v>5</v>
      </c>
      <c r="F420">
        <v>0</v>
      </c>
      <c r="G420">
        <v>7</v>
      </c>
      <c r="H420">
        <v>6</v>
      </c>
      <c r="I420">
        <v>1</v>
      </c>
      <c r="J420">
        <v>7</v>
      </c>
      <c r="K420">
        <v>6</v>
      </c>
      <c r="L420">
        <v>1</v>
      </c>
      <c r="M420">
        <v>825</v>
      </c>
      <c r="N420">
        <v>449</v>
      </c>
      <c r="O420">
        <v>165</v>
      </c>
      <c r="P420" s="1" t="s">
        <v>17</v>
      </c>
    </row>
    <row r="421" spans="1:16" x14ac:dyDescent="0.55000000000000004">
      <c r="A421">
        <v>3</v>
      </c>
      <c r="B421" s="1" t="s">
        <v>25</v>
      </c>
      <c r="C421">
        <v>51</v>
      </c>
      <c r="D421">
        <v>839</v>
      </c>
      <c r="E421">
        <v>16</v>
      </c>
      <c r="F421">
        <v>0</v>
      </c>
      <c r="G421">
        <v>136</v>
      </c>
      <c r="H421">
        <v>89</v>
      </c>
      <c r="I421">
        <v>8</v>
      </c>
      <c r="J421">
        <v>101</v>
      </c>
      <c r="K421">
        <v>87</v>
      </c>
      <c r="L421">
        <v>6</v>
      </c>
      <c r="M421">
        <v>1290</v>
      </c>
      <c r="N421">
        <v>449</v>
      </c>
      <c r="O421">
        <v>80</v>
      </c>
      <c r="P421" s="1" t="s">
        <v>17</v>
      </c>
    </row>
    <row r="422" spans="1:16" x14ac:dyDescent="0.55000000000000004">
      <c r="A422">
        <v>3</v>
      </c>
      <c r="B422" s="1" t="s">
        <v>208</v>
      </c>
      <c r="C422">
        <v>28</v>
      </c>
      <c r="D422">
        <v>53</v>
      </c>
      <c r="E422">
        <v>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110</v>
      </c>
      <c r="N422">
        <v>110</v>
      </c>
      <c r="O422">
        <v>55</v>
      </c>
      <c r="P422" s="1" t="s">
        <v>17</v>
      </c>
    </row>
    <row r="423" spans="1:16" x14ac:dyDescent="0.55000000000000004">
      <c r="A423">
        <v>3</v>
      </c>
      <c r="B423" s="1" t="s">
        <v>209</v>
      </c>
      <c r="C423">
        <v>939</v>
      </c>
      <c r="D423">
        <v>442</v>
      </c>
      <c r="E423">
        <v>22</v>
      </c>
      <c r="F423">
        <v>0</v>
      </c>
      <c r="G423">
        <v>296</v>
      </c>
      <c r="H423">
        <v>81</v>
      </c>
      <c r="I423">
        <v>13</v>
      </c>
      <c r="J423">
        <v>257</v>
      </c>
      <c r="K423">
        <v>74</v>
      </c>
      <c r="L423">
        <v>11</v>
      </c>
      <c r="M423">
        <v>1385</v>
      </c>
      <c r="N423">
        <v>238</v>
      </c>
      <c r="O423">
        <v>62</v>
      </c>
      <c r="P423" s="1" t="s">
        <v>17</v>
      </c>
    </row>
    <row r="424" spans="1:16" x14ac:dyDescent="0.55000000000000004">
      <c r="A424">
        <v>3</v>
      </c>
      <c r="B424" s="1" t="s">
        <v>210</v>
      </c>
      <c r="C424">
        <v>61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s="1" t="s">
        <v>17</v>
      </c>
    </row>
    <row r="425" spans="1:16" x14ac:dyDescent="0.55000000000000004">
      <c r="A425">
        <v>3</v>
      </c>
      <c r="B425" s="1" t="s">
        <v>26</v>
      </c>
      <c r="C425">
        <v>63</v>
      </c>
      <c r="D425">
        <v>236</v>
      </c>
      <c r="E425">
        <v>11</v>
      </c>
      <c r="F425">
        <v>0</v>
      </c>
      <c r="G425">
        <v>54</v>
      </c>
      <c r="H425">
        <v>30</v>
      </c>
      <c r="I425">
        <v>4</v>
      </c>
      <c r="J425">
        <v>51</v>
      </c>
      <c r="K425">
        <v>30</v>
      </c>
      <c r="L425">
        <v>4</v>
      </c>
      <c r="M425">
        <v>1251</v>
      </c>
      <c r="N425">
        <v>456</v>
      </c>
      <c r="O425">
        <v>113</v>
      </c>
      <c r="P425" s="1" t="s">
        <v>17</v>
      </c>
    </row>
    <row r="426" spans="1:16" x14ac:dyDescent="0.55000000000000004">
      <c r="A426">
        <v>3</v>
      </c>
      <c r="B426" s="1" t="s">
        <v>211</v>
      </c>
      <c r="C426">
        <v>88</v>
      </c>
      <c r="D426">
        <v>35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-3</v>
      </c>
      <c r="K426">
        <v>0</v>
      </c>
      <c r="L426">
        <v>-1</v>
      </c>
      <c r="M426">
        <v>519</v>
      </c>
      <c r="N426">
        <v>456</v>
      </c>
      <c r="O426">
        <v>173</v>
      </c>
      <c r="P426" s="1" t="s">
        <v>17</v>
      </c>
    </row>
    <row r="427" spans="1:16" x14ac:dyDescent="0.55000000000000004">
      <c r="A427">
        <v>3</v>
      </c>
      <c r="B427" s="1" t="s">
        <v>212</v>
      </c>
      <c r="C427">
        <v>53</v>
      </c>
      <c r="D427">
        <v>4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519</v>
      </c>
      <c r="N427">
        <v>456</v>
      </c>
      <c r="O427">
        <v>173</v>
      </c>
      <c r="P427" s="1" t="s">
        <v>17</v>
      </c>
    </row>
    <row r="428" spans="1:16" x14ac:dyDescent="0.55000000000000004">
      <c r="A428">
        <v>3</v>
      </c>
      <c r="B428" s="1" t="s">
        <v>240</v>
      </c>
      <c r="C428">
        <v>271</v>
      </c>
      <c r="D428">
        <v>33</v>
      </c>
      <c r="E428">
        <v>4</v>
      </c>
      <c r="F428">
        <v>0</v>
      </c>
      <c r="G428">
        <v>30</v>
      </c>
      <c r="H428">
        <v>27</v>
      </c>
      <c r="I428">
        <v>7</v>
      </c>
      <c r="J428">
        <v>30</v>
      </c>
      <c r="K428">
        <v>27</v>
      </c>
      <c r="L428">
        <v>7</v>
      </c>
      <c r="M428">
        <v>526</v>
      </c>
      <c r="N428">
        <v>211</v>
      </c>
      <c r="O428">
        <v>131</v>
      </c>
      <c r="P428" s="1" t="s">
        <v>17</v>
      </c>
    </row>
    <row r="429" spans="1:16" x14ac:dyDescent="0.55000000000000004">
      <c r="A429">
        <v>3</v>
      </c>
      <c r="B429" s="1" t="s">
        <v>27</v>
      </c>
      <c r="C429">
        <v>164</v>
      </c>
      <c r="D429">
        <v>22</v>
      </c>
      <c r="E429">
        <v>5</v>
      </c>
      <c r="F429">
        <v>0</v>
      </c>
      <c r="G429">
        <v>12</v>
      </c>
      <c r="H429">
        <v>6</v>
      </c>
      <c r="I429">
        <v>2</v>
      </c>
      <c r="J429">
        <v>12</v>
      </c>
      <c r="K429">
        <v>6</v>
      </c>
      <c r="L429">
        <v>2</v>
      </c>
      <c r="M429">
        <v>713</v>
      </c>
      <c r="N429">
        <v>237</v>
      </c>
      <c r="O429">
        <v>142</v>
      </c>
      <c r="P429" s="1" t="s">
        <v>17</v>
      </c>
    </row>
    <row r="430" spans="1:16" x14ac:dyDescent="0.55000000000000004">
      <c r="A430">
        <v>3</v>
      </c>
      <c r="B430" s="1" t="s">
        <v>213</v>
      </c>
      <c r="C430">
        <v>110</v>
      </c>
      <c r="D430">
        <v>19</v>
      </c>
      <c r="E430">
        <v>2</v>
      </c>
      <c r="F430">
        <v>0</v>
      </c>
      <c r="G430">
        <v>18</v>
      </c>
      <c r="H430">
        <v>18</v>
      </c>
      <c r="I430">
        <v>9</v>
      </c>
      <c r="J430">
        <v>18</v>
      </c>
      <c r="K430">
        <v>18</v>
      </c>
      <c r="L430">
        <v>9</v>
      </c>
      <c r="M430">
        <v>456</v>
      </c>
      <c r="N430">
        <v>456</v>
      </c>
      <c r="O430">
        <v>228</v>
      </c>
      <c r="P430" s="1" t="s">
        <v>17</v>
      </c>
    </row>
    <row r="431" spans="1:16" x14ac:dyDescent="0.55000000000000004">
      <c r="A431">
        <v>3</v>
      </c>
      <c r="B431" s="1" t="s">
        <v>28</v>
      </c>
      <c r="C431">
        <v>148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s="1" t="s">
        <v>17</v>
      </c>
    </row>
    <row r="432" spans="1:16" x14ac:dyDescent="0.55000000000000004">
      <c r="A432">
        <v>3</v>
      </c>
      <c r="B432" s="1" t="s">
        <v>241</v>
      </c>
      <c r="C432">
        <v>59</v>
      </c>
      <c r="D432">
        <v>1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315</v>
      </c>
      <c r="N432">
        <v>315</v>
      </c>
      <c r="O432">
        <v>157</v>
      </c>
      <c r="P432" s="1" t="s">
        <v>17</v>
      </c>
    </row>
    <row r="433" spans="1:16" x14ac:dyDescent="0.55000000000000004">
      <c r="A433">
        <v>3</v>
      </c>
      <c r="B433" s="1" t="s">
        <v>242</v>
      </c>
      <c r="C433">
        <v>45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s="1" t="s">
        <v>17</v>
      </c>
    </row>
    <row r="434" spans="1:16" x14ac:dyDescent="0.55000000000000004">
      <c r="A434">
        <v>3</v>
      </c>
      <c r="B434" s="1" t="s">
        <v>243</v>
      </c>
      <c r="C434">
        <v>109</v>
      </c>
      <c r="D434">
        <v>21</v>
      </c>
      <c r="E434">
        <v>2</v>
      </c>
      <c r="F434">
        <v>0</v>
      </c>
      <c r="G434">
        <v>7</v>
      </c>
      <c r="H434">
        <v>7</v>
      </c>
      <c r="I434">
        <v>3</v>
      </c>
      <c r="J434">
        <v>7</v>
      </c>
      <c r="K434">
        <v>7</v>
      </c>
      <c r="L434">
        <v>3</v>
      </c>
      <c r="M434">
        <v>186</v>
      </c>
      <c r="N434">
        <v>186</v>
      </c>
      <c r="O434">
        <v>93</v>
      </c>
      <c r="P434" s="1" t="s">
        <v>17</v>
      </c>
    </row>
    <row r="435" spans="1:16" x14ac:dyDescent="0.55000000000000004">
      <c r="A435">
        <v>3</v>
      </c>
      <c r="B435" s="1" t="s">
        <v>29</v>
      </c>
      <c r="C435">
        <v>152</v>
      </c>
      <c r="D435">
        <v>254</v>
      </c>
      <c r="E435">
        <v>7</v>
      </c>
      <c r="F435">
        <v>0</v>
      </c>
      <c r="G435">
        <v>112</v>
      </c>
      <c r="H435">
        <v>75</v>
      </c>
      <c r="I435">
        <v>16</v>
      </c>
      <c r="J435">
        <v>100</v>
      </c>
      <c r="K435">
        <v>75</v>
      </c>
      <c r="L435">
        <v>14</v>
      </c>
      <c r="M435">
        <v>1189</v>
      </c>
      <c r="N435">
        <v>460</v>
      </c>
      <c r="O435">
        <v>169</v>
      </c>
      <c r="P435" s="1" t="s">
        <v>17</v>
      </c>
    </row>
    <row r="436" spans="1:16" x14ac:dyDescent="0.55000000000000004">
      <c r="A436">
        <v>3</v>
      </c>
      <c r="B436" s="1" t="s">
        <v>30</v>
      </c>
      <c r="C436">
        <v>353</v>
      </c>
      <c r="D436">
        <v>114</v>
      </c>
      <c r="E436">
        <v>10</v>
      </c>
      <c r="F436">
        <v>0</v>
      </c>
      <c r="G436">
        <v>103</v>
      </c>
      <c r="H436">
        <v>26</v>
      </c>
      <c r="I436">
        <v>10</v>
      </c>
      <c r="J436">
        <v>103</v>
      </c>
      <c r="K436">
        <v>26</v>
      </c>
      <c r="L436">
        <v>10</v>
      </c>
      <c r="M436">
        <v>1600</v>
      </c>
      <c r="N436">
        <v>295</v>
      </c>
      <c r="O436">
        <v>160</v>
      </c>
      <c r="P436" s="1" t="s">
        <v>17</v>
      </c>
    </row>
    <row r="437" spans="1:16" x14ac:dyDescent="0.55000000000000004">
      <c r="A437">
        <v>3</v>
      </c>
      <c r="B437" s="1" t="s">
        <v>244</v>
      </c>
      <c r="C437">
        <v>28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1" t="s">
        <v>17</v>
      </c>
    </row>
    <row r="438" spans="1:16" x14ac:dyDescent="0.55000000000000004">
      <c r="A438">
        <v>3</v>
      </c>
      <c r="B438" s="1" t="s">
        <v>31</v>
      </c>
      <c r="C438">
        <v>357</v>
      </c>
      <c r="D438">
        <v>209</v>
      </c>
      <c r="E438">
        <v>11</v>
      </c>
      <c r="F438">
        <v>0</v>
      </c>
      <c r="G438">
        <v>170</v>
      </c>
      <c r="H438">
        <v>109</v>
      </c>
      <c r="I438">
        <v>15</v>
      </c>
      <c r="J438">
        <v>165</v>
      </c>
      <c r="K438">
        <v>109</v>
      </c>
      <c r="L438">
        <v>15</v>
      </c>
      <c r="M438">
        <v>1441</v>
      </c>
      <c r="N438">
        <v>396</v>
      </c>
      <c r="O438">
        <v>131</v>
      </c>
      <c r="P438" s="1" t="s">
        <v>17</v>
      </c>
    </row>
    <row r="439" spans="1:16" x14ac:dyDescent="0.55000000000000004">
      <c r="A439">
        <v>3</v>
      </c>
      <c r="B439" s="1" t="s">
        <v>32</v>
      </c>
      <c r="C439">
        <v>716</v>
      </c>
      <c r="D439">
        <v>1434</v>
      </c>
      <c r="E439">
        <v>27</v>
      </c>
      <c r="F439">
        <v>0</v>
      </c>
      <c r="G439">
        <v>766</v>
      </c>
      <c r="H439">
        <v>307</v>
      </c>
      <c r="I439">
        <v>28</v>
      </c>
      <c r="J439">
        <v>618</v>
      </c>
      <c r="K439">
        <v>234</v>
      </c>
      <c r="L439">
        <v>22</v>
      </c>
      <c r="M439">
        <v>2193</v>
      </c>
      <c r="N439">
        <v>198</v>
      </c>
      <c r="O439">
        <v>81</v>
      </c>
      <c r="P439" s="1" t="s">
        <v>17</v>
      </c>
    </row>
    <row r="440" spans="1:16" x14ac:dyDescent="0.55000000000000004">
      <c r="A440">
        <v>3</v>
      </c>
      <c r="B440" s="1" t="s">
        <v>33</v>
      </c>
      <c r="C440">
        <v>884</v>
      </c>
      <c r="D440">
        <v>1121</v>
      </c>
      <c r="E440">
        <v>27</v>
      </c>
      <c r="F440">
        <v>0</v>
      </c>
      <c r="G440">
        <v>557</v>
      </c>
      <c r="H440">
        <v>117</v>
      </c>
      <c r="I440">
        <v>20</v>
      </c>
      <c r="J440">
        <v>460</v>
      </c>
      <c r="K440">
        <v>109</v>
      </c>
      <c r="L440">
        <v>17</v>
      </c>
      <c r="M440">
        <v>1927</v>
      </c>
      <c r="N440">
        <v>236</v>
      </c>
      <c r="O440">
        <v>71</v>
      </c>
      <c r="P440" s="1" t="s">
        <v>17</v>
      </c>
    </row>
    <row r="441" spans="1:16" x14ac:dyDescent="0.55000000000000004">
      <c r="A441">
        <v>3</v>
      </c>
      <c r="B441" s="1" t="s">
        <v>34</v>
      </c>
      <c r="C441">
        <v>56</v>
      </c>
      <c r="D441">
        <v>12</v>
      </c>
      <c r="E441">
        <v>3</v>
      </c>
      <c r="F441">
        <v>0</v>
      </c>
      <c r="G441">
        <v>5</v>
      </c>
      <c r="H441">
        <v>5</v>
      </c>
      <c r="I441">
        <v>1</v>
      </c>
      <c r="J441">
        <v>5</v>
      </c>
      <c r="K441">
        <v>5</v>
      </c>
      <c r="L441">
        <v>1</v>
      </c>
      <c r="M441">
        <v>444</v>
      </c>
      <c r="N441">
        <v>233</v>
      </c>
      <c r="O441">
        <v>148</v>
      </c>
      <c r="P441" s="1" t="s">
        <v>17</v>
      </c>
    </row>
    <row r="442" spans="1:16" x14ac:dyDescent="0.55000000000000004">
      <c r="A442">
        <v>3</v>
      </c>
      <c r="B442" s="1" t="s">
        <v>35</v>
      </c>
      <c r="C442">
        <v>192</v>
      </c>
      <c r="D442">
        <v>41</v>
      </c>
      <c r="E442">
        <v>9</v>
      </c>
      <c r="F442">
        <v>0</v>
      </c>
      <c r="G442">
        <v>10</v>
      </c>
      <c r="H442">
        <v>7</v>
      </c>
      <c r="I442">
        <v>1</v>
      </c>
      <c r="J442">
        <v>8</v>
      </c>
      <c r="K442">
        <v>7</v>
      </c>
      <c r="L442">
        <v>0</v>
      </c>
      <c r="M442">
        <v>1019</v>
      </c>
      <c r="N442">
        <v>197</v>
      </c>
      <c r="O442">
        <v>113</v>
      </c>
      <c r="P442" s="1" t="s">
        <v>17</v>
      </c>
    </row>
    <row r="443" spans="1:16" x14ac:dyDescent="0.55000000000000004">
      <c r="A443">
        <v>3</v>
      </c>
      <c r="B443" s="1" t="s">
        <v>36</v>
      </c>
      <c r="C443">
        <v>91</v>
      </c>
      <c r="D443">
        <v>69</v>
      </c>
      <c r="E443">
        <v>6</v>
      </c>
      <c r="F443">
        <v>0</v>
      </c>
      <c r="G443">
        <v>42</v>
      </c>
      <c r="H443">
        <v>19</v>
      </c>
      <c r="I443">
        <v>7</v>
      </c>
      <c r="J443">
        <v>40</v>
      </c>
      <c r="K443">
        <v>19</v>
      </c>
      <c r="L443">
        <v>6</v>
      </c>
      <c r="M443">
        <v>950</v>
      </c>
      <c r="N443">
        <v>328</v>
      </c>
      <c r="O443">
        <v>158</v>
      </c>
      <c r="P443" s="1" t="s">
        <v>17</v>
      </c>
    </row>
    <row r="444" spans="1:16" x14ac:dyDescent="0.55000000000000004">
      <c r="A444">
        <v>3</v>
      </c>
      <c r="B444" s="1" t="s">
        <v>245</v>
      </c>
      <c r="C444">
        <v>272</v>
      </c>
      <c r="D444">
        <v>18</v>
      </c>
      <c r="E444">
        <v>5</v>
      </c>
      <c r="F444">
        <v>0</v>
      </c>
      <c r="G444">
        <v>3</v>
      </c>
      <c r="H444">
        <v>3</v>
      </c>
      <c r="I444">
        <v>0</v>
      </c>
      <c r="J444">
        <v>2</v>
      </c>
      <c r="K444">
        <v>3</v>
      </c>
      <c r="L444">
        <v>0</v>
      </c>
      <c r="M444">
        <v>641</v>
      </c>
      <c r="N444">
        <v>327</v>
      </c>
      <c r="O444">
        <v>128</v>
      </c>
      <c r="P444" s="1" t="s">
        <v>17</v>
      </c>
    </row>
    <row r="445" spans="1:16" x14ac:dyDescent="0.55000000000000004">
      <c r="A445">
        <v>3</v>
      </c>
      <c r="B445" s="1" t="s">
        <v>37</v>
      </c>
      <c r="C445">
        <v>138</v>
      </c>
      <c r="D445">
        <v>145</v>
      </c>
      <c r="E445">
        <v>14</v>
      </c>
      <c r="F445">
        <v>0</v>
      </c>
      <c r="G445">
        <v>30</v>
      </c>
      <c r="H445">
        <v>21</v>
      </c>
      <c r="I445">
        <v>2</v>
      </c>
      <c r="J445">
        <v>5</v>
      </c>
      <c r="K445">
        <v>3</v>
      </c>
      <c r="L445">
        <v>0</v>
      </c>
      <c r="M445">
        <v>1258</v>
      </c>
      <c r="N445">
        <v>211</v>
      </c>
      <c r="O445">
        <v>89</v>
      </c>
      <c r="P445" s="1" t="s">
        <v>17</v>
      </c>
    </row>
    <row r="446" spans="1:16" x14ac:dyDescent="0.55000000000000004">
      <c r="A446">
        <v>3</v>
      </c>
      <c r="B446" s="1" t="s">
        <v>38</v>
      </c>
      <c r="C446">
        <v>80</v>
      </c>
      <c r="D446">
        <v>32</v>
      </c>
      <c r="E446">
        <v>7</v>
      </c>
      <c r="F446">
        <v>0</v>
      </c>
      <c r="G446">
        <v>6</v>
      </c>
      <c r="H446">
        <v>2</v>
      </c>
      <c r="I446">
        <v>0</v>
      </c>
      <c r="J446">
        <v>3</v>
      </c>
      <c r="K446">
        <v>1</v>
      </c>
      <c r="L446">
        <v>0</v>
      </c>
      <c r="M446">
        <v>1309</v>
      </c>
      <c r="N446">
        <v>319</v>
      </c>
      <c r="O446">
        <v>187</v>
      </c>
      <c r="P446" s="1" t="s">
        <v>17</v>
      </c>
    </row>
    <row r="447" spans="1:16" x14ac:dyDescent="0.55000000000000004">
      <c r="A447">
        <v>3</v>
      </c>
      <c r="B447" s="1" t="s">
        <v>39</v>
      </c>
      <c r="C447">
        <v>83</v>
      </c>
      <c r="D447">
        <v>81</v>
      </c>
      <c r="E447">
        <v>4</v>
      </c>
      <c r="F447">
        <v>0</v>
      </c>
      <c r="G447">
        <v>30</v>
      </c>
      <c r="H447">
        <v>29</v>
      </c>
      <c r="I447">
        <v>7</v>
      </c>
      <c r="J447">
        <v>27</v>
      </c>
      <c r="K447">
        <v>28</v>
      </c>
      <c r="L447">
        <v>6</v>
      </c>
      <c r="M447">
        <v>821</v>
      </c>
      <c r="N447">
        <v>460</v>
      </c>
      <c r="O447">
        <v>205</v>
      </c>
      <c r="P447" s="1" t="s">
        <v>17</v>
      </c>
    </row>
    <row r="448" spans="1:16" x14ac:dyDescent="0.55000000000000004">
      <c r="A448">
        <v>3</v>
      </c>
      <c r="B448" s="1" t="s">
        <v>246</v>
      </c>
      <c r="C448">
        <v>148</v>
      </c>
      <c r="D448">
        <v>58</v>
      </c>
      <c r="E448">
        <v>5</v>
      </c>
      <c r="F448">
        <v>0</v>
      </c>
      <c r="G448">
        <v>37</v>
      </c>
      <c r="H448">
        <v>30</v>
      </c>
      <c r="I448">
        <v>7</v>
      </c>
      <c r="J448">
        <v>36</v>
      </c>
      <c r="K448">
        <v>29</v>
      </c>
      <c r="L448">
        <v>7</v>
      </c>
      <c r="M448">
        <v>476</v>
      </c>
      <c r="N448">
        <v>193</v>
      </c>
      <c r="O448">
        <v>95</v>
      </c>
      <c r="P448" s="1" t="s">
        <v>17</v>
      </c>
    </row>
    <row r="449" spans="1:16" x14ac:dyDescent="0.55000000000000004">
      <c r="A449">
        <v>3</v>
      </c>
      <c r="B449" s="1" t="s">
        <v>247</v>
      </c>
      <c r="C449">
        <v>423</v>
      </c>
      <c r="D449">
        <v>303</v>
      </c>
      <c r="E449">
        <v>4</v>
      </c>
      <c r="F449">
        <v>0</v>
      </c>
      <c r="G449">
        <v>208</v>
      </c>
      <c r="H449">
        <v>197</v>
      </c>
      <c r="I449">
        <v>52</v>
      </c>
      <c r="J449">
        <v>139</v>
      </c>
      <c r="K449">
        <v>128</v>
      </c>
      <c r="L449">
        <v>34</v>
      </c>
      <c r="M449">
        <v>269</v>
      </c>
      <c r="N449">
        <v>137</v>
      </c>
      <c r="O449">
        <v>67</v>
      </c>
      <c r="P449" s="1" t="s">
        <v>17</v>
      </c>
    </row>
    <row r="450" spans="1:16" x14ac:dyDescent="0.55000000000000004">
      <c r="A450">
        <v>3</v>
      </c>
      <c r="B450" s="1" t="s">
        <v>40</v>
      </c>
      <c r="C450">
        <v>1124</v>
      </c>
      <c r="D450">
        <v>2356</v>
      </c>
      <c r="E450">
        <v>42</v>
      </c>
      <c r="F450">
        <v>0</v>
      </c>
      <c r="G450">
        <v>1246</v>
      </c>
      <c r="H450">
        <v>404</v>
      </c>
      <c r="I450">
        <v>29</v>
      </c>
      <c r="J450">
        <v>1115</v>
      </c>
      <c r="K450">
        <v>325</v>
      </c>
      <c r="L450">
        <v>26</v>
      </c>
      <c r="M450">
        <v>2379</v>
      </c>
      <c r="N450">
        <v>251</v>
      </c>
      <c r="O450">
        <v>56</v>
      </c>
      <c r="P450" s="1" t="s">
        <v>17</v>
      </c>
    </row>
    <row r="451" spans="1:16" x14ac:dyDescent="0.55000000000000004">
      <c r="A451">
        <v>3</v>
      </c>
      <c r="B451" s="1" t="s">
        <v>41</v>
      </c>
      <c r="C451">
        <v>530</v>
      </c>
      <c r="D451">
        <v>588</v>
      </c>
      <c r="E451">
        <v>25</v>
      </c>
      <c r="F451">
        <v>0</v>
      </c>
      <c r="G451">
        <v>399</v>
      </c>
      <c r="H451">
        <v>124</v>
      </c>
      <c r="I451">
        <v>15</v>
      </c>
      <c r="J451">
        <v>394</v>
      </c>
      <c r="K451">
        <v>122</v>
      </c>
      <c r="L451">
        <v>15</v>
      </c>
      <c r="M451">
        <v>1978</v>
      </c>
      <c r="N451">
        <v>288</v>
      </c>
      <c r="O451">
        <v>79</v>
      </c>
      <c r="P451" s="1" t="s">
        <v>17</v>
      </c>
    </row>
    <row r="452" spans="1:16" x14ac:dyDescent="0.55000000000000004">
      <c r="A452">
        <v>3</v>
      </c>
      <c r="B452" s="1" t="s">
        <v>42</v>
      </c>
      <c r="C452">
        <v>190</v>
      </c>
      <c r="D452">
        <v>184</v>
      </c>
      <c r="E452">
        <v>14</v>
      </c>
      <c r="F452">
        <v>0</v>
      </c>
      <c r="G452">
        <v>79</v>
      </c>
      <c r="H452">
        <v>38</v>
      </c>
      <c r="I452">
        <v>5</v>
      </c>
      <c r="J452">
        <v>73</v>
      </c>
      <c r="K452">
        <v>38</v>
      </c>
      <c r="L452">
        <v>5</v>
      </c>
      <c r="M452">
        <v>1671</v>
      </c>
      <c r="N452">
        <v>397</v>
      </c>
      <c r="O452">
        <v>119</v>
      </c>
      <c r="P452" s="1" t="s">
        <v>17</v>
      </c>
    </row>
    <row r="453" spans="1:16" x14ac:dyDescent="0.55000000000000004">
      <c r="A453">
        <v>3</v>
      </c>
      <c r="B453" s="1" t="s">
        <v>43</v>
      </c>
      <c r="C453">
        <v>168</v>
      </c>
      <c r="D453">
        <v>189</v>
      </c>
      <c r="E453">
        <v>16</v>
      </c>
      <c r="F453">
        <v>0</v>
      </c>
      <c r="G453">
        <v>62</v>
      </c>
      <c r="H453">
        <v>25</v>
      </c>
      <c r="I453">
        <v>3</v>
      </c>
      <c r="J453">
        <v>49</v>
      </c>
      <c r="K453">
        <v>14</v>
      </c>
      <c r="L453">
        <v>3</v>
      </c>
      <c r="M453">
        <v>1727</v>
      </c>
      <c r="N453">
        <v>376</v>
      </c>
      <c r="O453">
        <v>107</v>
      </c>
      <c r="P453" s="1" t="s">
        <v>17</v>
      </c>
    </row>
    <row r="454" spans="1:16" x14ac:dyDescent="0.55000000000000004">
      <c r="A454">
        <v>3</v>
      </c>
      <c r="B454" s="1" t="s">
        <v>44</v>
      </c>
      <c r="C454">
        <v>85</v>
      </c>
      <c r="D454">
        <v>40</v>
      </c>
      <c r="E454">
        <v>5</v>
      </c>
      <c r="F454">
        <v>0</v>
      </c>
      <c r="G454">
        <v>22</v>
      </c>
      <c r="H454">
        <v>22</v>
      </c>
      <c r="I454">
        <v>4</v>
      </c>
      <c r="J454">
        <v>22</v>
      </c>
      <c r="K454">
        <v>22</v>
      </c>
      <c r="L454">
        <v>4</v>
      </c>
      <c r="M454">
        <v>498</v>
      </c>
      <c r="N454">
        <v>231</v>
      </c>
      <c r="O454">
        <v>99</v>
      </c>
      <c r="P454" s="1" t="s">
        <v>17</v>
      </c>
    </row>
    <row r="455" spans="1:16" x14ac:dyDescent="0.55000000000000004">
      <c r="A455">
        <v>3</v>
      </c>
      <c r="B455" s="1" t="s">
        <v>45</v>
      </c>
      <c r="C455">
        <v>198</v>
      </c>
      <c r="D455">
        <v>159</v>
      </c>
      <c r="E455">
        <v>14</v>
      </c>
      <c r="F455">
        <v>0</v>
      </c>
      <c r="G455">
        <v>88</v>
      </c>
      <c r="H455">
        <v>38</v>
      </c>
      <c r="I455">
        <v>6</v>
      </c>
      <c r="J455">
        <v>69</v>
      </c>
      <c r="K455">
        <v>36</v>
      </c>
      <c r="L455">
        <v>4</v>
      </c>
      <c r="M455">
        <v>1802</v>
      </c>
      <c r="N455">
        <v>313</v>
      </c>
      <c r="O455">
        <v>128</v>
      </c>
      <c r="P455" s="1" t="s">
        <v>17</v>
      </c>
    </row>
    <row r="456" spans="1:16" x14ac:dyDescent="0.55000000000000004">
      <c r="A456">
        <v>3</v>
      </c>
      <c r="B456" s="1" t="s">
        <v>46</v>
      </c>
      <c r="C456">
        <v>375</v>
      </c>
      <c r="D456">
        <v>730</v>
      </c>
      <c r="E456">
        <v>22</v>
      </c>
      <c r="F456">
        <v>0</v>
      </c>
      <c r="G456">
        <v>413</v>
      </c>
      <c r="H456">
        <v>124</v>
      </c>
      <c r="I456">
        <v>18</v>
      </c>
      <c r="J456">
        <v>308</v>
      </c>
      <c r="K456">
        <v>122</v>
      </c>
      <c r="L456">
        <v>14</v>
      </c>
      <c r="M456">
        <v>1900</v>
      </c>
      <c r="N456">
        <v>231</v>
      </c>
      <c r="O456">
        <v>86</v>
      </c>
      <c r="P456" s="1" t="s">
        <v>17</v>
      </c>
    </row>
    <row r="457" spans="1:16" x14ac:dyDescent="0.55000000000000004">
      <c r="A457">
        <v>3</v>
      </c>
      <c r="B457" s="1" t="s">
        <v>47</v>
      </c>
      <c r="C457">
        <v>127</v>
      </c>
      <c r="D457">
        <v>113</v>
      </c>
      <c r="E457">
        <v>14</v>
      </c>
      <c r="F457">
        <v>0</v>
      </c>
      <c r="G457">
        <v>44</v>
      </c>
      <c r="H457">
        <v>20</v>
      </c>
      <c r="I457">
        <v>3</v>
      </c>
      <c r="J457">
        <v>28</v>
      </c>
      <c r="K457">
        <v>16</v>
      </c>
      <c r="L457">
        <v>2</v>
      </c>
      <c r="M457">
        <v>1291</v>
      </c>
      <c r="N457">
        <v>198</v>
      </c>
      <c r="O457">
        <v>92</v>
      </c>
      <c r="P457" s="1" t="s">
        <v>17</v>
      </c>
    </row>
    <row r="458" spans="1:16" x14ac:dyDescent="0.55000000000000004">
      <c r="A458">
        <v>3</v>
      </c>
      <c r="B458" s="1" t="s">
        <v>48</v>
      </c>
      <c r="C458">
        <v>168</v>
      </c>
      <c r="D458">
        <v>109</v>
      </c>
      <c r="E458">
        <v>6</v>
      </c>
      <c r="F458">
        <v>0</v>
      </c>
      <c r="G458">
        <v>91</v>
      </c>
      <c r="H458">
        <v>63</v>
      </c>
      <c r="I458">
        <v>15</v>
      </c>
      <c r="J458">
        <v>89</v>
      </c>
      <c r="K458">
        <v>61</v>
      </c>
      <c r="L458">
        <v>14</v>
      </c>
      <c r="M458">
        <v>1010</v>
      </c>
      <c r="N458">
        <v>430</v>
      </c>
      <c r="O458">
        <v>168</v>
      </c>
      <c r="P458" s="1" t="s">
        <v>17</v>
      </c>
    </row>
    <row r="459" spans="1:16" x14ac:dyDescent="0.55000000000000004">
      <c r="A459">
        <v>3</v>
      </c>
      <c r="B459" s="1" t="s">
        <v>49</v>
      </c>
      <c r="C459">
        <v>108</v>
      </c>
      <c r="D459">
        <v>103</v>
      </c>
      <c r="E459">
        <v>6</v>
      </c>
      <c r="F459">
        <v>0</v>
      </c>
      <c r="G459">
        <v>45</v>
      </c>
      <c r="H459">
        <v>20</v>
      </c>
      <c r="I459">
        <v>7</v>
      </c>
      <c r="J459">
        <v>36</v>
      </c>
      <c r="K459">
        <v>15</v>
      </c>
      <c r="L459">
        <v>6</v>
      </c>
      <c r="M459">
        <v>1317</v>
      </c>
      <c r="N459">
        <v>407</v>
      </c>
      <c r="O459">
        <v>219</v>
      </c>
      <c r="P459" s="1" t="s">
        <v>17</v>
      </c>
    </row>
    <row r="460" spans="1:16" x14ac:dyDescent="0.55000000000000004">
      <c r="A460">
        <v>3</v>
      </c>
      <c r="B460" s="1" t="s">
        <v>50</v>
      </c>
      <c r="C460">
        <v>86</v>
      </c>
      <c r="D460">
        <v>1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211</v>
      </c>
      <c r="N460">
        <v>211</v>
      </c>
      <c r="O460">
        <v>105</v>
      </c>
      <c r="P460" s="1" t="s">
        <v>17</v>
      </c>
    </row>
    <row r="461" spans="1:16" x14ac:dyDescent="0.55000000000000004">
      <c r="A461">
        <v>3</v>
      </c>
      <c r="B461" s="1" t="s">
        <v>51</v>
      </c>
      <c r="C461">
        <v>237</v>
      </c>
      <c r="D461">
        <v>186</v>
      </c>
      <c r="E461">
        <v>9</v>
      </c>
      <c r="F461">
        <v>0</v>
      </c>
      <c r="G461">
        <v>179</v>
      </c>
      <c r="H461">
        <v>54</v>
      </c>
      <c r="I461">
        <v>19</v>
      </c>
      <c r="J461">
        <v>176</v>
      </c>
      <c r="K461">
        <v>54</v>
      </c>
      <c r="L461">
        <v>19</v>
      </c>
      <c r="M461">
        <v>969</v>
      </c>
      <c r="N461">
        <v>286</v>
      </c>
      <c r="O461">
        <v>107</v>
      </c>
      <c r="P461" s="1" t="s">
        <v>17</v>
      </c>
    </row>
    <row r="462" spans="1:16" x14ac:dyDescent="0.55000000000000004">
      <c r="A462">
        <v>3</v>
      </c>
      <c r="B462" s="1" t="s">
        <v>52</v>
      </c>
      <c r="C462">
        <v>395</v>
      </c>
      <c r="D462">
        <v>259</v>
      </c>
      <c r="E462">
        <v>12</v>
      </c>
      <c r="F462">
        <v>0</v>
      </c>
      <c r="G462">
        <v>214</v>
      </c>
      <c r="H462">
        <v>80</v>
      </c>
      <c r="I462">
        <v>17</v>
      </c>
      <c r="J462">
        <v>178</v>
      </c>
      <c r="K462">
        <v>80</v>
      </c>
      <c r="L462">
        <v>14</v>
      </c>
      <c r="M462">
        <v>1246</v>
      </c>
      <c r="N462">
        <v>309</v>
      </c>
      <c r="O462">
        <v>103</v>
      </c>
      <c r="P462" s="1" t="s">
        <v>17</v>
      </c>
    </row>
    <row r="463" spans="1:16" x14ac:dyDescent="0.55000000000000004">
      <c r="A463">
        <v>3</v>
      </c>
      <c r="B463" s="1" t="s">
        <v>53</v>
      </c>
      <c r="C463">
        <v>838</v>
      </c>
      <c r="D463">
        <v>511</v>
      </c>
      <c r="E463">
        <v>22</v>
      </c>
      <c r="F463">
        <v>0</v>
      </c>
      <c r="G463">
        <v>465</v>
      </c>
      <c r="H463">
        <v>110</v>
      </c>
      <c r="I463">
        <v>21</v>
      </c>
      <c r="J463">
        <v>460</v>
      </c>
      <c r="K463">
        <v>110</v>
      </c>
      <c r="L463">
        <v>20</v>
      </c>
      <c r="M463">
        <v>1587</v>
      </c>
      <c r="N463">
        <v>311</v>
      </c>
      <c r="O463">
        <v>72</v>
      </c>
      <c r="P463" s="1" t="s">
        <v>17</v>
      </c>
    </row>
    <row r="464" spans="1:16" x14ac:dyDescent="0.55000000000000004">
      <c r="A464">
        <v>3</v>
      </c>
      <c r="B464" s="1" t="s">
        <v>214</v>
      </c>
      <c r="C464">
        <v>28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1" t="s">
        <v>17</v>
      </c>
    </row>
    <row r="465" spans="1:16" x14ac:dyDescent="0.55000000000000004">
      <c r="A465">
        <v>3</v>
      </c>
      <c r="B465" s="1" t="s">
        <v>215</v>
      </c>
      <c r="C465">
        <v>90</v>
      </c>
      <c r="D465">
        <v>8</v>
      </c>
      <c r="E465">
        <v>3</v>
      </c>
      <c r="F465">
        <v>0</v>
      </c>
      <c r="G465">
        <v>5</v>
      </c>
      <c r="H465">
        <v>4</v>
      </c>
      <c r="I465">
        <v>1</v>
      </c>
      <c r="J465">
        <v>5</v>
      </c>
      <c r="K465">
        <v>4</v>
      </c>
      <c r="L465">
        <v>1</v>
      </c>
      <c r="M465">
        <v>575</v>
      </c>
      <c r="N465">
        <v>456</v>
      </c>
      <c r="O465">
        <v>191</v>
      </c>
      <c r="P465" s="1" t="s">
        <v>17</v>
      </c>
    </row>
    <row r="466" spans="1:16" x14ac:dyDescent="0.55000000000000004">
      <c r="A466">
        <v>3</v>
      </c>
      <c r="B466" s="1" t="s">
        <v>54</v>
      </c>
      <c r="C466">
        <v>484</v>
      </c>
      <c r="D466">
        <v>608</v>
      </c>
      <c r="E466">
        <v>17</v>
      </c>
      <c r="F466">
        <v>0</v>
      </c>
      <c r="G466">
        <v>393</v>
      </c>
      <c r="H466">
        <v>175</v>
      </c>
      <c r="I466">
        <v>23</v>
      </c>
      <c r="J466">
        <v>246</v>
      </c>
      <c r="K466">
        <v>175</v>
      </c>
      <c r="L466">
        <v>14</v>
      </c>
      <c r="M466">
        <v>1553</v>
      </c>
      <c r="N466">
        <v>265</v>
      </c>
      <c r="O466">
        <v>91</v>
      </c>
      <c r="P466" s="1" t="s">
        <v>17</v>
      </c>
    </row>
    <row r="467" spans="1:16" x14ac:dyDescent="0.55000000000000004">
      <c r="A467">
        <v>3</v>
      </c>
      <c r="B467" s="1" t="s">
        <v>55</v>
      </c>
      <c r="C467">
        <v>167</v>
      </c>
      <c r="D467">
        <v>166</v>
      </c>
      <c r="E467">
        <v>11</v>
      </c>
      <c r="F467">
        <v>0</v>
      </c>
      <c r="G467">
        <v>48</v>
      </c>
      <c r="H467">
        <v>16</v>
      </c>
      <c r="I467">
        <v>4</v>
      </c>
      <c r="J467">
        <v>-11</v>
      </c>
      <c r="K467">
        <v>16</v>
      </c>
      <c r="L467">
        <v>-1</v>
      </c>
      <c r="M467">
        <v>1334</v>
      </c>
      <c r="N467">
        <v>265</v>
      </c>
      <c r="O467">
        <v>121</v>
      </c>
      <c r="P467" s="1" t="s">
        <v>17</v>
      </c>
    </row>
    <row r="468" spans="1:16" x14ac:dyDescent="0.55000000000000004">
      <c r="A468">
        <v>3</v>
      </c>
      <c r="B468" s="1" t="s">
        <v>248</v>
      </c>
      <c r="C468">
        <v>93</v>
      </c>
      <c r="D468">
        <v>31</v>
      </c>
      <c r="E468">
        <v>5</v>
      </c>
      <c r="F468">
        <v>0</v>
      </c>
      <c r="G468">
        <v>25</v>
      </c>
      <c r="H468">
        <v>18</v>
      </c>
      <c r="I468">
        <v>5</v>
      </c>
      <c r="J468">
        <v>20</v>
      </c>
      <c r="K468">
        <v>18</v>
      </c>
      <c r="L468">
        <v>4</v>
      </c>
      <c r="M468">
        <v>846</v>
      </c>
      <c r="N468">
        <v>332</v>
      </c>
      <c r="O468">
        <v>169</v>
      </c>
      <c r="P468" s="1" t="s">
        <v>17</v>
      </c>
    </row>
    <row r="469" spans="1:16" x14ac:dyDescent="0.55000000000000004">
      <c r="A469">
        <v>3</v>
      </c>
      <c r="B469" s="1" t="s">
        <v>56</v>
      </c>
      <c r="C469">
        <v>478</v>
      </c>
      <c r="D469">
        <v>413</v>
      </c>
      <c r="E469">
        <v>16</v>
      </c>
      <c r="F469">
        <v>0</v>
      </c>
      <c r="G469">
        <v>158</v>
      </c>
      <c r="H469">
        <v>97</v>
      </c>
      <c r="I469">
        <v>9</v>
      </c>
      <c r="J469">
        <v>19</v>
      </c>
      <c r="K469">
        <v>31</v>
      </c>
      <c r="L469">
        <v>1</v>
      </c>
      <c r="M469">
        <v>1433</v>
      </c>
      <c r="N469">
        <v>265</v>
      </c>
      <c r="O469">
        <v>89</v>
      </c>
      <c r="P469" s="1" t="s">
        <v>17</v>
      </c>
    </row>
    <row r="470" spans="1:16" x14ac:dyDescent="0.55000000000000004">
      <c r="A470">
        <v>3</v>
      </c>
      <c r="B470" s="1" t="s">
        <v>249</v>
      </c>
      <c r="C470">
        <v>94</v>
      </c>
      <c r="D470">
        <v>32</v>
      </c>
      <c r="E470">
        <v>5</v>
      </c>
      <c r="F470">
        <v>0</v>
      </c>
      <c r="G470">
        <v>26</v>
      </c>
      <c r="H470">
        <v>19</v>
      </c>
      <c r="I470">
        <v>5</v>
      </c>
      <c r="J470">
        <v>21</v>
      </c>
      <c r="K470">
        <v>19</v>
      </c>
      <c r="L470">
        <v>4</v>
      </c>
      <c r="M470">
        <v>846</v>
      </c>
      <c r="N470">
        <v>332</v>
      </c>
      <c r="O470">
        <v>169</v>
      </c>
      <c r="P470" s="1" t="s">
        <v>17</v>
      </c>
    </row>
    <row r="471" spans="1:16" x14ac:dyDescent="0.55000000000000004">
      <c r="A471">
        <v>3</v>
      </c>
      <c r="B471" s="1" t="s">
        <v>57</v>
      </c>
      <c r="C471">
        <v>245</v>
      </c>
      <c r="D471">
        <v>96</v>
      </c>
      <c r="E471">
        <v>7</v>
      </c>
      <c r="F471">
        <v>0</v>
      </c>
      <c r="G471">
        <v>53</v>
      </c>
      <c r="H471">
        <v>36</v>
      </c>
      <c r="I471">
        <v>7</v>
      </c>
      <c r="J471">
        <v>47</v>
      </c>
      <c r="K471">
        <v>36</v>
      </c>
      <c r="L471">
        <v>6</v>
      </c>
      <c r="M471">
        <v>973</v>
      </c>
      <c r="N471">
        <v>265</v>
      </c>
      <c r="O471">
        <v>139</v>
      </c>
      <c r="P471" s="1" t="s">
        <v>17</v>
      </c>
    </row>
    <row r="472" spans="1:16" x14ac:dyDescent="0.55000000000000004">
      <c r="A472">
        <v>3</v>
      </c>
      <c r="B472" s="1" t="s">
        <v>58</v>
      </c>
      <c r="C472">
        <v>205</v>
      </c>
      <c r="D472">
        <v>259</v>
      </c>
      <c r="E472">
        <v>6</v>
      </c>
      <c r="F472">
        <v>0</v>
      </c>
      <c r="G472">
        <v>150</v>
      </c>
      <c r="H472">
        <v>90</v>
      </c>
      <c r="I472">
        <v>25</v>
      </c>
      <c r="J472">
        <v>66</v>
      </c>
      <c r="K472">
        <v>90</v>
      </c>
      <c r="L472">
        <v>11</v>
      </c>
      <c r="M472">
        <v>1031</v>
      </c>
      <c r="N472">
        <v>410</v>
      </c>
      <c r="O472">
        <v>171</v>
      </c>
      <c r="P472" s="1" t="s">
        <v>17</v>
      </c>
    </row>
    <row r="473" spans="1:16" x14ac:dyDescent="0.55000000000000004">
      <c r="A473">
        <v>3</v>
      </c>
      <c r="B473" s="1" t="s">
        <v>59</v>
      </c>
      <c r="C473">
        <v>251</v>
      </c>
      <c r="D473">
        <v>284</v>
      </c>
      <c r="E473">
        <v>6</v>
      </c>
      <c r="F473">
        <v>0</v>
      </c>
      <c r="G473">
        <v>199</v>
      </c>
      <c r="H473">
        <v>113</v>
      </c>
      <c r="I473">
        <v>33</v>
      </c>
      <c r="J473">
        <v>199</v>
      </c>
      <c r="K473">
        <v>113</v>
      </c>
      <c r="L473">
        <v>33</v>
      </c>
      <c r="M473">
        <v>979</v>
      </c>
      <c r="N473">
        <v>332</v>
      </c>
      <c r="O473">
        <v>163</v>
      </c>
      <c r="P473" s="1" t="s">
        <v>17</v>
      </c>
    </row>
    <row r="474" spans="1:16" x14ac:dyDescent="0.55000000000000004">
      <c r="A474">
        <v>3</v>
      </c>
      <c r="B474" s="1" t="s">
        <v>250</v>
      </c>
      <c r="C474">
        <v>120</v>
      </c>
      <c r="D474">
        <v>55</v>
      </c>
      <c r="E474">
        <v>4</v>
      </c>
      <c r="F474">
        <v>0</v>
      </c>
      <c r="G474">
        <v>55</v>
      </c>
      <c r="H474">
        <v>36</v>
      </c>
      <c r="I474">
        <v>13</v>
      </c>
      <c r="J474">
        <v>55</v>
      </c>
      <c r="K474">
        <v>36</v>
      </c>
      <c r="L474">
        <v>13</v>
      </c>
      <c r="M474">
        <v>689</v>
      </c>
      <c r="N474">
        <v>316</v>
      </c>
      <c r="O474">
        <v>172</v>
      </c>
      <c r="P474" s="1" t="s">
        <v>17</v>
      </c>
    </row>
    <row r="475" spans="1:16" x14ac:dyDescent="0.55000000000000004">
      <c r="A475">
        <v>3</v>
      </c>
      <c r="B475" s="1" t="s">
        <v>251</v>
      </c>
      <c r="C475">
        <v>730</v>
      </c>
      <c r="D475">
        <v>316</v>
      </c>
      <c r="E475">
        <v>6</v>
      </c>
      <c r="F475">
        <v>0</v>
      </c>
      <c r="G475">
        <v>156</v>
      </c>
      <c r="H475">
        <v>116</v>
      </c>
      <c r="I475">
        <v>26</v>
      </c>
      <c r="J475">
        <v>123</v>
      </c>
      <c r="K475">
        <v>116</v>
      </c>
      <c r="L475">
        <v>20</v>
      </c>
      <c r="M475">
        <v>412</v>
      </c>
      <c r="N475">
        <v>186</v>
      </c>
      <c r="O475">
        <v>68</v>
      </c>
      <c r="P475" s="1" t="s">
        <v>17</v>
      </c>
    </row>
    <row r="476" spans="1:16" x14ac:dyDescent="0.55000000000000004">
      <c r="A476">
        <v>3</v>
      </c>
      <c r="B476" s="1" t="s">
        <v>252</v>
      </c>
      <c r="C476">
        <v>631</v>
      </c>
      <c r="D476">
        <v>331</v>
      </c>
      <c r="E476">
        <v>17</v>
      </c>
      <c r="F476">
        <v>0</v>
      </c>
      <c r="G476">
        <v>261</v>
      </c>
      <c r="H476">
        <v>104</v>
      </c>
      <c r="I476">
        <v>15</v>
      </c>
      <c r="J476">
        <v>240</v>
      </c>
      <c r="K476">
        <v>88</v>
      </c>
      <c r="L476">
        <v>14</v>
      </c>
      <c r="M476">
        <v>994</v>
      </c>
      <c r="N476">
        <v>217</v>
      </c>
      <c r="O476">
        <v>58</v>
      </c>
      <c r="P476" s="1" t="s">
        <v>17</v>
      </c>
    </row>
    <row r="477" spans="1:16" x14ac:dyDescent="0.55000000000000004">
      <c r="A477">
        <v>3</v>
      </c>
      <c r="B477" s="1" t="s">
        <v>253</v>
      </c>
      <c r="C477">
        <v>70</v>
      </c>
      <c r="D477">
        <v>7</v>
      </c>
      <c r="E477">
        <v>2</v>
      </c>
      <c r="F477">
        <v>0</v>
      </c>
      <c r="G477">
        <v>4</v>
      </c>
      <c r="H477">
        <v>4</v>
      </c>
      <c r="I477">
        <v>2</v>
      </c>
      <c r="J477">
        <v>4</v>
      </c>
      <c r="K477">
        <v>4</v>
      </c>
      <c r="L477">
        <v>2</v>
      </c>
      <c r="M477">
        <v>166</v>
      </c>
      <c r="N477">
        <v>166</v>
      </c>
      <c r="O477">
        <v>83</v>
      </c>
      <c r="P477" s="1" t="s">
        <v>17</v>
      </c>
    </row>
    <row r="478" spans="1:16" x14ac:dyDescent="0.55000000000000004">
      <c r="A478">
        <v>3</v>
      </c>
      <c r="B478" s="1" t="s">
        <v>254</v>
      </c>
      <c r="C478">
        <v>78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1" t="s">
        <v>17</v>
      </c>
    </row>
    <row r="479" spans="1:16" x14ac:dyDescent="0.55000000000000004">
      <c r="A479">
        <v>3</v>
      </c>
      <c r="B479" s="1" t="s">
        <v>255</v>
      </c>
      <c r="C479">
        <v>98</v>
      </c>
      <c r="D479">
        <v>7</v>
      </c>
      <c r="E479">
        <v>2</v>
      </c>
      <c r="F479">
        <v>0</v>
      </c>
      <c r="G479">
        <v>4</v>
      </c>
      <c r="H479">
        <v>4</v>
      </c>
      <c r="I479">
        <v>2</v>
      </c>
      <c r="J479">
        <v>3</v>
      </c>
      <c r="K479">
        <v>3</v>
      </c>
      <c r="L479">
        <v>1</v>
      </c>
      <c r="M479">
        <v>238</v>
      </c>
      <c r="N479">
        <v>238</v>
      </c>
      <c r="O479">
        <v>119</v>
      </c>
      <c r="P479" s="1" t="s">
        <v>17</v>
      </c>
    </row>
    <row r="480" spans="1:16" x14ac:dyDescent="0.55000000000000004">
      <c r="A480">
        <v>3</v>
      </c>
      <c r="B480" s="1" t="s">
        <v>256</v>
      </c>
      <c r="C480">
        <v>375</v>
      </c>
      <c r="D480">
        <v>38</v>
      </c>
      <c r="E480">
        <v>2</v>
      </c>
      <c r="F480">
        <v>0</v>
      </c>
      <c r="G480">
        <v>37</v>
      </c>
      <c r="H480">
        <v>37</v>
      </c>
      <c r="I480">
        <v>18</v>
      </c>
      <c r="J480">
        <v>37</v>
      </c>
      <c r="K480">
        <v>37</v>
      </c>
      <c r="L480">
        <v>18</v>
      </c>
      <c r="M480">
        <v>274</v>
      </c>
      <c r="N480">
        <v>274</v>
      </c>
      <c r="O480">
        <v>137</v>
      </c>
      <c r="P480" s="1" t="s">
        <v>17</v>
      </c>
    </row>
    <row r="481" spans="1:16" x14ac:dyDescent="0.55000000000000004">
      <c r="A481">
        <v>3</v>
      </c>
      <c r="B481" s="1" t="s">
        <v>257</v>
      </c>
      <c r="C481">
        <v>80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1" t="s">
        <v>17</v>
      </c>
    </row>
    <row r="482" spans="1:16" x14ac:dyDescent="0.55000000000000004">
      <c r="A482">
        <v>3</v>
      </c>
      <c r="B482" s="1" t="s">
        <v>258</v>
      </c>
      <c r="C482">
        <v>26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1" t="s">
        <v>17</v>
      </c>
    </row>
    <row r="483" spans="1:16" x14ac:dyDescent="0.55000000000000004">
      <c r="A483">
        <v>3</v>
      </c>
      <c r="B483" s="1" t="s">
        <v>259</v>
      </c>
      <c r="C483">
        <v>85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1" t="s">
        <v>17</v>
      </c>
    </row>
    <row r="484" spans="1:16" x14ac:dyDescent="0.55000000000000004">
      <c r="A484">
        <v>3</v>
      </c>
      <c r="B484" s="1" t="s">
        <v>260</v>
      </c>
      <c r="C484">
        <v>35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1" t="s">
        <v>17</v>
      </c>
    </row>
    <row r="485" spans="1:16" x14ac:dyDescent="0.55000000000000004">
      <c r="A485">
        <v>3</v>
      </c>
      <c r="B485" s="1" t="s">
        <v>261</v>
      </c>
      <c r="C485">
        <v>34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1" t="s">
        <v>17</v>
      </c>
    </row>
    <row r="486" spans="1:16" x14ac:dyDescent="0.55000000000000004">
      <c r="A486">
        <v>3</v>
      </c>
      <c r="B486" s="1" t="s">
        <v>262</v>
      </c>
      <c r="C486">
        <v>105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1" t="s">
        <v>17</v>
      </c>
    </row>
    <row r="487" spans="1:16" x14ac:dyDescent="0.55000000000000004">
      <c r="A487">
        <v>3</v>
      </c>
      <c r="B487" s="1" t="s">
        <v>263</v>
      </c>
      <c r="C487">
        <v>194</v>
      </c>
      <c r="D487">
        <v>21</v>
      </c>
      <c r="E487">
        <v>2</v>
      </c>
      <c r="F487">
        <v>0</v>
      </c>
      <c r="G487">
        <v>21</v>
      </c>
      <c r="H487">
        <v>21</v>
      </c>
      <c r="I487">
        <v>10</v>
      </c>
      <c r="J487">
        <v>21</v>
      </c>
      <c r="K487">
        <v>21</v>
      </c>
      <c r="L487">
        <v>10</v>
      </c>
      <c r="M487">
        <v>301</v>
      </c>
      <c r="N487">
        <v>301</v>
      </c>
      <c r="O487">
        <v>150</v>
      </c>
      <c r="P487" s="1" t="s">
        <v>17</v>
      </c>
    </row>
    <row r="488" spans="1:16" x14ac:dyDescent="0.55000000000000004">
      <c r="A488">
        <v>3</v>
      </c>
      <c r="B488" s="1" t="s">
        <v>264</v>
      </c>
      <c r="C488">
        <v>71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1" t="s">
        <v>17</v>
      </c>
    </row>
    <row r="489" spans="1:16" x14ac:dyDescent="0.55000000000000004">
      <c r="A489">
        <v>3</v>
      </c>
      <c r="B489" s="1" t="s">
        <v>265</v>
      </c>
      <c r="C489">
        <v>141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1" t="s">
        <v>17</v>
      </c>
    </row>
    <row r="490" spans="1:16" x14ac:dyDescent="0.55000000000000004">
      <c r="A490">
        <v>3</v>
      </c>
      <c r="B490" s="1" t="s">
        <v>266</v>
      </c>
      <c r="C490">
        <v>23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1" t="s">
        <v>17</v>
      </c>
    </row>
    <row r="491" spans="1:16" x14ac:dyDescent="0.55000000000000004">
      <c r="A491">
        <v>3</v>
      </c>
      <c r="B491" s="1" t="s">
        <v>267</v>
      </c>
      <c r="C491">
        <v>215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1" t="s">
        <v>17</v>
      </c>
    </row>
    <row r="492" spans="1:16" x14ac:dyDescent="0.55000000000000004">
      <c r="A492">
        <v>3</v>
      </c>
      <c r="B492" s="1" t="s">
        <v>268</v>
      </c>
      <c r="C492">
        <v>39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1" t="s">
        <v>17</v>
      </c>
    </row>
    <row r="493" spans="1:16" x14ac:dyDescent="0.55000000000000004">
      <c r="A493">
        <v>3</v>
      </c>
      <c r="B493" s="1" t="s">
        <v>269</v>
      </c>
      <c r="C493">
        <v>155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1" t="s">
        <v>17</v>
      </c>
    </row>
    <row r="494" spans="1:16" x14ac:dyDescent="0.55000000000000004">
      <c r="A494">
        <v>3</v>
      </c>
      <c r="B494" s="1" t="s">
        <v>270</v>
      </c>
      <c r="C494">
        <v>357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1" t="s">
        <v>17</v>
      </c>
    </row>
    <row r="495" spans="1:16" x14ac:dyDescent="0.55000000000000004">
      <c r="A495">
        <v>3</v>
      </c>
      <c r="B495" s="1" t="s">
        <v>217</v>
      </c>
      <c r="C495">
        <v>249</v>
      </c>
      <c r="D495">
        <v>13</v>
      </c>
      <c r="E495">
        <v>2</v>
      </c>
      <c r="F495">
        <v>0</v>
      </c>
      <c r="G495">
        <v>12</v>
      </c>
      <c r="H495">
        <v>12</v>
      </c>
      <c r="I495">
        <v>6</v>
      </c>
      <c r="J495">
        <v>12</v>
      </c>
      <c r="K495">
        <v>12</v>
      </c>
      <c r="L495">
        <v>6</v>
      </c>
      <c r="M495">
        <v>298</v>
      </c>
      <c r="N495">
        <v>298</v>
      </c>
      <c r="O495">
        <v>149</v>
      </c>
      <c r="P495" s="1" t="s">
        <v>17</v>
      </c>
    </row>
    <row r="496" spans="1:16" x14ac:dyDescent="0.55000000000000004">
      <c r="A496">
        <v>3</v>
      </c>
      <c r="B496" s="1" t="s">
        <v>60</v>
      </c>
      <c r="C496">
        <v>284</v>
      </c>
      <c r="D496">
        <v>166</v>
      </c>
      <c r="E496">
        <v>14</v>
      </c>
      <c r="F496">
        <v>0</v>
      </c>
      <c r="G496">
        <v>113</v>
      </c>
      <c r="H496">
        <v>34</v>
      </c>
      <c r="I496">
        <v>8</v>
      </c>
      <c r="J496">
        <v>108</v>
      </c>
      <c r="K496">
        <v>34</v>
      </c>
      <c r="L496">
        <v>7</v>
      </c>
      <c r="M496">
        <v>1630</v>
      </c>
      <c r="N496">
        <v>430</v>
      </c>
      <c r="O496">
        <v>116</v>
      </c>
      <c r="P496" s="1" t="s">
        <v>17</v>
      </c>
    </row>
    <row r="497" spans="1:16" x14ac:dyDescent="0.55000000000000004">
      <c r="A497">
        <v>3</v>
      </c>
      <c r="B497" s="1" t="s">
        <v>61</v>
      </c>
      <c r="C497">
        <v>177</v>
      </c>
      <c r="D497">
        <v>111</v>
      </c>
      <c r="E497">
        <v>8</v>
      </c>
      <c r="F497">
        <v>0</v>
      </c>
      <c r="G497">
        <v>101</v>
      </c>
      <c r="H497">
        <v>68</v>
      </c>
      <c r="I497">
        <v>12</v>
      </c>
      <c r="J497">
        <v>101</v>
      </c>
      <c r="K497">
        <v>68</v>
      </c>
      <c r="L497">
        <v>12</v>
      </c>
      <c r="M497">
        <v>1136</v>
      </c>
      <c r="N497">
        <v>331</v>
      </c>
      <c r="O497">
        <v>142</v>
      </c>
      <c r="P497" s="1" t="s">
        <v>17</v>
      </c>
    </row>
    <row r="498" spans="1:16" x14ac:dyDescent="0.55000000000000004">
      <c r="A498">
        <v>3</v>
      </c>
      <c r="B498" s="1" t="s">
        <v>62</v>
      </c>
      <c r="C498">
        <v>638</v>
      </c>
      <c r="D498">
        <v>654</v>
      </c>
      <c r="E498">
        <v>34</v>
      </c>
      <c r="F498">
        <v>0</v>
      </c>
      <c r="G498">
        <v>488</v>
      </c>
      <c r="H498">
        <v>94</v>
      </c>
      <c r="I498">
        <v>14</v>
      </c>
      <c r="J498">
        <v>461</v>
      </c>
      <c r="K498">
        <v>93</v>
      </c>
      <c r="L498">
        <v>13</v>
      </c>
      <c r="M498">
        <v>2255</v>
      </c>
      <c r="N498">
        <v>207</v>
      </c>
      <c r="O498">
        <v>66</v>
      </c>
      <c r="P498" s="1" t="s">
        <v>17</v>
      </c>
    </row>
    <row r="499" spans="1:16" x14ac:dyDescent="0.55000000000000004">
      <c r="A499">
        <v>3</v>
      </c>
      <c r="B499" s="1" t="s">
        <v>218</v>
      </c>
      <c r="C499">
        <v>87</v>
      </c>
      <c r="D499">
        <v>9</v>
      </c>
      <c r="E499">
        <v>3</v>
      </c>
      <c r="F499">
        <v>0</v>
      </c>
      <c r="G499">
        <v>2</v>
      </c>
      <c r="H499">
        <v>2</v>
      </c>
      <c r="I499">
        <v>0</v>
      </c>
      <c r="J499">
        <v>-3</v>
      </c>
      <c r="K499">
        <v>2</v>
      </c>
      <c r="L499">
        <v>-1</v>
      </c>
      <c r="M499">
        <v>740</v>
      </c>
      <c r="N499">
        <v>423</v>
      </c>
      <c r="O499">
        <v>246</v>
      </c>
      <c r="P499" s="1" t="s">
        <v>17</v>
      </c>
    </row>
    <row r="500" spans="1:16" x14ac:dyDescent="0.55000000000000004">
      <c r="A500">
        <v>3</v>
      </c>
      <c r="B500" s="1" t="s">
        <v>219</v>
      </c>
      <c r="C500">
        <v>54</v>
      </c>
      <c r="D500">
        <v>5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-5</v>
      </c>
      <c r="K500">
        <v>0</v>
      </c>
      <c r="L500">
        <v>-2</v>
      </c>
      <c r="M500">
        <v>508</v>
      </c>
      <c r="N500">
        <v>508</v>
      </c>
      <c r="O500">
        <v>254</v>
      </c>
      <c r="P500" s="1" t="s">
        <v>17</v>
      </c>
    </row>
    <row r="501" spans="1:16" x14ac:dyDescent="0.55000000000000004">
      <c r="A501">
        <v>3</v>
      </c>
      <c r="B501" s="1" t="s">
        <v>63</v>
      </c>
      <c r="C501">
        <v>149</v>
      </c>
      <c r="D501">
        <v>99</v>
      </c>
      <c r="E501">
        <v>5</v>
      </c>
      <c r="F501">
        <v>0</v>
      </c>
      <c r="G501">
        <v>91</v>
      </c>
      <c r="H501">
        <v>75</v>
      </c>
      <c r="I501">
        <v>18</v>
      </c>
      <c r="J501">
        <v>91</v>
      </c>
      <c r="K501">
        <v>75</v>
      </c>
      <c r="L501">
        <v>18</v>
      </c>
      <c r="M501">
        <v>1152</v>
      </c>
      <c r="N501">
        <v>455</v>
      </c>
      <c r="O501">
        <v>230</v>
      </c>
      <c r="P501" s="1" t="s">
        <v>17</v>
      </c>
    </row>
    <row r="502" spans="1:16" x14ac:dyDescent="0.55000000000000004">
      <c r="A502">
        <v>3</v>
      </c>
      <c r="B502" s="1" t="s">
        <v>271</v>
      </c>
      <c r="C502">
        <v>4089</v>
      </c>
      <c r="D502">
        <v>2621</v>
      </c>
      <c r="E502">
        <v>7</v>
      </c>
      <c r="F502">
        <v>0</v>
      </c>
      <c r="G502">
        <v>2595</v>
      </c>
      <c r="H502">
        <v>865</v>
      </c>
      <c r="I502">
        <v>370</v>
      </c>
      <c r="J502">
        <v>2595</v>
      </c>
      <c r="K502">
        <v>865</v>
      </c>
      <c r="L502">
        <v>370</v>
      </c>
      <c r="M502">
        <v>707</v>
      </c>
      <c r="N502">
        <v>238</v>
      </c>
      <c r="O502">
        <v>101</v>
      </c>
      <c r="P502" s="1" t="s">
        <v>17</v>
      </c>
    </row>
    <row r="503" spans="1:16" x14ac:dyDescent="0.55000000000000004">
      <c r="A503">
        <v>3</v>
      </c>
      <c r="B503" s="1" t="s">
        <v>64</v>
      </c>
      <c r="C503">
        <v>584</v>
      </c>
      <c r="D503">
        <v>128</v>
      </c>
      <c r="E503">
        <v>19</v>
      </c>
      <c r="F503">
        <v>0</v>
      </c>
      <c r="G503">
        <v>75</v>
      </c>
      <c r="H503">
        <v>31</v>
      </c>
      <c r="I503">
        <v>3</v>
      </c>
      <c r="J503">
        <v>69</v>
      </c>
      <c r="K503">
        <v>31</v>
      </c>
      <c r="L503">
        <v>3</v>
      </c>
      <c r="M503">
        <v>1724</v>
      </c>
      <c r="N503">
        <v>356</v>
      </c>
      <c r="O503">
        <v>90</v>
      </c>
      <c r="P503" s="1" t="s">
        <v>17</v>
      </c>
    </row>
    <row r="504" spans="1:16" x14ac:dyDescent="0.55000000000000004">
      <c r="A504">
        <v>3</v>
      </c>
      <c r="B504" s="1" t="s">
        <v>65</v>
      </c>
      <c r="C504">
        <v>824</v>
      </c>
      <c r="D504">
        <v>701</v>
      </c>
      <c r="E504">
        <v>33</v>
      </c>
      <c r="F504">
        <v>0</v>
      </c>
      <c r="G504">
        <v>366</v>
      </c>
      <c r="H504">
        <v>58</v>
      </c>
      <c r="I504">
        <v>11</v>
      </c>
      <c r="J504">
        <v>306</v>
      </c>
      <c r="K504">
        <v>43</v>
      </c>
      <c r="L504">
        <v>9</v>
      </c>
      <c r="M504">
        <v>2159</v>
      </c>
      <c r="N504">
        <v>249</v>
      </c>
      <c r="O504">
        <v>65</v>
      </c>
      <c r="P504" s="1" t="s">
        <v>17</v>
      </c>
    </row>
    <row r="505" spans="1:16" x14ac:dyDescent="0.55000000000000004">
      <c r="A505">
        <v>3</v>
      </c>
      <c r="B505" s="1" t="s">
        <v>66</v>
      </c>
      <c r="C505">
        <v>102</v>
      </c>
      <c r="D505">
        <v>53</v>
      </c>
      <c r="E505">
        <v>3</v>
      </c>
      <c r="F505">
        <v>0</v>
      </c>
      <c r="G505">
        <v>2</v>
      </c>
      <c r="H505">
        <v>2</v>
      </c>
      <c r="I505">
        <v>0</v>
      </c>
      <c r="J505">
        <v>-47</v>
      </c>
      <c r="K505">
        <v>2</v>
      </c>
      <c r="L505">
        <v>-15</v>
      </c>
      <c r="M505">
        <v>851</v>
      </c>
      <c r="N505">
        <v>428</v>
      </c>
      <c r="O505">
        <v>283</v>
      </c>
      <c r="P505" s="1" t="s">
        <v>17</v>
      </c>
    </row>
    <row r="506" spans="1:16" x14ac:dyDescent="0.55000000000000004">
      <c r="A506">
        <v>3</v>
      </c>
      <c r="B506" s="1" t="s">
        <v>272</v>
      </c>
      <c r="C506">
        <v>566</v>
      </c>
      <c r="D506">
        <v>616</v>
      </c>
      <c r="E506">
        <v>12</v>
      </c>
      <c r="F506">
        <v>0</v>
      </c>
      <c r="G506">
        <v>438</v>
      </c>
      <c r="H506">
        <v>203</v>
      </c>
      <c r="I506">
        <v>36</v>
      </c>
      <c r="J506">
        <v>430</v>
      </c>
      <c r="K506">
        <v>203</v>
      </c>
      <c r="L506">
        <v>35</v>
      </c>
      <c r="M506">
        <v>863</v>
      </c>
      <c r="N506">
        <v>250</v>
      </c>
      <c r="O506">
        <v>71</v>
      </c>
      <c r="P506" s="1" t="s">
        <v>17</v>
      </c>
    </row>
    <row r="507" spans="1:16" x14ac:dyDescent="0.55000000000000004">
      <c r="A507">
        <v>3</v>
      </c>
      <c r="B507" s="1" t="s">
        <v>273</v>
      </c>
      <c r="C507">
        <v>361</v>
      </c>
      <c r="D507">
        <v>249</v>
      </c>
      <c r="E507">
        <v>10</v>
      </c>
      <c r="F507">
        <v>0</v>
      </c>
      <c r="G507">
        <v>156</v>
      </c>
      <c r="H507">
        <v>109</v>
      </c>
      <c r="I507">
        <v>15</v>
      </c>
      <c r="J507">
        <v>155</v>
      </c>
      <c r="K507">
        <v>108</v>
      </c>
      <c r="L507">
        <v>15</v>
      </c>
      <c r="M507">
        <v>887</v>
      </c>
      <c r="N507">
        <v>222</v>
      </c>
      <c r="O507">
        <v>88</v>
      </c>
      <c r="P507" s="1" t="s">
        <v>17</v>
      </c>
    </row>
    <row r="508" spans="1:16" x14ac:dyDescent="0.55000000000000004">
      <c r="A508">
        <v>3</v>
      </c>
      <c r="B508" s="1" t="s">
        <v>274</v>
      </c>
      <c r="C508">
        <v>281</v>
      </c>
      <c r="D508">
        <v>46</v>
      </c>
      <c r="E508">
        <v>9</v>
      </c>
      <c r="F508">
        <v>0</v>
      </c>
      <c r="G508">
        <v>24</v>
      </c>
      <c r="H508">
        <v>8</v>
      </c>
      <c r="I508">
        <v>2</v>
      </c>
      <c r="J508">
        <v>15</v>
      </c>
      <c r="K508">
        <v>8</v>
      </c>
      <c r="L508">
        <v>1</v>
      </c>
      <c r="M508">
        <v>726</v>
      </c>
      <c r="N508">
        <v>193</v>
      </c>
      <c r="O508">
        <v>80</v>
      </c>
      <c r="P508" s="1" t="s">
        <v>17</v>
      </c>
    </row>
    <row r="509" spans="1:16" x14ac:dyDescent="0.55000000000000004">
      <c r="A509">
        <v>3</v>
      </c>
      <c r="B509" s="1" t="s">
        <v>275</v>
      </c>
      <c r="C509">
        <v>137</v>
      </c>
      <c r="D509">
        <v>7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-1</v>
      </c>
      <c r="K509">
        <v>0</v>
      </c>
      <c r="L509">
        <v>0</v>
      </c>
      <c r="M509">
        <v>661</v>
      </c>
      <c r="N509">
        <v>259</v>
      </c>
      <c r="O509">
        <v>165</v>
      </c>
      <c r="P509" s="1" t="s">
        <v>17</v>
      </c>
    </row>
    <row r="510" spans="1:16" x14ac:dyDescent="0.55000000000000004">
      <c r="A510">
        <v>3</v>
      </c>
      <c r="B510" s="1" t="s">
        <v>276</v>
      </c>
      <c r="C510">
        <v>57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1" t="s">
        <v>17</v>
      </c>
    </row>
    <row r="511" spans="1:16" x14ac:dyDescent="0.55000000000000004">
      <c r="A511">
        <v>3</v>
      </c>
      <c r="B511" s="1" t="s">
        <v>277</v>
      </c>
      <c r="C511">
        <v>79</v>
      </c>
      <c r="D511">
        <v>22</v>
      </c>
      <c r="E511">
        <v>4</v>
      </c>
      <c r="F511">
        <v>0</v>
      </c>
      <c r="G511">
        <v>15</v>
      </c>
      <c r="H511">
        <v>11</v>
      </c>
      <c r="I511">
        <v>3</v>
      </c>
      <c r="J511">
        <v>15</v>
      </c>
      <c r="K511">
        <v>11</v>
      </c>
      <c r="L511">
        <v>3</v>
      </c>
      <c r="M511">
        <v>566</v>
      </c>
      <c r="N511">
        <v>417</v>
      </c>
      <c r="O511">
        <v>141</v>
      </c>
      <c r="P511" s="1" t="s">
        <v>17</v>
      </c>
    </row>
    <row r="512" spans="1:16" x14ac:dyDescent="0.55000000000000004">
      <c r="A512">
        <v>3</v>
      </c>
      <c r="B512" s="1" t="s">
        <v>278</v>
      </c>
      <c r="C512">
        <v>407</v>
      </c>
      <c r="D512">
        <v>315</v>
      </c>
      <c r="E512">
        <v>12</v>
      </c>
      <c r="F512">
        <v>0</v>
      </c>
      <c r="G512">
        <v>198</v>
      </c>
      <c r="H512">
        <v>117</v>
      </c>
      <c r="I512">
        <v>16</v>
      </c>
      <c r="J512">
        <v>173</v>
      </c>
      <c r="K512">
        <v>100</v>
      </c>
      <c r="L512">
        <v>14</v>
      </c>
      <c r="M512">
        <v>909</v>
      </c>
      <c r="N512">
        <v>246</v>
      </c>
      <c r="O512">
        <v>75</v>
      </c>
      <c r="P512" s="1" t="s">
        <v>17</v>
      </c>
    </row>
    <row r="513" spans="1:16" x14ac:dyDescent="0.55000000000000004">
      <c r="A513">
        <v>3</v>
      </c>
      <c r="B513" s="1" t="s">
        <v>67</v>
      </c>
      <c r="C513">
        <v>175</v>
      </c>
      <c r="D513">
        <v>11</v>
      </c>
      <c r="E513">
        <v>3</v>
      </c>
      <c r="F513">
        <v>0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361</v>
      </c>
      <c r="N513">
        <v>211</v>
      </c>
      <c r="O513">
        <v>120</v>
      </c>
      <c r="P513" s="1" t="s">
        <v>17</v>
      </c>
    </row>
    <row r="514" spans="1:16" x14ac:dyDescent="0.55000000000000004">
      <c r="A514">
        <v>3</v>
      </c>
      <c r="B514" s="1" t="s">
        <v>68</v>
      </c>
      <c r="C514">
        <v>149</v>
      </c>
      <c r="D514">
        <v>11</v>
      </c>
      <c r="E514">
        <v>3</v>
      </c>
      <c r="F514">
        <v>0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361</v>
      </c>
      <c r="N514">
        <v>211</v>
      </c>
      <c r="O514">
        <v>120</v>
      </c>
      <c r="P514" s="1" t="s">
        <v>17</v>
      </c>
    </row>
    <row r="515" spans="1:16" x14ac:dyDescent="0.55000000000000004">
      <c r="A515">
        <v>3</v>
      </c>
      <c r="B515" s="1" t="s">
        <v>69</v>
      </c>
      <c r="C515">
        <v>93</v>
      </c>
      <c r="D515">
        <v>750</v>
      </c>
      <c r="E515">
        <v>7</v>
      </c>
      <c r="F515">
        <v>0</v>
      </c>
      <c r="G515">
        <v>6</v>
      </c>
      <c r="H515">
        <v>2</v>
      </c>
      <c r="I515">
        <v>0</v>
      </c>
      <c r="J515">
        <v>-671</v>
      </c>
      <c r="K515">
        <v>2</v>
      </c>
      <c r="L515">
        <v>-95</v>
      </c>
      <c r="M515">
        <v>700</v>
      </c>
      <c r="N515">
        <v>259</v>
      </c>
      <c r="O515">
        <v>100</v>
      </c>
      <c r="P515" s="1" t="s">
        <v>17</v>
      </c>
    </row>
    <row r="516" spans="1:16" x14ac:dyDescent="0.55000000000000004">
      <c r="A516">
        <v>3</v>
      </c>
      <c r="B516" s="1" t="s">
        <v>279</v>
      </c>
      <c r="C516">
        <v>46</v>
      </c>
      <c r="D516">
        <v>1</v>
      </c>
      <c r="E516">
        <v>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</v>
      </c>
      <c r="N516">
        <v>3</v>
      </c>
      <c r="O516">
        <v>1</v>
      </c>
      <c r="P516" s="1" t="s">
        <v>17</v>
      </c>
    </row>
    <row r="517" spans="1:16" x14ac:dyDescent="0.55000000000000004">
      <c r="A517">
        <v>3</v>
      </c>
      <c r="B517" s="1" t="s">
        <v>280</v>
      </c>
      <c r="C517">
        <v>169</v>
      </c>
      <c r="D517">
        <v>5</v>
      </c>
      <c r="E517">
        <v>2</v>
      </c>
      <c r="F517">
        <v>0</v>
      </c>
      <c r="G517">
        <v>2</v>
      </c>
      <c r="H517">
        <v>2</v>
      </c>
      <c r="I517">
        <v>1</v>
      </c>
      <c r="J517">
        <v>2</v>
      </c>
      <c r="K517">
        <v>2</v>
      </c>
      <c r="L517">
        <v>1</v>
      </c>
      <c r="M517">
        <v>307</v>
      </c>
      <c r="N517">
        <v>307</v>
      </c>
      <c r="O517">
        <v>153</v>
      </c>
      <c r="P517" s="1" t="s">
        <v>17</v>
      </c>
    </row>
    <row r="518" spans="1:16" x14ac:dyDescent="0.55000000000000004">
      <c r="A518">
        <v>3</v>
      </c>
      <c r="B518" s="1" t="s">
        <v>281</v>
      </c>
      <c r="C518">
        <v>78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1" t="s">
        <v>17</v>
      </c>
    </row>
    <row r="519" spans="1:16" x14ac:dyDescent="0.55000000000000004">
      <c r="A519">
        <v>3</v>
      </c>
      <c r="B519" s="1" t="s">
        <v>220</v>
      </c>
      <c r="C519">
        <v>666</v>
      </c>
      <c r="D519">
        <v>1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130</v>
      </c>
      <c r="N519">
        <v>130</v>
      </c>
      <c r="O519">
        <v>65</v>
      </c>
      <c r="P519" s="1" t="s">
        <v>17</v>
      </c>
    </row>
    <row r="520" spans="1:16" x14ac:dyDescent="0.55000000000000004">
      <c r="A520">
        <v>3</v>
      </c>
      <c r="B520" s="1" t="s">
        <v>221</v>
      </c>
      <c r="C520">
        <v>89</v>
      </c>
      <c r="D520">
        <v>33</v>
      </c>
      <c r="E520">
        <v>2</v>
      </c>
      <c r="F520">
        <v>0</v>
      </c>
      <c r="G520">
        <v>33</v>
      </c>
      <c r="H520">
        <v>33</v>
      </c>
      <c r="I520">
        <v>16</v>
      </c>
      <c r="J520">
        <v>33</v>
      </c>
      <c r="K520">
        <v>33</v>
      </c>
      <c r="L520">
        <v>16</v>
      </c>
      <c r="M520">
        <v>314</v>
      </c>
      <c r="N520">
        <v>314</v>
      </c>
      <c r="O520">
        <v>157</v>
      </c>
      <c r="P520" s="1" t="s">
        <v>17</v>
      </c>
    </row>
    <row r="521" spans="1:16" x14ac:dyDescent="0.55000000000000004">
      <c r="A521">
        <v>3</v>
      </c>
      <c r="B521" s="1" t="s">
        <v>70</v>
      </c>
      <c r="C521">
        <v>262</v>
      </c>
      <c r="D521">
        <v>338</v>
      </c>
      <c r="E521">
        <v>13</v>
      </c>
      <c r="F521">
        <v>0</v>
      </c>
      <c r="G521">
        <v>104</v>
      </c>
      <c r="H521">
        <v>37</v>
      </c>
      <c r="I521">
        <v>8</v>
      </c>
      <c r="J521">
        <v>89</v>
      </c>
      <c r="K521">
        <v>37</v>
      </c>
      <c r="L521">
        <v>6</v>
      </c>
      <c r="M521">
        <v>1667</v>
      </c>
      <c r="N521">
        <v>372</v>
      </c>
      <c r="O521">
        <v>128</v>
      </c>
      <c r="P521" s="1" t="s">
        <v>17</v>
      </c>
    </row>
    <row r="522" spans="1:16" x14ac:dyDescent="0.55000000000000004">
      <c r="A522">
        <v>3</v>
      </c>
      <c r="B522" s="1" t="s">
        <v>71</v>
      </c>
      <c r="C522">
        <v>55</v>
      </c>
      <c r="D522">
        <v>5</v>
      </c>
      <c r="E522">
        <v>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403</v>
      </c>
      <c r="N522">
        <v>211</v>
      </c>
      <c r="O522">
        <v>134</v>
      </c>
      <c r="P522" s="1" t="s">
        <v>17</v>
      </c>
    </row>
    <row r="523" spans="1:16" x14ac:dyDescent="0.55000000000000004">
      <c r="A523">
        <v>3</v>
      </c>
      <c r="B523" s="1" t="s">
        <v>72</v>
      </c>
      <c r="C523">
        <v>77</v>
      </c>
      <c r="D523">
        <v>53</v>
      </c>
      <c r="E523">
        <v>5</v>
      </c>
      <c r="F523">
        <v>0</v>
      </c>
      <c r="G523">
        <v>41</v>
      </c>
      <c r="H523">
        <v>25</v>
      </c>
      <c r="I523">
        <v>8</v>
      </c>
      <c r="J523">
        <v>38</v>
      </c>
      <c r="K523">
        <v>25</v>
      </c>
      <c r="L523">
        <v>7</v>
      </c>
      <c r="M523">
        <v>1102</v>
      </c>
      <c r="N523">
        <v>434</v>
      </c>
      <c r="O523">
        <v>220</v>
      </c>
      <c r="P523" s="1" t="s">
        <v>17</v>
      </c>
    </row>
    <row r="524" spans="1:16" x14ac:dyDescent="0.55000000000000004">
      <c r="A524">
        <v>3</v>
      </c>
      <c r="B524" s="1" t="s">
        <v>73</v>
      </c>
      <c r="C524">
        <v>141</v>
      </c>
      <c r="D524">
        <v>46</v>
      </c>
      <c r="E524">
        <v>4</v>
      </c>
      <c r="F524">
        <v>0</v>
      </c>
      <c r="G524">
        <v>42</v>
      </c>
      <c r="H524">
        <v>33</v>
      </c>
      <c r="I524">
        <v>10</v>
      </c>
      <c r="J524">
        <v>42</v>
      </c>
      <c r="K524">
        <v>33</v>
      </c>
      <c r="L524">
        <v>10</v>
      </c>
      <c r="M524">
        <v>1006</v>
      </c>
      <c r="N524">
        <v>426</v>
      </c>
      <c r="O524">
        <v>251</v>
      </c>
      <c r="P524" s="1" t="s">
        <v>17</v>
      </c>
    </row>
    <row r="525" spans="1:16" x14ac:dyDescent="0.55000000000000004">
      <c r="A525">
        <v>3</v>
      </c>
      <c r="B525" s="1" t="s">
        <v>282</v>
      </c>
      <c r="C525">
        <v>153</v>
      </c>
      <c r="D525">
        <v>23</v>
      </c>
      <c r="E525">
        <v>2</v>
      </c>
      <c r="F525">
        <v>0</v>
      </c>
      <c r="G525">
        <v>23</v>
      </c>
      <c r="H525">
        <v>23</v>
      </c>
      <c r="I525">
        <v>11</v>
      </c>
      <c r="J525">
        <v>23</v>
      </c>
      <c r="K525">
        <v>23</v>
      </c>
      <c r="L525">
        <v>11</v>
      </c>
      <c r="M525">
        <v>205</v>
      </c>
      <c r="N525">
        <v>205</v>
      </c>
      <c r="O525">
        <v>102</v>
      </c>
      <c r="P525" s="1" t="s">
        <v>17</v>
      </c>
    </row>
    <row r="526" spans="1:16" x14ac:dyDescent="0.55000000000000004">
      <c r="A526">
        <v>3</v>
      </c>
      <c r="B526" s="1" t="s">
        <v>74</v>
      </c>
      <c r="C526">
        <v>40</v>
      </c>
      <c r="D526">
        <v>11</v>
      </c>
      <c r="E526">
        <v>3</v>
      </c>
      <c r="F526">
        <v>0</v>
      </c>
      <c r="G526">
        <v>1</v>
      </c>
      <c r="H526">
        <v>1</v>
      </c>
      <c r="I526">
        <v>0</v>
      </c>
      <c r="J526">
        <v>1</v>
      </c>
      <c r="K526">
        <v>1</v>
      </c>
      <c r="L526">
        <v>0</v>
      </c>
      <c r="M526">
        <v>361</v>
      </c>
      <c r="N526">
        <v>211</v>
      </c>
      <c r="O526">
        <v>120</v>
      </c>
      <c r="P526" s="1" t="s">
        <v>17</v>
      </c>
    </row>
    <row r="527" spans="1:16" x14ac:dyDescent="0.55000000000000004">
      <c r="A527">
        <v>3</v>
      </c>
      <c r="B527" s="1" t="s">
        <v>283</v>
      </c>
      <c r="C527">
        <v>132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 t="s">
        <v>17</v>
      </c>
    </row>
    <row r="528" spans="1:16" x14ac:dyDescent="0.55000000000000004">
      <c r="A528">
        <v>3</v>
      </c>
      <c r="B528" s="1" t="s">
        <v>284</v>
      </c>
      <c r="C528">
        <v>48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1" t="s">
        <v>17</v>
      </c>
    </row>
    <row r="529" spans="1:16" x14ac:dyDescent="0.55000000000000004">
      <c r="A529">
        <v>3</v>
      </c>
      <c r="B529" s="1" t="s">
        <v>75</v>
      </c>
      <c r="C529">
        <v>130</v>
      </c>
      <c r="D529">
        <v>95</v>
      </c>
      <c r="E529">
        <v>5</v>
      </c>
      <c r="F529">
        <v>0</v>
      </c>
      <c r="G529">
        <v>62</v>
      </c>
      <c r="H529">
        <v>60</v>
      </c>
      <c r="I529">
        <v>12</v>
      </c>
      <c r="J529">
        <v>35</v>
      </c>
      <c r="K529">
        <v>58</v>
      </c>
      <c r="L529">
        <v>7</v>
      </c>
      <c r="M529">
        <v>1082</v>
      </c>
      <c r="N529">
        <v>444</v>
      </c>
      <c r="O529">
        <v>216</v>
      </c>
      <c r="P529" s="1" t="s">
        <v>17</v>
      </c>
    </row>
    <row r="530" spans="1:16" x14ac:dyDescent="0.55000000000000004">
      <c r="A530">
        <v>3</v>
      </c>
      <c r="B530" s="1" t="s">
        <v>285</v>
      </c>
      <c r="C530">
        <v>44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1" t="s">
        <v>17</v>
      </c>
    </row>
    <row r="531" spans="1:16" x14ac:dyDescent="0.55000000000000004">
      <c r="A531">
        <v>3</v>
      </c>
      <c r="B531" s="1" t="s">
        <v>76</v>
      </c>
      <c r="C531">
        <v>258</v>
      </c>
      <c r="D531">
        <v>293</v>
      </c>
      <c r="E531">
        <v>6</v>
      </c>
      <c r="F531">
        <v>0</v>
      </c>
      <c r="G531">
        <v>221</v>
      </c>
      <c r="H531">
        <v>88</v>
      </c>
      <c r="I531">
        <v>36</v>
      </c>
      <c r="J531">
        <v>178</v>
      </c>
      <c r="K531">
        <v>88</v>
      </c>
      <c r="L531">
        <v>29</v>
      </c>
      <c r="M531">
        <v>1082</v>
      </c>
      <c r="N531">
        <v>392</v>
      </c>
      <c r="O531">
        <v>180</v>
      </c>
      <c r="P531" s="1" t="s">
        <v>17</v>
      </c>
    </row>
    <row r="532" spans="1:16" x14ac:dyDescent="0.55000000000000004">
      <c r="A532">
        <v>3</v>
      </c>
      <c r="B532" s="1" t="s">
        <v>286</v>
      </c>
      <c r="C532">
        <v>63</v>
      </c>
      <c r="D532">
        <v>31</v>
      </c>
      <c r="E532">
        <v>2</v>
      </c>
      <c r="F532">
        <v>0</v>
      </c>
      <c r="G532">
        <v>30</v>
      </c>
      <c r="H532">
        <v>30</v>
      </c>
      <c r="I532">
        <v>15</v>
      </c>
      <c r="J532">
        <v>30</v>
      </c>
      <c r="K532">
        <v>30</v>
      </c>
      <c r="L532">
        <v>15</v>
      </c>
      <c r="M532">
        <v>166</v>
      </c>
      <c r="N532">
        <v>166</v>
      </c>
      <c r="O532">
        <v>83</v>
      </c>
      <c r="P532" s="1" t="s">
        <v>17</v>
      </c>
    </row>
    <row r="533" spans="1:16" x14ac:dyDescent="0.55000000000000004">
      <c r="A533">
        <v>3</v>
      </c>
      <c r="B533" s="1" t="s">
        <v>287</v>
      </c>
      <c r="C533">
        <v>46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1" t="s">
        <v>17</v>
      </c>
    </row>
    <row r="534" spans="1:16" x14ac:dyDescent="0.55000000000000004">
      <c r="A534">
        <v>3</v>
      </c>
      <c r="B534" s="1" t="s">
        <v>288</v>
      </c>
      <c r="C534">
        <v>95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1" t="s">
        <v>17</v>
      </c>
    </row>
    <row r="535" spans="1:16" x14ac:dyDescent="0.55000000000000004">
      <c r="A535">
        <v>3</v>
      </c>
      <c r="B535" s="1" t="s">
        <v>77</v>
      </c>
      <c r="C535">
        <v>43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1" t="s">
        <v>17</v>
      </c>
    </row>
    <row r="536" spans="1:16" x14ac:dyDescent="0.55000000000000004">
      <c r="A536">
        <v>3</v>
      </c>
      <c r="B536" s="1" t="s">
        <v>78</v>
      </c>
      <c r="C536">
        <v>49</v>
      </c>
      <c r="D536">
        <v>8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433</v>
      </c>
      <c r="N536">
        <v>271</v>
      </c>
      <c r="O536">
        <v>144</v>
      </c>
      <c r="P536" s="1" t="s">
        <v>17</v>
      </c>
    </row>
    <row r="537" spans="1:16" x14ac:dyDescent="0.55000000000000004">
      <c r="A537">
        <v>3</v>
      </c>
      <c r="B537" s="1" t="s">
        <v>79</v>
      </c>
      <c r="C537">
        <v>90</v>
      </c>
      <c r="D537">
        <v>32</v>
      </c>
      <c r="E537">
        <v>4</v>
      </c>
      <c r="F537">
        <v>0</v>
      </c>
      <c r="G537">
        <v>26</v>
      </c>
      <c r="H537">
        <v>25</v>
      </c>
      <c r="I537">
        <v>6</v>
      </c>
      <c r="J537">
        <v>26</v>
      </c>
      <c r="K537">
        <v>25</v>
      </c>
      <c r="L537">
        <v>6</v>
      </c>
      <c r="M537">
        <v>973</v>
      </c>
      <c r="N537">
        <v>374</v>
      </c>
      <c r="O537">
        <v>243</v>
      </c>
      <c r="P537" s="1" t="s">
        <v>17</v>
      </c>
    </row>
    <row r="538" spans="1:16" x14ac:dyDescent="0.55000000000000004">
      <c r="A538">
        <v>3</v>
      </c>
      <c r="B538" s="1" t="s">
        <v>80</v>
      </c>
      <c r="C538">
        <v>381</v>
      </c>
      <c r="D538">
        <v>170</v>
      </c>
      <c r="E538">
        <v>8</v>
      </c>
      <c r="F538">
        <v>0</v>
      </c>
      <c r="G538">
        <v>144</v>
      </c>
      <c r="H538">
        <v>47</v>
      </c>
      <c r="I538">
        <v>18</v>
      </c>
      <c r="J538">
        <v>144</v>
      </c>
      <c r="K538">
        <v>47</v>
      </c>
      <c r="L538">
        <v>18</v>
      </c>
      <c r="M538">
        <v>1412</v>
      </c>
      <c r="N538">
        <v>271</v>
      </c>
      <c r="O538">
        <v>176</v>
      </c>
      <c r="P538" s="1" t="s">
        <v>17</v>
      </c>
    </row>
    <row r="539" spans="1:16" x14ac:dyDescent="0.55000000000000004">
      <c r="A539">
        <v>3</v>
      </c>
      <c r="B539" s="1" t="s">
        <v>81</v>
      </c>
      <c r="C539">
        <v>139</v>
      </c>
      <c r="D539">
        <v>13</v>
      </c>
      <c r="E539">
        <v>5</v>
      </c>
      <c r="F539">
        <v>0</v>
      </c>
      <c r="G539">
        <v>5</v>
      </c>
      <c r="H539">
        <v>3</v>
      </c>
      <c r="I539">
        <v>1</v>
      </c>
      <c r="J539">
        <v>5</v>
      </c>
      <c r="K539">
        <v>3</v>
      </c>
      <c r="L539">
        <v>1</v>
      </c>
      <c r="M539">
        <v>881</v>
      </c>
      <c r="N539">
        <v>271</v>
      </c>
      <c r="O539">
        <v>176</v>
      </c>
      <c r="P539" s="1" t="s">
        <v>17</v>
      </c>
    </row>
    <row r="540" spans="1:16" x14ac:dyDescent="0.55000000000000004">
      <c r="A540">
        <v>3</v>
      </c>
      <c r="B540" s="1" t="s">
        <v>82</v>
      </c>
      <c r="C540">
        <v>143</v>
      </c>
      <c r="D540">
        <v>24</v>
      </c>
      <c r="E540">
        <v>7</v>
      </c>
      <c r="F540">
        <v>0</v>
      </c>
      <c r="G540">
        <v>7</v>
      </c>
      <c r="H540">
        <v>4</v>
      </c>
      <c r="I540">
        <v>1</v>
      </c>
      <c r="J540">
        <v>7</v>
      </c>
      <c r="K540">
        <v>4</v>
      </c>
      <c r="L540">
        <v>1</v>
      </c>
      <c r="M540">
        <v>1100</v>
      </c>
      <c r="N540">
        <v>271</v>
      </c>
      <c r="O540">
        <v>157</v>
      </c>
      <c r="P540" s="1" t="s">
        <v>17</v>
      </c>
    </row>
    <row r="541" spans="1:16" x14ac:dyDescent="0.55000000000000004">
      <c r="A541">
        <v>3</v>
      </c>
      <c r="B541" s="1" t="s">
        <v>83</v>
      </c>
      <c r="C541">
        <v>192</v>
      </c>
      <c r="D541">
        <v>25</v>
      </c>
      <c r="E541">
        <v>5</v>
      </c>
      <c r="F541">
        <v>0</v>
      </c>
      <c r="G541">
        <v>15</v>
      </c>
      <c r="H541">
        <v>13</v>
      </c>
      <c r="I541">
        <v>3</v>
      </c>
      <c r="J541">
        <v>15</v>
      </c>
      <c r="K541">
        <v>13</v>
      </c>
      <c r="L541">
        <v>3</v>
      </c>
      <c r="M541">
        <v>883</v>
      </c>
      <c r="N541">
        <v>278</v>
      </c>
      <c r="O541">
        <v>176</v>
      </c>
      <c r="P541" s="1" t="s">
        <v>17</v>
      </c>
    </row>
    <row r="542" spans="1:16" x14ac:dyDescent="0.55000000000000004">
      <c r="A542">
        <v>3</v>
      </c>
      <c r="B542" s="1" t="s">
        <v>84</v>
      </c>
      <c r="C542">
        <v>47</v>
      </c>
      <c r="D542">
        <v>1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271</v>
      </c>
      <c r="N542">
        <v>271</v>
      </c>
      <c r="O542">
        <v>135</v>
      </c>
      <c r="P542" s="1" t="s">
        <v>17</v>
      </c>
    </row>
    <row r="543" spans="1:16" x14ac:dyDescent="0.55000000000000004">
      <c r="A543">
        <v>3</v>
      </c>
      <c r="B543" s="1" t="s">
        <v>85</v>
      </c>
      <c r="C543">
        <v>166</v>
      </c>
      <c r="D543">
        <v>69</v>
      </c>
      <c r="E543">
        <v>6</v>
      </c>
      <c r="F543">
        <v>0</v>
      </c>
      <c r="G543">
        <v>38</v>
      </c>
      <c r="H543">
        <v>37</v>
      </c>
      <c r="I543">
        <v>6</v>
      </c>
      <c r="J543">
        <v>38</v>
      </c>
      <c r="K543">
        <v>37</v>
      </c>
      <c r="L543">
        <v>6</v>
      </c>
      <c r="M543">
        <v>712</v>
      </c>
      <c r="N543">
        <v>271</v>
      </c>
      <c r="O543">
        <v>118</v>
      </c>
      <c r="P543" s="1" t="s">
        <v>17</v>
      </c>
    </row>
    <row r="544" spans="1:16" x14ac:dyDescent="0.55000000000000004">
      <c r="A544">
        <v>3</v>
      </c>
      <c r="B544" s="1" t="s">
        <v>86</v>
      </c>
      <c r="C544">
        <v>172</v>
      </c>
      <c r="D544">
        <v>29</v>
      </c>
      <c r="E544">
        <v>6</v>
      </c>
      <c r="F544">
        <v>0</v>
      </c>
      <c r="G544">
        <v>23</v>
      </c>
      <c r="H544">
        <v>13</v>
      </c>
      <c r="I544">
        <v>3</v>
      </c>
      <c r="J544">
        <v>23</v>
      </c>
      <c r="K544">
        <v>13</v>
      </c>
      <c r="L544">
        <v>3</v>
      </c>
      <c r="M544">
        <v>1082</v>
      </c>
      <c r="N544">
        <v>418</v>
      </c>
      <c r="O544">
        <v>180</v>
      </c>
      <c r="P544" s="1" t="s">
        <v>17</v>
      </c>
    </row>
    <row r="545" spans="1:16" x14ac:dyDescent="0.55000000000000004">
      <c r="A545">
        <v>3</v>
      </c>
      <c r="B545" s="1" t="s">
        <v>87</v>
      </c>
      <c r="C545">
        <v>57</v>
      </c>
      <c r="D545">
        <v>13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720</v>
      </c>
      <c r="N545">
        <v>449</v>
      </c>
      <c r="O545">
        <v>240</v>
      </c>
      <c r="P545" s="1" t="s">
        <v>17</v>
      </c>
    </row>
    <row r="546" spans="1:16" x14ac:dyDescent="0.55000000000000004">
      <c r="A546">
        <v>3</v>
      </c>
      <c r="B546" s="1" t="s">
        <v>88</v>
      </c>
      <c r="C546">
        <v>180</v>
      </c>
      <c r="D546">
        <v>50</v>
      </c>
      <c r="E546">
        <v>6</v>
      </c>
      <c r="F546">
        <v>0</v>
      </c>
      <c r="G546">
        <v>33</v>
      </c>
      <c r="H546">
        <v>18</v>
      </c>
      <c r="I546">
        <v>5</v>
      </c>
      <c r="J546">
        <v>32</v>
      </c>
      <c r="K546">
        <v>18</v>
      </c>
      <c r="L546">
        <v>5</v>
      </c>
      <c r="M546">
        <v>1289</v>
      </c>
      <c r="N546">
        <v>398</v>
      </c>
      <c r="O546">
        <v>214</v>
      </c>
      <c r="P546" s="1" t="s">
        <v>17</v>
      </c>
    </row>
    <row r="547" spans="1:16" x14ac:dyDescent="0.55000000000000004">
      <c r="A547">
        <v>3</v>
      </c>
      <c r="B547" s="1" t="s">
        <v>89</v>
      </c>
      <c r="C547">
        <v>75</v>
      </c>
      <c r="D547">
        <v>4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271</v>
      </c>
      <c r="N547">
        <v>271</v>
      </c>
      <c r="O547">
        <v>135</v>
      </c>
      <c r="P547" s="1" t="s">
        <v>17</v>
      </c>
    </row>
    <row r="548" spans="1:16" x14ac:dyDescent="0.55000000000000004">
      <c r="A548">
        <v>3</v>
      </c>
      <c r="B548" s="1" t="s">
        <v>222</v>
      </c>
      <c r="C548">
        <v>37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1" t="s">
        <v>17</v>
      </c>
    </row>
    <row r="549" spans="1:16" x14ac:dyDescent="0.55000000000000004">
      <c r="A549">
        <v>3</v>
      </c>
      <c r="B549" s="1" t="s">
        <v>90</v>
      </c>
      <c r="C549">
        <v>38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1" t="s">
        <v>17</v>
      </c>
    </row>
    <row r="550" spans="1:16" x14ac:dyDescent="0.55000000000000004">
      <c r="A550">
        <v>3</v>
      </c>
      <c r="B550" s="1" t="s">
        <v>289</v>
      </c>
      <c r="C550">
        <v>35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1" t="s">
        <v>17</v>
      </c>
    </row>
    <row r="551" spans="1:16" x14ac:dyDescent="0.55000000000000004">
      <c r="A551">
        <v>3</v>
      </c>
      <c r="B551" s="1" t="s">
        <v>290</v>
      </c>
      <c r="C551">
        <v>35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1" t="s">
        <v>17</v>
      </c>
    </row>
    <row r="552" spans="1:16" x14ac:dyDescent="0.55000000000000004">
      <c r="A552">
        <v>3</v>
      </c>
      <c r="B552" s="1" t="s">
        <v>91</v>
      </c>
      <c r="C552">
        <v>39</v>
      </c>
      <c r="D552">
        <v>2</v>
      </c>
      <c r="E552">
        <v>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271</v>
      </c>
      <c r="N552">
        <v>271</v>
      </c>
      <c r="O552">
        <v>135</v>
      </c>
      <c r="P552" s="1" t="s">
        <v>17</v>
      </c>
    </row>
    <row r="553" spans="1:16" x14ac:dyDescent="0.55000000000000004">
      <c r="A553">
        <v>3</v>
      </c>
      <c r="B553" s="1" t="s">
        <v>92</v>
      </c>
      <c r="C553">
        <v>40</v>
      </c>
      <c r="D553">
        <v>1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271</v>
      </c>
      <c r="N553">
        <v>271</v>
      </c>
      <c r="O553">
        <v>135</v>
      </c>
      <c r="P553" s="1" t="s">
        <v>17</v>
      </c>
    </row>
    <row r="554" spans="1:16" x14ac:dyDescent="0.55000000000000004">
      <c r="A554">
        <v>3</v>
      </c>
      <c r="B554" s="1" t="s">
        <v>291</v>
      </c>
      <c r="C554">
        <v>157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1" t="s">
        <v>17</v>
      </c>
    </row>
    <row r="555" spans="1:16" x14ac:dyDescent="0.55000000000000004">
      <c r="A555">
        <v>3</v>
      </c>
      <c r="B555" s="1" t="s">
        <v>292</v>
      </c>
      <c r="C555">
        <v>85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1" t="s">
        <v>17</v>
      </c>
    </row>
    <row r="556" spans="1:16" x14ac:dyDescent="0.55000000000000004">
      <c r="A556">
        <v>3</v>
      </c>
      <c r="B556" s="1" t="s">
        <v>93</v>
      </c>
      <c r="C556">
        <v>118</v>
      </c>
      <c r="D556">
        <v>106</v>
      </c>
      <c r="E556">
        <v>7</v>
      </c>
      <c r="F556">
        <v>0</v>
      </c>
      <c r="G556">
        <v>41</v>
      </c>
      <c r="H556">
        <v>27</v>
      </c>
      <c r="I556">
        <v>5</v>
      </c>
      <c r="J556">
        <v>36</v>
      </c>
      <c r="K556">
        <v>27</v>
      </c>
      <c r="L556">
        <v>5</v>
      </c>
      <c r="M556">
        <v>1023</v>
      </c>
      <c r="N556">
        <v>391</v>
      </c>
      <c r="O556">
        <v>146</v>
      </c>
      <c r="P556" s="1" t="s">
        <v>17</v>
      </c>
    </row>
    <row r="557" spans="1:16" x14ac:dyDescent="0.55000000000000004">
      <c r="A557">
        <v>3</v>
      </c>
      <c r="B557" s="1" t="s">
        <v>94</v>
      </c>
      <c r="C557">
        <v>72</v>
      </c>
      <c r="D557">
        <v>31</v>
      </c>
      <c r="E557">
        <v>6</v>
      </c>
      <c r="F557">
        <v>0</v>
      </c>
      <c r="G557">
        <v>6</v>
      </c>
      <c r="H557">
        <v>3</v>
      </c>
      <c r="I557">
        <v>1</v>
      </c>
      <c r="J557">
        <v>5</v>
      </c>
      <c r="K557">
        <v>3</v>
      </c>
      <c r="L557">
        <v>0</v>
      </c>
      <c r="M557">
        <v>1015</v>
      </c>
      <c r="N557">
        <v>345</v>
      </c>
      <c r="O557">
        <v>169</v>
      </c>
      <c r="P557" s="1" t="s">
        <v>17</v>
      </c>
    </row>
    <row r="558" spans="1:16" x14ac:dyDescent="0.55000000000000004">
      <c r="A558">
        <v>3</v>
      </c>
      <c r="B558" s="1" t="s">
        <v>95</v>
      </c>
      <c r="C558">
        <v>95</v>
      </c>
      <c r="D558">
        <v>19</v>
      </c>
      <c r="E558">
        <v>5</v>
      </c>
      <c r="F558">
        <v>0</v>
      </c>
      <c r="G558">
        <v>9</v>
      </c>
      <c r="H558">
        <v>8</v>
      </c>
      <c r="I558">
        <v>1</v>
      </c>
      <c r="J558">
        <v>9</v>
      </c>
      <c r="K558">
        <v>8</v>
      </c>
      <c r="L558">
        <v>1</v>
      </c>
      <c r="M558">
        <v>958</v>
      </c>
      <c r="N558">
        <v>352</v>
      </c>
      <c r="O558">
        <v>191</v>
      </c>
      <c r="P558" s="1" t="s">
        <v>17</v>
      </c>
    </row>
    <row r="559" spans="1:16" x14ac:dyDescent="0.55000000000000004">
      <c r="A559">
        <v>3</v>
      </c>
      <c r="B559" s="1" t="s">
        <v>97</v>
      </c>
      <c r="C559">
        <v>184</v>
      </c>
      <c r="D559">
        <v>573</v>
      </c>
      <c r="E559">
        <v>14</v>
      </c>
      <c r="F559">
        <v>0</v>
      </c>
      <c r="G559">
        <v>137</v>
      </c>
      <c r="H559">
        <v>73</v>
      </c>
      <c r="I559">
        <v>9</v>
      </c>
      <c r="J559">
        <v>130</v>
      </c>
      <c r="K559">
        <v>69</v>
      </c>
      <c r="L559">
        <v>9</v>
      </c>
      <c r="M559">
        <v>1489</v>
      </c>
      <c r="N559">
        <v>239</v>
      </c>
      <c r="O559">
        <v>106</v>
      </c>
      <c r="P559" s="1" t="s">
        <v>17</v>
      </c>
    </row>
    <row r="560" spans="1:16" x14ac:dyDescent="0.55000000000000004">
      <c r="A560">
        <v>3</v>
      </c>
      <c r="B560" s="1" t="s">
        <v>98</v>
      </c>
      <c r="C560">
        <v>86</v>
      </c>
      <c r="D560">
        <v>43</v>
      </c>
      <c r="E560">
        <v>6</v>
      </c>
      <c r="F560">
        <v>0</v>
      </c>
      <c r="G560">
        <v>9</v>
      </c>
      <c r="H560">
        <v>6</v>
      </c>
      <c r="I560">
        <v>1</v>
      </c>
      <c r="J560">
        <v>6</v>
      </c>
      <c r="K560">
        <v>3</v>
      </c>
      <c r="L560">
        <v>1</v>
      </c>
      <c r="M560">
        <v>1015</v>
      </c>
      <c r="N560">
        <v>345</v>
      </c>
      <c r="O560">
        <v>169</v>
      </c>
      <c r="P560" s="1" t="s">
        <v>17</v>
      </c>
    </row>
    <row r="561" spans="1:16" x14ac:dyDescent="0.55000000000000004">
      <c r="A561">
        <v>3</v>
      </c>
      <c r="B561" s="1" t="s">
        <v>99</v>
      </c>
      <c r="C561">
        <v>73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1" t="s">
        <v>17</v>
      </c>
    </row>
    <row r="562" spans="1:16" x14ac:dyDescent="0.55000000000000004">
      <c r="A562">
        <v>3</v>
      </c>
      <c r="B562" s="1" t="s">
        <v>293</v>
      </c>
      <c r="C562">
        <v>184</v>
      </c>
      <c r="D562">
        <v>44</v>
      </c>
      <c r="E562">
        <v>2</v>
      </c>
      <c r="F562">
        <v>0</v>
      </c>
      <c r="G562">
        <v>44</v>
      </c>
      <c r="H562">
        <v>44</v>
      </c>
      <c r="I562">
        <v>22</v>
      </c>
      <c r="J562">
        <v>44</v>
      </c>
      <c r="K562">
        <v>44</v>
      </c>
      <c r="L562">
        <v>22</v>
      </c>
      <c r="M562">
        <v>317</v>
      </c>
      <c r="N562">
        <v>317</v>
      </c>
      <c r="O562">
        <v>158</v>
      </c>
      <c r="P562" s="1" t="s">
        <v>17</v>
      </c>
    </row>
    <row r="563" spans="1:16" x14ac:dyDescent="0.55000000000000004">
      <c r="A563">
        <v>3</v>
      </c>
      <c r="B563" s="1" t="s">
        <v>294</v>
      </c>
      <c r="C563">
        <v>71</v>
      </c>
      <c r="D563">
        <v>1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146</v>
      </c>
      <c r="N563">
        <v>146</v>
      </c>
      <c r="O563">
        <v>73</v>
      </c>
      <c r="P563" s="1" t="s">
        <v>17</v>
      </c>
    </row>
    <row r="564" spans="1:16" x14ac:dyDescent="0.55000000000000004">
      <c r="A564">
        <v>3</v>
      </c>
      <c r="B564" s="1" t="s">
        <v>295</v>
      </c>
      <c r="C564">
        <v>55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1" t="s">
        <v>17</v>
      </c>
    </row>
    <row r="565" spans="1:16" x14ac:dyDescent="0.55000000000000004">
      <c r="A565">
        <v>3</v>
      </c>
      <c r="B565" s="1" t="s">
        <v>296</v>
      </c>
      <c r="C565">
        <v>161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1" t="s">
        <v>17</v>
      </c>
    </row>
    <row r="566" spans="1:16" x14ac:dyDescent="0.55000000000000004">
      <c r="A566">
        <v>3</v>
      </c>
      <c r="B566" s="1" t="s">
        <v>102</v>
      </c>
      <c r="C566">
        <v>126</v>
      </c>
      <c r="D566">
        <v>424</v>
      </c>
      <c r="E566">
        <v>11</v>
      </c>
      <c r="F566">
        <v>0</v>
      </c>
      <c r="G566">
        <v>70</v>
      </c>
      <c r="H566">
        <v>29</v>
      </c>
      <c r="I566">
        <v>6</v>
      </c>
      <c r="J566">
        <v>-209</v>
      </c>
      <c r="K566">
        <v>29</v>
      </c>
      <c r="L566">
        <v>-19</v>
      </c>
      <c r="M566">
        <v>970</v>
      </c>
      <c r="N566">
        <v>272</v>
      </c>
      <c r="O566">
        <v>88</v>
      </c>
      <c r="P566" s="1" t="s">
        <v>17</v>
      </c>
    </row>
    <row r="567" spans="1:16" x14ac:dyDescent="0.55000000000000004">
      <c r="A567">
        <v>3</v>
      </c>
      <c r="B567" s="1" t="s">
        <v>103</v>
      </c>
      <c r="C567">
        <v>152</v>
      </c>
      <c r="D567">
        <v>316</v>
      </c>
      <c r="E567">
        <v>12</v>
      </c>
      <c r="F567">
        <v>0</v>
      </c>
      <c r="G567">
        <v>93</v>
      </c>
      <c r="H567">
        <v>40</v>
      </c>
      <c r="I567">
        <v>7</v>
      </c>
      <c r="J567">
        <v>83</v>
      </c>
      <c r="K567">
        <v>40</v>
      </c>
      <c r="L567">
        <v>6</v>
      </c>
      <c r="M567">
        <v>1331</v>
      </c>
      <c r="N567">
        <v>272</v>
      </c>
      <c r="O567">
        <v>110</v>
      </c>
      <c r="P567" s="1" t="s">
        <v>17</v>
      </c>
    </row>
    <row r="568" spans="1:16" x14ac:dyDescent="0.55000000000000004">
      <c r="A568">
        <v>3</v>
      </c>
      <c r="B568" s="1" t="s">
        <v>104</v>
      </c>
      <c r="C568">
        <v>422</v>
      </c>
      <c r="D568">
        <v>898</v>
      </c>
      <c r="E568">
        <v>17</v>
      </c>
      <c r="F568">
        <v>0</v>
      </c>
      <c r="G568">
        <v>281</v>
      </c>
      <c r="H568">
        <v>46</v>
      </c>
      <c r="I568">
        <v>16</v>
      </c>
      <c r="J568">
        <v>220</v>
      </c>
      <c r="K568">
        <v>46</v>
      </c>
      <c r="L568">
        <v>12</v>
      </c>
      <c r="M568">
        <v>1414</v>
      </c>
      <c r="N568">
        <v>271</v>
      </c>
      <c r="O568">
        <v>83</v>
      </c>
      <c r="P568" s="1" t="s">
        <v>17</v>
      </c>
    </row>
    <row r="569" spans="1:16" x14ac:dyDescent="0.55000000000000004">
      <c r="A569">
        <v>3</v>
      </c>
      <c r="B569" s="1" t="s">
        <v>297</v>
      </c>
      <c r="C569">
        <v>625</v>
      </c>
      <c r="D569">
        <v>3</v>
      </c>
      <c r="E569">
        <v>2</v>
      </c>
      <c r="F569">
        <v>0</v>
      </c>
      <c r="G569">
        <v>3</v>
      </c>
      <c r="H569">
        <v>3</v>
      </c>
      <c r="I569">
        <v>1</v>
      </c>
      <c r="J569">
        <v>3</v>
      </c>
      <c r="K569">
        <v>3</v>
      </c>
      <c r="L569">
        <v>1</v>
      </c>
      <c r="M569">
        <v>225</v>
      </c>
      <c r="N569">
        <v>225</v>
      </c>
      <c r="O569">
        <v>112</v>
      </c>
      <c r="P569" s="1" t="s">
        <v>17</v>
      </c>
    </row>
    <row r="570" spans="1:16" x14ac:dyDescent="0.55000000000000004">
      <c r="A570">
        <v>3</v>
      </c>
      <c r="B570" s="1" t="s">
        <v>298</v>
      </c>
      <c r="C570">
        <v>378</v>
      </c>
      <c r="D570">
        <v>42</v>
      </c>
      <c r="E570">
        <v>3</v>
      </c>
      <c r="F570">
        <v>0</v>
      </c>
      <c r="G570">
        <v>17</v>
      </c>
      <c r="H570">
        <v>15</v>
      </c>
      <c r="I570">
        <v>5</v>
      </c>
      <c r="J570">
        <v>17</v>
      </c>
      <c r="K570">
        <v>15</v>
      </c>
      <c r="L570">
        <v>5</v>
      </c>
      <c r="M570">
        <v>252</v>
      </c>
      <c r="N570">
        <v>185</v>
      </c>
      <c r="O570">
        <v>84</v>
      </c>
      <c r="P570" s="1" t="s">
        <v>17</v>
      </c>
    </row>
    <row r="571" spans="1:16" x14ac:dyDescent="0.55000000000000004">
      <c r="A571">
        <v>3</v>
      </c>
      <c r="B571" s="1" t="s">
        <v>299</v>
      </c>
      <c r="C571">
        <v>383</v>
      </c>
      <c r="D571">
        <v>24</v>
      </c>
      <c r="E571">
        <v>3</v>
      </c>
      <c r="F571">
        <v>0</v>
      </c>
      <c r="G571">
        <v>13</v>
      </c>
      <c r="H571">
        <v>8</v>
      </c>
      <c r="I571">
        <v>4</v>
      </c>
      <c r="J571">
        <v>4</v>
      </c>
      <c r="K571">
        <v>5</v>
      </c>
      <c r="L571">
        <v>1</v>
      </c>
      <c r="M571">
        <v>308</v>
      </c>
      <c r="N571">
        <v>185</v>
      </c>
      <c r="O571">
        <v>102</v>
      </c>
      <c r="P571" s="1" t="s">
        <v>17</v>
      </c>
    </row>
    <row r="572" spans="1:16" x14ac:dyDescent="0.55000000000000004">
      <c r="A572">
        <v>3</v>
      </c>
      <c r="B572" s="1" t="s">
        <v>300</v>
      </c>
      <c r="C572">
        <v>73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1" t="s">
        <v>17</v>
      </c>
    </row>
    <row r="573" spans="1:16" x14ac:dyDescent="0.55000000000000004">
      <c r="A573">
        <v>3</v>
      </c>
      <c r="B573" s="1" t="s">
        <v>301</v>
      </c>
      <c r="C573">
        <v>93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1" t="s">
        <v>17</v>
      </c>
    </row>
    <row r="574" spans="1:16" x14ac:dyDescent="0.55000000000000004">
      <c r="A574">
        <v>3</v>
      </c>
      <c r="B574" s="1" t="s">
        <v>302</v>
      </c>
      <c r="C574">
        <v>285</v>
      </c>
      <c r="D574">
        <v>23</v>
      </c>
      <c r="E574">
        <v>2</v>
      </c>
      <c r="F574">
        <v>0</v>
      </c>
      <c r="G574">
        <v>23</v>
      </c>
      <c r="H574">
        <v>23</v>
      </c>
      <c r="I574">
        <v>11</v>
      </c>
      <c r="J574">
        <v>23</v>
      </c>
      <c r="K574">
        <v>23</v>
      </c>
      <c r="L574">
        <v>11</v>
      </c>
      <c r="M574">
        <v>133</v>
      </c>
      <c r="N574">
        <v>133</v>
      </c>
      <c r="O574">
        <v>66</v>
      </c>
      <c r="P574" s="1" t="s">
        <v>17</v>
      </c>
    </row>
    <row r="575" spans="1:16" x14ac:dyDescent="0.55000000000000004">
      <c r="A575">
        <v>3</v>
      </c>
      <c r="B575" s="1" t="s">
        <v>303</v>
      </c>
      <c r="C575">
        <v>372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1" t="s">
        <v>17</v>
      </c>
    </row>
    <row r="576" spans="1:16" x14ac:dyDescent="0.55000000000000004">
      <c r="A576">
        <v>3</v>
      </c>
      <c r="B576" s="1" t="s">
        <v>304</v>
      </c>
      <c r="C576">
        <v>320</v>
      </c>
      <c r="D576">
        <v>21</v>
      </c>
      <c r="E576">
        <v>3</v>
      </c>
      <c r="F576">
        <v>0</v>
      </c>
      <c r="G576">
        <v>21</v>
      </c>
      <c r="H576">
        <v>20</v>
      </c>
      <c r="I576">
        <v>7</v>
      </c>
      <c r="J576">
        <v>21</v>
      </c>
      <c r="K576">
        <v>20</v>
      </c>
      <c r="L576">
        <v>7</v>
      </c>
      <c r="M576">
        <v>327</v>
      </c>
      <c r="N576">
        <v>185</v>
      </c>
      <c r="O576">
        <v>109</v>
      </c>
      <c r="P576" s="1" t="s">
        <v>17</v>
      </c>
    </row>
    <row r="577" spans="1:16" x14ac:dyDescent="0.55000000000000004">
      <c r="A577">
        <v>3</v>
      </c>
      <c r="B577" s="1" t="s">
        <v>305</v>
      </c>
      <c r="C577">
        <v>130</v>
      </c>
      <c r="D577">
        <v>544</v>
      </c>
      <c r="E577">
        <v>3</v>
      </c>
      <c r="F577">
        <v>0</v>
      </c>
      <c r="G577">
        <v>20</v>
      </c>
      <c r="H577">
        <v>19</v>
      </c>
      <c r="I577">
        <v>6</v>
      </c>
      <c r="J577">
        <v>-296</v>
      </c>
      <c r="K577">
        <v>19</v>
      </c>
      <c r="L577">
        <v>-98</v>
      </c>
      <c r="M577">
        <v>327</v>
      </c>
      <c r="N577">
        <v>185</v>
      </c>
      <c r="O577">
        <v>109</v>
      </c>
      <c r="P577" s="1" t="s">
        <v>17</v>
      </c>
    </row>
    <row r="578" spans="1:16" x14ac:dyDescent="0.55000000000000004">
      <c r="A578">
        <v>3</v>
      </c>
      <c r="B578" s="1" t="s">
        <v>306</v>
      </c>
      <c r="C578">
        <v>50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1" t="s">
        <v>17</v>
      </c>
    </row>
    <row r="579" spans="1:16" x14ac:dyDescent="0.55000000000000004">
      <c r="A579">
        <v>3</v>
      </c>
      <c r="B579" s="1" t="s">
        <v>307</v>
      </c>
      <c r="C579">
        <v>48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1" t="s">
        <v>17</v>
      </c>
    </row>
    <row r="580" spans="1:16" x14ac:dyDescent="0.55000000000000004">
      <c r="A580">
        <v>3</v>
      </c>
      <c r="B580" s="1" t="s">
        <v>308</v>
      </c>
      <c r="C580">
        <v>109</v>
      </c>
      <c r="D580">
        <v>7</v>
      </c>
      <c r="E580">
        <v>2</v>
      </c>
      <c r="F580">
        <v>0</v>
      </c>
      <c r="G580">
        <v>7</v>
      </c>
      <c r="H580">
        <v>7</v>
      </c>
      <c r="I580">
        <v>3</v>
      </c>
      <c r="J580">
        <v>7</v>
      </c>
      <c r="K580">
        <v>7</v>
      </c>
      <c r="L580">
        <v>3</v>
      </c>
      <c r="M580">
        <v>185</v>
      </c>
      <c r="N580">
        <v>185</v>
      </c>
      <c r="O580">
        <v>92</v>
      </c>
      <c r="P580" s="1" t="s">
        <v>17</v>
      </c>
    </row>
    <row r="581" spans="1:16" x14ac:dyDescent="0.55000000000000004">
      <c r="A581">
        <v>3</v>
      </c>
      <c r="B581" s="1" t="s">
        <v>309</v>
      </c>
      <c r="C581">
        <v>359</v>
      </c>
      <c r="D581">
        <v>57</v>
      </c>
      <c r="E581">
        <v>4</v>
      </c>
      <c r="F581">
        <v>0</v>
      </c>
      <c r="G581">
        <v>51</v>
      </c>
      <c r="H581">
        <v>42</v>
      </c>
      <c r="I581">
        <v>12</v>
      </c>
      <c r="J581">
        <v>50</v>
      </c>
      <c r="K581">
        <v>42</v>
      </c>
      <c r="L581">
        <v>12</v>
      </c>
      <c r="M581">
        <v>477</v>
      </c>
      <c r="N581">
        <v>225</v>
      </c>
      <c r="O581">
        <v>119</v>
      </c>
      <c r="P581" s="1" t="s">
        <v>17</v>
      </c>
    </row>
    <row r="582" spans="1:16" x14ac:dyDescent="0.55000000000000004">
      <c r="A582">
        <v>3</v>
      </c>
      <c r="B582" s="1" t="s">
        <v>310</v>
      </c>
      <c r="C582">
        <v>278</v>
      </c>
      <c r="D582">
        <v>687</v>
      </c>
      <c r="E582">
        <v>5</v>
      </c>
      <c r="F582">
        <v>0</v>
      </c>
      <c r="G582">
        <v>190</v>
      </c>
      <c r="H582">
        <v>136</v>
      </c>
      <c r="I582">
        <v>38</v>
      </c>
      <c r="J582">
        <v>149</v>
      </c>
      <c r="K582">
        <v>119</v>
      </c>
      <c r="L582">
        <v>29</v>
      </c>
      <c r="M582">
        <v>484</v>
      </c>
      <c r="N582">
        <v>185</v>
      </c>
      <c r="O582">
        <v>96</v>
      </c>
      <c r="P582" s="1" t="s">
        <v>17</v>
      </c>
    </row>
    <row r="583" spans="1:16" x14ac:dyDescent="0.55000000000000004">
      <c r="A583">
        <v>3</v>
      </c>
      <c r="B583" s="1" t="s">
        <v>311</v>
      </c>
      <c r="C583">
        <v>50</v>
      </c>
      <c r="D583">
        <v>3</v>
      </c>
      <c r="E583">
        <v>2</v>
      </c>
      <c r="F583">
        <v>0</v>
      </c>
      <c r="G583">
        <v>3</v>
      </c>
      <c r="H583">
        <v>3</v>
      </c>
      <c r="I583">
        <v>1</v>
      </c>
      <c r="J583">
        <v>3</v>
      </c>
      <c r="K583">
        <v>3</v>
      </c>
      <c r="L583">
        <v>1</v>
      </c>
      <c r="M583">
        <v>94</v>
      </c>
      <c r="N583">
        <v>94</v>
      </c>
      <c r="O583">
        <v>47</v>
      </c>
      <c r="P583" s="1" t="s">
        <v>17</v>
      </c>
    </row>
    <row r="584" spans="1:16" x14ac:dyDescent="0.55000000000000004">
      <c r="A584">
        <v>3</v>
      </c>
      <c r="B584" s="1" t="s">
        <v>312</v>
      </c>
      <c r="C584">
        <v>112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1" t="s">
        <v>17</v>
      </c>
    </row>
    <row r="585" spans="1:16" x14ac:dyDescent="0.55000000000000004">
      <c r="A585">
        <v>3</v>
      </c>
      <c r="B585" s="1" t="s">
        <v>313</v>
      </c>
      <c r="C585">
        <v>220</v>
      </c>
      <c r="D585">
        <v>24</v>
      </c>
      <c r="E585">
        <v>4</v>
      </c>
      <c r="F585">
        <v>0</v>
      </c>
      <c r="G585">
        <v>21</v>
      </c>
      <c r="H585">
        <v>16</v>
      </c>
      <c r="I585">
        <v>5</v>
      </c>
      <c r="J585">
        <v>21</v>
      </c>
      <c r="K585">
        <v>16</v>
      </c>
      <c r="L585">
        <v>5</v>
      </c>
      <c r="M585">
        <v>127</v>
      </c>
      <c r="N585">
        <v>65</v>
      </c>
      <c r="O585">
        <v>31</v>
      </c>
      <c r="P585" s="1" t="s">
        <v>17</v>
      </c>
    </row>
    <row r="586" spans="1:16" x14ac:dyDescent="0.55000000000000004">
      <c r="A586">
        <v>3</v>
      </c>
      <c r="B586" s="1" t="s">
        <v>314</v>
      </c>
      <c r="C586">
        <v>90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1" t="s">
        <v>17</v>
      </c>
    </row>
    <row r="587" spans="1:16" x14ac:dyDescent="0.55000000000000004">
      <c r="A587">
        <v>3</v>
      </c>
      <c r="B587" s="1" t="s">
        <v>315</v>
      </c>
      <c r="C587">
        <v>51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1" t="s">
        <v>17</v>
      </c>
    </row>
    <row r="588" spans="1:16" x14ac:dyDescent="0.55000000000000004">
      <c r="A588">
        <v>3</v>
      </c>
      <c r="B588" s="1" t="s">
        <v>316</v>
      </c>
      <c r="C588">
        <v>43</v>
      </c>
      <c r="D588">
        <v>17</v>
      </c>
      <c r="E588">
        <v>2</v>
      </c>
      <c r="F588">
        <v>0</v>
      </c>
      <c r="G588">
        <v>17</v>
      </c>
      <c r="H588">
        <v>17</v>
      </c>
      <c r="I588">
        <v>8</v>
      </c>
      <c r="J588">
        <v>17</v>
      </c>
      <c r="K588">
        <v>17</v>
      </c>
      <c r="L588">
        <v>8</v>
      </c>
      <c r="M588">
        <v>321</v>
      </c>
      <c r="N588">
        <v>321</v>
      </c>
      <c r="O588">
        <v>160</v>
      </c>
      <c r="P588" s="1" t="s">
        <v>17</v>
      </c>
    </row>
    <row r="589" spans="1:16" x14ac:dyDescent="0.55000000000000004">
      <c r="A589">
        <v>3</v>
      </c>
      <c r="B589" s="1" t="s">
        <v>107</v>
      </c>
      <c r="C589">
        <v>42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1" t="s">
        <v>17</v>
      </c>
    </row>
    <row r="590" spans="1:16" x14ac:dyDescent="0.55000000000000004">
      <c r="A590">
        <v>3</v>
      </c>
      <c r="B590" s="1" t="s">
        <v>108</v>
      </c>
      <c r="C590">
        <v>67</v>
      </c>
      <c r="D590">
        <v>14</v>
      </c>
      <c r="E590">
        <v>2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271</v>
      </c>
      <c r="N590">
        <v>271</v>
      </c>
      <c r="O590">
        <v>135</v>
      </c>
      <c r="P590" s="1" t="s">
        <v>17</v>
      </c>
    </row>
    <row r="591" spans="1:16" x14ac:dyDescent="0.55000000000000004">
      <c r="A591">
        <v>3</v>
      </c>
      <c r="B591" s="1" t="s">
        <v>109</v>
      </c>
      <c r="C591">
        <v>64</v>
      </c>
      <c r="D591">
        <v>19</v>
      </c>
      <c r="E591">
        <v>4</v>
      </c>
      <c r="F591">
        <v>0</v>
      </c>
      <c r="G591">
        <v>18</v>
      </c>
      <c r="H591">
        <v>9</v>
      </c>
      <c r="I591">
        <v>4</v>
      </c>
      <c r="J591">
        <v>18</v>
      </c>
      <c r="K591">
        <v>9</v>
      </c>
      <c r="L591">
        <v>4</v>
      </c>
      <c r="M591">
        <v>675</v>
      </c>
      <c r="N591">
        <v>271</v>
      </c>
      <c r="O591">
        <v>168</v>
      </c>
      <c r="P591" s="1" t="s">
        <v>17</v>
      </c>
    </row>
    <row r="592" spans="1:16" x14ac:dyDescent="0.55000000000000004">
      <c r="A592">
        <v>3</v>
      </c>
      <c r="B592" s="1" t="s">
        <v>317</v>
      </c>
      <c r="C592">
        <v>25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1" t="s">
        <v>17</v>
      </c>
    </row>
    <row r="593" spans="1:16" x14ac:dyDescent="0.55000000000000004">
      <c r="A593">
        <v>3</v>
      </c>
      <c r="B593" s="1" t="s">
        <v>318</v>
      </c>
      <c r="C593">
        <v>51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1" t="s">
        <v>17</v>
      </c>
    </row>
    <row r="594" spans="1:16" x14ac:dyDescent="0.55000000000000004">
      <c r="A594">
        <v>3</v>
      </c>
      <c r="B594" s="1" t="s">
        <v>319</v>
      </c>
      <c r="C594">
        <v>73</v>
      </c>
      <c r="D594">
        <v>10</v>
      </c>
      <c r="E594">
        <v>2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32</v>
      </c>
      <c r="N594">
        <v>32</v>
      </c>
      <c r="O594">
        <v>16</v>
      </c>
      <c r="P594" s="1" t="s">
        <v>17</v>
      </c>
    </row>
    <row r="595" spans="1:16" x14ac:dyDescent="0.55000000000000004">
      <c r="A595">
        <v>3</v>
      </c>
      <c r="B595" s="1" t="s">
        <v>320</v>
      </c>
      <c r="C595">
        <v>48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1" t="s">
        <v>17</v>
      </c>
    </row>
    <row r="596" spans="1:16" x14ac:dyDescent="0.55000000000000004">
      <c r="A596">
        <v>3</v>
      </c>
      <c r="B596" s="1" t="s">
        <v>110</v>
      </c>
      <c r="C596">
        <v>48</v>
      </c>
      <c r="D596">
        <v>4</v>
      </c>
      <c r="E596">
        <v>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271</v>
      </c>
      <c r="N596">
        <v>271</v>
      </c>
      <c r="O596">
        <v>135</v>
      </c>
      <c r="P596" s="1" t="s">
        <v>17</v>
      </c>
    </row>
    <row r="597" spans="1:16" x14ac:dyDescent="0.55000000000000004">
      <c r="A597">
        <v>3</v>
      </c>
      <c r="B597" s="1" t="s">
        <v>111</v>
      </c>
      <c r="C597">
        <v>184</v>
      </c>
      <c r="D597">
        <v>20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-2</v>
      </c>
      <c r="K597">
        <v>0</v>
      </c>
      <c r="L597">
        <v>0</v>
      </c>
      <c r="M597">
        <v>547</v>
      </c>
      <c r="N597">
        <v>271</v>
      </c>
      <c r="O597">
        <v>136</v>
      </c>
      <c r="P597" s="1" t="s">
        <v>17</v>
      </c>
    </row>
    <row r="598" spans="1:16" x14ac:dyDescent="0.55000000000000004">
      <c r="A598">
        <v>3</v>
      </c>
      <c r="B598" s="1" t="s">
        <v>112</v>
      </c>
      <c r="C598">
        <v>50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1" t="s">
        <v>17</v>
      </c>
    </row>
    <row r="599" spans="1:16" x14ac:dyDescent="0.55000000000000004">
      <c r="A599">
        <v>3</v>
      </c>
      <c r="B599" s="1" t="s">
        <v>113</v>
      </c>
      <c r="C599">
        <v>51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1" t="s">
        <v>17</v>
      </c>
    </row>
    <row r="600" spans="1:16" x14ac:dyDescent="0.55000000000000004">
      <c r="A600">
        <v>3</v>
      </c>
      <c r="B600" s="1" t="s">
        <v>114</v>
      </c>
      <c r="C600">
        <v>99</v>
      </c>
      <c r="D600">
        <v>3</v>
      </c>
      <c r="E600">
        <v>2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316</v>
      </c>
      <c r="N600">
        <v>316</v>
      </c>
      <c r="O600">
        <v>158</v>
      </c>
      <c r="P600" s="1" t="s">
        <v>17</v>
      </c>
    </row>
    <row r="601" spans="1:16" x14ac:dyDescent="0.55000000000000004">
      <c r="A601">
        <v>3</v>
      </c>
      <c r="B601" s="1" t="s">
        <v>115</v>
      </c>
      <c r="C601">
        <v>144</v>
      </c>
      <c r="D601">
        <v>5</v>
      </c>
      <c r="E601">
        <v>2</v>
      </c>
      <c r="F601">
        <v>0</v>
      </c>
      <c r="G601">
        <v>5</v>
      </c>
      <c r="H601">
        <v>5</v>
      </c>
      <c r="I601">
        <v>2</v>
      </c>
      <c r="J601">
        <v>5</v>
      </c>
      <c r="K601">
        <v>5</v>
      </c>
      <c r="L601">
        <v>2</v>
      </c>
      <c r="M601">
        <v>432</v>
      </c>
      <c r="N601">
        <v>432</v>
      </c>
      <c r="O601">
        <v>216</v>
      </c>
      <c r="P601" s="1" t="s">
        <v>17</v>
      </c>
    </row>
    <row r="602" spans="1:16" x14ac:dyDescent="0.55000000000000004">
      <c r="A602">
        <v>3</v>
      </c>
      <c r="B602" s="1" t="s">
        <v>116</v>
      </c>
      <c r="C602">
        <v>44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1" t="s">
        <v>17</v>
      </c>
    </row>
    <row r="603" spans="1:16" x14ac:dyDescent="0.55000000000000004">
      <c r="A603">
        <v>3</v>
      </c>
      <c r="B603" s="1" t="s">
        <v>117</v>
      </c>
      <c r="C603">
        <v>43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1" t="s">
        <v>17</v>
      </c>
    </row>
    <row r="604" spans="1:16" x14ac:dyDescent="0.55000000000000004">
      <c r="A604">
        <v>3</v>
      </c>
      <c r="B604" s="1" t="s">
        <v>118</v>
      </c>
      <c r="C604">
        <v>57</v>
      </c>
      <c r="D604">
        <v>3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432</v>
      </c>
      <c r="N604">
        <v>432</v>
      </c>
      <c r="O604">
        <v>216</v>
      </c>
      <c r="P604" s="1" t="s">
        <v>17</v>
      </c>
    </row>
    <row r="605" spans="1:16" x14ac:dyDescent="0.55000000000000004">
      <c r="A605">
        <v>3</v>
      </c>
      <c r="B605" s="1" t="s">
        <v>321</v>
      </c>
      <c r="C605">
        <v>45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1" t="s">
        <v>17</v>
      </c>
    </row>
    <row r="606" spans="1:16" x14ac:dyDescent="0.55000000000000004">
      <c r="A606">
        <v>3</v>
      </c>
      <c r="B606" s="1" t="s">
        <v>322</v>
      </c>
      <c r="C606">
        <v>27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1" t="s">
        <v>17</v>
      </c>
    </row>
    <row r="607" spans="1:16" x14ac:dyDescent="0.55000000000000004">
      <c r="A607">
        <v>3</v>
      </c>
      <c r="B607" s="1" t="s">
        <v>119</v>
      </c>
      <c r="C607">
        <v>255</v>
      </c>
      <c r="D607">
        <v>109</v>
      </c>
      <c r="E607">
        <v>8</v>
      </c>
      <c r="F607">
        <v>0</v>
      </c>
      <c r="G607">
        <v>95</v>
      </c>
      <c r="H607">
        <v>42</v>
      </c>
      <c r="I607">
        <v>11</v>
      </c>
      <c r="J607">
        <v>92</v>
      </c>
      <c r="K607">
        <v>42</v>
      </c>
      <c r="L607">
        <v>11</v>
      </c>
      <c r="M607">
        <v>1325</v>
      </c>
      <c r="N607">
        <v>368</v>
      </c>
      <c r="O607">
        <v>165</v>
      </c>
      <c r="P607" s="1" t="s">
        <v>17</v>
      </c>
    </row>
    <row r="608" spans="1:16" x14ac:dyDescent="0.55000000000000004">
      <c r="A608">
        <v>3</v>
      </c>
      <c r="B608" s="1" t="s">
        <v>120</v>
      </c>
      <c r="C608">
        <v>16884</v>
      </c>
      <c r="D608">
        <v>36290</v>
      </c>
      <c r="E608">
        <v>17</v>
      </c>
      <c r="F608">
        <v>0</v>
      </c>
      <c r="G608">
        <v>21814</v>
      </c>
      <c r="H608">
        <v>6461</v>
      </c>
      <c r="I608">
        <v>1283</v>
      </c>
      <c r="J608">
        <v>21668</v>
      </c>
      <c r="K608">
        <v>6461</v>
      </c>
      <c r="L608">
        <v>1274</v>
      </c>
      <c r="M608">
        <v>1606</v>
      </c>
      <c r="N608">
        <v>267</v>
      </c>
      <c r="O608">
        <v>94</v>
      </c>
      <c r="P608" s="1" t="s">
        <v>17</v>
      </c>
    </row>
    <row r="609" spans="1:16" x14ac:dyDescent="0.55000000000000004">
      <c r="A609">
        <v>3</v>
      </c>
      <c r="B609" s="1" t="s">
        <v>323</v>
      </c>
      <c r="C609">
        <v>75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1" t="s">
        <v>17</v>
      </c>
    </row>
    <row r="610" spans="1:16" x14ac:dyDescent="0.55000000000000004">
      <c r="A610">
        <v>3</v>
      </c>
      <c r="B610" s="1" t="s">
        <v>121</v>
      </c>
      <c r="C610">
        <v>154</v>
      </c>
      <c r="D610">
        <v>2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271</v>
      </c>
      <c r="N610">
        <v>271</v>
      </c>
      <c r="O610">
        <v>135</v>
      </c>
      <c r="P610" s="1" t="s">
        <v>17</v>
      </c>
    </row>
    <row r="611" spans="1:16" x14ac:dyDescent="0.55000000000000004">
      <c r="A611">
        <v>3</v>
      </c>
      <c r="B611" s="1" t="s">
        <v>122</v>
      </c>
      <c r="C611">
        <v>69</v>
      </c>
      <c r="D611">
        <v>27</v>
      </c>
      <c r="E611">
        <v>5</v>
      </c>
      <c r="F611">
        <v>0</v>
      </c>
      <c r="G611">
        <v>25</v>
      </c>
      <c r="H611">
        <v>18</v>
      </c>
      <c r="I611">
        <v>5</v>
      </c>
      <c r="J611">
        <v>25</v>
      </c>
      <c r="K611">
        <v>18</v>
      </c>
      <c r="L611">
        <v>5</v>
      </c>
      <c r="M611">
        <v>985</v>
      </c>
      <c r="N611">
        <v>432</v>
      </c>
      <c r="O611">
        <v>197</v>
      </c>
      <c r="P611" s="1" t="s">
        <v>17</v>
      </c>
    </row>
    <row r="612" spans="1:16" x14ac:dyDescent="0.55000000000000004">
      <c r="A612">
        <v>3</v>
      </c>
      <c r="B612" s="1" t="s">
        <v>123</v>
      </c>
      <c r="C612">
        <v>101</v>
      </c>
      <c r="D612">
        <v>60</v>
      </c>
      <c r="E612">
        <v>3</v>
      </c>
      <c r="F612">
        <v>0</v>
      </c>
      <c r="G612">
        <v>59</v>
      </c>
      <c r="H612">
        <v>59</v>
      </c>
      <c r="I612">
        <v>19</v>
      </c>
      <c r="J612">
        <v>59</v>
      </c>
      <c r="K612">
        <v>59</v>
      </c>
      <c r="L612">
        <v>19</v>
      </c>
      <c r="M612">
        <v>665</v>
      </c>
      <c r="N612">
        <v>394</v>
      </c>
      <c r="O612">
        <v>221</v>
      </c>
      <c r="P612" s="1" t="s">
        <v>17</v>
      </c>
    </row>
    <row r="613" spans="1:16" x14ac:dyDescent="0.55000000000000004">
      <c r="A613">
        <v>3</v>
      </c>
      <c r="B613" s="1" t="s">
        <v>223</v>
      </c>
      <c r="C613">
        <v>438</v>
      </c>
      <c r="D613">
        <v>18</v>
      </c>
      <c r="E613">
        <v>3</v>
      </c>
      <c r="F613">
        <v>0</v>
      </c>
      <c r="G613">
        <v>15</v>
      </c>
      <c r="H613">
        <v>12</v>
      </c>
      <c r="I613">
        <v>5</v>
      </c>
      <c r="J613">
        <v>13</v>
      </c>
      <c r="K613">
        <v>12</v>
      </c>
      <c r="L613">
        <v>4</v>
      </c>
      <c r="M613">
        <v>607</v>
      </c>
      <c r="N613">
        <v>401</v>
      </c>
      <c r="O613">
        <v>202</v>
      </c>
      <c r="P613" s="1" t="s">
        <v>17</v>
      </c>
    </row>
    <row r="614" spans="1:16" x14ac:dyDescent="0.55000000000000004">
      <c r="A614">
        <v>3</v>
      </c>
      <c r="B614" s="1" t="s">
        <v>224</v>
      </c>
      <c r="C614">
        <v>1034</v>
      </c>
      <c r="D614">
        <v>303</v>
      </c>
      <c r="E614">
        <v>9</v>
      </c>
      <c r="F614">
        <v>0</v>
      </c>
      <c r="G614">
        <v>130</v>
      </c>
      <c r="H614">
        <v>64</v>
      </c>
      <c r="I614">
        <v>14</v>
      </c>
      <c r="J614">
        <v>119</v>
      </c>
      <c r="K614">
        <v>53</v>
      </c>
      <c r="L614">
        <v>13</v>
      </c>
      <c r="M614">
        <v>961</v>
      </c>
      <c r="N614">
        <v>206</v>
      </c>
      <c r="O614">
        <v>106</v>
      </c>
      <c r="P614" s="1" t="s">
        <v>17</v>
      </c>
    </row>
    <row r="615" spans="1:16" x14ac:dyDescent="0.55000000000000004">
      <c r="A615">
        <v>3</v>
      </c>
      <c r="B615" s="1" t="s">
        <v>225</v>
      </c>
      <c r="C615">
        <v>102</v>
      </c>
      <c r="D615">
        <v>11</v>
      </c>
      <c r="E615">
        <v>2</v>
      </c>
      <c r="F615">
        <v>0</v>
      </c>
      <c r="G615">
        <v>9</v>
      </c>
      <c r="H615">
        <v>9</v>
      </c>
      <c r="I615">
        <v>4</v>
      </c>
      <c r="J615">
        <v>9</v>
      </c>
      <c r="K615">
        <v>9</v>
      </c>
      <c r="L615">
        <v>4</v>
      </c>
      <c r="M615">
        <v>331</v>
      </c>
      <c r="N615">
        <v>331</v>
      </c>
      <c r="O615">
        <v>165</v>
      </c>
      <c r="P615" s="1" t="s">
        <v>17</v>
      </c>
    </row>
    <row r="616" spans="1:16" x14ac:dyDescent="0.55000000000000004">
      <c r="A616">
        <v>3</v>
      </c>
      <c r="B616" s="1" t="s">
        <v>226</v>
      </c>
      <c r="C616">
        <v>332</v>
      </c>
      <c r="D616">
        <v>53</v>
      </c>
      <c r="E616">
        <v>4</v>
      </c>
      <c r="F616">
        <v>0</v>
      </c>
      <c r="G616">
        <v>4</v>
      </c>
      <c r="H616">
        <v>4</v>
      </c>
      <c r="I616">
        <v>1</v>
      </c>
      <c r="J616">
        <v>0</v>
      </c>
      <c r="K616">
        <v>2</v>
      </c>
      <c r="L616">
        <v>0</v>
      </c>
      <c r="M616">
        <v>669</v>
      </c>
      <c r="N616">
        <v>235</v>
      </c>
      <c r="O616">
        <v>167</v>
      </c>
      <c r="P616" s="1" t="s">
        <v>17</v>
      </c>
    </row>
    <row r="617" spans="1:16" x14ac:dyDescent="0.55000000000000004">
      <c r="A617">
        <v>3</v>
      </c>
      <c r="B617" s="1" t="s">
        <v>227</v>
      </c>
      <c r="C617">
        <v>550</v>
      </c>
      <c r="D617">
        <v>422</v>
      </c>
      <c r="E617">
        <v>9</v>
      </c>
      <c r="F617">
        <v>0</v>
      </c>
      <c r="G617">
        <v>232</v>
      </c>
      <c r="H617">
        <v>165</v>
      </c>
      <c r="I617">
        <v>25</v>
      </c>
      <c r="J617">
        <v>198</v>
      </c>
      <c r="K617">
        <v>138</v>
      </c>
      <c r="L617">
        <v>22</v>
      </c>
      <c r="M617">
        <v>943</v>
      </c>
      <c r="N617">
        <v>229</v>
      </c>
      <c r="O617">
        <v>104</v>
      </c>
      <c r="P617" s="1" t="s">
        <v>17</v>
      </c>
    </row>
    <row r="618" spans="1:16" x14ac:dyDescent="0.55000000000000004">
      <c r="A618">
        <v>3</v>
      </c>
      <c r="B618" s="1" t="s">
        <v>324</v>
      </c>
      <c r="C618">
        <v>124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1" t="s">
        <v>17</v>
      </c>
    </row>
    <row r="619" spans="1:16" x14ac:dyDescent="0.55000000000000004">
      <c r="A619">
        <v>3</v>
      </c>
      <c r="B619" s="1" t="s">
        <v>124</v>
      </c>
      <c r="C619">
        <v>107</v>
      </c>
      <c r="D619">
        <v>59</v>
      </c>
      <c r="E619">
        <v>4</v>
      </c>
      <c r="F619">
        <v>0</v>
      </c>
      <c r="G619">
        <v>6</v>
      </c>
      <c r="H619">
        <v>4</v>
      </c>
      <c r="I619">
        <v>1</v>
      </c>
      <c r="J619">
        <v>6</v>
      </c>
      <c r="K619">
        <v>4</v>
      </c>
      <c r="L619">
        <v>1</v>
      </c>
      <c r="M619">
        <v>768</v>
      </c>
      <c r="N619">
        <v>347</v>
      </c>
      <c r="O619">
        <v>192</v>
      </c>
      <c r="P619" s="1" t="s">
        <v>17</v>
      </c>
    </row>
    <row r="620" spans="1:16" x14ac:dyDescent="0.55000000000000004">
      <c r="A620">
        <v>3</v>
      </c>
      <c r="B620" s="1" t="s">
        <v>125</v>
      </c>
      <c r="C620">
        <v>107</v>
      </c>
      <c r="D620">
        <v>47</v>
      </c>
      <c r="E620">
        <v>6</v>
      </c>
      <c r="F620">
        <v>0</v>
      </c>
      <c r="G620">
        <v>3</v>
      </c>
      <c r="H620">
        <v>1</v>
      </c>
      <c r="I620">
        <v>0</v>
      </c>
      <c r="J620">
        <v>3</v>
      </c>
      <c r="K620">
        <v>1</v>
      </c>
      <c r="L620">
        <v>0</v>
      </c>
      <c r="M620">
        <v>872</v>
      </c>
      <c r="N620">
        <v>334</v>
      </c>
      <c r="O620">
        <v>145</v>
      </c>
      <c r="P620" s="1" t="s">
        <v>17</v>
      </c>
    </row>
    <row r="621" spans="1:16" x14ac:dyDescent="0.55000000000000004">
      <c r="A621">
        <v>3</v>
      </c>
      <c r="B621" s="1" t="s">
        <v>126</v>
      </c>
      <c r="C621">
        <v>94</v>
      </c>
      <c r="D621">
        <v>40</v>
      </c>
      <c r="E621">
        <v>5</v>
      </c>
      <c r="F621">
        <v>0</v>
      </c>
      <c r="G621">
        <v>5</v>
      </c>
      <c r="H621">
        <v>3</v>
      </c>
      <c r="I621">
        <v>1</v>
      </c>
      <c r="J621">
        <v>5</v>
      </c>
      <c r="K621">
        <v>3</v>
      </c>
      <c r="L621">
        <v>1</v>
      </c>
      <c r="M621">
        <v>805</v>
      </c>
      <c r="N621">
        <v>347</v>
      </c>
      <c r="O621">
        <v>161</v>
      </c>
      <c r="P621" s="1" t="s">
        <v>17</v>
      </c>
    </row>
    <row r="622" spans="1:16" x14ac:dyDescent="0.55000000000000004">
      <c r="A622">
        <v>3</v>
      </c>
      <c r="B622" s="1" t="s">
        <v>127</v>
      </c>
      <c r="C622">
        <v>102</v>
      </c>
      <c r="D622">
        <v>51</v>
      </c>
      <c r="E622">
        <v>3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421</v>
      </c>
      <c r="N622">
        <v>271</v>
      </c>
      <c r="O622">
        <v>140</v>
      </c>
      <c r="P622" s="1" t="s">
        <v>17</v>
      </c>
    </row>
    <row r="623" spans="1:16" x14ac:dyDescent="0.55000000000000004">
      <c r="A623">
        <v>3</v>
      </c>
      <c r="B623" s="1" t="s">
        <v>128</v>
      </c>
      <c r="C623">
        <v>39</v>
      </c>
      <c r="D623">
        <v>9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-7</v>
      </c>
      <c r="K623">
        <v>0</v>
      </c>
      <c r="L623">
        <v>-3</v>
      </c>
      <c r="M623">
        <v>526</v>
      </c>
      <c r="N623">
        <v>526</v>
      </c>
      <c r="O623">
        <v>263</v>
      </c>
      <c r="P623" s="1" t="s">
        <v>17</v>
      </c>
    </row>
    <row r="624" spans="1:16" x14ac:dyDescent="0.55000000000000004">
      <c r="A624">
        <v>3</v>
      </c>
      <c r="B624" s="1" t="s">
        <v>129</v>
      </c>
      <c r="C624">
        <v>585</v>
      </c>
      <c r="D624">
        <v>329</v>
      </c>
      <c r="E624">
        <v>16</v>
      </c>
      <c r="F624">
        <v>0</v>
      </c>
      <c r="G624">
        <v>295</v>
      </c>
      <c r="H624">
        <v>121</v>
      </c>
      <c r="I624">
        <v>18</v>
      </c>
      <c r="J624">
        <v>295</v>
      </c>
      <c r="K624">
        <v>121</v>
      </c>
      <c r="L624">
        <v>18</v>
      </c>
      <c r="M624">
        <v>1773</v>
      </c>
      <c r="N624">
        <v>271</v>
      </c>
      <c r="O624">
        <v>110</v>
      </c>
      <c r="P624" s="1" t="s">
        <v>17</v>
      </c>
    </row>
    <row r="625" spans="1:16" x14ac:dyDescent="0.55000000000000004">
      <c r="A625">
        <v>3</v>
      </c>
      <c r="B625" s="1" t="s">
        <v>130</v>
      </c>
      <c r="C625">
        <v>33</v>
      </c>
      <c r="D625">
        <v>5</v>
      </c>
      <c r="E625">
        <v>3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594</v>
      </c>
      <c r="N625">
        <v>316</v>
      </c>
      <c r="O625">
        <v>198</v>
      </c>
      <c r="P625" s="1" t="s">
        <v>17</v>
      </c>
    </row>
    <row r="626" spans="1:16" x14ac:dyDescent="0.55000000000000004">
      <c r="A626">
        <v>3</v>
      </c>
      <c r="B626" s="1" t="s">
        <v>131</v>
      </c>
      <c r="C626">
        <v>112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1" t="s">
        <v>17</v>
      </c>
    </row>
    <row r="627" spans="1:16" x14ac:dyDescent="0.55000000000000004">
      <c r="A627">
        <v>3</v>
      </c>
      <c r="B627" s="1" t="s">
        <v>132</v>
      </c>
      <c r="C627">
        <v>36</v>
      </c>
      <c r="D627">
        <v>1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271</v>
      </c>
      <c r="N627">
        <v>271</v>
      </c>
      <c r="O627">
        <v>135</v>
      </c>
      <c r="P627" s="1" t="s">
        <v>17</v>
      </c>
    </row>
    <row r="628" spans="1:16" x14ac:dyDescent="0.55000000000000004">
      <c r="A628">
        <v>3</v>
      </c>
      <c r="B628" s="1" t="s">
        <v>133</v>
      </c>
      <c r="C628">
        <v>91</v>
      </c>
      <c r="D628">
        <v>9</v>
      </c>
      <c r="E628">
        <v>3</v>
      </c>
      <c r="F628">
        <v>0</v>
      </c>
      <c r="G628">
        <v>9</v>
      </c>
      <c r="H628">
        <v>5</v>
      </c>
      <c r="I628">
        <v>3</v>
      </c>
      <c r="J628">
        <v>9</v>
      </c>
      <c r="K628">
        <v>5</v>
      </c>
      <c r="L628">
        <v>3</v>
      </c>
      <c r="M628">
        <v>891</v>
      </c>
      <c r="N628">
        <v>459</v>
      </c>
      <c r="O628">
        <v>297</v>
      </c>
      <c r="P628" s="1" t="s">
        <v>17</v>
      </c>
    </row>
    <row r="629" spans="1:16" x14ac:dyDescent="0.55000000000000004">
      <c r="A629">
        <v>3</v>
      </c>
      <c r="B629" s="1" t="s">
        <v>134</v>
      </c>
      <c r="C629">
        <v>28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1" t="s">
        <v>17</v>
      </c>
    </row>
    <row r="630" spans="1:16" x14ac:dyDescent="0.55000000000000004">
      <c r="A630">
        <v>3</v>
      </c>
      <c r="B630" s="1" t="s">
        <v>135</v>
      </c>
      <c r="C630">
        <v>29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1" t="s">
        <v>17</v>
      </c>
    </row>
    <row r="631" spans="1:16" x14ac:dyDescent="0.55000000000000004">
      <c r="A631">
        <v>3</v>
      </c>
      <c r="B631" s="1" t="s">
        <v>136</v>
      </c>
      <c r="C631">
        <v>93</v>
      </c>
      <c r="D631">
        <v>72</v>
      </c>
      <c r="E631">
        <v>9</v>
      </c>
      <c r="F631">
        <v>0</v>
      </c>
      <c r="G631">
        <v>63</v>
      </c>
      <c r="H631">
        <v>27</v>
      </c>
      <c r="I631">
        <v>7</v>
      </c>
      <c r="J631">
        <v>63</v>
      </c>
      <c r="K631">
        <v>27</v>
      </c>
      <c r="L631">
        <v>7</v>
      </c>
      <c r="M631">
        <v>1543</v>
      </c>
      <c r="N631">
        <v>289</v>
      </c>
      <c r="O631">
        <v>171</v>
      </c>
      <c r="P631" s="1" t="s">
        <v>17</v>
      </c>
    </row>
    <row r="632" spans="1:16" x14ac:dyDescent="0.55000000000000004">
      <c r="A632">
        <v>3</v>
      </c>
      <c r="B632" s="1" t="s">
        <v>137</v>
      </c>
      <c r="C632">
        <v>908</v>
      </c>
      <c r="D632">
        <v>615</v>
      </c>
      <c r="E632">
        <v>21</v>
      </c>
      <c r="F632">
        <v>0</v>
      </c>
      <c r="G632">
        <v>409</v>
      </c>
      <c r="H632">
        <v>118</v>
      </c>
      <c r="I632">
        <v>19</v>
      </c>
      <c r="J632">
        <v>395</v>
      </c>
      <c r="K632">
        <v>118</v>
      </c>
      <c r="L632">
        <v>18</v>
      </c>
      <c r="M632">
        <v>2007</v>
      </c>
      <c r="N632">
        <v>272</v>
      </c>
      <c r="O632">
        <v>95</v>
      </c>
      <c r="P632" s="1" t="s">
        <v>17</v>
      </c>
    </row>
    <row r="633" spans="1:16" x14ac:dyDescent="0.55000000000000004">
      <c r="A633">
        <v>3</v>
      </c>
      <c r="B633" s="1" t="s">
        <v>138</v>
      </c>
      <c r="C633">
        <v>68</v>
      </c>
      <c r="D633">
        <v>19</v>
      </c>
      <c r="E633">
        <v>3</v>
      </c>
      <c r="F633">
        <v>0</v>
      </c>
      <c r="G633">
        <v>3</v>
      </c>
      <c r="H633">
        <v>3</v>
      </c>
      <c r="I633">
        <v>1</v>
      </c>
      <c r="J633">
        <v>3</v>
      </c>
      <c r="K633">
        <v>3</v>
      </c>
      <c r="L633">
        <v>1</v>
      </c>
      <c r="M633">
        <v>560</v>
      </c>
      <c r="N633">
        <v>289</v>
      </c>
      <c r="O633">
        <v>186</v>
      </c>
      <c r="P633" s="1" t="s">
        <v>17</v>
      </c>
    </row>
    <row r="634" spans="1:16" x14ac:dyDescent="0.55000000000000004">
      <c r="A634">
        <v>3</v>
      </c>
      <c r="B634" s="1" t="s">
        <v>139</v>
      </c>
      <c r="C634">
        <v>30</v>
      </c>
      <c r="D634">
        <v>1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271</v>
      </c>
      <c r="N634">
        <v>271</v>
      </c>
      <c r="O634">
        <v>135</v>
      </c>
      <c r="P634" s="1" t="s">
        <v>17</v>
      </c>
    </row>
    <row r="635" spans="1:16" x14ac:dyDescent="0.55000000000000004">
      <c r="A635">
        <v>3</v>
      </c>
      <c r="B635" s="1" t="s">
        <v>325</v>
      </c>
      <c r="C635">
        <v>106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1" t="s">
        <v>17</v>
      </c>
    </row>
    <row r="636" spans="1:16" x14ac:dyDescent="0.55000000000000004">
      <c r="A636">
        <v>3</v>
      </c>
      <c r="B636" s="1" t="s">
        <v>140</v>
      </c>
      <c r="C636">
        <v>73</v>
      </c>
      <c r="D636">
        <v>9</v>
      </c>
      <c r="E636">
        <v>3</v>
      </c>
      <c r="F636">
        <v>0</v>
      </c>
      <c r="G636">
        <v>8</v>
      </c>
      <c r="H636">
        <v>8</v>
      </c>
      <c r="I636">
        <v>2</v>
      </c>
      <c r="J636">
        <v>8</v>
      </c>
      <c r="K636">
        <v>8</v>
      </c>
      <c r="L636">
        <v>2</v>
      </c>
      <c r="M636">
        <v>560</v>
      </c>
      <c r="N636">
        <v>289</v>
      </c>
      <c r="O636">
        <v>186</v>
      </c>
      <c r="P636" s="1" t="s">
        <v>17</v>
      </c>
    </row>
    <row r="637" spans="1:16" x14ac:dyDescent="0.55000000000000004">
      <c r="A637">
        <v>3</v>
      </c>
      <c r="B637" s="1" t="s">
        <v>141</v>
      </c>
      <c r="C637">
        <v>38</v>
      </c>
      <c r="D637">
        <v>3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271</v>
      </c>
      <c r="N637">
        <v>271</v>
      </c>
      <c r="O637">
        <v>135</v>
      </c>
      <c r="P637" s="1" t="s">
        <v>17</v>
      </c>
    </row>
    <row r="638" spans="1:16" x14ac:dyDescent="0.55000000000000004">
      <c r="A638">
        <v>3</v>
      </c>
      <c r="B638" s="1" t="s">
        <v>228</v>
      </c>
      <c r="C638">
        <v>48</v>
      </c>
      <c r="D638">
        <v>10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481</v>
      </c>
      <c r="N638">
        <v>338</v>
      </c>
      <c r="O638">
        <v>160</v>
      </c>
      <c r="P638" s="1" t="s">
        <v>17</v>
      </c>
    </row>
    <row r="639" spans="1:16" x14ac:dyDescent="0.55000000000000004">
      <c r="A639">
        <v>3</v>
      </c>
      <c r="B639" s="1" t="s">
        <v>229</v>
      </c>
      <c r="C639">
        <v>32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1" t="s">
        <v>17</v>
      </c>
    </row>
    <row r="640" spans="1:16" x14ac:dyDescent="0.55000000000000004">
      <c r="A640">
        <v>3</v>
      </c>
      <c r="B640" s="1" t="s">
        <v>142</v>
      </c>
      <c r="C640">
        <v>91</v>
      </c>
      <c r="D640">
        <v>38</v>
      </c>
      <c r="E640">
        <v>5</v>
      </c>
      <c r="F640">
        <v>0</v>
      </c>
      <c r="G640">
        <v>22</v>
      </c>
      <c r="H640">
        <v>12</v>
      </c>
      <c r="I640">
        <v>4</v>
      </c>
      <c r="J640">
        <v>22</v>
      </c>
      <c r="K640">
        <v>12</v>
      </c>
      <c r="L640">
        <v>4</v>
      </c>
      <c r="M640">
        <v>849</v>
      </c>
      <c r="N640">
        <v>289</v>
      </c>
      <c r="O640">
        <v>169</v>
      </c>
      <c r="P640" s="1" t="s">
        <v>17</v>
      </c>
    </row>
    <row r="641" spans="1:16" x14ac:dyDescent="0.55000000000000004">
      <c r="A641">
        <v>3</v>
      </c>
      <c r="B641" s="1" t="s">
        <v>143</v>
      </c>
      <c r="C641">
        <v>224</v>
      </c>
      <c r="D641">
        <v>307</v>
      </c>
      <c r="E641">
        <v>12</v>
      </c>
      <c r="F641">
        <v>0</v>
      </c>
      <c r="G641">
        <v>161</v>
      </c>
      <c r="H641">
        <v>67</v>
      </c>
      <c r="I641">
        <v>13</v>
      </c>
      <c r="J641">
        <v>116</v>
      </c>
      <c r="K641">
        <v>50</v>
      </c>
      <c r="L641">
        <v>9</v>
      </c>
      <c r="M641">
        <v>1703</v>
      </c>
      <c r="N641">
        <v>272</v>
      </c>
      <c r="O641">
        <v>141</v>
      </c>
      <c r="P641" s="1" t="s">
        <v>17</v>
      </c>
    </row>
    <row r="642" spans="1:16" x14ac:dyDescent="0.55000000000000004">
      <c r="A642">
        <v>3</v>
      </c>
      <c r="B642" s="1" t="s">
        <v>326</v>
      </c>
      <c r="C642">
        <v>215</v>
      </c>
      <c r="D642">
        <v>80</v>
      </c>
      <c r="E642">
        <v>3</v>
      </c>
      <c r="F642">
        <v>0</v>
      </c>
      <c r="G642">
        <v>61</v>
      </c>
      <c r="H642">
        <v>39</v>
      </c>
      <c r="I642">
        <v>20</v>
      </c>
      <c r="J642">
        <v>61</v>
      </c>
      <c r="K642">
        <v>39</v>
      </c>
      <c r="L642">
        <v>20</v>
      </c>
      <c r="M642">
        <v>358</v>
      </c>
      <c r="N642">
        <v>288</v>
      </c>
      <c r="O642">
        <v>119</v>
      </c>
      <c r="P642" s="1" t="s">
        <v>17</v>
      </c>
    </row>
    <row r="643" spans="1:16" x14ac:dyDescent="0.55000000000000004">
      <c r="A643">
        <v>3</v>
      </c>
      <c r="B643" s="1" t="s">
        <v>144</v>
      </c>
      <c r="C643">
        <v>108</v>
      </c>
      <c r="D643">
        <v>44</v>
      </c>
      <c r="E643">
        <v>5</v>
      </c>
      <c r="F643">
        <v>0</v>
      </c>
      <c r="G643">
        <v>35</v>
      </c>
      <c r="H643">
        <v>24</v>
      </c>
      <c r="I643">
        <v>7</v>
      </c>
      <c r="J643">
        <v>35</v>
      </c>
      <c r="K643">
        <v>24</v>
      </c>
      <c r="L643">
        <v>7</v>
      </c>
      <c r="M643">
        <v>1084</v>
      </c>
      <c r="N643">
        <v>289</v>
      </c>
      <c r="O643">
        <v>216</v>
      </c>
      <c r="P643" s="1" t="s">
        <v>17</v>
      </c>
    </row>
    <row r="644" spans="1:16" x14ac:dyDescent="0.55000000000000004">
      <c r="A644">
        <v>3</v>
      </c>
      <c r="B644" s="1" t="s">
        <v>230</v>
      </c>
      <c r="C644">
        <v>38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1" t="s">
        <v>17</v>
      </c>
    </row>
    <row r="645" spans="1:16" x14ac:dyDescent="0.55000000000000004">
      <c r="A645">
        <v>3</v>
      </c>
      <c r="B645" s="1" t="s">
        <v>231</v>
      </c>
      <c r="C645">
        <v>28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1" t="s">
        <v>17</v>
      </c>
    </row>
    <row r="646" spans="1:16" x14ac:dyDescent="0.55000000000000004">
      <c r="A646">
        <v>3</v>
      </c>
      <c r="B646" s="1" t="s">
        <v>232</v>
      </c>
      <c r="C646">
        <v>49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1" t="s">
        <v>17</v>
      </c>
    </row>
    <row r="647" spans="1:16" x14ac:dyDescent="0.55000000000000004">
      <c r="A647">
        <v>3</v>
      </c>
      <c r="B647" s="1" t="s">
        <v>327</v>
      </c>
      <c r="C647">
        <v>167</v>
      </c>
      <c r="D647">
        <v>17</v>
      </c>
      <c r="E647">
        <v>2</v>
      </c>
      <c r="F647">
        <v>0</v>
      </c>
      <c r="G647">
        <v>17</v>
      </c>
      <c r="H647">
        <v>17</v>
      </c>
      <c r="I647">
        <v>8</v>
      </c>
      <c r="J647">
        <v>17</v>
      </c>
      <c r="K647">
        <v>17</v>
      </c>
      <c r="L647">
        <v>8</v>
      </c>
      <c r="M647">
        <v>351</v>
      </c>
      <c r="N647">
        <v>351</v>
      </c>
      <c r="O647">
        <v>175</v>
      </c>
      <c r="P647" s="1" t="s">
        <v>17</v>
      </c>
    </row>
    <row r="648" spans="1:16" x14ac:dyDescent="0.55000000000000004">
      <c r="A648">
        <v>3</v>
      </c>
      <c r="B648" s="1" t="s">
        <v>328</v>
      </c>
      <c r="C648">
        <v>214</v>
      </c>
      <c r="D648">
        <v>105</v>
      </c>
      <c r="E648">
        <v>4</v>
      </c>
      <c r="F648">
        <v>0</v>
      </c>
      <c r="G648">
        <v>77</v>
      </c>
      <c r="H648">
        <v>58</v>
      </c>
      <c r="I648">
        <v>19</v>
      </c>
      <c r="J648">
        <v>74</v>
      </c>
      <c r="K648">
        <v>55</v>
      </c>
      <c r="L648">
        <v>18</v>
      </c>
      <c r="M648">
        <v>459</v>
      </c>
      <c r="N648">
        <v>303</v>
      </c>
      <c r="O648">
        <v>114</v>
      </c>
      <c r="P648" s="1" t="s">
        <v>17</v>
      </c>
    </row>
    <row r="649" spans="1:16" x14ac:dyDescent="0.55000000000000004">
      <c r="A649">
        <v>3</v>
      </c>
      <c r="B649" s="1" t="s">
        <v>329</v>
      </c>
      <c r="C649">
        <v>867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1" t="s">
        <v>17</v>
      </c>
    </row>
    <row r="650" spans="1:16" x14ac:dyDescent="0.55000000000000004">
      <c r="A650">
        <v>3</v>
      </c>
      <c r="B650" s="1" t="s">
        <v>330</v>
      </c>
      <c r="C650">
        <v>160</v>
      </c>
      <c r="D650">
        <v>72</v>
      </c>
      <c r="E650">
        <v>3</v>
      </c>
      <c r="F650">
        <v>0</v>
      </c>
      <c r="G650">
        <v>41</v>
      </c>
      <c r="H650">
        <v>28</v>
      </c>
      <c r="I650">
        <v>13</v>
      </c>
      <c r="J650">
        <v>41</v>
      </c>
      <c r="K650">
        <v>28</v>
      </c>
      <c r="L650">
        <v>13</v>
      </c>
      <c r="M650">
        <v>431</v>
      </c>
      <c r="N650">
        <v>282</v>
      </c>
      <c r="O650">
        <v>143</v>
      </c>
      <c r="P650" s="1" t="s">
        <v>17</v>
      </c>
    </row>
    <row r="651" spans="1:16" x14ac:dyDescent="0.55000000000000004">
      <c r="A651">
        <v>3</v>
      </c>
      <c r="B651" s="1" t="s">
        <v>331</v>
      </c>
      <c r="C651">
        <v>101</v>
      </c>
      <c r="D651">
        <v>4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32</v>
      </c>
      <c r="N651">
        <v>32</v>
      </c>
      <c r="O651">
        <v>16</v>
      </c>
      <c r="P651" s="1" t="s">
        <v>17</v>
      </c>
    </row>
    <row r="652" spans="1:16" x14ac:dyDescent="0.55000000000000004">
      <c r="A652">
        <v>3</v>
      </c>
      <c r="B652" s="1" t="s">
        <v>332</v>
      </c>
      <c r="C652">
        <v>97</v>
      </c>
      <c r="D652">
        <v>4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133</v>
      </c>
      <c r="N652">
        <v>133</v>
      </c>
      <c r="O652">
        <v>66</v>
      </c>
      <c r="P652" s="1" t="s">
        <v>17</v>
      </c>
    </row>
    <row r="653" spans="1:16" x14ac:dyDescent="0.55000000000000004">
      <c r="A653">
        <v>3</v>
      </c>
      <c r="B653" s="1" t="s">
        <v>333</v>
      </c>
      <c r="C653">
        <v>842</v>
      </c>
      <c r="D653">
        <v>337</v>
      </c>
      <c r="E653">
        <v>7</v>
      </c>
      <c r="F653">
        <v>0</v>
      </c>
      <c r="G653">
        <v>285</v>
      </c>
      <c r="H653">
        <v>179</v>
      </c>
      <c r="I653">
        <v>40</v>
      </c>
      <c r="J653">
        <v>283</v>
      </c>
      <c r="K653">
        <v>179</v>
      </c>
      <c r="L653">
        <v>40</v>
      </c>
      <c r="M653">
        <v>486</v>
      </c>
      <c r="N653">
        <v>282</v>
      </c>
      <c r="O653">
        <v>69</v>
      </c>
      <c r="P653" s="1" t="s">
        <v>17</v>
      </c>
    </row>
    <row r="654" spans="1:16" x14ac:dyDescent="0.55000000000000004">
      <c r="A654">
        <v>3</v>
      </c>
      <c r="B654" s="1" t="s">
        <v>145</v>
      </c>
      <c r="C654">
        <v>526</v>
      </c>
      <c r="D654">
        <v>261</v>
      </c>
      <c r="E654">
        <v>18</v>
      </c>
      <c r="F654">
        <v>0</v>
      </c>
      <c r="G654">
        <v>180</v>
      </c>
      <c r="H654">
        <v>53</v>
      </c>
      <c r="I654">
        <v>10</v>
      </c>
      <c r="J654">
        <v>179</v>
      </c>
      <c r="K654">
        <v>53</v>
      </c>
      <c r="L654">
        <v>9</v>
      </c>
      <c r="M654">
        <v>1890</v>
      </c>
      <c r="N654">
        <v>300</v>
      </c>
      <c r="O654">
        <v>105</v>
      </c>
      <c r="P654" s="1" t="s">
        <v>17</v>
      </c>
    </row>
    <row r="655" spans="1:16" x14ac:dyDescent="0.55000000000000004">
      <c r="A655">
        <v>3</v>
      </c>
      <c r="B655" s="1" t="s">
        <v>233</v>
      </c>
      <c r="C655">
        <v>84</v>
      </c>
      <c r="D655">
        <v>7</v>
      </c>
      <c r="E655">
        <v>2</v>
      </c>
      <c r="F655">
        <v>0</v>
      </c>
      <c r="G655">
        <v>6</v>
      </c>
      <c r="H655">
        <v>6</v>
      </c>
      <c r="I655">
        <v>3</v>
      </c>
      <c r="J655">
        <v>6</v>
      </c>
      <c r="K655">
        <v>6</v>
      </c>
      <c r="L655">
        <v>3</v>
      </c>
      <c r="M655">
        <v>268</v>
      </c>
      <c r="N655">
        <v>268</v>
      </c>
      <c r="O655">
        <v>134</v>
      </c>
      <c r="P655" s="1" t="s">
        <v>17</v>
      </c>
    </row>
    <row r="656" spans="1:16" x14ac:dyDescent="0.55000000000000004">
      <c r="A656">
        <v>3</v>
      </c>
      <c r="B656" s="1" t="s">
        <v>234</v>
      </c>
      <c r="C656">
        <v>64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1" t="s">
        <v>17</v>
      </c>
    </row>
    <row r="657" spans="1:16" x14ac:dyDescent="0.55000000000000004">
      <c r="A657">
        <v>3</v>
      </c>
      <c r="B657" s="1" t="s">
        <v>146</v>
      </c>
      <c r="C657">
        <v>77</v>
      </c>
      <c r="D657">
        <v>2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271</v>
      </c>
      <c r="N657">
        <v>271</v>
      </c>
      <c r="O657">
        <v>135</v>
      </c>
      <c r="P657" s="1" t="s">
        <v>17</v>
      </c>
    </row>
    <row r="658" spans="1:16" x14ac:dyDescent="0.55000000000000004">
      <c r="A658">
        <v>3</v>
      </c>
      <c r="B658" s="1" t="s">
        <v>235</v>
      </c>
      <c r="C658">
        <v>203</v>
      </c>
      <c r="D658">
        <v>14</v>
      </c>
      <c r="E658">
        <v>3</v>
      </c>
      <c r="F658">
        <v>0</v>
      </c>
      <c r="G658">
        <v>12</v>
      </c>
      <c r="H658">
        <v>11</v>
      </c>
      <c r="I658">
        <v>4</v>
      </c>
      <c r="J658">
        <v>12</v>
      </c>
      <c r="K658">
        <v>11</v>
      </c>
      <c r="L658">
        <v>4</v>
      </c>
      <c r="M658">
        <v>327</v>
      </c>
      <c r="N658">
        <v>184</v>
      </c>
      <c r="O658">
        <v>109</v>
      </c>
      <c r="P658" s="1" t="s">
        <v>17</v>
      </c>
    </row>
    <row r="659" spans="1:16" x14ac:dyDescent="0.55000000000000004">
      <c r="A659">
        <v>3</v>
      </c>
      <c r="B659" s="1" t="s">
        <v>147</v>
      </c>
      <c r="C659">
        <v>156</v>
      </c>
      <c r="D659">
        <v>22</v>
      </c>
      <c r="E659">
        <v>6</v>
      </c>
      <c r="F659">
        <v>0</v>
      </c>
      <c r="G659">
        <v>3</v>
      </c>
      <c r="H659">
        <v>1</v>
      </c>
      <c r="I659">
        <v>0</v>
      </c>
      <c r="J659">
        <v>3</v>
      </c>
      <c r="K659">
        <v>1</v>
      </c>
      <c r="L659">
        <v>0</v>
      </c>
      <c r="M659">
        <v>1137</v>
      </c>
      <c r="N659">
        <v>341</v>
      </c>
      <c r="O659">
        <v>189</v>
      </c>
      <c r="P659" s="1" t="s">
        <v>17</v>
      </c>
    </row>
    <row r="660" spans="1:16" x14ac:dyDescent="0.55000000000000004">
      <c r="A660">
        <v>3</v>
      </c>
      <c r="B660" s="1" t="s">
        <v>148</v>
      </c>
      <c r="C660">
        <v>1263</v>
      </c>
      <c r="D660">
        <v>1267</v>
      </c>
      <c r="E660">
        <v>17</v>
      </c>
      <c r="F660">
        <v>0</v>
      </c>
      <c r="G660">
        <v>741</v>
      </c>
      <c r="H660">
        <v>302</v>
      </c>
      <c r="I660">
        <v>43</v>
      </c>
      <c r="J660">
        <v>670</v>
      </c>
      <c r="K660">
        <v>272</v>
      </c>
      <c r="L660">
        <v>39</v>
      </c>
      <c r="M660">
        <v>1724</v>
      </c>
      <c r="N660">
        <v>271</v>
      </c>
      <c r="O660">
        <v>101</v>
      </c>
      <c r="P660" s="1" t="s">
        <v>17</v>
      </c>
    </row>
    <row r="661" spans="1:16" x14ac:dyDescent="0.55000000000000004">
      <c r="A661">
        <v>3</v>
      </c>
      <c r="B661" s="1" t="s">
        <v>149</v>
      </c>
      <c r="C661">
        <v>75</v>
      </c>
      <c r="D661">
        <v>2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271</v>
      </c>
      <c r="N661">
        <v>271</v>
      </c>
      <c r="O661">
        <v>135</v>
      </c>
      <c r="P661" s="1" t="s">
        <v>17</v>
      </c>
    </row>
    <row r="662" spans="1:16" x14ac:dyDescent="0.55000000000000004">
      <c r="A662">
        <v>3</v>
      </c>
      <c r="B662" s="1" t="s">
        <v>150</v>
      </c>
      <c r="C662">
        <v>102</v>
      </c>
      <c r="D662">
        <v>25</v>
      </c>
      <c r="E662">
        <v>5</v>
      </c>
      <c r="F662">
        <v>0</v>
      </c>
      <c r="G662">
        <v>10</v>
      </c>
      <c r="H662">
        <v>9</v>
      </c>
      <c r="I662">
        <v>2</v>
      </c>
      <c r="J662">
        <v>10</v>
      </c>
      <c r="K662">
        <v>9</v>
      </c>
      <c r="L662">
        <v>2</v>
      </c>
      <c r="M662">
        <v>1190</v>
      </c>
      <c r="N662">
        <v>410</v>
      </c>
      <c r="O662">
        <v>238</v>
      </c>
      <c r="P662" s="1" t="s">
        <v>17</v>
      </c>
    </row>
    <row r="663" spans="1:16" x14ac:dyDescent="0.55000000000000004">
      <c r="A663">
        <v>3</v>
      </c>
      <c r="B663" s="1" t="s">
        <v>334</v>
      </c>
      <c r="C663">
        <v>28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1" t="s">
        <v>17</v>
      </c>
    </row>
    <row r="664" spans="1:16" x14ac:dyDescent="0.55000000000000004">
      <c r="A664">
        <v>3</v>
      </c>
      <c r="B664" s="1" t="s">
        <v>151</v>
      </c>
      <c r="C664">
        <v>23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1" t="s">
        <v>17</v>
      </c>
    </row>
    <row r="665" spans="1:16" x14ac:dyDescent="0.55000000000000004">
      <c r="A665">
        <v>3</v>
      </c>
      <c r="B665" s="1" t="s">
        <v>152</v>
      </c>
      <c r="C665">
        <v>490</v>
      </c>
      <c r="D665">
        <v>88</v>
      </c>
      <c r="E665">
        <v>8</v>
      </c>
      <c r="F665">
        <v>0</v>
      </c>
      <c r="G665">
        <v>65</v>
      </c>
      <c r="H665">
        <v>44</v>
      </c>
      <c r="I665">
        <v>8</v>
      </c>
      <c r="J665">
        <v>63</v>
      </c>
      <c r="K665">
        <v>42</v>
      </c>
      <c r="L665">
        <v>7</v>
      </c>
      <c r="M665">
        <v>1224</v>
      </c>
      <c r="N665">
        <v>271</v>
      </c>
      <c r="O665">
        <v>153</v>
      </c>
      <c r="P665" s="1" t="s">
        <v>17</v>
      </c>
    </row>
    <row r="666" spans="1:16" x14ac:dyDescent="0.55000000000000004">
      <c r="A666">
        <v>3</v>
      </c>
      <c r="B666" s="1" t="s">
        <v>153</v>
      </c>
      <c r="C666">
        <v>63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1" t="s">
        <v>17</v>
      </c>
    </row>
    <row r="667" spans="1:16" x14ac:dyDescent="0.55000000000000004">
      <c r="A667">
        <v>3</v>
      </c>
      <c r="B667" s="1" t="s">
        <v>154</v>
      </c>
      <c r="C667">
        <v>100</v>
      </c>
      <c r="D667">
        <v>13</v>
      </c>
      <c r="E667">
        <v>4</v>
      </c>
      <c r="F667">
        <v>0</v>
      </c>
      <c r="G667">
        <v>8</v>
      </c>
      <c r="H667">
        <v>5</v>
      </c>
      <c r="I667">
        <v>2</v>
      </c>
      <c r="J667">
        <v>8</v>
      </c>
      <c r="K667">
        <v>5</v>
      </c>
      <c r="L667">
        <v>2</v>
      </c>
      <c r="M667">
        <v>794</v>
      </c>
      <c r="N667">
        <v>271</v>
      </c>
      <c r="O667">
        <v>198</v>
      </c>
      <c r="P667" s="1" t="s">
        <v>17</v>
      </c>
    </row>
    <row r="668" spans="1:16" x14ac:dyDescent="0.55000000000000004">
      <c r="A668">
        <v>3</v>
      </c>
      <c r="B668" s="1" t="s">
        <v>155</v>
      </c>
      <c r="C668">
        <v>28</v>
      </c>
      <c r="D668">
        <v>1</v>
      </c>
      <c r="E668">
        <v>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271</v>
      </c>
      <c r="N668">
        <v>271</v>
      </c>
      <c r="O668">
        <v>135</v>
      </c>
      <c r="P668" s="1" t="s">
        <v>17</v>
      </c>
    </row>
    <row r="669" spans="1:16" x14ac:dyDescent="0.55000000000000004">
      <c r="A669">
        <v>3</v>
      </c>
      <c r="B669" s="1" t="s">
        <v>156</v>
      </c>
      <c r="C669">
        <v>60</v>
      </c>
      <c r="D669">
        <v>5</v>
      </c>
      <c r="E669">
        <v>3</v>
      </c>
      <c r="F669">
        <v>0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645</v>
      </c>
      <c r="N669">
        <v>374</v>
      </c>
      <c r="O669">
        <v>215</v>
      </c>
      <c r="P669" s="1" t="s">
        <v>17</v>
      </c>
    </row>
    <row r="670" spans="1:16" x14ac:dyDescent="0.55000000000000004">
      <c r="A670">
        <v>3</v>
      </c>
      <c r="B670" s="1" t="s">
        <v>157</v>
      </c>
      <c r="C670">
        <v>78</v>
      </c>
      <c r="D670">
        <v>2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271</v>
      </c>
      <c r="N670">
        <v>271</v>
      </c>
      <c r="O670">
        <v>135</v>
      </c>
      <c r="P670" s="1" t="s">
        <v>17</v>
      </c>
    </row>
    <row r="671" spans="1:16" x14ac:dyDescent="0.55000000000000004">
      <c r="A671">
        <v>3</v>
      </c>
      <c r="B671" s="1" t="s">
        <v>158</v>
      </c>
      <c r="C671">
        <v>863</v>
      </c>
      <c r="D671">
        <v>535</v>
      </c>
      <c r="E671">
        <v>14</v>
      </c>
      <c r="F671">
        <v>0</v>
      </c>
      <c r="G671">
        <v>279</v>
      </c>
      <c r="H671">
        <v>91</v>
      </c>
      <c r="I671">
        <v>19</v>
      </c>
      <c r="J671">
        <v>227</v>
      </c>
      <c r="K671">
        <v>79</v>
      </c>
      <c r="L671">
        <v>16</v>
      </c>
      <c r="M671">
        <v>1812</v>
      </c>
      <c r="N671">
        <v>271</v>
      </c>
      <c r="O671">
        <v>129</v>
      </c>
      <c r="P671" s="1" t="s">
        <v>17</v>
      </c>
    </row>
    <row r="672" spans="1:16" x14ac:dyDescent="0.55000000000000004">
      <c r="A672">
        <v>3</v>
      </c>
      <c r="B672" s="1" t="s">
        <v>236</v>
      </c>
      <c r="C672">
        <v>65</v>
      </c>
      <c r="D672">
        <v>2</v>
      </c>
      <c r="E672">
        <v>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649</v>
      </c>
      <c r="N672">
        <v>447</v>
      </c>
      <c r="O672">
        <v>216</v>
      </c>
      <c r="P672" s="1" t="s">
        <v>17</v>
      </c>
    </row>
    <row r="673" spans="1:16" x14ac:dyDescent="0.55000000000000004">
      <c r="A673">
        <v>3</v>
      </c>
      <c r="B673" s="1" t="s">
        <v>237</v>
      </c>
      <c r="C673">
        <v>46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1" t="s">
        <v>17</v>
      </c>
    </row>
    <row r="674" spans="1:16" x14ac:dyDescent="0.55000000000000004">
      <c r="A674">
        <v>3</v>
      </c>
      <c r="B674" s="1" t="s">
        <v>159</v>
      </c>
      <c r="C674">
        <v>64</v>
      </c>
      <c r="D674">
        <v>4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271</v>
      </c>
      <c r="N674">
        <v>271</v>
      </c>
      <c r="O674">
        <v>135</v>
      </c>
      <c r="P674" s="1" t="s">
        <v>17</v>
      </c>
    </row>
    <row r="675" spans="1:16" x14ac:dyDescent="0.55000000000000004">
      <c r="A675">
        <v>3</v>
      </c>
      <c r="B675" s="1" t="s">
        <v>160</v>
      </c>
      <c r="C675">
        <v>55</v>
      </c>
      <c r="D675">
        <v>17</v>
      </c>
      <c r="E675">
        <v>2</v>
      </c>
      <c r="F675">
        <v>0</v>
      </c>
      <c r="G675">
        <v>17</v>
      </c>
      <c r="H675">
        <v>17</v>
      </c>
      <c r="I675">
        <v>8</v>
      </c>
      <c r="J675">
        <v>17</v>
      </c>
      <c r="K675">
        <v>17</v>
      </c>
      <c r="L675">
        <v>8</v>
      </c>
      <c r="M675">
        <v>630</v>
      </c>
      <c r="N675">
        <v>630</v>
      </c>
      <c r="O675">
        <v>315</v>
      </c>
      <c r="P675" s="1" t="s">
        <v>17</v>
      </c>
    </row>
    <row r="676" spans="1:16" x14ac:dyDescent="0.55000000000000004">
      <c r="A676">
        <v>3</v>
      </c>
      <c r="B676" s="1" t="s">
        <v>161</v>
      </c>
      <c r="C676">
        <v>65</v>
      </c>
      <c r="D676">
        <v>1</v>
      </c>
      <c r="E676">
        <v>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271</v>
      </c>
      <c r="N676">
        <v>271</v>
      </c>
      <c r="O676">
        <v>135</v>
      </c>
      <c r="P676" s="1" t="s">
        <v>17</v>
      </c>
    </row>
    <row r="677" spans="1:16" x14ac:dyDescent="0.55000000000000004">
      <c r="A677">
        <v>3</v>
      </c>
      <c r="B677" s="1" t="s">
        <v>162</v>
      </c>
      <c r="C677">
        <v>133</v>
      </c>
      <c r="D677">
        <v>12</v>
      </c>
      <c r="E677">
        <v>3</v>
      </c>
      <c r="F677">
        <v>0</v>
      </c>
      <c r="G677">
        <v>8</v>
      </c>
      <c r="H677">
        <v>8</v>
      </c>
      <c r="I677">
        <v>2</v>
      </c>
      <c r="J677">
        <v>8</v>
      </c>
      <c r="K677">
        <v>8</v>
      </c>
      <c r="L677">
        <v>2</v>
      </c>
      <c r="M677">
        <v>742</v>
      </c>
      <c r="N677">
        <v>471</v>
      </c>
      <c r="O677">
        <v>247</v>
      </c>
      <c r="P677" s="1" t="s">
        <v>17</v>
      </c>
    </row>
    <row r="678" spans="1:16" x14ac:dyDescent="0.55000000000000004">
      <c r="A678">
        <v>3</v>
      </c>
      <c r="B678" s="1" t="s">
        <v>163</v>
      </c>
      <c r="C678">
        <v>178</v>
      </c>
      <c r="D678">
        <v>41</v>
      </c>
      <c r="E678">
        <v>8</v>
      </c>
      <c r="F678">
        <v>0</v>
      </c>
      <c r="G678">
        <v>23</v>
      </c>
      <c r="H678">
        <v>10</v>
      </c>
      <c r="I678">
        <v>2</v>
      </c>
      <c r="J678">
        <v>19</v>
      </c>
      <c r="K678">
        <v>10</v>
      </c>
      <c r="L678">
        <v>2</v>
      </c>
      <c r="M678">
        <v>1198</v>
      </c>
      <c r="N678">
        <v>338</v>
      </c>
      <c r="O678">
        <v>149</v>
      </c>
      <c r="P678" s="1" t="s">
        <v>17</v>
      </c>
    </row>
    <row r="679" spans="1:16" x14ac:dyDescent="0.55000000000000004">
      <c r="A679">
        <v>3</v>
      </c>
      <c r="B679" s="1" t="s">
        <v>335</v>
      </c>
      <c r="C679">
        <v>71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 t="s">
        <v>17</v>
      </c>
    </row>
    <row r="680" spans="1:16" x14ac:dyDescent="0.55000000000000004">
      <c r="A680">
        <v>3</v>
      </c>
      <c r="B680" s="1" t="s">
        <v>164</v>
      </c>
      <c r="C680">
        <v>37</v>
      </c>
      <c r="D680">
        <v>7</v>
      </c>
      <c r="E680">
        <v>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588</v>
      </c>
      <c r="N680">
        <v>317</v>
      </c>
      <c r="O680">
        <v>196</v>
      </c>
      <c r="P680" s="1" t="s">
        <v>17</v>
      </c>
    </row>
    <row r="681" spans="1:16" x14ac:dyDescent="0.55000000000000004">
      <c r="A681">
        <v>3</v>
      </c>
      <c r="B681" s="1" t="s">
        <v>165</v>
      </c>
      <c r="C681">
        <v>59</v>
      </c>
      <c r="D681">
        <v>3</v>
      </c>
      <c r="E681">
        <v>2</v>
      </c>
      <c r="F681">
        <v>0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316</v>
      </c>
      <c r="N681">
        <v>316</v>
      </c>
      <c r="O681">
        <v>158</v>
      </c>
      <c r="P681" s="1" t="s">
        <v>17</v>
      </c>
    </row>
    <row r="682" spans="1:16" x14ac:dyDescent="0.55000000000000004">
      <c r="A682">
        <v>3</v>
      </c>
      <c r="B682" s="1" t="s">
        <v>166</v>
      </c>
      <c r="C682">
        <v>63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1" t="s">
        <v>17</v>
      </c>
    </row>
    <row r="683" spans="1:16" x14ac:dyDescent="0.55000000000000004">
      <c r="A683">
        <v>3</v>
      </c>
      <c r="B683" s="1" t="s">
        <v>167</v>
      </c>
      <c r="C683">
        <v>133</v>
      </c>
      <c r="D683">
        <v>19</v>
      </c>
      <c r="E683">
        <v>5</v>
      </c>
      <c r="F683">
        <v>0</v>
      </c>
      <c r="G683">
        <v>5</v>
      </c>
      <c r="H683">
        <v>4</v>
      </c>
      <c r="I683">
        <v>1</v>
      </c>
      <c r="J683">
        <v>3</v>
      </c>
      <c r="K683">
        <v>2</v>
      </c>
      <c r="L683">
        <v>0</v>
      </c>
      <c r="M683">
        <v>688</v>
      </c>
      <c r="N683">
        <v>271</v>
      </c>
      <c r="O683">
        <v>137</v>
      </c>
      <c r="P683" s="1" t="s">
        <v>17</v>
      </c>
    </row>
    <row r="684" spans="1:16" x14ac:dyDescent="0.55000000000000004">
      <c r="A684">
        <v>3</v>
      </c>
      <c r="B684" s="1" t="s">
        <v>168</v>
      </c>
      <c r="C684">
        <v>75</v>
      </c>
      <c r="D684">
        <v>4</v>
      </c>
      <c r="E684">
        <v>3</v>
      </c>
      <c r="F684">
        <v>0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569</v>
      </c>
      <c r="N684">
        <v>316</v>
      </c>
      <c r="O684">
        <v>189</v>
      </c>
      <c r="P684" s="1" t="s">
        <v>17</v>
      </c>
    </row>
    <row r="685" spans="1:16" x14ac:dyDescent="0.55000000000000004">
      <c r="A685">
        <v>3</v>
      </c>
      <c r="B685" s="1" t="s">
        <v>169</v>
      </c>
      <c r="C685">
        <v>84</v>
      </c>
      <c r="D685">
        <v>4</v>
      </c>
      <c r="E685">
        <v>3</v>
      </c>
      <c r="F685">
        <v>0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0</v>
      </c>
      <c r="M685">
        <v>421</v>
      </c>
      <c r="N685">
        <v>271</v>
      </c>
      <c r="O685">
        <v>140</v>
      </c>
      <c r="P685" s="1" t="s">
        <v>17</v>
      </c>
    </row>
    <row r="686" spans="1:16" x14ac:dyDescent="0.55000000000000004">
      <c r="A686">
        <v>3</v>
      </c>
      <c r="B686" s="1" t="s">
        <v>170</v>
      </c>
      <c r="C686">
        <v>75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1" t="s">
        <v>17</v>
      </c>
    </row>
    <row r="687" spans="1:16" x14ac:dyDescent="0.55000000000000004">
      <c r="A687">
        <v>3</v>
      </c>
      <c r="B687" s="1" t="s">
        <v>171</v>
      </c>
      <c r="C687">
        <v>49</v>
      </c>
      <c r="D687">
        <v>2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320</v>
      </c>
      <c r="N687">
        <v>320</v>
      </c>
      <c r="O687">
        <v>160</v>
      </c>
      <c r="P687" s="1" t="s">
        <v>17</v>
      </c>
    </row>
    <row r="688" spans="1:16" x14ac:dyDescent="0.55000000000000004">
      <c r="A688">
        <v>3</v>
      </c>
      <c r="B688" s="1" t="s">
        <v>172</v>
      </c>
      <c r="C688">
        <v>75</v>
      </c>
      <c r="D688">
        <v>22</v>
      </c>
      <c r="E688">
        <v>3</v>
      </c>
      <c r="F688">
        <v>0</v>
      </c>
      <c r="G688">
        <v>15</v>
      </c>
      <c r="H688">
        <v>15</v>
      </c>
      <c r="I688">
        <v>5</v>
      </c>
      <c r="J688">
        <v>14</v>
      </c>
      <c r="K688">
        <v>14</v>
      </c>
      <c r="L688">
        <v>4</v>
      </c>
      <c r="M688">
        <v>700</v>
      </c>
      <c r="N688">
        <v>429</v>
      </c>
      <c r="O688">
        <v>233</v>
      </c>
      <c r="P688" s="1" t="s">
        <v>17</v>
      </c>
    </row>
    <row r="689" spans="1:16" x14ac:dyDescent="0.55000000000000004">
      <c r="A689">
        <v>3</v>
      </c>
      <c r="B689" s="1" t="s">
        <v>173</v>
      </c>
      <c r="C689">
        <v>87</v>
      </c>
      <c r="D689">
        <v>24</v>
      </c>
      <c r="E689">
        <v>4</v>
      </c>
      <c r="F689">
        <v>0</v>
      </c>
      <c r="G689">
        <v>16</v>
      </c>
      <c r="H689">
        <v>16</v>
      </c>
      <c r="I689">
        <v>4</v>
      </c>
      <c r="J689">
        <v>16</v>
      </c>
      <c r="K689">
        <v>16</v>
      </c>
      <c r="L689">
        <v>4</v>
      </c>
      <c r="M689">
        <v>624</v>
      </c>
      <c r="N689">
        <v>271</v>
      </c>
      <c r="O689">
        <v>156</v>
      </c>
      <c r="P689" s="1" t="s">
        <v>17</v>
      </c>
    </row>
    <row r="690" spans="1:16" x14ac:dyDescent="0.55000000000000004">
      <c r="A690">
        <v>3</v>
      </c>
      <c r="B690" s="1" t="s">
        <v>174</v>
      </c>
      <c r="C690">
        <v>356</v>
      </c>
      <c r="D690">
        <v>365</v>
      </c>
      <c r="E690">
        <v>9</v>
      </c>
      <c r="F690">
        <v>0</v>
      </c>
      <c r="G690">
        <v>243</v>
      </c>
      <c r="H690">
        <v>235</v>
      </c>
      <c r="I690">
        <v>27</v>
      </c>
      <c r="J690">
        <v>241</v>
      </c>
      <c r="K690">
        <v>233</v>
      </c>
      <c r="L690">
        <v>26</v>
      </c>
      <c r="M690">
        <v>1227</v>
      </c>
      <c r="N690">
        <v>271</v>
      </c>
      <c r="O690">
        <v>136</v>
      </c>
      <c r="P690" s="1" t="s">
        <v>17</v>
      </c>
    </row>
    <row r="691" spans="1:16" x14ac:dyDescent="0.55000000000000004">
      <c r="A691">
        <v>3</v>
      </c>
      <c r="B691" s="1" t="s">
        <v>175</v>
      </c>
      <c r="C691">
        <v>54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1" t="s">
        <v>17</v>
      </c>
    </row>
    <row r="692" spans="1:16" x14ac:dyDescent="0.55000000000000004">
      <c r="A692">
        <v>3</v>
      </c>
      <c r="B692" s="1" t="s">
        <v>176</v>
      </c>
      <c r="C692">
        <v>799</v>
      </c>
      <c r="D692">
        <v>574</v>
      </c>
      <c r="E692">
        <v>18</v>
      </c>
      <c r="F692">
        <v>0</v>
      </c>
      <c r="G692">
        <v>402</v>
      </c>
      <c r="H692">
        <v>97</v>
      </c>
      <c r="I692">
        <v>22</v>
      </c>
      <c r="J692">
        <v>373</v>
      </c>
      <c r="K692">
        <v>97</v>
      </c>
      <c r="L692">
        <v>20</v>
      </c>
      <c r="M692">
        <v>1909</v>
      </c>
      <c r="N692">
        <v>235</v>
      </c>
      <c r="O692">
        <v>106</v>
      </c>
      <c r="P692" s="1" t="s">
        <v>17</v>
      </c>
    </row>
    <row r="693" spans="1:16" x14ac:dyDescent="0.55000000000000004">
      <c r="A693">
        <v>3</v>
      </c>
      <c r="B693" s="1" t="s">
        <v>177</v>
      </c>
      <c r="C693">
        <v>76</v>
      </c>
      <c r="D693">
        <v>44</v>
      </c>
      <c r="E693">
        <v>3</v>
      </c>
      <c r="F693">
        <v>0</v>
      </c>
      <c r="G693">
        <v>36</v>
      </c>
      <c r="H693">
        <v>35</v>
      </c>
      <c r="I693">
        <v>12</v>
      </c>
      <c r="J693">
        <v>36</v>
      </c>
      <c r="K693">
        <v>35</v>
      </c>
      <c r="L693">
        <v>12</v>
      </c>
      <c r="M693">
        <v>546</v>
      </c>
      <c r="N693">
        <v>514</v>
      </c>
      <c r="O693">
        <v>182</v>
      </c>
      <c r="P693" s="1" t="s">
        <v>17</v>
      </c>
    </row>
    <row r="694" spans="1:16" x14ac:dyDescent="0.55000000000000004">
      <c r="A694">
        <v>3</v>
      </c>
      <c r="B694" s="1" t="s">
        <v>178</v>
      </c>
      <c r="C694">
        <v>126</v>
      </c>
      <c r="D694">
        <v>69</v>
      </c>
      <c r="E694">
        <v>7</v>
      </c>
      <c r="F694">
        <v>0</v>
      </c>
      <c r="G694">
        <v>48</v>
      </c>
      <c r="H694">
        <v>16</v>
      </c>
      <c r="I694">
        <v>6</v>
      </c>
      <c r="J694">
        <v>48</v>
      </c>
      <c r="K694">
        <v>16</v>
      </c>
      <c r="L694">
        <v>6</v>
      </c>
      <c r="M694">
        <v>1116</v>
      </c>
      <c r="N694">
        <v>394</v>
      </c>
      <c r="O694">
        <v>159</v>
      </c>
      <c r="P694" s="1" t="s">
        <v>17</v>
      </c>
    </row>
    <row r="695" spans="1:16" x14ac:dyDescent="0.55000000000000004">
      <c r="A695">
        <v>3</v>
      </c>
      <c r="B695" s="1" t="s">
        <v>179</v>
      </c>
      <c r="C695">
        <v>201</v>
      </c>
      <c r="D695">
        <v>155</v>
      </c>
      <c r="E695">
        <v>9</v>
      </c>
      <c r="F695">
        <v>0</v>
      </c>
      <c r="G695">
        <v>137</v>
      </c>
      <c r="H695">
        <v>77</v>
      </c>
      <c r="I695">
        <v>15</v>
      </c>
      <c r="J695">
        <v>137</v>
      </c>
      <c r="K695">
        <v>77</v>
      </c>
      <c r="L695">
        <v>15</v>
      </c>
      <c r="M695">
        <v>1304</v>
      </c>
      <c r="N695">
        <v>340</v>
      </c>
      <c r="O695">
        <v>144</v>
      </c>
      <c r="P695" s="1" t="s">
        <v>17</v>
      </c>
    </row>
    <row r="696" spans="1:16" x14ac:dyDescent="0.55000000000000004">
      <c r="A696">
        <v>3</v>
      </c>
      <c r="B696" s="1" t="s">
        <v>336</v>
      </c>
      <c r="C696">
        <v>135</v>
      </c>
      <c r="D696">
        <v>80</v>
      </c>
      <c r="E696">
        <v>4</v>
      </c>
      <c r="F696">
        <v>0</v>
      </c>
      <c r="G696">
        <v>53</v>
      </c>
      <c r="H696">
        <v>27</v>
      </c>
      <c r="I696">
        <v>13</v>
      </c>
      <c r="J696">
        <v>53</v>
      </c>
      <c r="K696">
        <v>27</v>
      </c>
      <c r="L696">
        <v>13</v>
      </c>
      <c r="M696">
        <v>514</v>
      </c>
      <c r="N696">
        <v>217</v>
      </c>
      <c r="O696">
        <v>128</v>
      </c>
      <c r="P696" s="1" t="s">
        <v>17</v>
      </c>
    </row>
    <row r="697" spans="1:16" x14ac:dyDescent="0.55000000000000004">
      <c r="A697">
        <v>3</v>
      </c>
      <c r="B697" s="1" t="s">
        <v>181</v>
      </c>
      <c r="C697">
        <v>58</v>
      </c>
      <c r="D697">
        <v>4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271</v>
      </c>
      <c r="N697">
        <v>271</v>
      </c>
      <c r="O697">
        <v>135</v>
      </c>
      <c r="P697" s="1" t="s">
        <v>17</v>
      </c>
    </row>
    <row r="698" spans="1:16" x14ac:dyDescent="0.55000000000000004">
      <c r="A698">
        <v>3</v>
      </c>
      <c r="B698" s="1" t="s">
        <v>182</v>
      </c>
      <c r="C698">
        <v>124</v>
      </c>
      <c r="D698">
        <v>30</v>
      </c>
      <c r="E698">
        <v>5</v>
      </c>
      <c r="F698">
        <v>0</v>
      </c>
      <c r="G698">
        <v>20</v>
      </c>
      <c r="H698">
        <v>15</v>
      </c>
      <c r="I698">
        <v>4</v>
      </c>
      <c r="J698">
        <v>20</v>
      </c>
      <c r="K698">
        <v>15</v>
      </c>
      <c r="L698">
        <v>4</v>
      </c>
      <c r="M698">
        <v>1067</v>
      </c>
      <c r="N698">
        <v>360</v>
      </c>
      <c r="O698">
        <v>213</v>
      </c>
      <c r="P698" s="1" t="s">
        <v>17</v>
      </c>
    </row>
    <row r="699" spans="1:16" x14ac:dyDescent="0.55000000000000004">
      <c r="A699">
        <v>3</v>
      </c>
      <c r="B699" s="1" t="s">
        <v>185</v>
      </c>
      <c r="C699">
        <v>205</v>
      </c>
      <c r="D699">
        <v>29</v>
      </c>
      <c r="E699">
        <v>6</v>
      </c>
      <c r="F699">
        <v>0</v>
      </c>
      <c r="G699">
        <v>17</v>
      </c>
      <c r="H699">
        <v>9</v>
      </c>
      <c r="I699">
        <v>2</v>
      </c>
      <c r="J699">
        <v>17</v>
      </c>
      <c r="K699">
        <v>9</v>
      </c>
      <c r="L699">
        <v>2</v>
      </c>
      <c r="M699">
        <v>977</v>
      </c>
      <c r="N699">
        <v>378</v>
      </c>
      <c r="O699">
        <v>162</v>
      </c>
      <c r="P699" s="1" t="s">
        <v>17</v>
      </c>
    </row>
    <row r="700" spans="1:16" x14ac:dyDescent="0.55000000000000004">
      <c r="A700">
        <v>3</v>
      </c>
      <c r="B700" s="1" t="s">
        <v>337</v>
      </c>
      <c r="C700">
        <v>163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1" t="s">
        <v>17</v>
      </c>
    </row>
    <row r="701" spans="1:16" x14ac:dyDescent="0.55000000000000004">
      <c r="A701">
        <v>3</v>
      </c>
      <c r="B701" s="1" t="s">
        <v>338</v>
      </c>
      <c r="C701">
        <v>131</v>
      </c>
      <c r="D701">
        <v>1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43</v>
      </c>
      <c r="N701">
        <v>43</v>
      </c>
      <c r="O701">
        <v>21</v>
      </c>
      <c r="P701" s="1" t="s">
        <v>17</v>
      </c>
    </row>
    <row r="702" spans="1:16" x14ac:dyDescent="0.55000000000000004">
      <c r="A702">
        <v>3</v>
      </c>
      <c r="B702" s="1" t="s">
        <v>339</v>
      </c>
      <c r="C702">
        <v>109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1" t="s">
        <v>17</v>
      </c>
    </row>
    <row r="703" spans="1:16" x14ac:dyDescent="0.55000000000000004">
      <c r="A703">
        <v>3</v>
      </c>
      <c r="B703" s="1" t="s">
        <v>340</v>
      </c>
      <c r="C703">
        <v>354</v>
      </c>
      <c r="D703">
        <v>1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32</v>
      </c>
      <c r="N703">
        <v>32</v>
      </c>
      <c r="O703">
        <v>16</v>
      </c>
      <c r="P703" s="1" t="s">
        <v>17</v>
      </c>
    </row>
    <row r="704" spans="1:16" x14ac:dyDescent="0.55000000000000004">
      <c r="A704">
        <v>3</v>
      </c>
      <c r="B704" s="1" t="s">
        <v>186</v>
      </c>
      <c r="C704">
        <v>81</v>
      </c>
      <c r="D704">
        <v>11</v>
      </c>
      <c r="E704">
        <v>3</v>
      </c>
      <c r="F704">
        <v>0</v>
      </c>
      <c r="G704">
        <v>5</v>
      </c>
      <c r="H704">
        <v>5</v>
      </c>
      <c r="I704">
        <v>1</v>
      </c>
      <c r="J704">
        <v>5</v>
      </c>
      <c r="K704">
        <v>5</v>
      </c>
      <c r="L704">
        <v>1</v>
      </c>
      <c r="M704">
        <v>493</v>
      </c>
      <c r="N704">
        <v>271</v>
      </c>
      <c r="O704">
        <v>164</v>
      </c>
      <c r="P704" s="1" t="s">
        <v>17</v>
      </c>
    </row>
    <row r="705" spans="1:16" x14ac:dyDescent="0.55000000000000004">
      <c r="A705">
        <v>3</v>
      </c>
      <c r="B705" s="1" t="s">
        <v>187</v>
      </c>
      <c r="C705">
        <v>29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1" t="s">
        <v>17</v>
      </c>
    </row>
    <row r="706" spans="1:16" x14ac:dyDescent="0.55000000000000004">
      <c r="A706">
        <v>3</v>
      </c>
      <c r="B706" s="1" t="s">
        <v>188</v>
      </c>
      <c r="C706">
        <v>58</v>
      </c>
      <c r="D706">
        <v>7</v>
      </c>
      <c r="E706">
        <v>3</v>
      </c>
      <c r="F706">
        <v>0</v>
      </c>
      <c r="G706">
        <v>5</v>
      </c>
      <c r="H706">
        <v>5</v>
      </c>
      <c r="I706">
        <v>1</v>
      </c>
      <c r="J706">
        <v>5</v>
      </c>
      <c r="K706">
        <v>5</v>
      </c>
      <c r="L706">
        <v>1</v>
      </c>
      <c r="M706">
        <v>493</v>
      </c>
      <c r="N706">
        <v>271</v>
      </c>
      <c r="O706">
        <v>164</v>
      </c>
      <c r="P706" s="1" t="s">
        <v>17</v>
      </c>
    </row>
    <row r="707" spans="1:16" x14ac:dyDescent="0.55000000000000004">
      <c r="A707">
        <v>3</v>
      </c>
      <c r="B707" s="1" t="s">
        <v>341</v>
      </c>
      <c r="C707">
        <v>307</v>
      </c>
      <c r="D707">
        <v>6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168</v>
      </c>
      <c r="N707">
        <v>168</v>
      </c>
      <c r="O707">
        <v>84</v>
      </c>
      <c r="P707" s="1" t="s">
        <v>17</v>
      </c>
    </row>
    <row r="708" spans="1:16" x14ac:dyDescent="0.55000000000000004">
      <c r="A708">
        <v>3</v>
      </c>
      <c r="B708" s="1" t="s">
        <v>189</v>
      </c>
      <c r="C708">
        <v>341</v>
      </c>
      <c r="D708">
        <v>340</v>
      </c>
      <c r="E708">
        <v>6</v>
      </c>
      <c r="F708">
        <v>0</v>
      </c>
      <c r="G708">
        <v>79</v>
      </c>
      <c r="H708">
        <v>31</v>
      </c>
      <c r="I708">
        <v>13</v>
      </c>
      <c r="J708">
        <v>6</v>
      </c>
      <c r="K708">
        <v>31</v>
      </c>
      <c r="L708">
        <v>1</v>
      </c>
      <c r="M708">
        <v>999</v>
      </c>
      <c r="N708">
        <v>271</v>
      </c>
      <c r="O708">
        <v>166</v>
      </c>
      <c r="P708" s="1" t="s">
        <v>17</v>
      </c>
    </row>
    <row r="709" spans="1:16" x14ac:dyDescent="0.55000000000000004">
      <c r="A709">
        <v>3</v>
      </c>
      <c r="B709" s="1" t="s">
        <v>190</v>
      </c>
      <c r="C709">
        <v>105</v>
      </c>
      <c r="D709">
        <v>30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271</v>
      </c>
      <c r="N709">
        <v>271</v>
      </c>
      <c r="O709">
        <v>135</v>
      </c>
      <c r="P709" s="1" t="s">
        <v>17</v>
      </c>
    </row>
    <row r="710" spans="1:16" x14ac:dyDescent="0.55000000000000004">
      <c r="A710">
        <v>3</v>
      </c>
      <c r="B710" s="1" t="s">
        <v>191</v>
      </c>
      <c r="C710">
        <v>36</v>
      </c>
      <c r="D710">
        <v>1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432</v>
      </c>
      <c r="N710">
        <v>432</v>
      </c>
      <c r="O710">
        <v>216</v>
      </c>
      <c r="P710" s="1" t="s">
        <v>17</v>
      </c>
    </row>
    <row r="711" spans="1:16" x14ac:dyDescent="0.55000000000000004">
      <c r="A711">
        <v>3</v>
      </c>
      <c r="B711" s="1" t="s">
        <v>192</v>
      </c>
      <c r="C711">
        <v>99</v>
      </c>
      <c r="D711">
        <v>1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271</v>
      </c>
      <c r="N711">
        <v>271</v>
      </c>
      <c r="O711">
        <v>135</v>
      </c>
      <c r="P711" s="1" t="s">
        <v>17</v>
      </c>
    </row>
    <row r="712" spans="1:16" x14ac:dyDescent="0.55000000000000004">
      <c r="A712">
        <v>3</v>
      </c>
      <c r="B712" s="1" t="s">
        <v>193</v>
      </c>
      <c r="C712">
        <v>118</v>
      </c>
      <c r="D712">
        <v>54</v>
      </c>
      <c r="E712">
        <v>4</v>
      </c>
      <c r="F712">
        <v>0</v>
      </c>
      <c r="G712">
        <v>39</v>
      </c>
      <c r="H712">
        <v>38</v>
      </c>
      <c r="I712">
        <v>9</v>
      </c>
      <c r="J712">
        <v>39</v>
      </c>
      <c r="K712">
        <v>38</v>
      </c>
      <c r="L712">
        <v>9</v>
      </c>
      <c r="M712">
        <v>755</v>
      </c>
      <c r="N712">
        <v>334</v>
      </c>
      <c r="O712">
        <v>188</v>
      </c>
      <c r="P712" s="1" t="s">
        <v>17</v>
      </c>
    </row>
    <row r="713" spans="1:16" x14ac:dyDescent="0.55000000000000004">
      <c r="A713">
        <v>4</v>
      </c>
      <c r="B713" s="1" t="s">
        <v>194</v>
      </c>
      <c r="C713">
        <v>216</v>
      </c>
      <c r="D713">
        <v>50</v>
      </c>
      <c r="E713">
        <v>3</v>
      </c>
      <c r="F713">
        <v>0</v>
      </c>
      <c r="G713">
        <v>38</v>
      </c>
      <c r="H713">
        <v>32</v>
      </c>
      <c r="I713">
        <v>12</v>
      </c>
      <c r="J713">
        <v>38</v>
      </c>
      <c r="K713">
        <v>32</v>
      </c>
      <c r="L713">
        <v>12</v>
      </c>
      <c r="M713">
        <v>170</v>
      </c>
      <c r="N713">
        <v>110</v>
      </c>
      <c r="O713">
        <v>56</v>
      </c>
      <c r="P713" s="1" t="s">
        <v>17</v>
      </c>
    </row>
    <row r="714" spans="1:16" x14ac:dyDescent="0.55000000000000004">
      <c r="A714">
        <v>4</v>
      </c>
      <c r="B714" s="1" t="s">
        <v>195</v>
      </c>
      <c r="C714">
        <v>272</v>
      </c>
      <c r="D714">
        <v>24</v>
      </c>
      <c r="E714">
        <v>2</v>
      </c>
      <c r="F714">
        <v>0</v>
      </c>
      <c r="G714">
        <v>11</v>
      </c>
      <c r="H714">
        <v>11</v>
      </c>
      <c r="I714">
        <v>5</v>
      </c>
      <c r="J714">
        <v>11</v>
      </c>
      <c r="K714">
        <v>11</v>
      </c>
      <c r="L714">
        <v>5</v>
      </c>
      <c r="M714">
        <v>146</v>
      </c>
      <c r="N714">
        <v>146</v>
      </c>
      <c r="O714">
        <v>73</v>
      </c>
      <c r="P714" s="1" t="s">
        <v>17</v>
      </c>
    </row>
    <row r="715" spans="1:16" x14ac:dyDescent="0.55000000000000004">
      <c r="A715">
        <v>4</v>
      </c>
      <c r="B715" s="1" t="s">
        <v>196</v>
      </c>
      <c r="C715">
        <v>452</v>
      </c>
      <c r="D715">
        <v>150</v>
      </c>
      <c r="E715">
        <v>5</v>
      </c>
      <c r="F715">
        <v>0</v>
      </c>
      <c r="G715">
        <v>67</v>
      </c>
      <c r="H715">
        <v>52</v>
      </c>
      <c r="I715">
        <v>13</v>
      </c>
      <c r="J715">
        <v>42</v>
      </c>
      <c r="K715">
        <v>35</v>
      </c>
      <c r="L715">
        <v>8</v>
      </c>
      <c r="M715">
        <v>305</v>
      </c>
      <c r="N715">
        <v>135</v>
      </c>
      <c r="O715">
        <v>61</v>
      </c>
      <c r="P715" s="1" t="s">
        <v>17</v>
      </c>
    </row>
    <row r="716" spans="1:16" x14ac:dyDescent="0.55000000000000004">
      <c r="A716">
        <v>4</v>
      </c>
      <c r="B716" s="1" t="s">
        <v>16</v>
      </c>
      <c r="C716">
        <v>138</v>
      </c>
      <c r="D716">
        <v>166</v>
      </c>
      <c r="E716">
        <v>4</v>
      </c>
      <c r="F716">
        <v>0</v>
      </c>
      <c r="G716">
        <v>68</v>
      </c>
      <c r="H716">
        <v>67</v>
      </c>
      <c r="I716">
        <v>17</v>
      </c>
      <c r="J716">
        <v>36</v>
      </c>
      <c r="K716">
        <v>36</v>
      </c>
      <c r="L716">
        <v>9</v>
      </c>
      <c r="M716">
        <v>485</v>
      </c>
      <c r="N716">
        <v>211</v>
      </c>
      <c r="O716">
        <v>121</v>
      </c>
      <c r="P716" s="1" t="s">
        <v>17</v>
      </c>
    </row>
    <row r="717" spans="1:16" x14ac:dyDescent="0.55000000000000004">
      <c r="A717">
        <v>4</v>
      </c>
      <c r="B717" s="1" t="s">
        <v>18</v>
      </c>
      <c r="C717">
        <v>358</v>
      </c>
      <c r="D717">
        <v>582</v>
      </c>
      <c r="E717">
        <v>8</v>
      </c>
      <c r="F717">
        <v>0</v>
      </c>
      <c r="G717">
        <v>279</v>
      </c>
      <c r="H717">
        <v>260</v>
      </c>
      <c r="I717">
        <v>34</v>
      </c>
      <c r="J717">
        <v>196</v>
      </c>
      <c r="K717">
        <v>190</v>
      </c>
      <c r="L717">
        <v>24</v>
      </c>
      <c r="M717">
        <v>919</v>
      </c>
      <c r="N717">
        <v>255</v>
      </c>
      <c r="O717">
        <v>114</v>
      </c>
      <c r="P717" s="1" t="s">
        <v>17</v>
      </c>
    </row>
    <row r="718" spans="1:16" x14ac:dyDescent="0.55000000000000004">
      <c r="A718">
        <v>4</v>
      </c>
      <c r="B718" s="1" t="s">
        <v>19</v>
      </c>
      <c r="C718">
        <v>811</v>
      </c>
      <c r="D718">
        <v>2066</v>
      </c>
      <c r="E718">
        <v>36</v>
      </c>
      <c r="F718">
        <v>0</v>
      </c>
      <c r="G718">
        <v>989</v>
      </c>
      <c r="H718">
        <v>207</v>
      </c>
      <c r="I718">
        <v>27</v>
      </c>
      <c r="J718">
        <v>574</v>
      </c>
      <c r="K718">
        <v>205</v>
      </c>
      <c r="L718">
        <v>15</v>
      </c>
      <c r="M718">
        <v>1162</v>
      </c>
      <c r="N718">
        <v>196</v>
      </c>
      <c r="O718">
        <v>32</v>
      </c>
      <c r="P718" s="1" t="s">
        <v>17</v>
      </c>
    </row>
    <row r="719" spans="1:16" x14ac:dyDescent="0.55000000000000004">
      <c r="A719">
        <v>4</v>
      </c>
      <c r="B719" s="1" t="s">
        <v>197</v>
      </c>
      <c r="C719">
        <v>52</v>
      </c>
      <c r="D719">
        <v>2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-1</v>
      </c>
      <c r="K719">
        <v>0</v>
      </c>
      <c r="L719">
        <v>0</v>
      </c>
      <c r="M719">
        <v>148</v>
      </c>
      <c r="N719">
        <v>148</v>
      </c>
      <c r="O719">
        <v>74</v>
      </c>
      <c r="P719" s="1" t="s">
        <v>17</v>
      </c>
    </row>
    <row r="720" spans="1:16" x14ac:dyDescent="0.55000000000000004">
      <c r="A720">
        <v>4</v>
      </c>
      <c r="B720" s="1" t="s">
        <v>21</v>
      </c>
      <c r="C720">
        <v>151</v>
      </c>
      <c r="D720">
        <v>103</v>
      </c>
      <c r="E720">
        <v>5</v>
      </c>
      <c r="F720">
        <v>0</v>
      </c>
      <c r="G720">
        <v>69</v>
      </c>
      <c r="H720">
        <v>53</v>
      </c>
      <c r="I720">
        <v>13</v>
      </c>
      <c r="J720">
        <v>69</v>
      </c>
      <c r="K720">
        <v>53</v>
      </c>
      <c r="L720">
        <v>13</v>
      </c>
      <c r="M720">
        <v>686</v>
      </c>
      <c r="N720">
        <v>229</v>
      </c>
      <c r="O720">
        <v>137</v>
      </c>
      <c r="P720" s="1" t="s">
        <v>17</v>
      </c>
    </row>
    <row r="721" spans="1:16" x14ac:dyDescent="0.55000000000000004">
      <c r="A721">
        <v>4</v>
      </c>
      <c r="B721" s="1" t="s">
        <v>198</v>
      </c>
      <c r="C721">
        <v>32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-2</v>
      </c>
      <c r="K721">
        <v>0</v>
      </c>
      <c r="L721">
        <v>-1</v>
      </c>
      <c r="M721">
        <v>148</v>
      </c>
      <c r="N721">
        <v>148</v>
      </c>
      <c r="O721">
        <v>74</v>
      </c>
      <c r="P721" s="1" t="s">
        <v>17</v>
      </c>
    </row>
    <row r="722" spans="1:16" x14ac:dyDescent="0.55000000000000004">
      <c r="A722">
        <v>4</v>
      </c>
      <c r="B722" s="1" t="s">
        <v>22</v>
      </c>
      <c r="C722">
        <v>181</v>
      </c>
      <c r="D722">
        <v>27</v>
      </c>
      <c r="E722">
        <v>4</v>
      </c>
      <c r="F722">
        <v>0</v>
      </c>
      <c r="G722">
        <v>12</v>
      </c>
      <c r="H722">
        <v>8</v>
      </c>
      <c r="I722">
        <v>3</v>
      </c>
      <c r="J722">
        <v>12</v>
      </c>
      <c r="K722">
        <v>8</v>
      </c>
      <c r="L722">
        <v>3</v>
      </c>
      <c r="M722">
        <v>313</v>
      </c>
      <c r="N722">
        <v>211</v>
      </c>
      <c r="O722">
        <v>78</v>
      </c>
      <c r="P722" s="1" t="s">
        <v>17</v>
      </c>
    </row>
    <row r="723" spans="1:16" x14ac:dyDescent="0.55000000000000004">
      <c r="A723">
        <v>4</v>
      </c>
      <c r="B723" s="1" t="s">
        <v>199</v>
      </c>
      <c r="C723">
        <v>197</v>
      </c>
      <c r="D723">
        <v>8</v>
      </c>
      <c r="E723">
        <v>2</v>
      </c>
      <c r="F723">
        <v>0</v>
      </c>
      <c r="G723">
        <v>2</v>
      </c>
      <c r="H723">
        <v>2</v>
      </c>
      <c r="I723">
        <v>1</v>
      </c>
      <c r="J723">
        <v>2</v>
      </c>
      <c r="K723">
        <v>2</v>
      </c>
      <c r="L723">
        <v>1</v>
      </c>
      <c r="M723">
        <v>198</v>
      </c>
      <c r="N723">
        <v>198</v>
      </c>
      <c r="O723">
        <v>99</v>
      </c>
      <c r="P723" s="1" t="s">
        <v>17</v>
      </c>
    </row>
    <row r="724" spans="1:16" x14ac:dyDescent="0.55000000000000004">
      <c r="A724">
        <v>4</v>
      </c>
      <c r="B724" s="1" t="s">
        <v>23</v>
      </c>
      <c r="C724">
        <v>474</v>
      </c>
      <c r="D724">
        <v>929</v>
      </c>
      <c r="E724">
        <v>21</v>
      </c>
      <c r="F724">
        <v>0</v>
      </c>
      <c r="G724">
        <v>394</v>
      </c>
      <c r="H724">
        <v>221</v>
      </c>
      <c r="I724">
        <v>18</v>
      </c>
      <c r="J724">
        <v>125</v>
      </c>
      <c r="K724">
        <v>108</v>
      </c>
      <c r="L724">
        <v>5</v>
      </c>
      <c r="M724">
        <v>1045</v>
      </c>
      <c r="N724">
        <v>171</v>
      </c>
      <c r="O724">
        <v>49</v>
      </c>
      <c r="P724" s="1" t="s">
        <v>17</v>
      </c>
    </row>
    <row r="725" spans="1:16" x14ac:dyDescent="0.55000000000000004">
      <c r="A725">
        <v>4</v>
      </c>
      <c r="B725" s="1" t="s">
        <v>200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1" t="s">
        <v>17</v>
      </c>
    </row>
    <row r="726" spans="1:16" x14ac:dyDescent="0.55000000000000004">
      <c r="A726">
        <v>4</v>
      </c>
      <c r="B726" s="1" t="s">
        <v>24</v>
      </c>
      <c r="C726">
        <v>256</v>
      </c>
      <c r="D726">
        <v>260</v>
      </c>
      <c r="E726">
        <v>9</v>
      </c>
      <c r="F726">
        <v>0</v>
      </c>
      <c r="G726">
        <v>175</v>
      </c>
      <c r="H726">
        <v>75</v>
      </c>
      <c r="I726">
        <v>19</v>
      </c>
      <c r="J726">
        <v>174</v>
      </c>
      <c r="K726">
        <v>75</v>
      </c>
      <c r="L726">
        <v>19</v>
      </c>
      <c r="M726">
        <v>749</v>
      </c>
      <c r="N726">
        <v>199</v>
      </c>
      <c r="O726">
        <v>83</v>
      </c>
      <c r="P726" s="1" t="s">
        <v>17</v>
      </c>
    </row>
    <row r="727" spans="1:16" x14ac:dyDescent="0.55000000000000004">
      <c r="A727">
        <v>4</v>
      </c>
      <c r="B727" s="1" t="s">
        <v>201</v>
      </c>
      <c r="C727">
        <v>386</v>
      </c>
      <c r="D727">
        <v>253</v>
      </c>
      <c r="E727">
        <v>5</v>
      </c>
      <c r="F727">
        <v>0</v>
      </c>
      <c r="G727">
        <v>230</v>
      </c>
      <c r="H727">
        <v>216</v>
      </c>
      <c r="I727">
        <v>46</v>
      </c>
      <c r="J727">
        <v>230</v>
      </c>
      <c r="K727">
        <v>216</v>
      </c>
      <c r="L727">
        <v>46</v>
      </c>
      <c r="M727">
        <v>325</v>
      </c>
      <c r="N727">
        <v>130</v>
      </c>
      <c r="O727">
        <v>65</v>
      </c>
      <c r="P727" s="1" t="s">
        <v>17</v>
      </c>
    </row>
    <row r="728" spans="1:16" x14ac:dyDescent="0.55000000000000004">
      <c r="A728">
        <v>4</v>
      </c>
      <c r="B728" s="1" t="s">
        <v>202</v>
      </c>
      <c r="C728">
        <v>510</v>
      </c>
      <c r="D728">
        <v>205</v>
      </c>
      <c r="E728">
        <v>9</v>
      </c>
      <c r="F728">
        <v>0</v>
      </c>
      <c r="G728">
        <v>157</v>
      </c>
      <c r="H728">
        <v>125</v>
      </c>
      <c r="I728">
        <v>17</v>
      </c>
      <c r="J728">
        <v>142</v>
      </c>
      <c r="K728">
        <v>124</v>
      </c>
      <c r="L728">
        <v>15</v>
      </c>
      <c r="M728">
        <v>376</v>
      </c>
      <c r="N728">
        <v>78</v>
      </c>
      <c r="O728">
        <v>41</v>
      </c>
      <c r="P728" s="1" t="s">
        <v>17</v>
      </c>
    </row>
    <row r="729" spans="1:16" x14ac:dyDescent="0.55000000000000004">
      <c r="A729">
        <v>4</v>
      </c>
      <c r="B729" s="1" t="s">
        <v>203</v>
      </c>
      <c r="C729">
        <v>33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1" t="s">
        <v>17</v>
      </c>
    </row>
    <row r="730" spans="1:16" x14ac:dyDescent="0.55000000000000004">
      <c r="A730">
        <v>4</v>
      </c>
      <c r="B730" s="1" t="s">
        <v>204</v>
      </c>
      <c r="C730">
        <v>67</v>
      </c>
      <c r="D730">
        <v>8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63</v>
      </c>
      <c r="N730">
        <v>63</v>
      </c>
      <c r="O730">
        <v>31</v>
      </c>
      <c r="P730" s="1" t="s">
        <v>17</v>
      </c>
    </row>
    <row r="731" spans="1:16" x14ac:dyDescent="0.55000000000000004">
      <c r="A731">
        <v>4</v>
      </c>
      <c r="B731" s="1" t="s">
        <v>205</v>
      </c>
      <c r="C731">
        <v>188</v>
      </c>
      <c r="D731">
        <v>30</v>
      </c>
      <c r="E731">
        <v>4</v>
      </c>
      <c r="F731">
        <v>0</v>
      </c>
      <c r="G731">
        <v>6</v>
      </c>
      <c r="H731">
        <v>5</v>
      </c>
      <c r="I731">
        <v>1</v>
      </c>
      <c r="J731">
        <v>6</v>
      </c>
      <c r="K731">
        <v>5</v>
      </c>
      <c r="L731">
        <v>1</v>
      </c>
      <c r="M731">
        <v>160</v>
      </c>
      <c r="N731">
        <v>111</v>
      </c>
      <c r="O731">
        <v>40</v>
      </c>
      <c r="P731" s="1" t="s">
        <v>17</v>
      </c>
    </row>
    <row r="732" spans="1:16" x14ac:dyDescent="0.55000000000000004">
      <c r="A732">
        <v>4</v>
      </c>
      <c r="B732" s="1" t="s">
        <v>206</v>
      </c>
      <c r="C732">
        <v>578</v>
      </c>
      <c r="D732">
        <v>44</v>
      </c>
      <c r="E732">
        <v>4</v>
      </c>
      <c r="F732">
        <v>0</v>
      </c>
      <c r="G732">
        <v>29</v>
      </c>
      <c r="H732">
        <v>22</v>
      </c>
      <c r="I732">
        <v>7</v>
      </c>
      <c r="J732">
        <v>27</v>
      </c>
      <c r="K732">
        <v>22</v>
      </c>
      <c r="L732">
        <v>6</v>
      </c>
      <c r="M732">
        <v>186</v>
      </c>
      <c r="N732">
        <v>111</v>
      </c>
      <c r="O732">
        <v>46</v>
      </c>
      <c r="P732" s="1" t="s">
        <v>17</v>
      </c>
    </row>
    <row r="733" spans="1:16" x14ac:dyDescent="0.55000000000000004">
      <c r="A733">
        <v>4</v>
      </c>
      <c r="B733" s="1" t="s">
        <v>207</v>
      </c>
      <c r="C733">
        <v>159</v>
      </c>
      <c r="D733">
        <v>4</v>
      </c>
      <c r="E733">
        <v>3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163</v>
      </c>
      <c r="N733">
        <v>152</v>
      </c>
      <c r="O733">
        <v>54</v>
      </c>
      <c r="P733" s="1" t="s">
        <v>17</v>
      </c>
    </row>
    <row r="734" spans="1:16" x14ac:dyDescent="0.55000000000000004">
      <c r="A734">
        <v>4</v>
      </c>
      <c r="B734" s="1" t="s">
        <v>25</v>
      </c>
      <c r="C734">
        <v>47</v>
      </c>
      <c r="D734">
        <v>835</v>
      </c>
      <c r="E734">
        <v>15</v>
      </c>
      <c r="F734">
        <v>0</v>
      </c>
      <c r="G734">
        <v>132</v>
      </c>
      <c r="H734">
        <v>89</v>
      </c>
      <c r="I734">
        <v>8</v>
      </c>
      <c r="J734">
        <v>97</v>
      </c>
      <c r="K734">
        <v>87</v>
      </c>
      <c r="L734">
        <v>6</v>
      </c>
      <c r="M734">
        <v>841</v>
      </c>
      <c r="N734">
        <v>211</v>
      </c>
      <c r="O734">
        <v>56</v>
      </c>
      <c r="P734" s="1" t="s">
        <v>17</v>
      </c>
    </row>
    <row r="735" spans="1:16" x14ac:dyDescent="0.55000000000000004">
      <c r="A735">
        <v>4</v>
      </c>
      <c r="B735" s="1" t="s">
        <v>208</v>
      </c>
      <c r="C735">
        <v>28</v>
      </c>
      <c r="D735">
        <v>53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110</v>
      </c>
      <c r="N735">
        <v>110</v>
      </c>
      <c r="O735">
        <v>55</v>
      </c>
      <c r="P735" s="1" t="s">
        <v>17</v>
      </c>
    </row>
    <row r="736" spans="1:16" x14ac:dyDescent="0.55000000000000004">
      <c r="A736">
        <v>4</v>
      </c>
      <c r="B736" s="1" t="s">
        <v>209</v>
      </c>
      <c r="C736">
        <v>789</v>
      </c>
      <c r="D736">
        <v>165</v>
      </c>
      <c r="E736">
        <v>7</v>
      </c>
      <c r="F736">
        <v>0</v>
      </c>
      <c r="G736">
        <v>111</v>
      </c>
      <c r="H736">
        <v>37</v>
      </c>
      <c r="I736">
        <v>15</v>
      </c>
      <c r="J736">
        <v>91</v>
      </c>
      <c r="K736">
        <v>34</v>
      </c>
      <c r="L736">
        <v>13</v>
      </c>
      <c r="M736">
        <v>262</v>
      </c>
      <c r="N736">
        <v>104</v>
      </c>
      <c r="O736">
        <v>37</v>
      </c>
      <c r="P736" s="1" t="s">
        <v>17</v>
      </c>
    </row>
    <row r="737" spans="1:16" x14ac:dyDescent="0.55000000000000004">
      <c r="A737">
        <v>4</v>
      </c>
      <c r="B737" s="1" t="s">
        <v>210</v>
      </c>
      <c r="C737">
        <v>61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1" t="s">
        <v>17</v>
      </c>
    </row>
    <row r="738" spans="1:16" x14ac:dyDescent="0.55000000000000004">
      <c r="A738">
        <v>4</v>
      </c>
      <c r="B738" s="1" t="s">
        <v>26</v>
      </c>
      <c r="C738">
        <v>63</v>
      </c>
      <c r="D738">
        <v>234</v>
      </c>
      <c r="E738">
        <v>10</v>
      </c>
      <c r="F738">
        <v>0</v>
      </c>
      <c r="G738">
        <v>54</v>
      </c>
      <c r="H738">
        <v>30</v>
      </c>
      <c r="I738">
        <v>5</v>
      </c>
      <c r="J738">
        <v>51</v>
      </c>
      <c r="K738">
        <v>30</v>
      </c>
      <c r="L738">
        <v>5</v>
      </c>
      <c r="M738">
        <v>795</v>
      </c>
      <c r="N738">
        <v>211</v>
      </c>
      <c r="O738">
        <v>79</v>
      </c>
      <c r="P738" s="1" t="s">
        <v>17</v>
      </c>
    </row>
    <row r="739" spans="1:16" x14ac:dyDescent="0.55000000000000004">
      <c r="A739">
        <v>4</v>
      </c>
      <c r="B739" s="1" t="s">
        <v>211</v>
      </c>
      <c r="C739">
        <v>89</v>
      </c>
      <c r="D739">
        <v>30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-2</v>
      </c>
      <c r="K739">
        <v>0</v>
      </c>
      <c r="L739">
        <v>-1</v>
      </c>
      <c r="M739">
        <v>63</v>
      </c>
      <c r="N739">
        <v>63</v>
      </c>
      <c r="O739">
        <v>31</v>
      </c>
      <c r="P739" s="1" t="s">
        <v>17</v>
      </c>
    </row>
    <row r="740" spans="1:16" x14ac:dyDescent="0.55000000000000004">
      <c r="A740">
        <v>4</v>
      </c>
      <c r="B740" s="1" t="s">
        <v>212</v>
      </c>
      <c r="C740">
        <v>53</v>
      </c>
      <c r="D740">
        <v>3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63</v>
      </c>
      <c r="N740">
        <v>63</v>
      </c>
      <c r="O740">
        <v>31</v>
      </c>
      <c r="P740" s="1" t="s">
        <v>17</v>
      </c>
    </row>
    <row r="741" spans="1:16" x14ac:dyDescent="0.55000000000000004">
      <c r="A741">
        <v>4</v>
      </c>
      <c r="B741" s="1" t="s">
        <v>27</v>
      </c>
      <c r="C741">
        <v>164</v>
      </c>
      <c r="D741">
        <v>22</v>
      </c>
      <c r="E741">
        <v>5</v>
      </c>
      <c r="F741">
        <v>0</v>
      </c>
      <c r="G741">
        <v>12</v>
      </c>
      <c r="H741">
        <v>6</v>
      </c>
      <c r="I741">
        <v>2</v>
      </c>
      <c r="J741">
        <v>12</v>
      </c>
      <c r="K741">
        <v>6</v>
      </c>
      <c r="L741">
        <v>2</v>
      </c>
      <c r="M741">
        <v>713</v>
      </c>
      <c r="N741">
        <v>237</v>
      </c>
      <c r="O741">
        <v>142</v>
      </c>
      <c r="P741" s="1" t="s">
        <v>17</v>
      </c>
    </row>
    <row r="742" spans="1:16" x14ac:dyDescent="0.55000000000000004">
      <c r="A742">
        <v>4</v>
      </c>
      <c r="B742" s="1" t="s">
        <v>213</v>
      </c>
      <c r="C742">
        <v>92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1" t="s">
        <v>17</v>
      </c>
    </row>
    <row r="743" spans="1:16" x14ac:dyDescent="0.55000000000000004">
      <c r="A743">
        <v>4</v>
      </c>
      <c r="B743" s="1" t="s">
        <v>28</v>
      </c>
      <c r="C743">
        <v>148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1" t="s">
        <v>17</v>
      </c>
    </row>
    <row r="744" spans="1:16" x14ac:dyDescent="0.55000000000000004">
      <c r="A744">
        <v>4</v>
      </c>
      <c r="B744" s="1" t="s">
        <v>29</v>
      </c>
      <c r="C744">
        <v>140</v>
      </c>
      <c r="D744">
        <v>242</v>
      </c>
      <c r="E744">
        <v>6</v>
      </c>
      <c r="F744">
        <v>0</v>
      </c>
      <c r="G744">
        <v>100</v>
      </c>
      <c r="H744">
        <v>75</v>
      </c>
      <c r="I744">
        <v>16</v>
      </c>
      <c r="J744">
        <v>88</v>
      </c>
      <c r="K744">
        <v>75</v>
      </c>
      <c r="L744">
        <v>14</v>
      </c>
      <c r="M744">
        <v>729</v>
      </c>
      <c r="N744">
        <v>241</v>
      </c>
      <c r="O744">
        <v>121</v>
      </c>
      <c r="P744" s="1" t="s">
        <v>17</v>
      </c>
    </row>
    <row r="745" spans="1:16" x14ac:dyDescent="0.55000000000000004">
      <c r="A745">
        <v>4</v>
      </c>
      <c r="B745" s="1" t="s">
        <v>30</v>
      </c>
      <c r="C745">
        <v>283</v>
      </c>
      <c r="D745">
        <v>42</v>
      </c>
      <c r="E745">
        <v>5</v>
      </c>
      <c r="F745">
        <v>0</v>
      </c>
      <c r="G745">
        <v>33</v>
      </c>
      <c r="H745">
        <v>12</v>
      </c>
      <c r="I745">
        <v>6</v>
      </c>
      <c r="J745">
        <v>33</v>
      </c>
      <c r="K745">
        <v>12</v>
      </c>
      <c r="L745">
        <v>6</v>
      </c>
      <c r="M745">
        <v>595</v>
      </c>
      <c r="N745">
        <v>272</v>
      </c>
      <c r="O745">
        <v>119</v>
      </c>
      <c r="P745" s="1" t="s">
        <v>17</v>
      </c>
    </row>
    <row r="746" spans="1:16" x14ac:dyDescent="0.55000000000000004">
      <c r="A746">
        <v>4</v>
      </c>
      <c r="B746" s="1" t="s">
        <v>31</v>
      </c>
      <c r="C746">
        <v>217</v>
      </c>
      <c r="D746">
        <v>29</v>
      </c>
      <c r="E746">
        <v>7</v>
      </c>
      <c r="F746">
        <v>0</v>
      </c>
      <c r="G746">
        <v>14</v>
      </c>
      <c r="H746">
        <v>7</v>
      </c>
      <c r="I746">
        <v>2</v>
      </c>
      <c r="J746">
        <v>14</v>
      </c>
      <c r="K746">
        <v>7</v>
      </c>
      <c r="L746">
        <v>2</v>
      </c>
      <c r="M746">
        <v>730</v>
      </c>
      <c r="N746">
        <v>282</v>
      </c>
      <c r="O746">
        <v>104</v>
      </c>
      <c r="P746" s="1" t="s">
        <v>17</v>
      </c>
    </row>
    <row r="747" spans="1:16" x14ac:dyDescent="0.55000000000000004">
      <c r="A747">
        <v>4</v>
      </c>
      <c r="B747" s="1" t="s">
        <v>32</v>
      </c>
      <c r="C747">
        <v>580</v>
      </c>
      <c r="D747">
        <v>1229</v>
      </c>
      <c r="E747">
        <v>16</v>
      </c>
      <c r="F747">
        <v>0</v>
      </c>
      <c r="G747">
        <v>608</v>
      </c>
      <c r="H747">
        <v>307</v>
      </c>
      <c r="I747">
        <v>38</v>
      </c>
      <c r="J747">
        <v>464</v>
      </c>
      <c r="K747">
        <v>234</v>
      </c>
      <c r="L747">
        <v>29</v>
      </c>
      <c r="M747">
        <v>1058</v>
      </c>
      <c r="N747">
        <v>198</v>
      </c>
      <c r="O747">
        <v>66</v>
      </c>
      <c r="P747" s="1" t="s">
        <v>17</v>
      </c>
    </row>
    <row r="748" spans="1:16" x14ac:dyDescent="0.55000000000000004">
      <c r="A748">
        <v>4</v>
      </c>
      <c r="B748" s="1" t="s">
        <v>33</v>
      </c>
      <c r="C748">
        <v>801</v>
      </c>
      <c r="D748">
        <v>465</v>
      </c>
      <c r="E748">
        <v>10</v>
      </c>
      <c r="F748">
        <v>0</v>
      </c>
      <c r="G748">
        <v>243</v>
      </c>
      <c r="H748">
        <v>117</v>
      </c>
      <c r="I748">
        <v>24</v>
      </c>
      <c r="J748">
        <v>182</v>
      </c>
      <c r="K748">
        <v>109</v>
      </c>
      <c r="L748">
        <v>18</v>
      </c>
      <c r="M748">
        <v>701</v>
      </c>
      <c r="N748">
        <v>190</v>
      </c>
      <c r="O748">
        <v>70</v>
      </c>
      <c r="P748" s="1" t="s">
        <v>17</v>
      </c>
    </row>
    <row r="749" spans="1:16" x14ac:dyDescent="0.55000000000000004">
      <c r="A749">
        <v>4</v>
      </c>
      <c r="B749" s="1" t="s">
        <v>34</v>
      </c>
      <c r="C749">
        <v>56</v>
      </c>
      <c r="D749">
        <v>12</v>
      </c>
      <c r="E749">
        <v>3</v>
      </c>
      <c r="F749">
        <v>0</v>
      </c>
      <c r="G749">
        <v>5</v>
      </c>
      <c r="H749">
        <v>5</v>
      </c>
      <c r="I749">
        <v>1</v>
      </c>
      <c r="J749">
        <v>5</v>
      </c>
      <c r="K749">
        <v>5</v>
      </c>
      <c r="L749">
        <v>1</v>
      </c>
      <c r="M749">
        <v>444</v>
      </c>
      <c r="N749">
        <v>233</v>
      </c>
      <c r="O749">
        <v>148</v>
      </c>
      <c r="P749" s="1" t="s">
        <v>17</v>
      </c>
    </row>
    <row r="750" spans="1:16" x14ac:dyDescent="0.55000000000000004">
      <c r="A750">
        <v>4</v>
      </c>
      <c r="B750" s="1" t="s">
        <v>35</v>
      </c>
      <c r="C750">
        <v>185</v>
      </c>
      <c r="D750">
        <v>34</v>
      </c>
      <c r="E750">
        <v>8</v>
      </c>
      <c r="F750">
        <v>0</v>
      </c>
      <c r="G750">
        <v>3</v>
      </c>
      <c r="H750">
        <v>2</v>
      </c>
      <c r="I750">
        <v>0</v>
      </c>
      <c r="J750">
        <v>1</v>
      </c>
      <c r="K750">
        <v>2</v>
      </c>
      <c r="L750">
        <v>0</v>
      </c>
      <c r="M750">
        <v>866</v>
      </c>
      <c r="N750">
        <v>197</v>
      </c>
      <c r="O750">
        <v>108</v>
      </c>
      <c r="P750" s="1" t="s">
        <v>17</v>
      </c>
    </row>
    <row r="751" spans="1:16" x14ac:dyDescent="0.55000000000000004">
      <c r="A751">
        <v>4</v>
      </c>
      <c r="B751" s="1" t="s">
        <v>36</v>
      </c>
      <c r="C751">
        <v>66</v>
      </c>
      <c r="D751">
        <v>24</v>
      </c>
      <c r="E751">
        <v>4</v>
      </c>
      <c r="F751">
        <v>0</v>
      </c>
      <c r="G751">
        <v>10</v>
      </c>
      <c r="H751">
        <v>10</v>
      </c>
      <c r="I751">
        <v>2</v>
      </c>
      <c r="J751">
        <v>10</v>
      </c>
      <c r="K751">
        <v>10</v>
      </c>
      <c r="L751">
        <v>2</v>
      </c>
      <c r="M751">
        <v>493</v>
      </c>
      <c r="N751">
        <v>241</v>
      </c>
      <c r="O751">
        <v>123</v>
      </c>
      <c r="P751" s="1" t="s">
        <v>17</v>
      </c>
    </row>
    <row r="752" spans="1:16" x14ac:dyDescent="0.55000000000000004">
      <c r="A752">
        <v>4</v>
      </c>
      <c r="B752" s="1" t="s">
        <v>37</v>
      </c>
      <c r="C752">
        <v>151</v>
      </c>
      <c r="D752">
        <v>111</v>
      </c>
      <c r="E752">
        <v>10</v>
      </c>
      <c r="F752">
        <v>0</v>
      </c>
      <c r="G752">
        <v>25</v>
      </c>
      <c r="H752">
        <v>21</v>
      </c>
      <c r="I752">
        <v>2</v>
      </c>
      <c r="J752">
        <v>3</v>
      </c>
      <c r="K752">
        <v>3</v>
      </c>
      <c r="L752">
        <v>0</v>
      </c>
      <c r="M752">
        <v>812</v>
      </c>
      <c r="N752">
        <v>211</v>
      </c>
      <c r="O752">
        <v>81</v>
      </c>
      <c r="P752" s="1" t="s">
        <v>17</v>
      </c>
    </row>
    <row r="753" spans="1:16" x14ac:dyDescent="0.55000000000000004">
      <c r="A753">
        <v>4</v>
      </c>
      <c r="B753" s="1" t="s">
        <v>38</v>
      </c>
      <c r="C753">
        <v>82</v>
      </c>
      <c r="D753">
        <v>13</v>
      </c>
      <c r="E753">
        <v>4</v>
      </c>
      <c r="F753">
        <v>0</v>
      </c>
      <c r="G753">
        <v>2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468</v>
      </c>
      <c r="N753">
        <v>211</v>
      </c>
      <c r="O753">
        <v>117</v>
      </c>
      <c r="P753" s="1" t="s">
        <v>17</v>
      </c>
    </row>
    <row r="754" spans="1:16" x14ac:dyDescent="0.55000000000000004">
      <c r="A754">
        <v>4</v>
      </c>
      <c r="B754" s="1" t="s">
        <v>39</v>
      </c>
      <c r="C754">
        <v>85</v>
      </c>
      <c r="D754">
        <v>79</v>
      </c>
      <c r="E754">
        <v>3</v>
      </c>
      <c r="F754">
        <v>0</v>
      </c>
      <c r="G754">
        <v>30</v>
      </c>
      <c r="H754">
        <v>29</v>
      </c>
      <c r="I754">
        <v>10</v>
      </c>
      <c r="J754">
        <v>29</v>
      </c>
      <c r="K754">
        <v>28</v>
      </c>
      <c r="L754">
        <v>9</v>
      </c>
      <c r="M754">
        <v>361</v>
      </c>
      <c r="N754">
        <v>211</v>
      </c>
      <c r="O754">
        <v>120</v>
      </c>
      <c r="P754" s="1" t="s">
        <v>17</v>
      </c>
    </row>
    <row r="755" spans="1:16" x14ac:dyDescent="0.55000000000000004">
      <c r="A755">
        <v>4</v>
      </c>
      <c r="B755" s="1" t="s">
        <v>40</v>
      </c>
      <c r="C755">
        <v>906</v>
      </c>
      <c r="D755">
        <v>1619</v>
      </c>
      <c r="E755">
        <v>21</v>
      </c>
      <c r="F755">
        <v>0</v>
      </c>
      <c r="G755">
        <v>841</v>
      </c>
      <c r="H755">
        <v>404</v>
      </c>
      <c r="I755">
        <v>40</v>
      </c>
      <c r="J755">
        <v>740</v>
      </c>
      <c r="K755">
        <v>325</v>
      </c>
      <c r="L755">
        <v>35</v>
      </c>
      <c r="M755">
        <v>1073</v>
      </c>
      <c r="N755">
        <v>197</v>
      </c>
      <c r="O755">
        <v>51</v>
      </c>
      <c r="P755" s="1" t="s">
        <v>17</v>
      </c>
    </row>
    <row r="756" spans="1:16" x14ac:dyDescent="0.55000000000000004">
      <c r="A756">
        <v>4</v>
      </c>
      <c r="B756" s="1" t="s">
        <v>41</v>
      </c>
      <c r="C756">
        <v>313</v>
      </c>
      <c r="D756">
        <v>166</v>
      </c>
      <c r="E756">
        <v>12</v>
      </c>
      <c r="F756">
        <v>0</v>
      </c>
      <c r="G756">
        <v>120</v>
      </c>
      <c r="H756">
        <v>44</v>
      </c>
      <c r="I756">
        <v>10</v>
      </c>
      <c r="J756">
        <v>120</v>
      </c>
      <c r="K756">
        <v>44</v>
      </c>
      <c r="L756">
        <v>10</v>
      </c>
      <c r="M756">
        <v>837</v>
      </c>
      <c r="N756">
        <v>211</v>
      </c>
      <c r="O756">
        <v>69</v>
      </c>
      <c r="P756" s="1" t="s">
        <v>17</v>
      </c>
    </row>
    <row r="757" spans="1:16" x14ac:dyDescent="0.55000000000000004">
      <c r="A757">
        <v>4</v>
      </c>
      <c r="B757" s="1" t="s">
        <v>42</v>
      </c>
      <c r="C757">
        <v>172</v>
      </c>
      <c r="D757">
        <v>103</v>
      </c>
      <c r="E757">
        <v>10</v>
      </c>
      <c r="F757">
        <v>0</v>
      </c>
      <c r="G757">
        <v>37</v>
      </c>
      <c r="H757">
        <v>18</v>
      </c>
      <c r="I757">
        <v>3</v>
      </c>
      <c r="J757">
        <v>35</v>
      </c>
      <c r="K757">
        <v>18</v>
      </c>
      <c r="L757">
        <v>3</v>
      </c>
      <c r="M757">
        <v>790</v>
      </c>
      <c r="N757">
        <v>198</v>
      </c>
      <c r="O757">
        <v>79</v>
      </c>
      <c r="P757" s="1" t="s">
        <v>17</v>
      </c>
    </row>
    <row r="758" spans="1:16" x14ac:dyDescent="0.55000000000000004">
      <c r="A758">
        <v>4</v>
      </c>
      <c r="B758" s="1" t="s">
        <v>43</v>
      </c>
      <c r="C758">
        <v>154</v>
      </c>
      <c r="D758">
        <v>138</v>
      </c>
      <c r="E758">
        <v>12</v>
      </c>
      <c r="F758">
        <v>0</v>
      </c>
      <c r="G758">
        <v>37</v>
      </c>
      <c r="H758">
        <v>14</v>
      </c>
      <c r="I758">
        <v>3</v>
      </c>
      <c r="J758">
        <v>35</v>
      </c>
      <c r="K758">
        <v>13</v>
      </c>
      <c r="L758">
        <v>2</v>
      </c>
      <c r="M758">
        <v>936</v>
      </c>
      <c r="N758">
        <v>198</v>
      </c>
      <c r="O758">
        <v>78</v>
      </c>
      <c r="P758" s="1" t="s">
        <v>17</v>
      </c>
    </row>
    <row r="759" spans="1:16" x14ac:dyDescent="0.55000000000000004">
      <c r="A759">
        <v>4</v>
      </c>
      <c r="B759" s="1" t="s">
        <v>44</v>
      </c>
      <c r="C759">
        <v>85</v>
      </c>
      <c r="D759">
        <v>40</v>
      </c>
      <c r="E759">
        <v>5</v>
      </c>
      <c r="F759">
        <v>0</v>
      </c>
      <c r="G759">
        <v>22</v>
      </c>
      <c r="H759">
        <v>22</v>
      </c>
      <c r="I759">
        <v>4</v>
      </c>
      <c r="J759">
        <v>22</v>
      </c>
      <c r="K759">
        <v>22</v>
      </c>
      <c r="L759">
        <v>4</v>
      </c>
      <c r="M759">
        <v>498</v>
      </c>
      <c r="N759">
        <v>231</v>
      </c>
      <c r="O759">
        <v>99</v>
      </c>
      <c r="P759" s="1" t="s">
        <v>17</v>
      </c>
    </row>
    <row r="760" spans="1:16" x14ac:dyDescent="0.55000000000000004">
      <c r="A760">
        <v>4</v>
      </c>
      <c r="B760" s="1" t="s">
        <v>45</v>
      </c>
      <c r="C760">
        <v>170</v>
      </c>
      <c r="D760">
        <v>49</v>
      </c>
      <c r="E760">
        <v>6</v>
      </c>
      <c r="F760">
        <v>0</v>
      </c>
      <c r="G760">
        <v>31</v>
      </c>
      <c r="H760">
        <v>26</v>
      </c>
      <c r="I760">
        <v>5</v>
      </c>
      <c r="J760">
        <v>31</v>
      </c>
      <c r="K760">
        <v>26</v>
      </c>
      <c r="L760">
        <v>5</v>
      </c>
      <c r="M760">
        <v>794</v>
      </c>
      <c r="N760">
        <v>246</v>
      </c>
      <c r="O760">
        <v>132</v>
      </c>
      <c r="P760" s="1" t="s">
        <v>17</v>
      </c>
    </row>
    <row r="761" spans="1:16" x14ac:dyDescent="0.55000000000000004">
      <c r="A761">
        <v>4</v>
      </c>
      <c r="B761" s="1" t="s">
        <v>46</v>
      </c>
      <c r="C761">
        <v>190</v>
      </c>
      <c r="D761">
        <v>40</v>
      </c>
      <c r="E761">
        <v>7</v>
      </c>
      <c r="F761">
        <v>0</v>
      </c>
      <c r="G761">
        <v>19</v>
      </c>
      <c r="H761">
        <v>15</v>
      </c>
      <c r="I761">
        <v>2</v>
      </c>
      <c r="J761">
        <v>19</v>
      </c>
      <c r="K761">
        <v>15</v>
      </c>
      <c r="L761">
        <v>2</v>
      </c>
      <c r="M761">
        <v>688</v>
      </c>
      <c r="N761">
        <v>220</v>
      </c>
      <c r="O761">
        <v>98</v>
      </c>
      <c r="P761" s="1" t="s">
        <v>17</v>
      </c>
    </row>
    <row r="762" spans="1:16" x14ac:dyDescent="0.55000000000000004">
      <c r="A762">
        <v>4</v>
      </c>
      <c r="B762" s="1" t="s">
        <v>47</v>
      </c>
      <c r="C762">
        <v>127</v>
      </c>
      <c r="D762">
        <v>107</v>
      </c>
      <c r="E762">
        <v>12</v>
      </c>
      <c r="F762">
        <v>0</v>
      </c>
      <c r="G762">
        <v>43</v>
      </c>
      <c r="H762">
        <v>20</v>
      </c>
      <c r="I762">
        <v>3</v>
      </c>
      <c r="J762">
        <v>27</v>
      </c>
      <c r="K762">
        <v>16</v>
      </c>
      <c r="L762">
        <v>2</v>
      </c>
      <c r="M762">
        <v>942</v>
      </c>
      <c r="N762">
        <v>198</v>
      </c>
      <c r="O762">
        <v>78</v>
      </c>
      <c r="P762" s="1" t="s">
        <v>17</v>
      </c>
    </row>
    <row r="763" spans="1:16" x14ac:dyDescent="0.55000000000000004">
      <c r="A763">
        <v>4</v>
      </c>
      <c r="B763" s="1" t="s">
        <v>48</v>
      </c>
      <c r="C763">
        <v>80</v>
      </c>
      <c r="D763">
        <v>2</v>
      </c>
      <c r="E763">
        <v>2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303</v>
      </c>
      <c r="N763">
        <v>303</v>
      </c>
      <c r="O763">
        <v>151</v>
      </c>
      <c r="P763" s="1" t="s">
        <v>17</v>
      </c>
    </row>
    <row r="764" spans="1:16" x14ac:dyDescent="0.55000000000000004">
      <c r="A764">
        <v>4</v>
      </c>
      <c r="B764" s="1" t="s">
        <v>49</v>
      </c>
      <c r="C764">
        <v>91</v>
      </c>
      <c r="D764">
        <v>43</v>
      </c>
      <c r="E764">
        <v>3</v>
      </c>
      <c r="F764">
        <v>0</v>
      </c>
      <c r="G764">
        <v>20</v>
      </c>
      <c r="H764">
        <v>20</v>
      </c>
      <c r="I764">
        <v>6</v>
      </c>
      <c r="J764">
        <v>13</v>
      </c>
      <c r="K764">
        <v>13</v>
      </c>
      <c r="L764">
        <v>4</v>
      </c>
      <c r="M764">
        <v>453</v>
      </c>
      <c r="N764">
        <v>242</v>
      </c>
      <c r="O764">
        <v>151</v>
      </c>
      <c r="P764" s="1" t="s">
        <v>17</v>
      </c>
    </row>
    <row r="765" spans="1:16" x14ac:dyDescent="0.55000000000000004">
      <c r="A765">
        <v>4</v>
      </c>
      <c r="B765" s="1" t="s">
        <v>50</v>
      </c>
      <c r="C765">
        <v>86</v>
      </c>
      <c r="D765">
        <v>1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211</v>
      </c>
      <c r="N765">
        <v>211</v>
      </c>
      <c r="O765">
        <v>105</v>
      </c>
      <c r="P765" s="1" t="s">
        <v>17</v>
      </c>
    </row>
    <row r="766" spans="1:16" x14ac:dyDescent="0.55000000000000004">
      <c r="A766">
        <v>4</v>
      </c>
      <c r="B766" s="1" t="s">
        <v>51</v>
      </c>
      <c r="C766">
        <v>114</v>
      </c>
      <c r="D766">
        <v>56</v>
      </c>
      <c r="E766">
        <v>4</v>
      </c>
      <c r="F766">
        <v>0</v>
      </c>
      <c r="G766">
        <v>53</v>
      </c>
      <c r="H766">
        <v>44</v>
      </c>
      <c r="I766">
        <v>13</v>
      </c>
      <c r="J766">
        <v>52</v>
      </c>
      <c r="K766">
        <v>44</v>
      </c>
      <c r="L766">
        <v>13</v>
      </c>
      <c r="M766">
        <v>323</v>
      </c>
      <c r="N766">
        <v>245</v>
      </c>
      <c r="O766">
        <v>80</v>
      </c>
      <c r="P766" s="1" t="s">
        <v>17</v>
      </c>
    </row>
    <row r="767" spans="1:16" x14ac:dyDescent="0.55000000000000004">
      <c r="A767">
        <v>4</v>
      </c>
      <c r="B767" s="1" t="s">
        <v>52</v>
      </c>
      <c r="C767">
        <v>277</v>
      </c>
      <c r="D767">
        <v>69</v>
      </c>
      <c r="E767">
        <v>7</v>
      </c>
      <c r="F767">
        <v>0</v>
      </c>
      <c r="G767">
        <v>60</v>
      </c>
      <c r="H767">
        <v>30</v>
      </c>
      <c r="I767">
        <v>8</v>
      </c>
      <c r="J767">
        <v>60</v>
      </c>
      <c r="K767">
        <v>30</v>
      </c>
      <c r="L767">
        <v>8</v>
      </c>
      <c r="M767">
        <v>332</v>
      </c>
      <c r="N767">
        <v>157</v>
      </c>
      <c r="O767">
        <v>47</v>
      </c>
      <c r="P767" s="1" t="s">
        <v>17</v>
      </c>
    </row>
    <row r="768" spans="1:16" x14ac:dyDescent="0.55000000000000004">
      <c r="A768">
        <v>4</v>
      </c>
      <c r="B768" s="1" t="s">
        <v>53</v>
      </c>
      <c r="C768">
        <v>550</v>
      </c>
      <c r="D768">
        <v>207</v>
      </c>
      <c r="E768">
        <v>10</v>
      </c>
      <c r="F768">
        <v>0</v>
      </c>
      <c r="G768">
        <v>177</v>
      </c>
      <c r="H768">
        <v>110</v>
      </c>
      <c r="I768">
        <v>17</v>
      </c>
      <c r="J768">
        <v>172</v>
      </c>
      <c r="K768">
        <v>110</v>
      </c>
      <c r="L768">
        <v>17</v>
      </c>
      <c r="M768">
        <v>401</v>
      </c>
      <c r="N768">
        <v>102</v>
      </c>
      <c r="O768">
        <v>40</v>
      </c>
      <c r="P768" s="1" t="s">
        <v>17</v>
      </c>
    </row>
    <row r="769" spans="1:16" x14ac:dyDescent="0.55000000000000004">
      <c r="A769">
        <v>4</v>
      </c>
      <c r="B769" s="1" t="s">
        <v>214</v>
      </c>
      <c r="C769">
        <v>28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1" t="s">
        <v>17</v>
      </c>
    </row>
    <row r="770" spans="1:16" x14ac:dyDescent="0.55000000000000004">
      <c r="A770">
        <v>4</v>
      </c>
      <c r="B770" s="1" t="s">
        <v>215</v>
      </c>
      <c r="C770">
        <v>89</v>
      </c>
      <c r="D770">
        <v>5</v>
      </c>
      <c r="E770">
        <v>2</v>
      </c>
      <c r="F770">
        <v>0</v>
      </c>
      <c r="G770">
        <v>4</v>
      </c>
      <c r="H770">
        <v>4</v>
      </c>
      <c r="I770">
        <v>2</v>
      </c>
      <c r="J770">
        <v>4</v>
      </c>
      <c r="K770">
        <v>4</v>
      </c>
      <c r="L770">
        <v>2</v>
      </c>
      <c r="M770">
        <v>119</v>
      </c>
      <c r="N770">
        <v>119</v>
      </c>
      <c r="O770">
        <v>59</v>
      </c>
      <c r="P770" s="1" t="s">
        <v>17</v>
      </c>
    </row>
    <row r="771" spans="1:16" x14ac:dyDescent="0.55000000000000004">
      <c r="A771">
        <v>4</v>
      </c>
      <c r="B771" s="1" t="s">
        <v>54</v>
      </c>
      <c r="C771">
        <v>284</v>
      </c>
      <c r="D771">
        <v>41</v>
      </c>
      <c r="E771">
        <v>6</v>
      </c>
      <c r="F771">
        <v>0</v>
      </c>
      <c r="G771">
        <v>33</v>
      </c>
      <c r="H771">
        <v>23</v>
      </c>
      <c r="I771">
        <v>5</v>
      </c>
      <c r="J771">
        <v>33</v>
      </c>
      <c r="K771">
        <v>23</v>
      </c>
      <c r="L771">
        <v>5</v>
      </c>
      <c r="M771">
        <v>334</v>
      </c>
      <c r="N771">
        <v>109</v>
      </c>
      <c r="O771">
        <v>55</v>
      </c>
      <c r="P771" s="1" t="s">
        <v>17</v>
      </c>
    </row>
    <row r="772" spans="1:16" x14ac:dyDescent="0.55000000000000004">
      <c r="A772">
        <v>4</v>
      </c>
      <c r="B772" s="1" t="s">
        <v>55</v>
      </c>
      <c r="C772">
        <v>176</v>
      </c>
      <c r="D772">
        <v>36</v>
      </c>
      <c r="E772">
        <v>3</v>
      </c>
      <c r="F772">
        <v>0</v>
      </c>
      <c r="G772">
        <v>6</v>
      </c>
      <c r="H772">
        <v>3</v>
      </c>
      <c r="I772">
        <v>2</v>
      </c>
      <c r="J772">
        <v>-18</v>
      </c>
      <c r="K772">
        <v>3</v>
      </c>
      <c r="L772">
        <v>-6</v>
      </c>
      <c r="M772">
        <v>213</v>
      </c>
      <c r="N772">
        <v>142</v>
      </c>
      <c r="O772">
        <v>71</v>
      </c>
      <c r="P772" s="1" t="s">
        <v>17</v>
      </c>
    </row>
    <row r="773" spans="1:16" x14ac:dyDescent="0.55000000000000004">
      <c r="A773">
        <v>4</v>
      </c>
      <c r="B773" s="1" t="s">
        <v>56</v>
      </c>
      <c r="C773">
        <v>508</v>
      </c>
      <c r="D773">
        <v>54</v>
      </c>
      <c r="E773">
        <v>5</v>
      </c>
      <c r="F773">
        <v>0</v>
      </c>
      <c r="G773">
        <v>18</v>
      </c>
      <c r="H773">
        <v>9</v>
      </c>
      <c r="I773">
        <v>3</v>
      </c>
      <c r="J773">
        <v>-6</v>
      </c>
      <c r="K773">
        <v>6</v>
      </c>
      <c r="L773">
        <v>-1</v>
      </c>
      <c r="M773">
        <v>225</v>
      </c>
      <c r="N773">
        <v>122</v>
      </c>
      <c r="O773">
        <v>45</v>
      </c>
      <c r="P773" s="1" t="s">
        <v>17</v>
      </c>
    </row>
    <row r="774" spans="1:16" x14ac:dyDescent="0.55000000000000004">
      <c r="A774">
        <v>4</v>
      </c>
      <c r="B774" s="1" t="s">
        <v>57</v>
      </c>
      <c r="C774">
        <v>210</v>
      </c>
      <c r="D774">
        <v>5</v>
      </c>
      <c r="E774">
        <v>2</v>
      </c>
      <c r="F774">
        <v>0</v>
      </c>
      <c r="G774">
        <v>5</v>
      </c>
      <c r="H774">
        <v>5</v>
      </c>
      <c r="I774">
        <v>2</v>
      </c>
      <c r="J774">
        <v>5</v>
      </c>
      <c r="K774">
        <v>5</v>
      </c>
      <c r="L774">
        <v>2</v>
      </c>
      <c r="M774">
        <v>217</v>
      </c>
      <c r="N774">
        <v>217</v>
      </c>
      <c r="O774">
        <v>108</v>
      </c>
      <c r="P774" s="1" t="s">
        <v>17</v>
      </c>
    </row>
    <row r="775" spans="1:16" x14ac:dyDescent="0.55000000000000004">
      <c r="A775">
        <v>4</v>
      </c>
      <c r="B775" s="1" t="s">
        <v>58</v>
      </c>
      <c r="C775">
        <v>148</v>
      </c>
      <c r="D775">
        <v>5</v>
      </c>
      <c r="E775">
        <v>2</v>
      </c>
      <c r="F775">
        <v>0</v>
      </c>
      <c r="G775">
        <v>3</v>
      </c>
      <c r="H775">
        <v>3</v>
      </c>
      <c r="I775">
        <v>1</v>
      </c>
      <c r="J775">
        <v>3</v>
      </c>
      <c r="K775">
        <v>3</v>
      </c>
      <c r="L775">
        <v>1</v>
      </c>
      <c r="M775">
        <v>71</v>
      </c>
      <c r="N775">
        <v>71</v>
      </c>
      <c r="O775">
        <v>35</v>
      </c>
      <c r="P775" s="1" t="s">
        <v>17</v>
      </c>
    </row>
    <row r="776" spans="1:16" x14ac:dyDescent="0.55000000000000004">
      <c r="A776">
        <v>4</v>
      </c>
      <c r="B776" s="1" t="s">
        <v>59</v>
      </c>
      <c r="C776">
        <v>99</v>
      </c>
      <c r="D776">
        <v>1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217</v>
      </c>
      <c r="N776">
        <v>217</v>
      </c>
      <c r="O776">
        <v>108</v>
      </c>
      <c r="P776" s="1" t="s">
        <v>17</v>
      </c>
    </row>
    <row r="777" spans="1:16" x14ac:dyDescent="0.55000000000000004">
      <c r="A777">
        <v>4</v>
      </c>
      <c r="B777" s="1" t="s">
        <v>216</v>
      </c>
      <c r="C777">
        <v>133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1" t="s">
        <v>17</v>
      </c>
    </row>
    <row r="778" spans="1:16" x14ac:dyDescent="0.55000000000000004">
      <c r="A778">
        <v>4</v>
      </c>
      <c r="B778" s="1" t="s">
        <v>217</v>
      </c>
      <c r="C778">
        <v>249</v>
      </c>
      <c r="D778">
        <v>13</v>
      </c>
      <c r="E778">
        <v>2</v>
      </c>
      <c r="F778">
        <v>0</v>
      </c>
      <c r="G778">
        <v>12</v>
      </c>
      <c r="H778">
        <v>12</v>
      </c>
      <c r="I778">
        <v>6</v>
      </c>
      <c r="J778">
        <v>12</v>
      </c>
      <c r="K778">
        <v>12</v>
      </c>
      <c r="L778">
        <v>6</v>
      </c>
      <c r="M778">
        <v>234</v>
      </c>
      <c r="N778">
        <v>234</v>
      </c>
      <c r="O778">
        <v>117</v>
      </c>
      <c r="P778" s="1" t="s">
        <v>17</v>
      </c>
    </row>
    <row r="779" spans="1:16" x14ac:dyDescent="0.55000000000000004">
      <c r="A779">
        <v>4</v>
      </c>
      <c r="B779" s="1" t="s">
        <v>60</v>
      </c>
      <c r="C779">
        <v>228</v>
      </c>
      <c r="D779">
        <v>78</v>
      </c>
      <c r="E779">
        <v>10</v>
      </c>
      <c r="F779">
        <v>0</v>
      </c>
      <c r="G779">
        <v>53</v>
      </c>
      <c r="H779">
        <v>26</v>
      </c>
      <c r="I779">
        <v>5</v>
      </c>
      <c r="J779">
        <v>51</v>
      </c>
      <c r="K779">
        <v>26</v>
      </c>
      <c r="L779">
        <v>5</v>
      </c>
      <c r="M779">
        <v>910</v>
      </c>
      <c r="N779">
        <v>203</v>
      </c>
      <c r="O779">
        <v>91</v>
      </c>
      <c r="P779" s="1" t="s">
        <v>17</v>
      </c>
    </row>
    <row r="780" spans="1:16" x14ac:dyDescent="0.55000000000000004">
      <c r="A780">
        <v>4</v>
      </c>
      <c r="B780" s="1" t="s">
        <v>61</v>
      </c>
      <c r="C780">
        <v>173</v>
      </c>
      <c r="D780">
        <v>107</v>
      </c>
      <c r="E780">
        <v>7</v>
      </c>
      <c r="F780">
        <v>0</v>
      </c>
      <c r="G780">
        <v>97</v>
      </c>
      <c r="H780">
        <v>68</v>
      </c>
      <c r="I780">
        <v>13</v>
      </c>
      <c r="J780">
        <v>97</v>
      </c>
      <c r="K780">
        <v>68</v>
      </c>
      <c r="L780">
        <v>13</v>
      </c>
      <c r="M780">
        <v>805</v>
      </c>
      <c r="N780">
        <v>211</v>
      </c>
      <c r="O780">
        <v>115</v>
      </c>
      <c r="P780" s="1" t="s">
        <v>17</v>
      </c>
    </row>
    <row r="781" spans="1:16" x14ac:dyDescent="0.55000000000000004">
      <c r="A781">
        <v>4</v>
      </c>
      <c r="B781" s="1" t="s">
        <v>62</v>
      </c>
      <c r="C781">
        <v>508</v>
      </c>
      <c r="D781">
        <v>496</v>
      </c>
      <c r="E781">
        <v>22</v>
      </c>
      <c r="F781">
        <v>0</v>
      </c>
      <c r="G781">
        <v>352</v>
      </c>
      <c r="H781">
        <v>94</v>
      </c>
      <c r="I781">
        <v>16</v>
      </c>
      <c r="J781">
        <v>330</v>
      </c>
      <c r="K781">
        <v>93</v>
      </c>
      <c r="L781">
        <v>15</v>
      </c>
      <c r="M781">
        <v>1134</v>
      </c>
      <c r="N781">
        <v>196</v>
      </c>
      <c r="O781">
        <v>51</v>
      </c>
      <c r="P781" s="1" t="s">
        <v>17</v>
      </c>
    </row>
    <row r="782" spans="1:16" x14ac:dyDescent="0.55000000000000004">
      <c r="A782">
        <v>4</v>
      </c>
      <c r="B782" s="1" t="s">
        <v>218</v>
      </c>
      <c r="C782">
        <v>91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1" t="s">
        <v>17</v>
      </c>
    </row>
    <row r="783" spans="1:16" x14ac:dyDescent="0.55000000000000004">
      <c r="A783">
        <v>4</v>
      </c>
      <c r="B783" s="1" t="s">
        <v>219</v>
      </c>
      <c r="C783">
        <v>59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1" t="s">
        <v>17</v>
      </c>
    </row>
    <row r="784" spans="1:16" x14ac:dyDescent="0.55000000000000004">
      <c r="A784">
        <v>4</v>
      </c>
      <c r="B784" s="1" t="s">
        <v>63</v>
      </c>
      <c r="C784">
        <v>133</v>
      </c>
      <c r="D784">
        <v>82</v>
      </c>
      <c r="E784">
        <v>3</v>
      </c>
      <c r="F784">
        <v>0</v>
      </c>
      <c r="G784">
        <v>75</v>
      </c>
      <c r="H784">
        <v>75</v>
      </c>
      <c r="I784">
        <v>25</v>
      </c>
      <c r="J784">
        <v>75</v>
      </c>
      <c r="K784">
        <v>75</v>
      </c>
      <c r="L784">
        <v>25</v>
      </c>
      <c r="M784">
        <v>403</v>
      </c>
      <c r="N784">
        <v>211</v>
      </c>
      <c r="O784">
        <v>134</v>
      </c>
      <c r="P784" s="1" t="s">
        <v>17</v>
      </c>
    </row>
    <row r="785" spans="1:16" x14ac:dyDescent="0.55000000000000004">
      <c r="A785">
        <v>4</v>
      </c>
      <c r="B785" s="1" t="s">
        <v>64</v>
      </c>
      <c r="C785">
        <v>530</v>
      </c>
      <c r="D785">
        <v>55</v>
      </c>
      <c r="E785">
        <v>12</v>
      </c>
      <c r="F785">
        <v>0</v>
      </c>
      <c r="G785">
        <v>19</v>
      </c>
      <c r="H785">
        <v>7</v>
      </c>
      <c r="I785">
        <v>1</v>
      </c>
      <c r="J785">
        <v>13</v>
      </c>
      <c r="K785">
        <v>7</v>
      </c>
      <c r="L785">
        <v>1</v>
      </c>
      <c r="M785">
        <v>833</v>
      </c>
      <c r="N785">
        <v>211</v>
      </c>
      <c r="O785">
        <v>69</v>
      </c>
      <c r="P785" s="1" t="s">
        <v>17</v>
      </c>
    </row>
    <row r="786" spans="1:16" x14ac:dyDescent="0.55000000000000004">
      <c r="A786">
        <v>4</v>
      </c>
      <c r="B786" s="1" t="s">
        <v>65</v>
      </c>
      <c r="C786">
        <v>689</v>
      </c>
      <c r="D786">
        <v>415</v>
      </c>
      <c r="E786">
        <v>21</v>
      </c>
      <c r="F786">
        <v>0</v>
      </c>
      <c r="G786">
        <v>196</v>
      </c>
      <c r="H786">
        <v>43</v>
      </c>
      <c r="I786">
        <v>9</v>
      </c>
      <c r="J786">
        <v>162</v>
      </c>
      <c r="K786">
        <v>43</v>
      </c>
      <c r="L786">
        <v>7</v>
      </c>
      <c r="M786">
        <v>1075</v>
      </c>
      <c r="N786">
        <v>203</v>
      </c>
      <c r="O786">
        <v>51</v>
      </c>
      <c r="P786" s="1" t="s">
        <v>17</v>
      </c>
    </row>
    <row r="787" spans="1:16" x14ac:dyDescent="0.55000000000000004">
      <c r="A787">
        <v>4</v>
      </c>
      <c r="B787" s="1" t="s">
        <v>66</v>
      </c>
      <c r="C787">
        <v>151</v>
      </c>
      <c r="D787">
        <v>4</v>
      </c>
      <c r="E787">
        <v>2</v>
      </c>
      <c r="F787">
        <v>0</v>
      </c>
      <c r="G787">
        <v>2</v>
      </c>
      <c r="H787">
        <v>2</v>
      </c>
      <c r="I787">
        <v>1</v>
      </c>
      <c r="J787">
        <v>2</v>
      </c>
      <c r="K787">
        <v>2</v>
      </c>
      <c r="L787">
        <v>1</v>
      </c>
      <c r="M787">
        <v>386</v>
      </c>
      <c r="N787">
        <v>386</v>
      </c>
      <c r="O787">
        <v>193</v>
      </c>
      <c r="P787" s="1" t="s">
        <v>17</v>
      </c>
    </row>
    <row r="788" spans="1:16" x14ac:dyDescent="0.55000000000000004">
      <c r="A788">
        <v>4</v>
      </c>
      <c r="B788" s="1" t="s">
        <v>67</v>
      </c>
      <c r="C788">
        <v>175</v>
      </c>
      <c r="D788">
        <v>11</v>
      </c>
      <c r="E788">
        <v>3</v>
      </c>
      <c r="F788">
        <v>0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361</v>
      </c>
      <c r="N788">
        <v>211</v>
      </c>
      <c r="O788">
        <v>120</v>
      </c>
      <c r="P788" s="1" t="s">
        <v>17</v>
      </c>
    </row>
    <row r="789" spans="1:16" x14ac:dyDescent="0.55000000000000004">
      <c r="A789">
        <v>4</v>
      </c>
      <c r="B789" s="1" t="s">
        <v>68</v>
      </c>
      <c r="C789">
        <v>149</v>
      </c>
      <c r="D789">
        <v>11</v>
      </c>
      <c r="E789">
        <v>3</v>
      </c>
      <c r="F789">
        <v>0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0</v>
      </c>
      <c r="M789">
        <v>361</v>
      </c>
      <c r="N789">
        <v>211</v>
      </c>
      <c r="O789">
        <v>120</v>
      </c>
      <c r="P789" s="1" t="s">
        <v>17</v>
      </c>
    </row>
    <row r="790" spans="1:16" x14ac:dyDescent="0.55000000000000004">
      <c r="A790">
        <v>4</v>
      </c>
      <c r="B790" s="1" t="s">
        <v>69</v>
      </c>
      <c r="C790">
        <v>93</v>
      </c>
      <c r="D790">
        <v>750</v>
      </c>
      <c r="E790">
        <v>7</v>
      </c>
      <c r="F790">
        <v>0</v>
      </c>
      <c r="G790">
        <v>6</v>
      </c>
      <c r="H790">
        <v>2</v>
      </c>
      <c r="I790">
        <v>0</v>
      </c>
      <c r="J790">
        <v>-671</v>
      </c>
      <c r="K790">
        <v>2</v>
      </c>
      <c r="L790">
        <v>-95</v>
      </c>
      <c r="M790">
        <v>700</v>
      </c>
      <c r="N790">
        <v>259</v>
      </c>
      <c r="O790">
        <v>100</v>
      </c>
      <c r="P790" s="1" t="s">
        <v>17</v>
      </c>
    </row>
    <row r="791" spans="1:16" x14ac:dyDescent="0.55000000000000004">
      <c r="A791">
        <v>4</v>
      </c>
      <c r="B791" s="1" t="s">
        <v>220</v>
      </c>
      <c r="C791">
        <v>666</v>
      </c>
      <c r="D791">
        <v>1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130</v>
      </c>
      <c r="N791">
        <v>130</v>
      </c>
      <c r="O791">
        <v>65</v>
      </c>
      <c r="P791" s="1" t="s">
        <v>17</v>
      </c>
    </row>
    <row r="792" spans="1:16" x14ac:dyDescent="0.55000000000000004">
      <c r="A792">
        <v>4</v>
      </c>
      <c r="B792" s="1" t="s">
        <v>221</v>
      </c>
      <c r="C792">
        <v>56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1" t="s">
        <v>17</v>
      </c>
    </row>
    <row r="793" spans="1:16" x14ac:dyDescent="0.55000000000000004">
      <c r="A793">
        <v>4</v>
      </c>
      <c r="B793" s="1" t="s">
        <v>70</v>
      </c>
      <c r="C793">
        <v>256</v>
      </c>
      <c r="D793">
        <v>327</v>
      </c>
      <c r="E793">
        <v>10</v>
      </c>
      <c r="F793">
        <v>0</v>
      </c>
      <c r="G793">
        <v>98</v>
      </c>
      <c r="H793">
        <v>37</v>
      </c>
      <c r="I793">
        <v>9</v>
      </c>
      <c r="J793">
        <v>83</v>
      </c>
      <c r="K793">
        <v>37</v>
      </c>
      <c r="L793">
        <v>8</v>
      </c>
      <c r="M793">
        <v>891</v>
      </c>
      <c r="N793">
        <v>211</v>
      </c>
      <c r="O793">
        <v>89</v>
      </c>
      <c r="P793" s="1" t="s">
        <v>17</v>
      </c>
    </row>
    <row r="794" spans="1:16" x14ac:dyDescent="0.55000000000000004">
      <c r="A794">
        <v>4</v>
      </c>
      <c r="B794" s="1" t="s">
        <v>71</v>
      </c>
      <c r="C794">
        <v>55</v>
      </c>
      <c r="D794">
        <v>5</v>
      </c>
      <c r="E794">
        <v>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403</v>
      </c>
      <c r="N794">
        <v>211</v>
      </c>
      <c r="O794">
        <v>134</v>
      </c>
      <c r="P794" s="1" t="s">
        <v>17</v>
      </c>
    </row>
    <row r="795" spans="1:16" x14ac:dyDescent="0.55000000000000004">
      <c r="A795">
        <v>4</v>
      </c>
      <c r="B795" s="1" t="s">
        <v>72</v>
      </c>
      <c r="C795">
        <v>49</v>
      </c>
      <c r="D795">
        <v>23</v>
      </c>
      <c r="E795">
        <v>3</v>
      </c>
      <c r="F795">
        <v>0</v>
      </c>
      <c r="G795">
        <v>13</v>
      </c>
      <c r="H795">
        <v>13</v>
      </c>
      <c r="I795">
        <v>4</v>
      </c>
      <c r="J795">
        <v>10</v>
      </c>
      <c r="K795">
        <v>10</v>
      </c>
      <c r="L795">
        <v>3</v>
      </c>
      <c r="M795">
        <v>540</v>
      </c>
      <c r="N795">
        <v>329</v>
      </c>
      <c r="O795">
        <v>180</v>
      </c>
      <c r="P795" s="1" t="s">
        <v>17</v>
      </c>
    </row>
    <row r="796" spans="1:16" x14ac:dyDescent="0.55000000000000004">
      <c r="A796">
        <v>4</v>
      </c>
      <c r="B796" s="1" t="s">
        <v>73</v>
      </c>
      <c r="C796">
        <v>99</v>
      </c>
      <c r="D796">
        <v>4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211</v>
      </c>
      <c r="N796">
        <v>211</v>
      </c>
      <c r="O796">
        <v>105</v>
      </c>
      <c r="P796" s="1" t="s">
        <v>17</v>
      </c>
    </row>
    <row r="797" spans="1:16" x14ac:dyDescent="0.55000000000000004">
      <c r="A797">
        <v>4</v>
      </c>
      <c r="B797" s="1" t="s">
        <v>74</v>
      </c>
      <c r="C797">
        <v>40</v>
      </c>
      <c r="D797">
        <v>11</v>
      </c>
      <c r="E797">
        <v>3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361</v>
      </c>
      <c r="N797">
        <v>211</v>
      </c>
      <c r="O797">
        <v>120</v>
      </c>
      <c r="P797" s="1" t="s">
        <v>17</v>
      </c>
    </row>
    <row r="798" spans="1:16" x14ac:dyDescent="0.55000000000000004">
      <c r="A798">
        <v>4</v>
      </c>
      <c r="B798" s="1" t="s">
        <v>75</v>
      </c>
      <c r="C798">
        <v>70</v>
      </c>
      <c r="D798">
        <v>29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-25</v>
      </c>
      <c r="K798">
        <v>0</v>
      </c>
      <c r="L798">
        <v>-8</v>
      </c>
      <c r="M798">
        <v>403</v>
      </c>
      <c r="N798">
        <v>211</v>
      </c>
      <c r="O798">
        <v>134</v>
      </c>
      <c r="P798" s="1" t="s">
        <v>17</v>
      </c>
    </row>
    <row r="799" spans="1:16" x14ac:dyDescent="0.55000000000000004">
      <c r="A799">
        <v>4</v>
      </c>
      <c r="B799" s="1" t="s">
        <v>76</v>
      </c>
      <c r="C799">
        <v>95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1" t="s">
        <v>17</v>
      </c>
    </row>
    <row r="800" spans="1:16" x14ac:dyDescent="0.55000000000000004">
      <c r="A800">
        <v>4</v>
      </c>
      <c r="B800" s="1" t="s">
        <v>77</v>
      </c>
      <c r="C800">
        <v>43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1" t="s">
        <v>17</v>
      </c>
    </row>
    <row r="801" spans="1:16" x14ac:dyDescent="0.55000000000000004">
      <c r="A801">
        <v>4</v>
      </c>
      <c r="B801" s="1" t="s">
        <v>78</v>
      </c>
      <c r="C801">
        <v>49</v>
      </c>
      <c r="D801">
        <v>8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433</v>
      </c>
      <c r="N801">
        <v>271</v>
      </c>
      <c r="O801">
        <v>144</v>
      </c>
      <c r="P801" s="1" t="s">
        <v>17</v>
      </c>
    </row>
    <row r="802" spans="1:16" x14ac:dyDescent="0.55000000000000004">
      <c r="A802">
        <v>4</v>
      </c>
      <c r="B802" s="1" t="s">
        <v>79</v>
      </c>
      <c r="C802">
        <v>64</v>
      </c>
      <c r="D802">
        <v>4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271</v>
      </c>
      <c r="N802">
        <v>271</v>
      </c>
      <c r="O802">
        <v>135</v>
      </c>
      <c r="P802" s="1" t="s">
        <v>17</v>
      </c>
    </row>
    <row r="803" spans="1:16" x14ac:dyDescent="0.55000000000000004">
      <c r="A803">
        <v>4</v>
      </c>
      <c r="B803" s="1" t="s">
        <v>80</v>
      </c>
      <c r="C803">
        <v>319</v>
      </c>
      <c r="D803">
        <v>107</v>
      </c>
      <c r="E803">
        <v>5</v>
      </c>
      <c r="F803">
        <v>0</v>
      </c>
      <c r="G803">
        <v>82</v>
      </c>
      <c r="H803">
        <v>47</v>
      </c>
      <c r="I803">
        <v>16</v>
      </c>
      <c r="J803">
        <v>82</v>
      </c>
      <c r="K803">
        <v>47</v>
      </c>
      <c r="L803">
        <v>16</v>
      </c>
      <c r="M803">
        <v>772</v>
      </c>
      <c r="N803">
        <v>271</v>
      </c>
      <c r="O803">
        <v>154</v>
      </c>
      <c r="P803" s="1" t="s">
        <v>17</v>
      </c>
    </row>
    <row r="804" spans="1:16" x14ac:dyDescent="0.55000000000000004">
      <c r="A804">
        <v>4</v>
      </c>
      <c r="B804" s="1" t="s">
        <v>81</v>
      </c>
      <c r="C804">
        <v>139</v>
      </c>
      <c r="D804">
        <v>13</v>
      </c>
      <c r="E804">
        <v>5</v>
      </c>
      <c r="F804">
        <v>0</v>
      </c>
      <c r="G804">
        <v>5</v>
      </c>
      <c r="H804">
        <v>3</v>
      </c>
      <c r="I804">
        <v>1</v>
      </c>
      <c r="J804">
        <v>5</v>
      </c>
      <c r="K804">
        <v>3</v>
      </c>
      <c r="L804">
        <v>1</v>
      </c>
      <c r="M804">
        <v>778</v>
      </c>
      <c r="N804">
        <v>271</v>
      </c>
      <c r="O804">
        <v>155</v>
      </c>
      <c r="P804" s="1" t="s">
        <v>17</v>
      </c>
    </row>
    <row r="805" spans="1:16" x14ac:dyDescent="0.55000000000000004">
      <c r="A805">
        <v>4</v>
      </c>
      <c r="B805" s="1" t="s">
        <v>82</v>
      </c>
      <c r="C805">
        <v>144</v>
      </c>
      <c r="D805">
        <v>21</v>
      </c>
      <c r="E805">
        <v>6</v>
      </c>
      <c r="F805">
        <v>0</v>
      </c>
      <c r="G805">
        <v>7</v>
      </c>
      <c r="H805">
        <v>4</v>
      </c>
      <c r="I805">
        <v>1</v>
      </c>
      <c r="J805">
        <v>7</v>
      </c>
      <c r="K805">
        <v>4</v>
      </c>
      <c r="L805">
        <v>1</v>
      </c>
      <c r="M805">
        <v>798</v>
      </c>
      <c r="N805">
        <v>271</v>
      </c>
      <c r="O805">
        <v>133</v>
      </c>
      <c r="P805" s="1" t="s">
        <v>17</v>
      </c>
    </row>
    <row r="806" spans="1:16" x14ac:dyDescent="0.55000000000000004">
      <c r="A806">
        <v>4</v>
      </c>
      <c r="B806" s="1" t="s">
        <v>83</v>
      </c>
      <c r="C806">
        <v>192</v>
      </c>
      <c r="D806">
        <v>25</v>
      </c>
      <c r="E806">
        <v>5</v>
      </c>
      <c r="F806">
        <v>0</v>
      </c>
      <c r="G806">
        <v>15</v>
      </c>
      <c r="H806">
        <v>13</v>
      </c>
      <c r="I806">
        <v>3</v>
      </c>
      <c r="J806">
        <v>15</v>
      </c>
      <c r="K806">
        <v>13</v>
      </c>
      <c r="L806">
        <v>3</v>
      </c>
      <c r="M806">
        <v>780</v>
      </c>
      <c r="N806">
        <v>278</v>
      </c>
      <c r="O806">
        <v>156</v>
      </c>
      <c r="P806" s="1" t="s">
        <v>17</v>
      </c>
    </row>
    <row r="807" spans="1:16" x14ac:dyDescent="0.55000000000000004">
      <c r="A807">
        <v>4</v>
      </c>
      <c r="B807" s="1" t="s">
        <v>84</v>
      </c>
      <c r="C807">
        <v>47</v>
      </c>
      <c r="D807">
        <v>1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271</v>
      </c>
      <c r="N807">
        <v>271</v>
      </c>
      <c r="O807">
        <v>135</v>
      </c>
      <c r="P807" s="1" t="s">
        <v>17</v>
      </c>
    </row>
    <row r="808" spans="1:16" x14ac:dyDescent="0.55000000000000004">
      <c r="A808">
        <v>4</v>
      </c>
      <c r="B808" s="1" t="s">
        <v>85</v>
      </c>
      <c r="C808">
        <v>166</v>
      </c>
      <c r="D808">
        <v>69</v>
      </c>
      <c r="E808">
        <v>6</v>
      </c>
      <c r="F808">
        <v>0</v>
      </c>
      <c r="G808">
        <v>38</v>
      </c>
      <c r="H808">
        <v>37</v>
      </c>
      <c r="I808">
        <v>6</v>
      </c>
      <c r="J808">
        <v>38</v>
      </c>
      <c r="K808">
        <v>37</v>
      </c>
      <c r="L808">
        <v>6</v>
      </c>
      <c r="M808">
        <v>712</v>
      </c>
      <c r="N808">
        <v>271</v>
      </c>
      <c r="O808">
        <v>118</v>
      </c>
      <c r="P808" s="1" t="s">
        <v>17</v>
      </c>
    </row>
    <row r="809" spans="1:16" x14ac:dyDescent="0.55000000000000004">
      <c r="A809">
        <v>4</v>
      </c>
      <c r="B809" s="1" t="s">
        <v>86</v>
      </c>
      <c r="C809">
        <v>163</v>
      </c>
      <c r="D809">
        <v>17</v>
      </c>
      <c r="E809">
        <v>4</v>
      </c>
      <c r="F809">
        <v>0</v>
      </c>
      <c r="G809">
        <v>14</v>
      </c>
      <c r="H809">
        <v>13</v>
      </c>
      <c r="I809">
        <v>3</v>
      </c>
      <c r="J809">
        <v>14</v>
      </c>
      <c r="K809">
        <v>13</v>
      </c>
      <c r="L809">
        <v>3</v>
      </c>
      <c r="M809">
        <v>634</v>
      </c>
      <c r="N809">
        <v>271</v>
      </c>
      <c r="O809">
        <v>158</v>
      </c>
      <c r="P809" s="1" t="s">
        <v>17</v>
      </c>
    </row>
    <row r="810" spans="1:16" x14ac:dyDescent="0.55000000000000004">
      <c r="A810">
        <v>4</v>
      </c>
      <c r="B810" s="1" t="s">
        <v>87</v>
      </c>
      <c r="C810">
        <v>59</v>
      </c>
      <c r="D810">
        <v>1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271</v>
      </c>
      <c r="N810">
        <v>271</v>
      </c>
      <c r="O810">
        <v>135</v>
      </c>
      <c r="P810" s="1" t="s">
        <v>17</v>
      </c>
    </row>
    <row r="811" spans="1:16" x14ac:dyDescent="0.55000000000000004">
      <c r="A811">
        <v>4</v>
      </c>
      <c r="B811" s="1" t="s">
        <v>88</v>
      </c>
      <c r="C811">
        <v>149</v>
      </c>
      <c r="D811">
        <v>14</v>
      </c>
      <c r="E811">
        <v>3</v>
      </c>
      <c r="F811">
        <v>0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538</v>
      </c>
      <c r="N811">
        <v>271</v>
      </c>
      <c r="O811">
        <v>179</v>
      </c>
      <c r="P811" s="1" t="s">
        <v>17</v>
      </c>
    </row>
    <row r="812" spans="1:16" x14ac:dyDescent="0.55000000000000004">
      <c r="A812">
        <v>4</v>
      </c>
      <c r="B812" s="1" t="s">
        <v>89</v>
      </c>
      <c r="C812">
        <v>75</v>
      </c>
      <c r="D812">
        <v>4</v>
      </c>
      <c r="E812">
        <v>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271</v>
      </c>
      <c r="N812">
        <v>271</v>
      </c>
      <c r="O812">
        <v>135</v>
      </c>
      <c r="P812" s="1" t="s">
        <v>17</v>
      </c>
    </row>
    <row r="813" spans="1:16" x14ac:dyDescent="0.55000000000000004">
      <c r="A813">
        <v>4</v>
      </c>
      <c r="B813" s="1" t="s">
        <v>222</v>
      </c>
      <c r="C813">
        <v>37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1" t="s">
        <v>17</v>
      </c>
    </row>
    <row r="814" spans="1:16" x14ac:dyDescent="0.55000000000000004">
      <c r="A814">
        <v>4</v>
      </c>
      <c r="B814" s="1" t="s">
        <v>90</v>
      </c>
      <c r="C814">
        <v>38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1" t="s">
        <v>17</v>
      </c>
    </row>
    <row r="815" spans="1:16" x14ac:dyDescent="0.55000000000000004">
      <c r="A815">
        <v>4</v>
      </c>
      <c r="B815" s="1" t="s">
        <v>91</v>
      </c>
      <c r="C815">
        <v>39</v>
      </c>
      <c r="D815">
        <v>2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271</v>
      </c>
      <c r="N815">
        <v>271</v>
      </c>
      <c r="O815">
        <v>135</v>
      </c>
      <c r="P815" s="1" t="s">
        <v>17</v>
      </c>
    </row>
    <row r="816" spans="1:16" x14ac:dyDescent="0.55000000000000004">
      <c r="A816">
        <v>4</v>
      </c>
      <c r="B816" s="1" t="s">
        <v>92</v>
      </c>
      <c r="C816">
        <v>40</v>
      </c>
      <c r="D816">
        <v>1</v>
      </c>
      <c r="E816">
        <v>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271</v>
      </c>
      <c r="N816">
        <v>271</v>
      </c>
      <c r="O816">
        <v>135</v>
      </c>
      <c r="P816" s="1" t="s">
        <v>17</v>
      </c>
    </row>
    <row r="817" spans="1:16" x14ac:dyDescent="0.55000000000000004">
      <c r="A817">
        <v>4</v>
      </c>
      <c r="B817" s="1" t="s">
        <v>93</v>
      </c>
      <c r="C817">
        <v>97</v>
      </c>
      <c r="D817">
        <v>12</v>
      </c>
      <c r="E817">
        <v>4</v>
      </c>
      <c r="F817">
        <v>0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453</v>
      </c>
      <c r="N817">
        <v>271</v>
      </c>
      <c r="O817">
        <v>113</v>
      </c>
      <c r="P817" s="1" t="s">
        <v>17</v>
      </c>
    </row>
    <row r="818" spans="1:16" x14ac:dyDescent="0.55000000000000004">
      <c r="A818">
        <v>4</v>
      </c>
      <c r="B818" s="1" t="s">
        <v>94</v>
      </c>
      <c r="C818">
        <v>72</v>
      </c>
      <c r="D818">
        <v>8</v>
      </c>
      <c r="E818">
        <v>4</v>
      </c>
      <c r="F818">
        <v>0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453</v>
      </c>
      <c r="N818">
        <v>271</v>
      </c>
      <c r="O818">
        <v>113</v>
      </c>
      <c r="P818" s="1" t="s">
        <v>17</v>
      </c>
    </row>
    <row r="819" spans="1:16" x14ac:dyDescent="0.55000000000000004">
      <c r="A819">
        <v>4</v>
      </c>
      <c r="B819" s="1" t="s">
        <v>95</v>
      </c>
      <c r="C819">
        <v>89</v>
      </c>
      <c r="D819">
        <v>4</v>
      </c>
      <c r="E819">
        <v>3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421</v>
      </c>
      <c r="N819">
        <v>271</v>
      </c>
      <c r="O819">
        <v>140</v>
      </c>
      <c r="P819" s="1" t="s">
        <v>17</v>
      </c>
    </row>
    <row r="820" spans="1:16" x14ac:dyDescent="0.55000000000000004">
      <c r="A820">
        <v>4</v>
      </c>
      <c r="B820" s="1" t="s">
        <v>96</v>
      </c>
      <c r="C820">
        <v>115</v>
      </c>
      <c r="D820">
        <v>26</v>
      </c>
      <c r="E820">
        <v>5</v>
      </c>
      <c r="F820">
        <v>0</v>
      </c>
      <c r="G820">
        <v>3</v>
      </c>
      <c r="H820">
        <v>2</v>
      </c>
      <c r="I820">
        <v>0</v>
      </c>
      <c r="J820">
        <v>1</v>
      </c>
      <c r="K820">
        <v>1</v>
      </c>
      <c r="L820">
        <v>0</v>
      </c>
      <c r="M820">
        <v>688</v>
      </c>
      <c r="N820">
        <v>271</v>
      </c>
      <c r="O820">
        <v>137</v>
      </c>
      <c r="P820" s="1" t="s">
        <v>17</v>
      </c>
    </row>
    <row r="821" spans="1:16" x14ac:dyDescent="0.55000000000000004">
      <c r="A821">
        <v>4</v>
      </c>
      <c r="B821" s="1" t="s">
        <v>97</v>
      </c>
      <c r="C821">
        <v>343</v>
      </c>
      <c r="D821">
        <v>131</v>
      </c>
      <c r="E821">
        <v>7</v>
      </c>
      <c r="F821">
        <v>0</v>
      </c>
      <c r="G821">
        <v>17</v>
      </c>
      <c r="H821">
        <v>7</v>
      </c>
      <c r="I821">
        <v>2</v>
      </c>
      <c r="J821">
        <v>14</v>
      </c>
      <c r="K821">
        <v>6</v>
      </c>
      <c r="L821">
        <v>2</v>
      </c>
      <c r="M821">
        <v>837</v>
      </c>
      <c r="N821">
        <v>239</v>
      </c>
      <c r="O821">
        <v>119</v>
      </c>
      <c r="P821" s="1" t="s">
        <v>17</v>
      </c>
    </row>
    <row r="822" spans="1:16" x14ac:dyDescent="0.55000000000000004">
      <c r="A822">
        <v>4</v>
      </c>
      <c r="B822" s="1" t="s">
        <v>98</v>
      </c>
      <c r="C822">
        <v>85</v>
      </c>
      <c r="D822">
        <v>10</v>
      </c>
      <c r="E822">
        <v>4</v>
      </c>
      <c r="F822">
        <v>0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453</v>
      </c>
      <c r="N822">
        <v>271</v>
      </c>
      <c r="O822">
        <v>113</v>
      </c>
      <c r="P822" s="1" t="s">
        <v>17</v>
      </c>
    </row>
    <row r="823" spans="1:16" x14ac:dyDescent="0.55000000000000004">
      <c r="A823">
        <v>4</v>
      </c>
      <c r="B823" s="1" t="s">
        <v>99</v>
      </c>
      <c r="C823">
        <v>73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1" t="s">
        <v>17</v>
      </c>
    </row>
    <row r="824" spans="1:16" x14ac:dyDescent="0.55000000000000004">
      <c r="A824">
        <v>4</v>
      </c>
      <c r="B824" s="1" t="s">
        <v>100</v>
      </c>
      <c r="C824">
        <v>59</v>
      </c>
      <c r="D824">
        <v>5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433</v>
      </c>
      <c r="N824">
        <v>271</v>
      </c>
      <c r="O824">
        <v>144</v>
      </c>
      <c r="P824" s="1" t="s">
        <v>17</v>
      </c>
    </row>
    <row r="825" spans="1:16" x14ac:dyDescent="0.55000000000000004">
      <c r="A825">
        <v>4</v>
      </c>
      <c r="B825" s="1" t="s">
        <v>101</v>
      </c>
      <c r="C825">
        <v>130</v>
      </c>
      <c r="D825">
        <v>15</v>
      </c>
      <c r="E825">
        <v>5</v>
      </c>
      <c r="F825">
        <v>0</v>
      </c>
      <c r="G825">
        <v>7</v>
      </c>
      <c r="H825">
        <v>6</v>
      </c>
      <c r="I825">
        <v>1</v>
      </c>
      <c r="J825">
        <v>7</v>
      </c>
      <c r="K825">
        <v>6</v>
      </c>
      <c r="L825">
        <v>1</v>
      </c>
      <c r="M825">
        <v>725</v>
      </c>
      <c r="N825">
        <v>272</v>
      </c>
      <c r="O825">
        <v>145</v>
      </c>
      <c r="P825" s="1" t="s">
        <v>17</v>
      </c>
    </row>
    <row r="826" spans="1:16" x14ac:dyDescent="0.55000000000000004">
      <c r="A826">
        <v>4</v>
      </c>
      <c r="B826" s="1" t="s">
        <v>102</v>
      </c>
      <c r="C826">
        <v>366</v>
      </c>
      <c r="D826">
        <v>14</v>
      </c>
      <c r="E826">
        <v>3</v>
      </c>
      <c r="F826">
        <v>0</v>
      </c>
      <c r="G826">
        <v>2</v>
      </c>
      <c r="H826">
        <v>2</v>
      </c>
      <c r="I826">
        <v>0</v>
      </c>
      <c r="J826">
        <v>2</v>
      </c>
      <c r="K826">
        <v>2</v>
      </c>
      <c r="L826">
        <v>0</v>
      </c>
      <c r="M826">
        <v>345</v>
      </c>
      <c r="N826">
        <v>272</v>
      </c>
      <c r="O826">
        <v>115</v>
      </c>
      <c r="P826" s="1" t="s">
        <v>17</v>
      </c>
    </row>
    <row r="827" spans="1:16" x14ac:dyDescent="0.55000000000000004">
      <c r="A827">
        <v>4</v>
      </c>
      <c r="B827" s="1" t="s">
        <v>103</v>
      </c>
      <c r="C827">
        <v>245</v>
      </c>
      <c r="D827">
        <v>34</v>
      </c>
      <c r="E827">
        <v>7</v>
      </c>
      <c r="F827">
        <v>0</v>
      </c>
      <c r="G827">
        <v>20</v>
      </c>
      <c r="H827">
        <v>11</v>
      </c>
      <c r="I827">
        <v>2</v>
      </c>
      <c r="J827">
        <v>20</v>
      </c>
      <c r="K827">
        <v>11</v>
      </c>
      <c r="L827">
        <v>2</v>
      </c>
      <c r="M827">
        <v>874</v>
      </c>
      <c r="N827">
        <v>272</v>
      </c>
      <c r="O827">
        <v>124</v>
      </c>
      <c r="P827" s="1" t="s">
        <v>17</v>
      </c>
    </row>
    <row r="828" spans="1:16" x14ac:dyDescent="0.55000000000000004">
      <c r="A828">
        <v>4</v>
      </c>
      <c r="B828" s="1" t="s">
        <v>104</v>
      </c>
      <c r="C828">
        <v>685</v>
      </c>
      <c r="D828">
        <v>183</v>
      </c>
      <c r="E828">
        <v>9</v>
      </c>
      <c r="F828">
        <v>0</v>
      </c>
      <c r="G828">
        <v>99</v>
      </c>
      <c r="H828">
        <v>37</v>
      </c>
      <c r="I828">
        <v>11</v>
      </c>
      <c r="J828">
        <v>99</v>
      </c>
      <c r="K828">
        <v>37</v>
      </c>
      <c r="L828">
        <v>11</v>
      </c>
      <c r="M828">
        <v>936</v>
      </c>
      <c r="N828">
        <v>271</v>
      </c>
      <c r="O828">
        <v>104</v>
      </c>
      <c r="P828" s="1" t="s">
        <v>17</v>
      </c>
    </row>
    <row r="829" spans="1:16" x14ac:dyDescent="0.55000000000000004">
      <c r="A829">
        <v>4</v>
      </c>
      <c r="B829" s="1" t="s">
        <v>105</v>
      </c>
      <c r="C829">
        <v>367</v>
      </c>
      <c r="D829">
        <v>26</v>
      </c>
      <c r="E829">
        <v>6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763</v>
      </c>
      <c r="N829">
        <v>235</v>
      </c>
      <c r="O829">
        <v>127</v>
      </c>
      <c r="P829" s="1" t="s">
        <v>17</v>
      </c>
    </row>
    <row r="830" spans="1:16" x14ac:dyDescent="0.55000000000000004">
      <c r="A830">
        <v>4</v>
      </c>
      <c r="B830" s="1" t="s">
        <v>106</v>
      </c>
      <c r="C830">
        <v>104</v>
      </c>
      <c r="D830">
        <v>15</v>
      </c>
      <c r="E830">
        <v>5</v>
      </c>
      <c r="F830">
        <v>0</v>
      </c>
      <c r="G830">
        <v>5</v>
      </c>
      <c r="H830">
        <v>4</v>
      </c>
      <c r="I830">
        <v>1</v>
      </c>
      <c r="J830">
        <v>5</v>
      </c>
      <c r="K830">
        <v>4</v>
      </c>
      <c r="L830">
        <v>1</v>
      </c>
      <c r="M830">
        <v>725</v>
      </c>
      <c r="N830">
        <v>272</v>
      </c>
      <c r="O830">
        <v>145</v>
      </c>
      <c r="P830" s="1" t="s">
        <v>17</v>
      </c>
    </row>
    <row r="831" spans="1:16" x14ac:dyDescent="0.55000000000000004">
      <c r="A831">
        <v>4</v>
      </c>
      <c r="B831" s="1" t="s">
        <v>107</v>
      </c>
      <c r="C831">
        <v>42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1" t="s">
        <v>17</v>
      </c>
    </row>
    <row r="832" spans="1:16" x14ac:dyDescent="0.55000000000000004">
      <c r="A832">
        <v>4</v>
      </c>
      <c r="B832" s="1" t="s">
        <v>108</v>
      </c>
      <c r="C832">
        <v>67</v>
      </c>
      <c r="D832">
        <v>14</v>
      </c>
      <c r="E832">
        <v>2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271</v>
      </c>
      <c r="N832">
        <v>271</v>
      </c>
      <c r="O832">
        <v>135</v>
      </c>
      <c r="P832" s="1" t="s">
        <v>17</v>
      </c>
    </row>
    <row r="833" spans="1:16" x14ac:dyDescent="0.55000000000000004">
      <c r="A833">
        <v>4</v>
      </c>
      <c r="B833" s="1" t="s">
        <v>109</v>
      </c>
      <c r="C833">
        <v>64</v>
      </c>
      <c r="D833">
        <v>19</v>
      </c>
      <c r="E833">
        <v>4</v>
      </c>
      <c r="F833">
        <v>0</v>
      </c>
      <c r="G833">
        <v>18</v>
      </c>
      <c r="H833">
        <v>9</v>
      </c>
      <c r="I833">
        <v>4</v>
      </c>
      <c r="J833">
        <v>18</v>
      </c>
      <c r="K833">
        <v>9</v>
      </c>
      <c r="L833">
        <v>4</v>
      </c>
      <c r="M833">
        <v>675</v>
      </c>
      <c r="N833">
        <v>271</v>
      </c>
      <c r="O833">
        <v>168</v>
      </c>
      <c r="P833" s="1" t="s">
        <v>17</v>
      </c>
    </row>
    <row r="834" spans="1:16" x14ac:dyDescent="0.55000000000000004">
      <c r="A834">
        <v>4</v>
      </c>
      <c r="B834" s="1" t="s">
        <v>110</v>
      </c>
      <c r="C834">
        <v>48</v>
      </c>
      <c r="D834">
        <v>4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271</v>
      </c>
      <c r="N834">
        <v>271</v>
      </c>
      <c r="O834">
        <v>135</v>
      </c>
      <c r="P834" s="1" t="s">
        <v>17</v>
      </c>
    </row>
    <row r="835" spans="1:16" x14ac:dyDescent="0.55000000000000004">
      <c r="A835">
        <v>4</v>
      </c>
      <c r="B835" s="1" t="s">
        <v>111</v>
      </c>
      <c r="C835">
        <v>184</v>
      </c>
      <c r="D835">
        <v>20</v>
      </c>
      <c r="E835">
        <v>4</v>
      </c>
      <c r="F835">
        <v>0</v>
      </c>
      <c r="G835">
        <v>0</v>
      </c>
      <c r="H835">
        <v>0</v>
      </c>
      <c r="I835">
        <v>0</v>
      </c>
      <c r="J835">
        <v>-2</v>
      </c>
      <c r="K835">
        <v>0</v>
      </c>
      <c r="L835">
        <v>0</v>
      </c>
      <c r="M835">
        <v>547</v>
      </c>
      <c r="N835">
        <v>271</v>
      </c>
      <c r="O835">
        <v>136</v>
      </c>
      <c r="P835" s="1" t="s">
        <v>17</v>
      </c>
    </row>
    <row r="836" spans="1:16" x14ac:dyDescent="0.55000000000000004">
      <c r="A836">
        <v>4</v>
      </c>
      <c r="B836" s="1" t="s">
        <v>112</v>
      </c>
      <c r="C836">
        <v>50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1" t="s">
        <v>17</v>
      </c>
    </row>
    <row r="837" spans="1:16" x14ac:dyDescent="0.55000000000000004">
      <c r="A837">
        <v>4</v>
      </c>
      <c r="B837" s="1" t="s">
        <v>113</v>
      </c>
      <c r="C837">
        <v>51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1" t="s">
        <v>17</v>
      </c>
    </row>
    <row r="838" spans="1:16" x14ac:dyDescent="0.55000000000000004">
      <c r="A838">
        <v>4</v>
      </c>
      <c r="B838" s="1" t="s">
        <v>114</v>
      </c>
      <c r="C838">
        <v>99</v>
      </c>
      <c r="D838">
        <v>3</v>
      </c>
      <c r="E838">
        <v>2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316</v>
      </c>
      <c r="N838">
        <v>316</v>
      </c>
      <c r="O838">
        <v>158</v>
      </c>
      <c r="P838" s="1" t="s">
        <v>17</v>
      </c>
    </row>
    <row r="839" spans="1:16" x14ac:dyDescent="0.55000000000000004">
      <c r="A839">
        <v>4</v>
      </c>
      <c r="B839" s="1" t="s">
        <v>115</v>
      </c>
      <c r="C839">
        <v>144</v>
      </c>
      <c r="D839">
        <v>5</v>
      </c>
      <c r="E839">
        <v>2</v>
      </c>
      <c r="F839">
        <v>0</v>
      </c>
      <c r="G839">
        <v>5</v>
      </c>
      <c r="H839">
        <v>5</v>
      </c>
      <c r="I839">
        <v>2</v>
      </c>
      <c r="J839">
        <v>5</v>
      </c>
      <c r="K839">
        <v>5</v>
      </c>
      <c r="L839">
        <v>2</v>
      </c>
      <c r="M839">
        <v>432</v>
      </c>
      <c r="N839">
        <v>432</v>
      </c>
      <c r="O839">
        <v>216</v>
      </c>
      <c r="P839" s="1" t="s">
        <v>17</v>
      </c>
    </row>
    <row r="840" spans="1:16" x14ac:dyDescent="0.55000000000000004">
      <c r="A840">
        <v>4</v>
      </c>
      <c r="B840" s="1" t="s">
        <v>116</v>
      </c>
      <c r="C840">
        <v>44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1" t="s">
        <v>17</v>
      </c>
    </row>
    <row r="841" spans="1:16" x14ac:dyDescent="0.55000000000000004">
      <c r="A841">
        <v>4</v>
      </c>
      <c r="B841" s="1" t="s">
        <v>117</v>
      </c>
      <c r="C841">
        <v>43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1" t="s">
        <v>17</v>
      </c>
    </row>
    <row r="842" spans="1:16" x14ac:dyDescent="0.55000000000000004">
      <c r="A842">
        <v>4</v>
      </c>
      <c r="B842" s="1" t="s">
        <v>118</v>
      </c>
      <c r="C842">
        <v>57</v>
      </c>
      <c r="D842">
        <v>3</v>
      </c>
      <c r="E842">
        <v>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432</v>
      </c>
      <c r="N842">
        <v>432</v>
      </c>
      <c r="O842">
        <v>216</v>
      </c>
      <c r="P842" s="1" t="s">
        <v>17</v>
      </c>
    </row>
    <row r="843" spans="1:16" x14ac:dyDescent="0.55000000000000004">
      <c r="A843">
        <v>4</v>
      </c>
      <c r="B843" s="1" t="s">
        <v>119</v>
      </c>
      <c r="C843">
        <v>163</v>
      </c>
      <c r="D843">
        <v>1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271</v>
      </c>
      <c r="N843">
        <v>271</v>
      </c>
      <c r="O843">
        <v>135</v>
      </c>
      <c r="P843" s="1" t="s">
        <v>17</v>
      </c>
    </row>
    <row r="844" spans="1:16" x14ac:dyDescent="0.55000000000000004">
      <c r="A844">
        <v>4</v>
      </c>
      <c r="B844" s="1" t="s">
        <v>120</v>
      </c>
      <c r="C844">
        <v>6524</v>
      </c>
      <c r="D844">
        <v>23426</v>
      </c>
      <c r="E844">
        <v>3</v>
      </c>
      <c r="F844">
        <v>0</v>
      </c>
      <c r="G844">
        <v>11223</v>
      </c>
      <c r="H844">
        <v>6461</v>
      </c>
      <c r="I844">
        <v>3741</v>
      </c>
      <c r="J844">
        <v>11195</v>
      </c>
      <c r="K844">
        <v>6461</v>
      </c>
      <c r="L844">
        <v>3731</v>
      </c>
      <c r="M844">
        <v>460</v>
      </c>
      <c r="N844">
        <v>267</v>
      </c>
      <c r="O844">
        <v>153</v>
      </c>
      <c r="P844" s="1" t="s">
        <v>17</v>
      </c>
    </row>
    <row r="845" spans="1:16" x14ac:dyDescent="0.55000000000000004">
      <c r="A845">
        <v>4</v>
      </c>
      <c r="B845" s="1" t="s">
        <v>121</v>
      </c>
      <c r="C845">
        <v>154</v>
      </c>
      <c r="D845">
        <v>2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271</v>
      </c>
      <c r="N845">
        <v>271</v>
      </c>
      <c r="O845">
        <v>135</v>
      </c>
      <c r="P845" s="1" t="s">
        <v>17</v>
      </c>
    </row>
    <row r="846" spans="1:16" x14ac:dyDescent="0.55000000000000004">
      <c r="A846">
        <v>4</v>
      </c>
      <c r="B846" s="1" t="s">
        <v>122</v>
      </c>
      <c r="C846">
        <v>44</v>
      </c>
      <c r="D846">
        <v>1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432</v>
      </c>
      <c r="N846">
        <v>432</v>
      </c>
      <c r="O846">
        <v>216</v>
      </c>
      <c r="P846" s="1" t="s">
        <v>17</v>
      </c>
    </row>
    <row r="847" spans="1:16" x14ac:dyDescent="0.55000000000000004">
      <c r="A847">
        <v>4</v>
      </c>
      <c r="B847" s="1" t="s">
        <v>123</v>
      </c>
      <c r="C847">
        <v>42</v>
      </c>
      <c r="D847">
        <v>1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271</v>
      </c>
      <c r="N847">
        <v>271</v>
      </c>
      <c r="O847">
        <v>135</v>
      </c>
      <c r="P847" s="1" t="s">
        <v>17</v>
      </c>
    </row>
    <row r="848" spans="1:16" x14ac:dyDescent="0.55000000000000004">
      <c r="A848">
        <v>4</v>
      </c>
      <c r="B848" s="1" t="s">
        <v>223</v>
      </c>
      <c r="C848">
        <v>426</v>
      </c>
      <c r="D848">
        <v>6</v>
      </c>
      <c r="E848">
        <v>2</v>
      </c>
      <c r="F848">
        <v>0</v>
      </c>
      <c r="G848">
        <v>3</v>
      </c>
      <c r="H848">
        <v>3</v>
      </c>
      <c r="I848">
        <v>1</v>
      </c>
      <c r="J848">
        <v>1</v>
      </c>
      <c r="K848">
        <v>1</v>
      </c>
      <c r="L848">
        <v>0</v>
      </c>
      <c r="M848">
        <v>206</v>
      </c>
      <c r="N848">
        <v>206</v>
      </c>
      <c r="O848">
        <v>103</v>
      </c>
      <c r="P848" s="1" t="s">
        <v>17</v>
      </c>
    </row>
    <row r="849" spans="1:16" x14ac:dyDescent="0.55000000000000004">
      <c r="A849">
        <v>4</v>
      </c>
      <c r="B849" s="1" t="s">
        <v>224</v>
      </c>
      <c r="C849">
        <v>1043</v>
      </c>
      <c r="D849">
        <v>41</v>
      </c>
      <c r="E849">
        <v>3</v>
      </c>
      <c r="F849">
        <v>0</v>
      </c>
      <c r="G849">
        <v>21</v>
      </c>
      <c r="H849">
        <v>20</v>
      </c>
      <c r="I849">
        <v>7</v>
      </c>
      <c r="J849">
        <v>21</v>
      </c>
      <c r="K849">
        <v>20</v>
      </c>
      <c r="L849">
        <v>7</v>
      </c>
      <c r="M849">
        <v>287</v>
      </c>
      <c r="N849">
        <v>206</v>
      </c>
      <c r="O849">
        <v>95</v>
      </c>
      <c r="P849" s="1" t="s">
        <v>17</v>
      </c>
    </row>
    <row r="850" spans="1:16" x14ac:dyDescent="0.55000000000000004">
      <c r="A850">
        <v>4</v>
      </c>
      <c r="B850" s="1" t="s">
        <v>225</v>
      </c>
      <c r="C850">
        <v>93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1" t="s">
        <v>17</v>
      </c>
    </row>
    <row r="851" spans="1:16" x14ac:dyDescent="0.55000000000000004">
      <c r="A851">
        <v>4</v>
      </c>
      <c r="B851" s="1" t="s">
        <v>226</v>
      </c>
      <c r="C851">
        <v>356</v>
      </c>
      <c r="D851">
        <v>2</v>
      </c>
      <c r="E851">
        <v>2</v>
      </c>
      <c r="F851">
        <v>0</v>
      </c>
      <c r="G851">
        <v>0</v>
      </c>
      <c r="H851">
        <v>0</v>
      </c>
      <c r="I851">
        <v>0</v>
      </c>
      <c r="J851">
        <v>-2</v>
      </c>
      <c r="K851">
        <v>0</v>
      </c>
      <c r="L851">
        <v>-1</v>
      </c>
      <c r="M851">
        <v>206</v>
      </c>
      <c r="N851">
        <v>206</v>
      </c>
      <c r="O851">
        <v>103</v>
      </c>
      <c r="P851" s="1" t="s">
        <v>17</v>
      </c>
    </row>
    <row r="852" spans="1:16" x14ac:dyDescent="0.55000000000000004">
      <c r="A852">
        <v>4</v>
      </c>
      <c r="B852" s="1" t="s">
        <v>227</v>
      </c>
      <c r="C852">
        <v>401</v>
      </c>
      <c r="D852">
        <v>10</v>
      </c>
      <c r="E852">
        <v>3</v>
      </c>
      <c r="F852">
        <v>0</v>
      </c>
      <c r="G852">
        <v>3</v>
      </c>
      <c r="H852">
        <v>3</v>
      </c>
      <c r="I852">
        <v>1</v>
      </c>
      <c r="J852">
        <v>3</v>
      </c>
      <c r="K852">
        <v>3</v>
      </c>
      <c r="L852">
        <v>1</v>
      </c>
      <c r="M852">
        <v>255</v>
      </c>
      <c r="N852">
        <v>135</v>
      </c>
      <c r="O852">
        <v>85</v>
      </c>
      <c r="P852" s="1" t="s">
        <v>17</v>
      </c>
    </row>
    <row r="853" spans="1:16" x14ac:dyDescent="0.55000000000000004">
      <c r="A853">
        <v>4</v>
      </c>
      <c r="B853" s="1" t="s">
        <v>124</v>
      </c>
      <c r="C853">
        <v>107</v>
      </c>
      <c r="D853">
        <v>59</v>
      </c>
      <c r="E853">
        <v>4</v>
      </c>
      <c r="F853">
        <v>0</v>
      </c>
      <c r="G853">
        <v>6</v>
      </c>
      <c r="H853">
        <v>4</v>
      </c>
      <c r="I853">
        <v>1</v>
      </c>
      <c r="J853">
        <v>6</v>
      </c>
      <c r="K853">
        <v>4</v>
      </c>
      <c r="L853">
        <v>1</v>
      </c>
      <c r="M853">
        <v>717</v>
      </c>
      <c r="N853">
        <v>296</v>
      </c>
      <c r="O853">
        <v>179</v>
      </c>
      <c r="P853" s="1" t="s">
        <v>17</v>
      </c>
    </row>
    <row r="854" spans="1:16" x14ac:dyDescent="0.55000000000000004">
      <c r="A854">
        <v>4</v>
      </c>
      <c r="B854" s="1" t="s">
        <v>125</v>
      </c>
      <c r="C854">
        <v>107</v>
      </c>
      <c r="D854">
        <v>47</v>
      </c>
      <c r="E854">
        <v>6</v>
      </c>
      <c r="F854">
        <v>0</v>
      </c>
      <c r="G854">
        <v>3</v>
      </c>
      <c r="H854">
        <v>1</v>
      </c>
      <c r="I854">
        <v>0</v>
      </c>
      <c r="J854">
        <v>3</v>
      </c>
      <c r="K854">
        <v>1</v>
      </c>
      <c r="L854">
        <v>0</v>
      </c>
      <c r="M854">
        <v>821</v>
      </c>
      <c r="N854">
        <v>283</v>
      </c>
      <c r="O854">
        <v>136</v>
      </c>
      <c r="P854" s="1" t="s">
        <v>17</v>
      </c>
    </row>
    <row r="855" spans="1:16" x14ac:dyDescent="0.55000000000000004">
      <c r="A855">
        <v>4</v>
      </c>
      <c r="B855" s="1" t="s">
        <v>126</v>
      </c>
      <c r="C855">
        <v>94</v>
      </c>
      <c r="D855">
        <v>40</v>
      </c>
      <c r="E855">
        <v>5</v>
      </c>
      <c r="F855">
        <v>0</v>
      </c>
      <c r="G855">
        <v>5</v>
      </c>
      <c r="H855">
        <v>3</v>
      </c>
      <c r="I855">
        <v>1</v>
      </c>
      <c r="J855">
        <v>5</v>
      </c>
      <c r="K855">
        <v>3</v>
      </c>
      <c r="L855">
        <v>1</v>
      </c>
      <c r="M855">
        <v>754</v>
      </c>
      <c r="N855">
        <v>296</v>
      </c>
      <c r="O855">
        <v>150</v>
      </c>
      <c r="P855" s="1" t="s">
        <v>17</v>
      </c>
    </row>
    <row r="856" spans="1:16" x14ac:dyDescent="0.55000000000000004">
      <c r="A856">
        <v>4</v>
      </c>
      <c r="B856" s="1" t="s">
        <v>127</v>
      </c>
      <c r="C856">
        <v>102</v>
      </c>
      <c r="D856">
        <v>51</v>
      </c>
      <c r="E856">
        <v>3</v>
      </c>
      <c r="F856">
        <v>0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0</v>
      </c>
      <c r="M856">
        <v>421</v>
      </c>
      <c r="N856">
        <v>271</v>
      </c>
      <c r="O856">
        <v>140</v>
      </c>
      <c r="P856" s="1" t="s">
        <v>17</v>
      </c>
    </row>
    <row r="857" spans="1:16" x14ac:dyDescent="0.55000000000000004">
      <c r="A857">
        <v>4</v>
      </c>
      <c r="B857" s="1" t="s">
        <v>128</v>
      </c>
      <c r="C857">
        <v>46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1" t="s">
        <v>17</v>
      </c>
    </row>
    <row r="858" spans="1:16" x14ac:dyDescent="0.55000000000000004">
      <c r="A858">
        <v>4</v>
      </c>
      <c r="B858" s="1" t="s">
        <v>129</v>
      </c>
      <c r="C858">
        <v>300</v>
      </c>
      <c r="D858">
        <v>13</v>
      </c>
      <c r="E858">
        <v>4</v>
      </c>
      <c r="F858">
        <v>0</v>
      </c>
      <c r="G858">
        <v>10</v>
      </c>
      <c r="H858">
        <v>8</v>
      </c>
      <c r="I858">
        <v>2</v>
      </c>
      <c r="J858">
        <v>10</v>
      </c>
      <c r="K858">
        <v>8</v>
      </c>
      <c r="L858">
        <v>2</v>
      </c>
      <c r="M858">
        <v>690</v>
      </c>
      <c r="N858">
        <v>271</v>
      </c>
      <c r="O858">
        <v>172</v>
      </c>
      <c r="P858" s="1" t="s">
        <v>17</v>
      </c>
    </row>
    <row r="859" spans="1:16" x14ac:dyDescent="0.55000000000000004">
      <c r="A859">
        <v>4</v>
      </c>
      <c r="B859" s="1" t="s">
        <v>130</v>
      </c>
      <c r="C859">
        <v>33</v>
      </c>
      <c r="D859">
        <v>5</v>
      </c>
      <c r="E859">
        <v>3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594</v>
      </c>
      <c r="N859">
        <v>316</v>
      </c>
      <c r="O859">
        <v>198</v>
      </c>
      <c r="P859" s="1" t="s">
        <v>17</v>
      </c>
    </row>
    <row r="860" spans="1:16" x14ac:dyDescent="0.55000000000000004">
      <c r="A860">
        <v>4</v>
      </c>
      <c r="B860" s="1" t="s">
        <v>131</v>
      </c>
      <c r="C860">
        <v>112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1" t="s">
        <v>17</v>
      </c>
    </row>
    <row r="861" spans="1:16" x14ac:dyDescent="0.55000000000000004">
      <c r="A861">
        <v>4</v>
      </c>
      <c r="B861" s="1" t="s">
        <v>132</v>
      </c>
      <c r="C861">
        <v>36</v>
      </c>
      <c r="D861">
        <v>1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271</v>
      </c>
      <c r="N861">
        <v>271</v>
      </c>
      <c r="O861">
        <v>135</v>
      </c>
      <c r="P861" s="1" t="s">
        <v>17</v>
      </c>
    </row>
    <row r="862" spans="1:16" x14ac:dyDescent="0.55000000000000004">
      <c r="A862">
        <v>4</v>
      </c>
      <c r="B862" s="1" t="s">
        <v>133</v>
      </c>
      <c r="C862">
        <v>86</v>
      </c>
      <c r="D862">
        <v>4</v>
      </c>
      <c r="E862">
        <v>2</v>
      </c>
      <c r="F862">
        <v>0</v>
      </c>
      <c r="G862">
        <v>4</v>
      </c>
      <c r="H862">
        <v>4</v>
      </c>
      <c r="I862">
        <v>2</v>
      </c>
      <c r="J862">
        <v>4</v>
      </c>
      <c r="K862">
        <v>4</v>
      </c>
      <c r="L862">
        <v>2</v>
      </c>
      <c r="M862">
        <v>432</v>
      </c>
      <c r="N862">
        <v>432</v>
      </c>
      <c r="O862">
        <v>216</v>
      </c>
      <c r="P862" s="1" t="s">
        <v>17</v>
      </c>
    </row>
    <row r="863" spans="1:16" x14ac:dyDescent="0.55000000000000004">
      <c r="A863">
        <v>4</v>
      </c>
      <c r="B863" s="1" t="s">
        <v>134</v>
      </c>
      <c r="C863">
        <v>28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1" t="s">
        <v>17</v>
      </c>
    </row>
    <row r="864" spans="1:16" x14ac:dyDescent="0.55000000000000004">
      <c r="A864">
        <v>4</v>
      </c>
      <c r="B864" s="1" t="s">
        <v>135</v>
      </c>
      <c r="C864">
        <v>29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1" t="s">
        <v>17</v>
      </c>
    </row>
    <row r="865" spans="1:16" x14ac:dyDescent="0.55000000000000004">
      <c r="A865">
        <v>4</v>
      </c>
      <c r="B865" s="1" t="s">
        <v>136</v>
      </c>
      <c r="C865">
        <v>37</v>
      </c>
      <c r="D865">
        <v>8</v>
      </c>
      <c r="E865">
        <v>4</v>
      </c>
      <c r="F865">
        <v>0</v>
      </c>
      <c r="G865">
        <v>7</v>
      </c>
      <c r="H865">
        <v>5</v>
      </c>
      <c r="I865">
        <v>1</v>
      </c>
      <c r="J865">
        <v>7</v>
      </c>
      <c r="K865">
        <v>5</v>
      </c>
      <c r="L865">
        <v>1</v>
      </c>
      <c r="M865">
        <v>708</v>
      </c>
      <c r="N865">
        <v>271</v>
      </c>
      <c r="O865">
        <v>177</v>
      </c>
      <c r="P865" s="1" t="s">
        <v>17</v>
      </c>
    </row>
    <row r="866" spans="1:16" x14ac:dyDescent="0.55000000000000004">
      <c r="A866">
        <v>4</v>
      </c>
      <c r="B866" s="1" t="s">
        <v>137</v>
      </c>
      <c r="C866">
        <v>577</v>
      </c>
      <c r="D866">
        <v>54</v>
      </c>
      <c r="E866">
        <v>7</v>
      </c>
      <c r="F866">
        <v>0</v>
      </c>
      <c r="G866">
        <v>15</v>
      </c>
      <c r="H866">
        <v>5</v>
      </c>
      <c r="I866">
        <v>2</v>
      </c>
      <c r="J866">
        <v>15</v>
      </c>
      <c r="K866">
        <v>5</v>
      </c>
      <c r="L866">
        <v>2</v>
      </c>
      <c r="M866">
        <v>951</v>
      </c>
      <c r="N866">
        <v>239</v>
      </c>
      <c r="O866">
        <v>135</v>
      </c>
      <c r="P866" s="1" t="s">
        <v>17</v>
      </c>
    </row>
    <row r="867" spans="1:16" x14ac:dyDescent="0.55000000000000004">
      <c r="A867">
        <v>4</v>
      </c>
      <c r="B867" s="1" t="s">
        <v>138</v>
      </c>
      <c r="C867">
        <v>68</v>
      </c>
      <c r="D867">
        <v>19</v>
      </c>
      <c r="E867">
        <v>3</v>
      </c>
      <c r="F867">
        <v>0</v>
      </c>
      <c r="G867">
        <v>3</v>
      </c>
      <c r="H867">
        <v>3</v>
      </c>
      <c r="I867">
        <v>1</v>
      </c>
      <c r="J867">
        <v>3</v>
      </c>
      <c r="K867">
        <v>3</v>
      </c>
      <c r="L867">
        <v>1</v>
      </c>
      <c r="M867">
        <v>560</v>
      </c>
      <c r="N867">
        <v>289</v>
      </c>
      <c r="O867">
        <v>186</v>
      </c>
      <c r="P867" s="1" t="s">
        <v>17</v>
      </c>
    </row>
    <row r="868" spans="1:16" x14ac:dyDescent="0.55000000000000004">
      <c r="A868">
        <v>4</v>
      </c>
      <c r="B868" s="1" t="s">
        <v>139</v>
      </c>
      <c r="C868">
        <v>30</v>
      </c>
      <c r="D868">
        <v>1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271</v>
      </c>
      <c r="N868">
        <v>271</v>
      </c>
      <c r="O868">
        <v>135</v>
      </c>
      <c r="P868" s="1" t="s">
        <v>17</v>
      </c>
    </row>
    <row r="869" spans="1:16" x14ac:dyDescent="0.55000000000000004">
      <c r="A869">
        <v>4</v>
      </c>
      <c r="B869" s="1" t="s">
        <v>140</v>
      </c>
      <c r="C869">
        <v>73</v>
      </c>
      <c r="D869">
        <v>9</v>
      </c>
      <c r="E869">
        <v>3</v>
      </c>
      <c r="F869">
        <v>0</v>
      </c>
      <c r="G869">
        <v>8</v>
      </c>
      <c r="H869">
        <v>8</v>
      </c>
      <c r="I869">
        <v>2</v>
      </c>
      <c r="J869">
        <v>8</v>
      </c>
      <c r="K869">
        <v>8</v>
      </c>
      <c r="L869">
        <v>2</v>
      </c>
      <c r="M869">
        <v>560</v>
      </c>
      <c r="N869">
        <v>289</v>
      </c>
      <c r="O869">
        <v>186</v>
      </c>
      <c r="P869" s="1" t="s">
        <v>17</v>
      </c>
    </row>
    <row r="870" spans="1:16" x14ac:dyDescent="0.55000000000000004">
      <c r="A870">
        <v>4</v>
      </c>
      <c r="B870" s="1" t="s">
        <v>141</v>
      </c>
      <c r="C870">
        <v>38</v>
      </c>
      <c r="D870">
        <v>3</v>
      </c>
      <c r="E870">
        <v>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271</v>
      </c>
      <c r="N870">
        <v>271</v>
      </c>
      <c r="O870">
        <v>135</v>
      </c>
      <c r="P870" s="1" t="s">
        <v>17</v>
      </c>
    </row>
    <row r="871" spans="1:16" x14ac:dyDescent="0.55000000000000004">
      <c r="A871">
        <v>4</v>
      </c>
      <c r="B871" s="1" t="s">
        <v>228</v>
      </c>
      <c r="C871">
        <v>52</v>
      </c>
      <c r="D871">
        <v>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143</v>
      </c>
      <c r="N871">
        <v>143</v>
      </c>
      <c r="O871">
        <v>71</v>
      </c>
      <c r="P871" s="1" t="s">
        <v>17</v>
      </c>
    </row>
    <row r="872" spans="1:16" x14ac:dyDescent="0.55000000000000004">
      <c r="A872">
        <v>4</v>
      </c>
      <c r="B872" s="1" t="s">
        <v>229</v>
      </c>
      <c r="C872">
        <v>32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1" t="s">
        <v>17</v>
      </c>
    </row>
    <row r="873" spans="1:16" x14ac:dyDescent="0.55000000000000004">
      <c r="A873">
        <v>4</v>
      </c>
      <c r="B873" s="1" t="s">
        <v>142</v>
      </c>
      <c r="C873">
        <v>79</v>
      </c>
      <c r="D873">
        <v>23</v>
      </c>
      <c r="E873">
        <v>4</v>
      </c>
      <c r="F873">
        <v>0</v>
      </c>
      <c r="G873">
        <v>10</v>
      </c>
      <c r="H873">
        <v>9</v>
      </c>
      <c r="I873">
        <v>2</v>
      </c>
      <c r="J873">
        <v>10</v>
      </c>
      <c r="K873">
        <v>9</v>
      </c>
      <c r="L873">
        <v>2</v>
      </c>
      <c r="M873">
        <v>738</v>
      </c>
      <c r="N873">
        <v>289</v>
      </c>
      <c r="O873">
        <v>184</v>
      </c>
      <c r="P873" s="1" t="s">
        <v>17</v>
      </c>
    </row>
    <row r="874" spans="1:16" x14ac:dyDescent="0.55000000000000004">
      <c r="A874">
        <v>4</v>
      </c>
      <c r="B874" s="1" t="s">
        <v>143</v>
      </c>
      <c r="C874">
        <v>171</v>
      </c>
      <c r="D874">
        <v>30</v>
      </c>
      <c r="E874">
        <v>5</v>
      </c>
      <c r="F874">
        <v>0</v>
      </c>
      <c r="G874">
        <v>17</v>
      </c>
      <c r="H874">
        <v>14</v>
      </c>
      <c r="I874">
        <v>3</v>
      </c>
      <c r="J874">
        <v>17</v>
      </c>
      <c r="K874">
        <v>14</v>
      </c>
      <c r="L874">
        <v>3</v>
      </c>
      <c r="M874">
        <v>838</v>
      </c>
      <c r="N874">
        <v>271</v>
      </c>
      <c r="O874">
        <v>167</v>
      </c>
      <c r="P874" s="1" t="s">
        <v>17</v>
      </c>
    </row>
    <row r="875" spans="1:16" x14ac:dyDescent="0.55000000000000004">
      <c r="A875">
        <v>4</v>
      </c>
      <c r="B875" s="1" t="s">
        <v>144</v>
      </c>
      <c r="C875">
        <v>84</v>
      </c>
      <c r="D875">
        <v>15</v>
      </c>
      <c r="E875">
        <v>4</v>
      </c>
      <c r="F875">
        <v>0</v>
      </c>
      <c r="G875">
        <v>11</v>
      </c>
      <c r="H875">
        <v>9</v>
      </c>
      <c r="I875">
        <v>2</v>
      </c>
      <c r="J875">
        <v>11</v>
      </c>
      <c r="K875">
        <v>9</v>
      </c>
      <c r="L875">
        <v>2</v>
      </c>
      <c r="M875">
        <v>738</v>
      </c>
      <c r="N875">
        <v>289</v>
      </c>
      <c r="O875">
        <v>184</v>
      </c>
      <c r="P875" s="1" t="s">
        <v>17</v>
      </c>
    </row>
    <row r="876" spans="1:16" x14ac:dyDescent="0.55000000000000004">
      <c r="A876">
        <v>4</v>
      </c>
      <c r="B876" s="1" t="s">
        <v>230</v>
      </c>
      <c r="C876">
        <v>38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1" t="s">
        <v>17</v>
      </c>
    </row>
    <row r="877" spans="1:16" x14ac:dyDescent="0.55000000000000004">
      <c r="A877">
        <v>4</v>
      </c>
      <c r="B877" s="1" t="s">
        <v>231</v>
      </c>
      <c r="C877">
        <v>28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1" t="s">
        <v>17</v>
      </c>
    </row>
    <row r="878" spans="1:16" x14ac:dyDescent="0.55000000000000004">
      <c r="A878">
        <v>4</v>
      </c>
      <c r="B878" s="1" t="s">
        <v>232</v>
      </c>
      <c r="C878">
        <v>49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1" t="s">
        <v>17</v>
      </c>
    </row>
    <row r="879" spans="1:16" x14ac:dyDescent="0.55000000000000004">
      <c r="A879">
        <v>4</v>
      </c>
      <c r="B879" s="1" t="s">
        <v>145</v>
      </c>
      <c r="C879">
        <v>437</v>
      </c>
      <c r="D879">
        <v>134</v>
      </c>
      <c r="E879">
        <v>9</v>
      </c>
      <c r="F879">
        <v>0</v>
      </c>
      <c r="G879">
        <v>91</v>
      </c>
      <c r="H879">
        <v>53</v>
      </c>
      <c r="I879">
        <v>10</v>
      </c>
      <c r="J879">
        <v>90</v>
      </c>
      <c r="K879">
        <v>53</v>
      </c>
      <c r="L879">
        <v>10</v>
      </c>
      <c r="M879">
        <v>992</v>
      </c>
      <c r="N879">
        <v>171</v>
      </c>
      <c r="O879">
        <v>110</v>
      </c>
      <c r="P879" s="1" t="s">
        <v>17</v>
      </c>
    </row>
    <row r="880" spans="1:16" x14ac:dyDescent="0.55000000000000004">
      <c r="A880">
        <v>4</v>
      </c>
      <c r="B880" s="1" t="s">
        <v>233</v>
      </c>
      <c r="C880">
        <v>78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1" t="s">
        <v>17</v>
      </c>
    </row>
    <row r="881" spans="1:16" x14ac:dyDescent="0.55000000000000004">
      <c r="A881">
        <v>4</v>
      </c>
      <c r="B881" s="1" t="s">
        <v>234</v>
      </c>
      <c r="C881">
        <v>64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1" t="s">
        <v>17</v>
      </c>
    </row>
    <row r="882" spans="1:16" x14ac:dyDescent="0.55000000000000004">
      <c r="A882">
        <v>4</v>
      </c>
      <c r="B882" s="1" t="s">
        <v>146</v>
      </c>
      <c r="C882">
        <v>77</v>
      </c>
      <c r="D882">
        <v>2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271</v>
      </c>
      <c r="N882">
        <v>271</v>
      </c>
      <c r="O882">
        <v>135</v>
      </c>
      <c r="P882" s="1" t="s">
        <v>17</v>
      </c>
    </row>
    <row r="883" spans="1:16" x14ac:dyDescent="0.55000000000000004">
      <c r="A883">
        <v>4</v>
      </c>
      <c r="B883" s="1" t="s">
        <v>235</v>
      </c>
      <c r="C883">
        <v>203</v>
      </c>
      <c r="D883">
        <v>14</v>
      </c>
      <c r="E883">
        <v>3</v>
      </c>
      <c r="F883">
        <v>0</v>
      </c>
      <c r="G883">
        <v>12</v>
      </c>
      <c r="H883">
        <v>11</v>
      </c>
      <c r="I883">
        <v>4</v>
      </c>
      <c r="J883">
        <v>12</v>
      </c>
      <c r="K883">
        <v>11</v>
      </c>
      <c r="L883">
        <v>4</v>
      </c>
      <c r="M883">
        <v>224</v>
      </c>
      <c r="N883">
        <v>143</v>
      </c>
      <c r="O883">
        <v>74</v>
      </c>
      <c r="P883" s="1" t="s">
        <v>17</v>
      </c>
    </row>
    <row r="884" spans="1:16" x14ac:dyDescent="0.55000000000000004">
      <c r="A884">
        <v>4</v>
      </c>
      <c r="B884" s="1" t="s">
        <v>147</v>
      </c>
      <c r="C884">
        <v>161</v>
      </c>
      <c r="D884">
        <v>6</v>
      </c>
      <c r="E884">
        <v>4</v>
      </c>
      <c r="F884">
        <v>0</v>
      </c>
      <c r="G884">
        <v>2</v>
      </c>
      <c r="H884">
        <v>1</v>
      </c>
      <c r="I884">
        <v>0</v>
      </c>
      <c r="J884">
        <v>2</v>
      </c>
      <c r="K884">
        <v>1</v>
      </c>
      <c r="L884">
        <v>0</v>
      </c>
      <c r="M884">
        <v>660</v>
      </c>
      <c r="N884">
        <v>271</v>
      </c>
      <c r="O884">
        <v>165</v>
      </c>
      <c r="P884" s="1" t="s">
        <v>17</v>
      </c>
    </row>
    <row r="885" spans="1:16" x14ac:dyDescent="0.55000000000000004">
      <c r="A885">
        <v>4</v>
      </c>
      <c r="B885" s="1" t="s">
        <v>148</v>
      </c>
      <c r="C885">
        <v>907</v>
      </c>
      <c r="D885">
        <v>369</v>
      </c>
      <c r="E885">
        <v>6</v>
      </c>
      <c r="F885">
        <v>0</v>
      </c>
      <c r="G885">
        <v>182</v>
      </c>
      <c r="H885">
        <v>143</v>
      </c>
      <c r="I885">
        <v>30</v>
      </c>
      <c r="J885">
        <v>180</v>
      </c>
      <c r="K885">
        <v>141</v>
      </c>
      <c r="L885">
        <v>30</v>
      </c>
      <c r="M885">
        <v>781</v>
      </c>
      <c r="N885">
        <v>271</v>
      </c>
      <c r="O885">
        <v>130</v>
      </c>
      <c r="P885" s="1" t="s">
        <v>17</v>
      </c>
    </row>
    <row r="886" spans="1:16" x14ac:dyDescent="0.55000000000000004">
      <c r="A886">
        <v>4</v>
      </c>
      <c r="B886" s="1" t="s">
        <v>149</v>
      </c>
      <c r="C886">
        <v>75</v>
      </c>
      <c r="D886">
        <v>2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271</v>
      </c>
      <c r="N886">
        <v>271</v>
      </c>
      <c r="O886">
        <v>135</v>
      </c>
      <c r="P886" s="1" t="s">
        <v>17</v>
      </c>
    </row>
    <row r="887" spans="1:16" x14ac:dyDescent="0.55000000000000004">
      <c r="A887">
        <v>4</v>
      </c>
      <c r="B887" s="1" t="s">
        <v>150</v>
      </c>
      <c r="C887">
        <v>95</v>
      </c>
      <c r="D887">
        <v>4</v>
      </c>
      <c r="E887">
        <v>3</v>
      </c>
      <c r="F887">
        <v>0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421</v>
      </c>
      <c r="N887">
        <v>271</v>
      </c>
      <c r="O887">
        <v>140</v>
      </c>
      <c r="P887" s="1" t="s">
        <v>17</v>
      </c>
    </row>
    <row r="888" spans="1:16" x14ac:dyDescent="0.55000000000000004">
      <c r="A888">
        <v>4</v>
      </c>
      <c r="B888" s="1" t="s">
        <v>151</v>
      </c>
      <c r="C888">
        <v>23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1" t="s">
        <v>17</v>
      </c>
    </row>
    <row r="889" spans="1:16" x14ac:dyDescent="0.55000000000000004">
      <c r="A889">
        <v>4</v>
      </c>
      <c r="B889" s="1" t="s">
        <v>152</v>
      </c>
      <c r="C889">
        <v>482</v>
      </c>
      <c r="D889">
        <v>77</v>
      </c>
      <c r="E889">
        <v>5</v>
      </c>
      <c r="F889">
        <v>0</v>
      </c>
      <c r="G889">
        <v>57</v>
      </c>
      <c r="H889">
        <v>44</v>
      </c>
      <c r="I889">
        <v>11</v>
      </c>
      <c r="J889">
        <v>55</v>
      </c>
      <c r="K889">
        <v>42</v>
      </c>
      <c r="L889">
        <v>11</v>
      </c>
      <c r="M889">
        <v>804</v>
      </c>
      <c r="N889">
        <v>271</v>
      </c>
      <c r="O889">
        <v>160</v>
      </c>
      <c r="P889" s="1" t="s">
        <v>17</v>
      </c>
    </row>
    <row r="890" spans="1:16" x14ac:dyDescent="0.55000000000000004">
      <c r="A890">
        <v>4</v>
      </c>
      <c r="B890" s="1" t="s">
        <v>153</v>
      </c>
      <c r="C890">
        <v>63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1" t="s">
        <v>17</v>
      </c>
    </row>
    <row r="891" spans="1:16" x14ac:dyDescent="0.55000000000000004">
      <c r="A891">
        <v>4</v>
      </c>
      <c r="B891" s="1" t="s">
        <v>154</v>
      </c>
      <c r="C891">
        <v>95</v>
      </c>
      <c r="D891">
        <v>8</v>
      </c>
      <c r="E891">
        <v>3</v>
      </c>
      <c r="F891">
        <v>0</v>
      </c>
      <c r="G891">
        <v>3</v>
      </c>
      <c r="H891">
        <v>3</v>
      </c>
      <c r="I891">
        <v>1</v>
      </c>
      <c r="J891">
        <v>3</v>
      </c>
      <c r="K891">
        <v>3</v>
      </c>
      <c r="L891">
        <v>1</v>
      </c>
      <c r="M891">
        <v>538</v>
      </c>
      <c r="N891">
        <v>271</v>
      </c>
      <c r="O891">
        <v>179</v>
      </c>
      <c r="P891" s="1" t="s">
        <v>17</v>
      </c>
    </row>
    <row r="892" spans="1:16" x14ac:dyDescent="0.55000000000000004">
      <c r="A892">
        <v>4</v>
      </c>
      <c r="B892" s="1" t="s">
        <v>155</v>
      </c>
      <c r="C892">
        <v>28</v>
      </c>
      <c r="D892">
        <v>1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271</v>
      </c>
      <c r="N892">
        <v>271</v>
      </c>
      <c r="O892">
        <v>135</v>
      </c>
      <c r="P892" s="1" t="s">
        <v>17</v>
      </c>
    </row>
    <row r="893" spans="1:16" x14ac:dyDescent="0.55000000000000004">
      <c r="A893">
        <v>4</v>
      </c>
      <c r="B893" s="1" t="s">
        <v>156</v>
      </c>
      <c r="C893">
        <v>59</v>
      </c>
      <c r="D893">
        <v>1</v>
      </c>
      <c r="E893">
        <v>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271</v>
      </c>
      <c r="N893">
        <v>271</v>
      </c>
      <c r="O893">
        <v>135</v>
      </c>
      <c r="P893" s="1" t="s">
        <v>17</v>
      </c>
    </row>
    <row r="894" spans="1:16" x14ac:dyDescent="0.55000000000000004">
      <c r="A894">
        <v>4</v>
      </c>
      <c r="B894" s="1" t="s">
        <v>157</v>
      </c>
      <c r="C894">
        <v>78</v>
      </c>
      <c r="D894">
        <v>2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271</v>
      </c>
      <c r="N894">
        <v>271</v>
      </c>
      <c r="O894">
        <v>135</v>
      </c>
      <c r="P894" s="1" t="s">
        <v>17</v>
      </c>
    </row>
    <row r="895" spans="1:16" x14ac:dyDescent="0.55000000000000004">
      <c r="A895">
        <v>4</v>
      </c>
      <c r="B895" s="1" t="s">
        <v>158</v>
      </c>
      <c r="C895">
        <v>747</v>
      </c>
      <c r="D895">
        <v>85</v>
      </c>
      <c r="E895">
        <v>7</v>
      </c>
      <c r="F895">
        <v>0</v>
      </c>
      <c r="G895">
        <v>43</v>
      </c>
      <c r="H895">
        <v>28</v>
      </c>
      <c r="I895">
        <v>6</v>
      </c>
      <c r="J895">
        <v>43</v>
      </c>
      <c r="K895">
        <v>28</v>
      </c>
      <c r="L895">
        <v>6</v>
      </c>
      <c r="M895">
        <v>910</v>
      </c>
      <c r="N895">
        <v>271</v>
      </c>
      <c r="O895">
        <v>130</v>
      </c>
      <c r="P895" s="1" t="s">
        <v>17</v>
      </c>
    </row>
    <row r="896" spans="1:16" x14ac:dyDescent="0.55000000000000004">
      <c r="A896">
        <v>4</v>
      </c>
      <c r="B896" s="1" t="s">
        <v>236</v>
      </c>
      <c r="C896">
        <v>65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1" t="s">
        <v>17</v>
      </c>
    </row>
    <row r="897" spans="1:16" x14ac:dyDescent="0.55000000000000004">
      <c r="A897">
        <v>4</v>
      </c>
      <c r="B897" s="1" t="s">
        <v>237</v>
      </c>
      <c r="C897">
        <v>46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1" t="s">
        <v>17</v>
      </c>
    </row>
    <row r="898" spans="1:16" x14ac:dyDescent="0.55000000000000004">
      <c r="A898">
        <v>4</v>
      </c>
      <c r="B898" s="1" t="s">
        <v>159</v>
      </c>
      <c r="C898">
        <v>64</v>
      </c>
      <c r="D898">
        <v>4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271</v>
      </c>
      <c r="N898">
        <v>271</v>
      </c>
      <c r="O898">
        <v>135</v>
      </c>
      <c r="P898" s="1" t="s">
        <v>17</v>
      </c>
    </row>
    <row r="899" spans="1:16" x14ac:dyDescent="0.55000000000000004">
      <c r="A899">
        <v>4</v>
      </c>
      <c r="B899" s="1" t="s">
        <v>160</v>
      </c>
      <c r="C899">
        <v>38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1" t="s">
        <v>17</v>
      </c>
    </row>
    <row r="900" spans="1:16" x14ac:dyDescent="0.55000000000000004">
      <c r="A900">
        <v>4</v>
      </c>
      <c r="B900" s="1" t="s">
        <v>161</v>
      </c>
      <c r="C900">
        <v>65</v>
      </c>
      <c r="D900">
        <v>1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271</v>
      </c>
      <c r="N900">
        <v>271</v>
      </c>
      <c r="O900">
        <v>135</v>
      </c>
      <c r="P900" s="1" t="s">
        <v>17</v>
      </c>
    </row>
    <row r="901" spans="1:16" x14ac:dyDescent="0.55000000000000004">
      <c r="A901">
        <v>4</v>
      </c>
      <c r="B901" s="1" t="s">
        <v>162</v>
      </c>
      <c r="C901">
        <v>125</v>
      </c>
      <c r="D901">
        <v>3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271</v>
      </c>
      <c r="N901">
        <v>271</v>
      </c>
      <c r="O901">
        <v>135</v>
      </c>
      <c r="P901" s="1" t="s">
        <v>17</v>
      </c>
    </row>
    <row r="902" spans="1:16" x14ac:dyDescent="0.55000000000000004">
      <c r="A902">
        <v>4</v>
      </c>
      <c r="B902" s="1" t="s">
        <v>163</v>
      </c>
      <c r="C902">
        <v>173</v>
      </c>
      <c r="D902">
        <v>34</v>
      </c>
      <c r="E902">
        <v>6</v>
      </c>
      <c r="F902">
        <v>0</v>
      </c>
      <c r="G902">
        <v>18</v>
      </c>
      <c r="H902">
        <v>10</v>
      </c>
      <c r="I902">
        <v>3</v>
      </c>
      <c r="J902">
        <v>14</v>
      </c>
      <c r="K902">
        <v>10</v>
      </c>
      <c r="L902">
        <v>2</v>
      </c>
      <c r="M902">
        <v>790</v>
      </c>
      <c r="N902">
        <v>271</v>
      </c>
      <c r="O902">
        <v>131</v>
      </c>
      <c r="P902" s="1" t="s">
        <v>17</v>
      </c>
    </row>
    <row r="903" spans="1:16" x14ac:dyDescent="0.55000000000000004">
      <c r="A903">
        <v>4</v>
      </c>
      <c r="B903" s="1" t="s">
        <v>164</v>
      </c>
      <c r="C903">
        <v>37</v>
      </c>
      <c r="D903">
        <v>7</v>
      </c>
      <c r="E903">
        <v>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588</v>
      </c>
      <c r="N903">
        <v>317</v>
      </c>
      <c r="O903">
        <v>196</v>
      </c>
      <c r="P903" s="1" t="s">
        <v>17</v>
      </c>
    </row>
    <row r="904" spans="1:16" x14ac:dyDescent="0.55000000000000004">
      <c r="A904">
        <v>4</v>
      </c>
      <c r="B904" s="1" t="s">
        <v>165</v>
      </c>
      <c r="C904">
        <v>59</v>
      </c>
      <c r="D904">
        <v>3</v>
      </c>
      <c r="E904">
        <v>2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316</v>
      </c>
      <c r="N904">
        <v>316</v>
      </c>
      <c r="O904">
        <v>158</v>
      </c>
      <c r="P904" s="1" t="s">
        <v>17</v>
      </c>
    </row>
    <row r="905" spans="1:16" x14ac:dyDescent="0.55000000000000004">
      <c r="A905">
        <v>4</v>
      </c>
      <c r="B905" s="1" t="s">
        <v>166</v>
      </c>
      <c r="C905">
        <v>63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1" t="s">
        <v>17</v>
      </c>
    </row>
    <row r="906" spans="1:16" x14ac:dyDescent="0.55000000000000004">
      <c r="A906">
        <v>4</v>
      </c>
      <c r="B906" s="1" t="s">
        <v>167</v>
      </c>
      <c r="C906">
        <v>133</v>
      </c>
      <c r="D906">
        <v>19</v>
      </c>
      <c r="E906">
        <v>5</v>
      </c>
      <c r="F906">
        <v>0</v>
      </c>
      <c r="G906">
        <v>5</v>
      </c>
      <c r="H906">
        <v>4</v>
      </c>
      <c r="I906">
        <v>1</v>
      </c>
      <c r="J906">
        <v>3</v>
      </c>
      <c r="K906">
        <v>2</v>
      </c>
      <c r="L906">
        <v>0</v>
      </c>
      <c r="M906">
        <v>688</v>
      </c>
      <c r="N906">
        <v>271</v>
      </c>
      <c r="O906">
        <v>137</v>
      </c>
      <c r="P906" s="1" t="s">
        <v>17</v>
      </c>
    </row>
    <row r="907" spans="1:16" x14ac:dyDescent="0.55000000000000004">
      <c r="A907">
        <v>4</v>
      </c>
      <c r="B907" s="1" t="s">
        <v>168</v>
      </c>
      <c r="C907">
        <v>75</v>
      </c>
      <c r="D907">
        <v>4</v>
      </c>
      <c r="E907">
        <v>3</v>
      </c>
      <c r="F907">
        <v>0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569</v>
      </c>
      <c r="N907">
        <v>316</v>
      </c>
      <c r="O907">
        <v>189</v>
      </c>
      <c r="P907" s="1" t="s">
        <v>17</v>
      </c>
    </row>
    <row r="908" spans="1:16" x14ac:dyDescent="0.55000000000000004">
      <c r="A908">
        <v>4</v>
      </c>
      <c r="B908" s="1" t="s">
        <v>169</v>
      </c>
      <c r="C908">
        <v>84</v>
      </c>
      <c r="D908">
        <v>4</v>
      </c>
      <c r="E908">
        <v>3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421</v>
      </c>
      <c r="N908">
        <v>271</v>
      </c>
      <c r="O908">
        <v>140</v>
      </c>
      <c r="P908" s="1" t="s">
        <v>17</v>
      </c>
    </row>
    <row r="909" spans="1:16" x14ac:dyDescent="0.55000000000000004">
      <c r="A909">
        <v>4</v>
      </c>
      <c r="B909" s="1" t="s">
        <v>170</v>
      </c>
      <c r="C909">
        <v>75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1" t="s">
        <v>17</v>
      </c>
    </row>
    <row r="910" spans="1:16" x14ac:dyDescent="0.55000000000000004">
      <c r="A910">
        <v>4</v>
      </c>
      <c r="B910" s="1" t="s">
        <v>171</v>
      </c>
      <c r="C910">
        <v>49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320</v>
      </c>
      <c r="N910">
        <v>320</v>
      </c>
      <c r="O910">
        <v>160</v>
      </c>
      <c r="P910" s="1" t="s">
        <v>17</v>
      </c>
    </row>
    <row r="911" spans="1:16" x14ac:dyDescent="0.55000000000000004">
      <c r="A911">
        <v>4</v>
      </c>
      <c r="B911" s="1" t="s">
        <v>172</v>
      </c>
      <c r="C911">
        <v>61</v>
      </c>
      <c r="D911">
        <v>1</v>
      </c>
      <c r="E911">
        <v>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271</v>
      </c>
      <c r="N911">
        <v>271</v>
      </c>
      <c r="O911">
        <v>135</v>
      </c>
      <c r="P911" s="1" t="s">
        <v>17</v>
      </c>
    </row>
    <row r="912" spans="1:16" x14ac:dyDescent="0.55000000000000004">
      <c r="A912">
        <v>4</v>
      </c>
      <c r="B912" s="1" t="s">
        <v>173</v>
      </c>
      <c r="C912">
        <v>87</v>
      </c>
      <c r="D912">
        <v>24</v>
      </c>
      <c r="E912">
        <v>4</v>
      </c>
      <c r="F912">
        <v>0</v>
      </c>
      <c r="G912">
        <v>16</v>
      </c>
      <c r="H912">
        <v>16</v>
      </c>
      <c r="I912">
        <v>4</v>
      </c>
      <c r="J912">
        <v>16</v>
      </c>
      <c r="K912">
        <v>16</v>
      </c>
      <c r="L912">
        <v>4</v>
      </c>
      <c r="M912">
        <v>624</v>
      </c>
      <c r="N912">
        <v>271</v>
      </c>
      <c r="O912">
        <v>156</v>
      </c>
      <c r="P912" s="1" t="s">
        <v>17</v>
      </c>
    </row>
    <row r="913" spans="1:16" x14ac:dyDescent="0.55000000000000004">
      <c r="A913">
        <v>4</v>
      </c>
      <c r="B913" s="1" t="s">
        <v>174</v>
      </c>
      <c r="C913">
        <v>356</v>
      </c>
      <c r="D913">
        <v>343</v>
      </c>
      <c r="E913">
        <v>7</v>
      </c>
      <c r="F913">
        <v>0</v>
      </c>
      <c r="G913">
        <v>243</v>
      </c>
      <c r="H913">
        <v>235</v>
      </c>
      <c r="I913">
        <v>34</v>
      </c>
      <c r="J913">
        <v>241</v>
      </c>
      <c r="K913">
        <v>233</v>
      </c>
      <c r="L913">
        <v>34</v>
      </c>
      <c r="M913">
        <v>844</v>
      </c>
      <c r="N913">
        <v>271</v>
      </c>
      <c r="O913">
        <v>120</v>
      </c>
      <c r="P913" s="1" t="s">
        <v>17</v>
      </c>
    </row>
    <row r="914" spans="1:16" x14ac:dyDescent="0.55000000000000004">
      <c r="A914">
        <v>4</v>
      </c>
      <c r="B914" s="1" t="s">
        <v>175</v>
      </c>
      <c r="C914">
        <v>54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1" t="s">
        <v>17</v>
      </c>
    </row>
    <row r="915" spans="1:16" x14ac:dyDescent="0.55000000000000004">
      <c r="A915">
        <v>4</v>
      </c>
      <c r="B915" s="1" t="s">
        <v>176</v>
      </c>
      <c r="C915">
        <v>613</v>
      </c>
      <c r="D915">
        <v>216</v>
      </c>
      <c r="E915">
        <v>8</v>
      </c>
      <c r="F915">
        <v>0</v>
      </c>
      <c r="G915">
        <v>171</v>
      </c>
      <c r="H915">
        <v>97</v>
      </c>
      <c r="I915">
        <v>21</v>
      </c>
      <c r="J915">
        <v>171</v>
      </c>
      <c r="K915">
        <v>97</v>
      </c>
      <c r="L915">
        <v>21</v>
      </c>
      <c r="M915">
        <v>928</v>
      </c>
      <c r="N915">
        <v>196</v>
      </c>
      <c r="O915">
        <v>116</v>
      </c>
      <c r="P915" s="1" t="s">
        <v>17</v>
      </c>
    </row>
    <row r="916" spans="1:16" x14ac:dyDescent="0.55000000000000004">
      <c r="A916">
        <v>4</v>
      </c>
      <c r="B916" s="1" t="s">
        <v>177</v>
      </c>
      <c r="C916">
        <v>40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1" t="s">
        <v>17</v>
      </c>
    </row>
    <row r="917" spans="1:16" x14ac:dyDescent="0.55000000000000004">
      <c r="A917">
        <v>4</v>
      </c>
      <c r="B917" s="1" t="s">
        <v>178</v>
      </c>
      <c r="C917">
        <v>79</v>
      </c>
      <c r="D917">
        <v>4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271</v>
      </c>
      <c r="N917">
        <v>271</v>
      </c>
      <c r="O917">
        <v>135</v>
      </c>
      <c r="P917" s="1" t="s">
        <v>17</v>
      </c>
    </row>
    <row r="918" spans="1:16" x14ac:dyDescent="0.55000000000000004">
      <c r="A918">
        <v>4</v>
      </c>
      <c r="B918" s="1" t="s">
        <v>179</v>
      </c>
      <c r="C918">
        <v>86</v>
      </c>
      <c r="D918">
        <v>26</v>
      </c>
      <c r="E918">
        <v>3</v>
      </c>
      <c r="F918">
        <v>0</v>
      </c>
      <c r="G918">
        <v>22</v>
      </c>
      <c r="H918">
        <v>22</v>
      </c>
      <c r="I918">
        <v>7</v>
      </c>
      <c r="J918">
        <v>22</v>
      </c>
      <c r="K918">
        <v>22</v>
      </c>
      <c r="L918">
        <v>7</v>
      </c>
      <c r="M918">
        <v>493</v>
      </c>
      <c r="N918">
        <v>271</v>
      </c>
      <c r="O918">
        <v>164</v>
      </c>
      <c r="P918" s="1" t="s">
        <v>17</v>
      </c>
    </row>
    <row r="919" spans="1:16" x14ac:dyDescent="0.55000000000000004">
      <c r="A919">
        <v>4</v>
      </c>
      <c r="B919" s="1" t="s">
        <v>180</v>
      </c>
      <c r="C919">
        <v>32</v>
      </c>
      <c r="D919">
        <v>1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271</v>
      </c>
      <c r="N919">
        <v>271</v>
      </c>
      <c r="O919">
        <v>135</v>
      </c>
      <c r="P919" s="1" t="s">
        <v>17</v>
      </c>
    </row>
    <row r="920" spans="1:16" x14ac:dyDescent="0.55000000000000004">
      <c r="A920">
        <v>4</v>
      </c>
      <c r="B920" s="1" t="s">
        <v>181</v>
      </c>
      <c r="C920">
        <v>58</v>
      </c>
      <c r="D920">
        <v>4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271</v>
      </c>
      <c r="N920">
        <v>271</v>
      </c>
      <c r="O920">
        <v>135</v>
      </c>
      <c r="P920" s="1" t="s">
        <v>17</v>
      </c>
    </row>
    <row r="921" spans="1:16" x14ac:dyDescent="0.55000000000000004">
      <c r="A921">
        <v>4</v>
      </c>
      <c r="B921" s="1" t="s">
        <v>182</v>
      </c>
      <c r="C921">
        <v>109</v>
      </c>
      <c r="D921">
        <v>11</v>
      </c>
      <c r="E921">
        <v>3</v>
      </c>
      <c r="F921">
        <v>0</v>
      </c>
      <c r="G921">
        <v>4</v>
      </c>
      <c r="H921">
        <v>4</v>
      </c>
      <c r="I921">
        <v>1</v>
      </c>
      <c r="J921">
        <v>4</v>
      </c>
      <c r="K921">
        <v>4</v>
      </c>
      <c r="L921">
        <v>1</v>
      </c>
      <c r="M921">
        <v>493</v>
      </c>
      <c r="N921">
        <v>271</v>
      </c>
      <c r="O921">
        <v>164</v>
      </c>
      <c r="P921" s="1" t="s">
        <v>17</v>
      </c>
    </row>
    <row r="922" spans="1:16" x14ac:dyDescent="0.55000000000000004">
      <c r="A922">
        <v>4</v>
      </c>
      <c r="B922" s="1" t="s">
        <v>183</v>
      </c>
      <c r="C922">
        <v>33</v>
      </c>
      <c r="D922">
        <v>1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432</v>
      </c>
      <c r="N922">
        <v>432</v>
      </c>
      <c r="O922">
        <v>216</v>
      </c>
      <c r="P922" s="1" t="s">
        <v>17</v>
      </c>
    </row>
    <row r="923" spans="1:16" x14ac:dyDescent="0.55000000000000004">
      <c r="A923">
        <v>4</v>
      </c>
      <c r="B923" s="1" t="s">
        <v>184</v>
      </c>
      <c r="C923">
        <v>228</v>
      </c>
      <c r="D923">
        <v>65</v>
      </c>
      <c r="E923">
        <v>3</v>
      </c>
      <c r="F923">
        <v>0</v>
      </c>
      <c r="G923">
        <v>13</v>
      </c>
      <c r="H923">
        <v>12</v>
      </c>
      <c r="I923">
        <v>4</v>
      </c>
      <c r="J923">
        <v>13</v>
      </c>
      <c r="K923">
        <v>12</v>
      </c>
      <c r="L923">
        <v>4</v>
      </c>
      <c r="M923">
        <v>421</v>
      </c>
      <c r="N923">
        <v>271</v>
      </c>
      <c r="O923">
        <v>140</v>
      </c>
      <c r="P923" s="1" t="s">
        <v>17</v>
      </c>
    </row>
    <row r="924" spans="1:16" x14ac:dyDescent="0.55000000000000004">
      <c r="A924">
        <v>4</v>
      </c>
      <c r="B924" s="1" t="s">
        <v>185</v>
      </c>
      <c r="C924">
        <v>202</v>
      </c>
      <c r="D924">
        <v>25</v>
      </c>
      <c r="E924">
        <v>5</v>
      </c>
      <c r="F924">
        <v>0</v>
      </c>
      <c r="G924">
        <v>14</v>
      </c>
      <c r="H924">
        <v>9</v>
      </c>
      <c r="I924">
        <v>2</v>
      </c>
      <c r="J924">
        <v>14</v>
      </c>
      <c r="K924">
        <v>9</v>
      </c>
      <c r="L924">
        <v>2</v>
      </c>
      <c r="M924">
        <v>599</v>
      </c>
      <c r="N924">
        <v>271</v>
      </c>
      <c r="O924">
        <v>119</v>
      </c>
      <c r="P924" s="1" t="s">
        <v>17</v>
      </c>
    </row>
    <row r="925" spans="1:16" x14ac:dyDescent="0.55000000000000004">
      <c r="A925">
        <v>4</v>
      </c>
      <c r="B925" s="1" t="s">
        <v>186</v>
      </c>
      <c r="C925">
        <v>81</v>
      </c>
      <c r="D925">
        <v>11</v>
      </c>
      <c r="E925">
        <v>3</v>
      </c>
      <c r="F925">
        <v>0</v>
      </c>
      <c r="G925">
        <v>5</v>
      </c>
      <c r="H925">
        <v>5</v>
      </c>
      <c r="I925">
        <v>1</v>
      </c>
      <c r="J925">
        <v>5</v>
      </c>
      <c r="K925">
        <v>5</v>
      </c>
      <c r="L925">
        <v>1</v>
      </c>
      <c r="M925">
        <v>493</v>
      </c>
      <c r="N925">
        <v>271</v>
      </c>
      <c r="O925">
        <v>164</v>
      </c>
      <c r="P925" s="1" t="s">
        <v>17</v>
      </c>
    </row>
    <row r="926" spans="1:16" x14ac:dyDescent="0.55000000000000004">
      <c r="A926">
        <v>4</v>
      </c>
      <c r="B926" s="1" t="s">
        <v>187</v>
      </c>
      <c r="C926">
        <v>29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1" t="s">
        <v>17</v>
      </c>
    </row>
    <row r="927" spans="1:16" x14ac:dyDescent="0.55000000000000004">
      <c r="A927">
        <v>4</v>
      </c>
      <c r="B927" s="1" t="s">
        <v>188</v>
      </c>
      <c r="C927">
        <v>58</v>
      </c>
      <c r="D927">
        <v>7</v>
      </c>
      <c r="E927">
        <v>3</v>
      </c>
      <c r="F927">
        <v>0</v>
      </c>
      <c r="G927">
        <v>5</v>
      </c>
      <c r="H927">
        <v>5</v>
      </c>
      <c r="I927">
        <v>1</v>
      </c>
      <c r="J927">
        <v>5</v>
      </c>
      <c r="K927">
        <v>5</v>
      </c>
      <c r="L927">
        <v>1</v>
      </c>
      <c r="M927">
        <v>493</v>
      </c>
      <c r="N927">
        <v>271</v>
      </c>
      <c r="O927">
        <v>164</v>
      </c>
      <c r="P927" s="1" t="s">
        <v>17</v>
      </c>
    </row>
    <row r="928" spans="1:16" x14ac:dyDescent="0.55000000000000004">
      <c r="A928">
        <v>4</v>
      </c>
      <c r="B928" s="1" t="s">
        <v>189</v>
      </c>
      <c r="C928">
        <v>447</v>
      </c>
      <c r="D928">
        <v>127</v>
      </c>
      <c r="E928">
        <v>5</v>
      </c>
      <c r="F928">
        <v>0</v>
      </c>
      <c r="G928">
        <v>49</v>
      </c>
      <c r="H928">
        <v>31</v>
      </c>
      <c r="I928">
        <v>9</v>
      </c>
      <c r="J928">
        <v>49</v>
      </c>
      <c r="K928">
        <v>31</v>
      </c>
      <c r="L928">
        <v>9</v>
      </c>
      <c r="M928">
        <v>783</v>
      </c>
      <c r="N928">
        <v>271</v>
      </c>
      <c r="O928">
        <v>156</v>
      </c>
      <c r="P928" s="1" t="s">
        <v>17</v>
      </c>
    </row>
    <row r="929" spans="1:16" x14ac:dyDescent="0.55000000000000004">
      <c r="A929">
        <v>4</v>
      </c>
      <c r="B929" s="1" t="s">
        <v>190</v>
      </c>
      <c r="C929">
        <v>105</v>
      </c>
      <c r="D929">
        <v>30</v>
      </c>
      <c r="E929">
        <v>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271</v>
      </c>
      <c r="N929">
        <v>271</v>
      </c>
      <c r="O929">
        <v>135</v>
      </c>
      <c r="P929" s="1" t="s">
        <v>17</v>
      </c>
    </row>
    <row r="930" spans="1:16" x14ac:dyDescent="0.55000000000000004">
      <c r="A930">
        <v>4</v>
      </c>
      <c r="B930" s="1" t="s">
        <v>191</v>
      </c>
      <c r="C930">
        <v>36</v>
      </c>
      <c r="D930">
        <v>1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432</v>
      </c>
      <c r="N930">
        <v>432</v>
      </c>
      <c r="O930">
        <v>216</v>
      </c>
      <c r="P930" s="1" t="s">
        <v>17</v>
      </c>
    </row>
    <row r="931" spans="1:16" x14ac:dyDescent="0.55000000000000004">
      <c r="A931">
        <v>4</v>
      </c>
      <c r="B931" s="1" t="s">
        <v>192</v>
      </c>
      <c r="C931">
        <v>99</v>
      </c>
      <c r="D931">
        <v>1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271</v>
      </c>
      <c r="N931">
        <v>271</v>
      </c>
      <c r="O931">
        <v>135</v>
      </c>
      <c r="P931" s="1" t="s">
        <v>17</v>
      </c>
    </row>
    <row r="932" spans="1:16" x14ac:dyDescent="0.55000000000000004">
      <c r="A932">
        <v>4</v>
      </c>
      <c r="B932" s="1" t="s">
        <v>193</v>
      </c>
      <c r="C932">
        <v>80</v>
      </c>
      <c r="D932">
        <v>16</v>
      </c>
      <c r="E932">
        <v>3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421</v>
      </c>
      <c r="N932">
        <v>271</v>
      </c>
      <c r="O932">
        <v>140</v>
      </c>
      <c r="P932" s="1" t="s">
        <v>17</v>
      </c>
    </row>
    <row r="933" spans="1:16" x14ac:dyDescent="0.55000000000000004">
      <c r="A933">
        <v>5</v>
      </c>
      <c r="B933" s="1" t="s">
        <v>194</v>
      </c>
      <c r="C933">
        <v>216</v>
      </c>
      <c r="D933">
        <v>50</v>
      </c>
      <c r="E933">
        <v>3</v>
      </c>
      <c r="F933">
        <v>0</v>
      </c>
      <c r="G933">
        <v>38</v>
      </c>
      <c r="H933">
        <v>32</v>
      </c>
      <c r="I933">
        <v>12</v>
      </c>
      <c r="J933">
        <v>38</v>
      </c>
      <c r="K933">
        <v>32</v>
      </c>
      <c r="L933">
        <v>12</v>
      </c>
      <c r="M933">
        <v>170</v>
      </c>
      <c r="N933">
        <v>110</v>
      </c>
      <c r="O933">
        <v>56</v>
      </c>
      <c r="P933" s="1" t="s">
        <v>17</v>
      </c>
    </row>
    <row r="934" spans="1:16" x14ac:dyDescent="0.55000000000000004">
      <c r="A934">
        <v>5</v>
      </c>
      <c r="B934" s="1" t="s">
        <v>195</v>
      </c>
      <c r="C934">
        <v>273</v>
      </c>
      <c r="D934">
        <v>25</v>
      </c>
      <c r="E934">
        <v>3</v>
      </c>
      <c r="F934">
        <v>0</v>
      </c>
      <c r="G934">
        <v>12</v>
      </c>
      <c r="H934">
        <v>11</v>
      </c>
      <c r="I934">
        <v>4</v>
      </c>
      <c r="J934">
        <v>12</v>
      </c>
      <c r="K934">
        <v>11</v>
      </c>
      <c r="L934">
        <v>4</v>
      </c>
      <c r="M934">
        <v>631</v>
      </c>
      <c r="N934">
        <v>485</v>
      </c>
      <c r="O934">
        <v>210</v>
      </c>
      <c r="P934" s="1" t="s">
        <v>17</v>
      </c>
    </row>
    <row r="935" spans="1:16" x14ac:dyDescent="0.55000000000000004">
      <c r="A935">
        <v>5</v>
      </c>
      <c r="B935" s="1" t="s">
        <v>196</v>
      </c>
      <c r="C935">
        <v>460</v>
      </c>
      <c r="D935">
        <v>165</v>
      </c>
      <c r="E935">
        <v>7</v>
      </c>
      <c r="F935">
        <v>0</v>
      </c>
      <c r="G935">
        <v>75</v>
      </c>
      <c r="H935">
        <v>52</v>
      </c>
      <c r="I935">
        <v>10</v>
      </c>
      <c r="J935">
        <v>50</v>
      </c>
      <c r="K935">
        <v>35</v>
      </c>
      <c r="L935">
        <v>7</v>
      </c>
      <c r="M935">
        <v>967</v>
      </c>
      <c r="N935">
        <v>397</v>
      </c>
      <c r="O935">
        <v>138</v>
      </c>
      <c r="P935" s="1" t="s">
        <v>17</v>
      </c>
    </row>
    <row r="936" spans="1:16" x14ac:dyDescent="0.55000000000000004">
      <c r="A936">
        <v>5</v>
      </c>
      <c r="B936" s="1" t="s">
        <v>16</v>
      </c>
      <c r="C936">
        <v>138</v>
      </c>
      <c r="D936">
        <v>166</v>
      </c>
      <c r="E936">
        <v>4</v>
      </c>
      <c r="F936">
        <v>0</v>
      </c>
      <c r="G936">
        <v>68</v>
      </c>
      <c r="H936">
        <v>67</v>
      </c>
      <c r="I936">
        <v>17</v>
      </c>
      <c r="J936">
        <v>36</v>
      </c>
      <c r="K936">
        <v>36</v>
      </c>
      <c r="L936">
        <v>9</v>
      </c>
      <c r="M936">
        <v>485</v>
      </c>
      <c r="N936">
        <v>211</v>
      </c>
      <c r="O936">
        <v>121</v>
      </c>
      <c r="P936" s="1" t="s">
        <v>17</v>
      </c>
    </row>
    <row r="937" spans="1:16" x14ac:dyDescent="0.55000000000000004">
      <c r="A937">
        <v>5</v>
      </c>
      <c r="B937" s="1" t="s">
        <v>18</v>
      </c>
      <c r="C937">
        <v>358</v>
      </c>
      <c r="D937">
        <v>582</v>
      </c>
      <c r="E937">
        <v>8</v>
      </c>
      <c r="F937">
        <v>0</v>
      </c>
      <c r="G937">
        <v>279</v>
      </c>
      <c r="H937">
        <v>260</v>
      </c>
      <c r="I937">
        <v>34</v>
      </c>
      <c r="J937">
        <v>196</v>
      </c>
      <c r="K937">
        <v>190</v>
      </c>
      <c r="L937">
        <v>24</v>
      </c>
      <c r="M937">
        <v>1088</v>
      </c>
      <c r="N937">
        <v>302</v>
      </c>
      <c r="O937">
        <v>136</v>
      </c>
      <c r="P937" s="1" t="s">
        <v>17</v>
      </c>
    </row>
    <row r="938" spans="1:16" x14ac:dyDescent="0.55000000000000004">
      <c r="A938">
        <v>5</v>
      </c>
      <c r="B938" s="1" t="s">
        <v>19</v>
      </c>
      <c r="C938">
        <v>1244</v>
      </c>
      <c r="D938">
        <v>2806</v>
      </c>
      <c r="E938">
        <v>58</v>
      </c>
      <c r="F938">
        <v>0</v>
      </c>
      <c r="G938">
        <v>1530</v>
      </c>
      <c r="H938">
        <v>207</v>
      </c>
      <c r="I938">
        <v>26</v>
      </c>
      <c r="J938">
        <v>1041</v>
      </c>
      <c r="K938">
        <v>205</v>
      </c>
      <c r="L938">
        <v>17</v>
      </c>
      <c r="M938">
        <v>2400</v>
      </c>
      <c r="N938">
        <v>196</v>
      </c>
      <c r="O938">
        <v>41</v>
      </c>
      <c r="P938" s="1" t="s">
        <v>17</v>
      </c>
    </row>
    <row r="939" spans="1:16" x14ac:dyDescent="0.55000000000000004">
      <c r="A939">
        <v>5</v>
      </c>
      <c r="B939" s="1" t="s">
        <v>197</v>
      </c>
      <c r="C939">
        <v>52</v>
      </c>
      <c r="D939">
        <v>2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-1</v>
      </c>
      <c r="K939">
        <v>0</v>
      </c>
      <c r="L939">
        <v>0</v>
      </c>
      <c r="M939">
        <v>148</v>
      </c>
      <c r="N939">
        <v>148</v>
      </c>
      <c r="O939">
        <v>74</v>
      </c>
      <c r="P939" s="1" t="s">
        <v>17</v>
      </c>
    </row>
    <row r="940" spans="1:16" x14ac:dyDescent="0.55000000000000004">
      <c r="A940">
        <v>5</v>
      </c>
      <c r="B940" s="1" t="s">
        <v>21</v>
      </c>
      <c r="C940">
        <v>155</v>
      </c>
      <c r="D940">
        <v>108</v>
      </c>
      <c r="E940">
        <v>6</v>
      </c>
      <c r="F940">
        <v>0</v>
      </c>
      <c r="G940">
        <v>73</v>
      </c>
      <c r="H940">
        <v>53</v>
      </c>
      <c r="I940">
        <v>12</v>
      </c>
      <c r="J940">
        <v>73</v>
      </c>
      <c r="K940">
        <v>53</v>
      </c>
      <c r="L940">
        <v>12</v>
      </c>
      <c r="M940">
        <v>983</v>
      </c>
      <c r="N940">
        <v>297</v>
      </c>
      <c r="O940">
        <v>163</v>
      </c>
      <c r="P940" s="1" t="s">
        <v>17</v>
      </c>
    </row>
    <row r="941" spans="1:16" x14ac:dyDescent="0.55000000000000004">
      <c r="A941">
        <v>5</v>
      </c>
      <c r="B941" s="1" t="s">
        <v>198</v>
      </c>
      <c r="C941">
        <v>32</v>
      </c>
      <c r="D941">
        <v>2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-2</v>
      </c>
      <c r="K941">
        <v>0</v>
      </c>
      <c r="L941">
        <v>-1</v>
      </c>
      <c r="M941">
        <v>148</v>
      </c>
      <c r="N941">
        <v>148</v>
      </c>
      <c r="O941">
        <v>74</v>
      </c>
      <c r="P941" s="1" t="s">
        <v>17</v>
      </c>
    </row>
    <row r="942" spans="1:16" x14ac:dyDescent="0.55000000000000004">
      <c r="A942">
        <v>5</v>
      </c>
      <c r="B942" s="1" t="s">
        <v>238</v>
      </c>
      <c r="C942">
        <v>1333</v>
      </c>
      <c r="D942">
        <v>702</v>
      </c>
      <c r="E942">
        <v>7</v>
      </c>
      <c r="F942">
        <v>0</v>
      </c>
      <c r="G942">
        <v>656</v>
      </c>
      <c r="H942">
        <v>400</v>
      </c>
      <c r="I942">
        <v>93</v>
      </c>
      <c r="J942">
        <v>651</v>
      </c>
      <c r="K942">
        <v>399</v>
      </c>
      <c r="L942">
        <v>93</v>
      </c>
      <c r="M942">
        <v>1009</v>
      </c>
      <c r="N942">
        <v>228</v>
      </c>
      <c r="O942">
        <v>144</v>
      </c>
      <c r="P942" s="1" t="s">
        <v>17</v>
      </c>
    </row>
    <row r="943" spans="1:16" x14ac:dyDescent="0.55000000000000004">
      <c r="A943">
        <v>5</v>
      </c>
      <c r="B943" s="1" t="s">
        <v>22</v>
      </c>
      <c r="C943">
        <v>181</v>
      </c>
      <c r="D943">
        <v>27</v>
      </c>
      <c r="E943">
        <v>4</v>
      </c>
      <c r="F943">
        <v>0</v>
      </c>
      <c r="G943">
        <v>12</v>
      </c>
      <c r="H943">
        <v>8</v>
      </c>
      <c r="I943">
        <v>3</v>
      </c>
      <c r="J943">
        <v>12</v>
      </c>
      <c r="K943">
        <v>8</v>
      </c>
      <c r="L943">
        <v>3</v>
      </c>
      <c r="M943">
        <v>313</v>
      </c>
      <c r="N943">
        <v>211</v>
      </c>
      <c r="O943">
        <v>78</v>
      </c>
      <c r="P943" s="1" t="s">
        <v>17</v>
      </c>
    </row>
    <row r="944" spans="1:16" x14ac:dyDescent="0.55000000000000004">
      <c r="A944">
        <v>5</v>
      </c>
      <c r="B944" s="1" t="s">
        <v>199</v>
      </c>
      <c r="C944">
        <v>261</v>
      </c>
      <c r="D944">
        <v>115</v>
      </c>
      <c r="E944">
        <v>5</v>
      </c>
      <c r="F944">
        <v>0</v>
      </c>
      <c r="G944">
        <v>72</v>
      </c>
      <c r="H944">
        <v>64</v>
      </c>
      <c r="I944">
        <v>14</v>
      </c>
      <c r="J944">
        <v>67</v>
      </c>
      <c r="K944">
        <v>62</v>
      </c>
      <c r="L944">
        <v>13</v>
      </c>
      <c r="M944">
        <v>850</v>
      </c>
      <c r="N944">
        <v>275</v>
      </c>
      <c r="O944">
        <v>170</v>
      </c>
      <c r="P944" s="1" t="s">
        <v>17</v>
      </c>
    </row>
    <row r="945" spans="1:16" x14ac:dyDescent="0.55000000000000004">
      <c r="A945">
        <v>5</v>
      </c>
      <c r="B945" s="1" t="s">
        <v>23</v>
      </c>
      <c r="C945">
        <v>585</v>
      </c>
      <c r="D945">
        <v>1096</v>
      </c>
      <c r="E945">
        <v>29</v>
      </c>
      <c r="F945">
        <v>0</v>
      </c>
      <c r="G945">
        <v>513</v>
      </c>
      <c r="H945">
        <v>221</v>
      </c>
      <c r="I945">
        <v>17</v>
      </c>
      <c r="J945">
        <v>236</v>
      </c>
      <c r="K945">
        <v>108</v>
      </c>
      <c r="L945">
        <v>8</v>
      </c>
      <c r="M945">
        <v>2100</v>
      </c>
      <c r="N945">
        <v>266</v>
      </c>
      <c r="O945">
        <v>72</v>
      </c>
      <c r="P945" s="1" t="s">
        <v>17</v>
      </c>
    </row>
    <row r="946" spans="1:16" x14ac:dyDescent="0.55000000000000004">
      <c r="A946">
        <v>5</v>
      </c>
      <c r="B946" s="1" t="s">
        <v>200</v>
      </c>
      <c r="C946">
        <v>41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s="1" t="s">
        <v>17</v>
      </c>
    </row>
    <row r="947" spans="1:16" x14ac:dyDescent="0.55000000000000004">
      <c r="A947">
        <v>5</v>
      </c>
      <c r="B947" s="1" t="s">
        <v>24</v>
      </c>
      <c r="C947">
        <v>377</v>
      </c>
      <c r="D947">
        <v>435</v>
      </c>
      <c r="E947">
        <v>15</v>
      </c>
      <c r="F947">
        <v>0</v>
      </c>
      <c r="G947">
        <v>312</v>
      </c>
      <c r="H947">
        <v>75</v>
      </c>
      <c r="I947">
        <v>20</v>
      </c>
      <c r="J947">
        <v>300</v>
      </c>
      <c r="K947">
        <v>75</v>
      </c>
      <c r="L947">
        <v>20</v>
      </c>
      <c r="M947">
        <v>1856</v>
      </c>
      <c r="N947">
        <v>323</v>
      </c>
      <c r="O947">
        <v>123</v>
      </c>
      <c r="P947" s="1" t="s">
        <v>17</v>
      </c>
    </row>
    <row r="948" spans="1:16" x14ac:dyDescent="0.55000000000000004">
      <c r="A948">
        <v>5</v>
      </c>
      <c r="B948" s="1" t="s">
        <v>201</v>
      </c>
      <c r="C948">
        <v>389</v>
      </c>
      <c r="D948">
        <v>266</v>
      </c>
      <c r="E948">
        <v>6</v>
      </c>
      <c r="F948">
        <v>0</v>
      </c>
      <c r="G948">
        <v>235</v>
      </c>
      <c r="H948">
        <v>216</v>
      </c>
      <c r="I948">
        <v>39</v>
      </c>
      <c r="J948">
        <v>233</v>
      </c>
      <c r="K948">
        <v>216</v>
      </c>
      <c r="L948">
        <v>38</v>
      </c>
      <c r="M948">
        <v>797</v>
      </c>
      <c r="N948">
        <v>298</v>
      </c>
      <c r="O948">
        <v>132</v>
      </c>
      <c r="P948" s="1" t="s">
        <v>17</v>
      </c>
    </row>
    <row r="949" spans="1:16" x14ac:dyDescent="0.55000000000000004">
      <c r="A949">
        <v>5</v>
      </c>
      <c r="B949" s="1" t="s">
        <v>239</v>
      </c>
      <c r="C949">
        <v>52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s="1" t="s">
        <v>17</v>
      </c>
    </row>
    <row r="950" spans="1:16" x14ac:dyDescent="0.55000000000000004">
      <c r="A950">
        <v>5</v>
      </c>
      <c r="B950" s="1" t="s">
        <v>202</v>
      </c>
      <c r="C950">
        <v>610</v>
      </c>
      <c r="D950">
        <v>500</v>
      </c>
      <c r="E950">
        <v>17</v>
      </c>
      <c r="F950">
        <v>0</v>
      </c>
      <c r="G950">
        <v>321</v>
      </c>
      <c r="H950">
        <v>125</v>
      </c>
      <c r="I950">
        <v>18</v>
      </c>
      <c r="J950">
        <v>300</v>
      </c>
      <c r="K950">
        <v>124</v>
      </c>
      <c r="L950">
        <v>17</v>
      </c>
      <c r="M950">
        <v>1378</v>
      </c>
      <c r="N950">
        <v>308</v>
      </c>
      <c r="O950">
        <v>81</v>
      </c>
      <c r="P950" s="1" t="s">
        <v>17</v>
      </c>
    </row>
    <row r="951" spans="1:16" x14ac:dyDescent="0.55000000000000004">
      <c r="A951">
        <v>5</v>
      </c>
      <c r="B951" s="1" t="s">
        <v>203</v>
      </c>
      <c r="C951">
        <v>33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1" t="s">
        <v>17</v>
      </c>
    </row>
    <row r="952" spans="1:16" x14ac:dyDescent="0.55000000000000004">
      <c r="A952">
        <v>5</v>
      </c>
      <c r="B952" s="1" t="s">
        <v>204</v>
      </c>
      <c r="C952">
        <v>67</v>
      </c>
      <c r="D952">
        <v>8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63</v>
      </c>
      <c r="N952">
        <v>63</v>
      </c>
      <c r="O952">
        <v>31</v>
      </c>
      <c r="P952" s="1" t="s">
        <v>17</v>
      </c>
    </row>
    <row r="953" spans="1:16" x14ac:dyDescent="0.55000000000000004">
      <c r="A953">
        <v>5</v>
      </c>
      <c r="B953" s="1" t="s">
        <v>205</v>
      </c>
      <c r="C953">
        <v>181</v>
      </c>
      <c r="D953">
        <v>104</v>
      </c>
      <c r="E953">
        <v>14</v>
      </c>
      <c r="F953">
        <v>0</v>
      </c>
      <c r="G953">
        <v>26</v>
      </c>
      <c r="H953">
        <v>10</v>
      </c>
      <c r="I953">
        <v>1</v>
      </c>
      <c r="J953">
        <v>1</v>
      </c>
      <c r="K953">
        <v>10</v>
      </c>
      <c r="L953">
        <v>0</v>
      </c>
      <c r="M953">
        <v>1144</v>
      </c>
      <c r="N953">
        <v>297</v>
      </c>
      <c r="O953">
        <v>81</v>
      </c>
      <c r="P953" s="1" t="s">
        <v>17</v>
      </c>
    </row>
    <row r="954" spans="1:16" x14ac:dyDescent="0.55000000000000004">
      <c r="A954">
        <v>5</v>
      </c>
      <c r="B954" s="1" t="s">
        <v>206</v>
      </c>
      <c r="C954">
        <v>588</v>
      </c>
      <c r="D954">
        <v>86</v>
      </c>
      <c r="E954">
        <v>11</v>
      </c>
      <c r="F954">
        <v>0</v>
      </c>
      <c r="G954">
        <v>47</v>
      </c>
      <c r="H954">
        <v>22</v>
      </c>
      <c r="I954">
        <v>4</v>
      </c>
      <c r="J954">
        <v>43</v>
      </c>
      <c r="K954">
        <v>22</v>
      </c>
      <c r="L954">
        <v>3</v>
      </c>
      <c r="M954">
        <v>1135</v>
      </c>
      <c r="N954">
        <v>311</v>
      </c>
      <c r="O954">
        <v>103</v>
      </c>
      <c r="P954" s="1" t="s">
        <v>17</v>
      </c>
    </row>
    <row r="955" spans="1:16" x14ac:dyDescent="0.55000000000000004">
      <c r="A955">
        <v>5</v>
      </c>
      <c r="B955" s="1" t="s">
        <v>207</v>
      </c>
      <c r="C955">
        <v>165</v>
      </c>
      <c r="D955">
        <v>12</v>
      </c>
      <c r="E955">
        <v>5</v>
      </c>
      <c r="F955">
        <v>0</v>
      </c>
      <c r="G955">
        <v>7</v>
      </c>
      <c r="H955">
        <v>6</v>
      </c>
      <c r="I955">
        <v>1</v>
      </c>
      <c r="J955">
        <v>7</v>
      </c>
      <c r="K955">
        <v>6</v>
      </c>
      <c r="L955">
        <v>1</v>
      </c>
      <c r="M955">
        <v>825</v>
      </c>
      <c r="N955">
        <v>449</v>
      </c>
      <c r="O955">
        <v>165</v>
      </c>
      <c r="P955" s="1" t="s">
        <v>17</v>
      </c>
    </row>
    <row r="956" spans="1:16" x14ac:dyDescent="0.55000000000000004">
      <c r="A956">
        <v>5</v>
      </c>
      <c r="B956" s="1" t="s">
        <v>25</v>
      </c>
      <c r="C956">
        <v>51</v>
      </c>
      <c r="D956">
        <v>839</v>
      </c>
      <c r="E956">
        <v>16</v>
      </c>
      <c r="F956">
        <v>0</v>
      </c>
      <c r="G956">
        <v>136</v>
      </c>
      <c r="H956">
        <v>89</v>
      </c>
      <c r="I956">
        <v>8</v>
      </c>
      <c r="J956">
        <v>101</v>
      </c>
      <c r="K956">
        <v>87</v>
      </c>
      <c r="L956">
        <v>6</v>
      </c>
      <c r="M956">
        <v>1290</v>
      </c>
      <c r="N956">
        <v>449</v>
      </c>
      <c r="O956">
        <v>80</v>
      </c>
      <c r="P956" s="1" t="s">
        <v>17</v>
      </c>
    </row>
    <row r="957" spans="1:16" x14ac:dyDescent="0.55000000000000004">
      <c r="A957">
        <v>5</v>
      </c>
      <c r="B957" s="1" t="s">
        <v>208</v>
      </c>
      <c r="C957">
        <v>28</v>
      </c>
      <c r="D957">
        <v>53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110</v>
      </c>
      <c r="N957">
        <v>110</v>
      </c>
      <c r="O957">
        <v>55</v>
      </c>
      <c r="P957" s="1" t="s">
        <v>17</v>
      </c>
    </row>
    <row r="958" spans="1:16" x14ac:dyDescent="0.55000000000000004">
      <c r="A958">
        <v>5</v>
      </c>
      <c r="B958" s="1" t="s">
        <v>209</v>
      </c>
      <c r="C958">
        <v>939</v>
      </c>
      <c r="D958">
        <v>442</v>
      </c>
      <c r="E958">
        <v>22</v>
      </c>
      <c r="F958">
        <v>0</v>
      </c>
      <c r="G958">
        <v>296</v>
      </c>
      <c r="H958">
        <v>81</v>
      </c>
      <c r="I958">
        <v>13</v>
      </c>
      <c r="J958">
        <v>257</v>
      </c>
      <c r="K958">
        <v>74</v>
      </c>
      <c r="L958">
        <v>11</v>
      </c>
      <c r="M958">
        <v>1385</v>
      </c>
      <c r="N958">
        <v>238</v>
      </c>
      <c r="O958">
        <v>62</v>
      </c>
      <c r="P958" s="1" t="s">
        <v>17</v>
      </c>
    </row>
    <row r="959" spans="1:16" x14ac:dyDescent="0.55000000000000004">
      <c r="A959">
        <v>5</v>
      </c>
      <c r="B959" s="1" t="s">
        <v>210</v>
      </c>
      <c r="C959">
        <v>61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s="1" t="s">
        <v>17</v>
      </c>
    </row>
    <row r="960" spans="1:16" x14ac:dyDescent="0.55000000000000004">
      <c r="A960">
        <v>5</v>
      </c>
      <c r="B960" s="1" t="s">
        <v>26</v>
      </c>
      <c r="C960">
        <v>63</v>
      </c>
      <c r="D960">
        <v>236</v>
      </c>
      <c r="E960">
        <v>11</v>
      </c>
      <c r="F960">
        <v>0</v>
      </c>
      <c r="G960">
        <v>54</v>
      </c>
      <c r="H960">
        <v>30</v>
      </c>
      <c r="I960">
        <v>4</v>
      </c>
      <c r="J960">
        <v>51</v>
      </c>
      <c r="K960">
        <v>30</v>
      </c>
      <c r="L960">
        <v>4</v>
      </c>
      <c r="M960">
        <v>1251</v>
      </c>
      <c r="N960">
        <v>456</v>
      </c>
      <c r="O960">
        <v>113</v>
      </c>
      <c r="P960" s="1" t="s">
        <v>17</v>
      </c>
    </row>
    <row r="961" spans="1:16" x14ac:dyDescent="0.55000000000000004">
      <c r="A961">
        <v>5</v>
      </c>
      <c r="B961" s="1" t="s">
        <v>211</v>
      </c>
      <c r="C961">
        <v>88</v>
      </c>
      <c r="D961">
        <v>35</v>
      </c>
      <c r="E961">
        <v>3</v>
      </c>
      <c r="F961">
        <v>0</v>
      </c>
      <c r="G961">
        <v>0</v>
      </c>
      <c r="H961">
        <v>0</v>
      </c>
      <c r="I961">
        <v>0</v>
      </c>
      <c r="J961">
        <v>-3</v>
      </c>
      <c r="K961">
        <v>0</v>
      </c>
      <c r="L961">
        <v>-1</v>
      </c>
      <c r="M961">
        <v>519</v>
      </c>
      <c r="N961">
        <v>456</v>
      </c>
      <c r="O961">
        <v>173</v>
      </c>
      <c r="P961" s="1" t="s">
        <v>17</v>
      </c>
    </row>
    <row r="962" spans="1:16" x14ac:dyDescent="0.55000000000000004">
      <c r="A962">
        <v>5</v>
      </c>
      <c r="B962" s="1" t="s">
        <v>212</v>
      </c>
      <c r="C962">
        <v>53</v>
      </c>
      <c r="D962">
        <v>4</v>
      </c>
      <c r="E962">
        <v>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519</v>
      </c>
      <c r="N962">
        <v>456</v>
      </c>
      <c r="O962">
        <v>173</v>
      </c>
      <c r="P962" s="1" t="s">
        <v>17</v>
      </c>
    </row>
    <row r="963" spans="1:16" x14ac:dyDescent="0.55000000000000004">
      <c r="A963">
        <v>5</v>
      </c>
      <c r="B963" s="1" t="s">
        <v>240</v>
      </c>
      <c r="C963">
        <v>271</v>
      </c>
      <c r="D963">
        <v>33</v>
      </c>
      <c r="E963">
        <v>4</v>
      </c>
      <c r="F963">
        <v>0</v>
      </c>
      <c r="G963">
        <v>30</v>
      </c>
      <c r="H963">
        <v>27</v>
      </c>
      <c r="I963">
        <v>7</v>
      </c>
      <c r="J963">
        <v>30</v>
      </c>
      <c r="K963">
        <v>27</v>
      </c>
      <c r="L963">
        <v>7</v>
      </c>
      <c r="M963">
        <v>526</v>
      </c>
      <c r="N963">
        <v>211</v>
      </c>
      <c r="O963">
        <v>131</v>
      </c>
      <c r="P963" s="1" t="s">
        <v>17</v>
      </c>
    </row>
    <row r="964" spans="1:16" x14ac:dyDescent="0.55000000000000004">
      <c r="A964">
        <v>5</v>
      </c>
      <c r="B964" s="1" t="s">
        <v>27</v>
      </c>
      <c r="C964">
        <v>164</v>
      </c>
      <c r="D964">
        <v>22</v>
      </c>
      <c r="E964">
        <v>5</v>
      </c>
      <c r="F964">
        <v>0</v>
      </c>
      <c r="G964">
        <v>12</v>
      </c>
      <c r="H964">
        <v>6</v>
      </c>
      <c r="I964">
        <v>2</v>
      </c>
      <c r="J964">
        <v>12</v>
      </c>
      <c r="K964">
        <v>6</v>
      </c>
      <c r="L964">
        <v>2</v>
      </c>
      <c r="M964">
        <v>713</v>
      </c>
      <c r="N964">
        <v>237</v>
      </c>
      <c r="O964">
        <v>142</v>
      </c>
      <c r="P964" s="1" t="s">
        <v>17</v>
      </c>
    </row>
    <row r="965" spans="1:16" x14ac:dyDescent="0.55000000000000004">
      <c r="A965">
        <v>5</v>
      </c>
      <c r="B965" s="1" t="s">
        <v>213</v>
      </c>
      <c r="C965">
        <v>110</v>
      </c>
      <c r="D965">
        <v>19</v>
      </c>
      <c r="E965">
        <v>2</v>
      </c>
      <c r="F965">
        <v>0</v>
      </c>
      <c r="G965">
        <v>18</v>
      </c>
      <c r="H965">
        <v>18</v>
      </c>
      <c r="I965">
        <v>9</v>
      </c>
      <c r="J965">
        <v>18</v>
      </c>
      <c r="K965">
        <v>18</v>
      </c>
      <c r="L965">
        <v>9</v>
      </c>
      <c r="M965">
        <v>456</v>
      </c>
      <c r="N965">
        <v>456</v>
      </c>
      <c r="O965">
        <v>228</v>
      </c>
      <c r="P965" s="1" t="s">
        <v>17</v>
      </c>
    </row>
    <row r="966" spans="1:16" x14ac:dyDescent="0.55000000000000004">
      <c r="A966">
        <v>5</v>
      </c>
      <c r="B966" s="1" t="s">
        <v>28</v>
      </c>
      <c r="C966">
        <v>148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s="1" t="s">
        <v>17</v>
      </c>
    </row>
    <row r="967" spans="1:16" x14ac:dyDescent="0.55000000000000004">
      <c r="A967">
        <v>5</v>
      </c>
      <c r="B967" s="1" t="s">
        <v>241</v>
      </c>
      <c r="C967">
        <v>59</v>
      </c>
      <c r="D967">
        <v>1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315</v>
      </c>
      <c r="N967">
        <v>315</v>
      </c>
      <c r="O967">
        <v>157</v>
      </c>
      <c r="P967" s="1" t="s">
        <v>17</v>
      </c>
    </row>
    <row r="968" spans="1:16" x14ac:dyDescent="0.55000000000000004">
      <c r="A968">
        <v>5</v>
      </c>
      <c r="B968" s="1" t="s">
        <v>242</v>
      </c>
      <c r="C968">
        <v>45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s="1" t="s">
        <v>17</v>
      </c>
    </row>
    <row r="969" spans="1:16" x14ac:dyDescent="0.55000000000000004">
      <c r="A969">
        <v>5</v>
      </c>
      <c r="B969" s="1" t="s">
        <v>243</v>
      </c>
      <c r="C969">
        <v>109</v>
      </c>
      <c r="D969">
        <v>21</v>
      </c>
      <c r="E969">
        <v>2</v>
      </c>
      <c r="F969">
        <v>0</v>
      </c>
      <c r="G969">
        <v>7</v>
      </c>
      <c r="H969">
        <v>7</v>
      </c>
      <c r="I969">
        <v>3</v>
      </c>
      <c r="J969">
        <v>7</v>
      </c>
      <c r="K969">
        <v>7</v>
      </c>
      <c r="L969">
        <v>3</v>
      </c>
      <c r="M969">
        <v>186</v>
      </c>
      <c r="N969">
        <v>186</v>
      </c>
      <c r="O969">
        <v>93</v>
      </c>
      <c r="P969" s="1" t="s">
        <v>17</v>
      </c>
    </row>
    <row r="970" spans="1:16" x14ac:dyDescent="0.55000000000000004">
      <c r="A970">
        <v>5</v>
      </c>
      <c r="B970" s="1" t="s">
        <v>29</v>
      </c>
      <c r="C970">
        <v>152</v>
      </c>
      <c r="D970">
        <v>254</v>
      </c>
      <c r="E970">
        <v>7</v>
      </c>
      <c r="F970">
        <v>0</v>
      </c>
      <c r="G970">
        <v>112</v>
      </c>
      <c r="H970">
        <v>75</v>
      </c>
      <c r="I970">
        <v>16</v>
      </c>
      <c r="J970">
        <v>100</v>
      </c>
      <c r="K970">
        <v>75</v>
      </c>
      <c r="L970">
        <v>14</v>
      </c>
      <c r="M970">
        <v>1189</v>
      </c>
      <c r="N970">
        <v>460</v>
      </c>
      <c r="O970">
        <v>169</v>
      </c>
      <c r="P970" s="1" t="s">
        <v>17</v>
      </c>
    </row>
    <row r="971" spans="1:16" x14ac:dyDescent="0.55000000000000004">
      <c r="A971">
        <v>5</v>
      </c>
      <c r="B971" s="1" t="s">
        <v>30</v>
      </c>
      <c r="C971">
        <v>353</v>
      </c>
      <c r="D971">
        <v>114</v>
      </c>
      <c r="E971">
        <v>10</v>
      </c>
      <c r="F971">
        <v>0</v>
      </c>
      <c r="G971">
        <v>103</v>
      </c>
      <c r="H971">
        <v>26</v>
      </c>
      <c r="I971">
        <v>10</v>
      </c>
      <c r="J971">
        <v>103</v>
      </c>
      <c r="K971">
        <v>26</v>
      </c>
      <c r="L971">
        <v>10</v>
      </c>
      <c r="M971">
        <v>1600</v>
      </c>
      <c r="N971">
        <v>295</v>
      </c>
      <c r="O971">
        <v>160</v>
      </c>
      <c r="P971" s="1" t="s">
        <v>17</v>
      </c>
    </row>
    <row r="972" spans="1:16" x14ac:dyDescent="0.55000000000000004">
      <c r="A972">
        <v>5</v>
      </c>
      <c r="B972" s="1" t="s">
        <v>244</v>
      </c>
      <c r="C972">
        <v>28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1" t="s">
        <v>17</v>
      </c>
    </row>
    <row r="973" spans="1:16" x14ac:dyDescent="0.55000000000000004">
      <c r="A973">
        <v>5</v>
      </c>
      <c r="B973" s="1" t="s">
        <v>31</v>
      </c>
      <c r="C973">
        <v>357</v>
      </c>
      <c r="D973">
        <v>209</v>
      </c>
      <c r="E973">
        <v>11</v>
      </c>
      <c r="F973">
        <v>0</v>
      </c>
      <c r="G973">
        <v>170</v>
      </c>
      <c r="H973">
        <v>109</v>
      </c>
      <c r="I973">
        <v>15</v>
      </c>
      <c r="J973">
        <v>165</v>
      </c>
      <c r="K973">
        <v>109</v>
      </c>
      <c r="L973">
        <v>15</v>
      </c>
      <c r="M973">
        <v>1441</v>
      </c>
      <c r="N973">
        <v>396</v>
      </c>
      <c r="O973">
        <v>131</v>
      </c>
      <c r="P973" s="1" t="s">
        <v>17</v>
      </c>
    </row>
    <row r="974" spans="1:16" x14ac:dyDescent="0.55000000000000004">
      <c r="A974">
        <v>5</v>
      </c>
      <c r="B974" s="1" t="s">
        <v>32</v>
      </c>
      <c r="C974">
        <v>716</v>
      </c>
      <c r="D974">
        <v>1434</v>
      </c>
      <c r="E974">
        <v>27</v>
      </c>
      <c r="F974">
        <v>0</v>
      </c>
      <c r="G974">
        <v>766</v>
      </c>
      <c r="H974">
        <v>307</v>
      </c>
      <c r="I974">
        <v>28</v>
      </c>
      <c r="J974">
        <v>618</v>
      </c>
      <c r="K974">
        <v>234</v>
      </c>
      <c r="L974">
        <v>22</v>
      </c>
      <c r="M974">
        <v>2193</v>
      </c>
      <c r="N974">
        <v>198</v>
      </c>
      <c r="O974">
        <v>81</v>
      </c>
      <c r="P974" s="1" t="s">
        <v>17</v>
      </c>
    </row>
    <row r="975" spans="1:16" x14ac:dyDescent="0.55000000000000004">
      <c r="A975">
        <v>5</v>
      </c>
      <c r="B975" s="1" t="s">
        <v>33</v>
      </c>
      <c r="C975">
        <v>884</v>
      </c>
      <c r="D975">
        <v>1121</v>
      </c>
      <c r="E975">
        <v>27</v>
      </c>
      <c r="F975">
        <v>0</v>
      </c>
      <c r="G975">
        <v>557</v>
      </c>
      <c r="H975">
        <v>117</v>
      </c>
      <c r="I975">
        <v>20</v>
      </c>
      <c r="J975">
        <v>460</v>
      </c>
      <c r="K975">
        <v>109</v>
      </c>
      <c r="L975">
        <v>17</v>
      </c>
      <c r="M975">
        <v>1927</v>
      </c>
      <c r="N975">
        <v>236</v>
      </c>
      <c r="O975">
        <v>71</v>
      </c>
      <c r="P975" s="1" t="s">
        <v>17</v>
      </c>
    </row>
    <row r="976" spans="1:16" x14ac:dyDescent="0.55000000000000004">
      <c r="A976">
        <v>5</v>
      </c>
      <c r="B976" s="1" t="s">
        <v>34</v>
      </c>
      <c r="C976">
        <v>56</v>
      </c>
      <c r="D976">
        <v>12</v>
      </c>
      <c r="E976">
        <v>3</v>
      </c>
      <c r="F976">
        <v>0</v>
      </c>
      <c r="G976">
        <v>5</v>
      </c>
      <c r="H976">
        <v>5</v>
      </c>
      <c r="I976">
        <v>1</v>
      </c>
      <c r="J976">
        <v>5</v>
      </c>
      <c r="K976">
        <v>5</v>
      </c>
      <c r="L976">
        <v>1</v>
      </c>
      <c r="M976">
        <v>444</v>
      </c>
      <c r="N976">
        <v>233</v>
      </c>
      <c r="O976">
        <v>148</v>
      </c>
      <c r="P976" s="1" t="s">
        <v>17</v>
      </c>
    </row>
    <row r="977" spans="1:16" x14ac:dyDescent="0.55000000000000004">
      <c r="A977">
        <v>5</v>
      </c>
      <c r="B977" s="1" t="s">
        <v>35</v>
      </c>
      <c r="C977">
        <v>192</v>
      </c>
      <c r="D977">
        <v>41</v>
      </c>
      <c r="E977">
        <v>9</v>
      </c>
      <c r="F977">
        <v>0</v>
      </c>
      <c r="G977">
        <v>10</v>
      </c>
      <c r="H977">
        <v>7</v>
      </c>
      <c r="I977">
        <v>1</v>
      </c>
      <c r="J977">
        <v>8</v>
      </c>
      <c r="K977">
        <v>7</v>
      </c>
      <c r="L977">
        <v>0</v>
      </c>
      <c r="M977">
        <v>1019</v>
      </c>
      <c r="N977">
        <v>197</v>
      </c>
      <c r="O977">
        <v>113</v>
      </c>
      <c r="P977" s="1" t="s">
        <v>17</v>
      </c>
    </row>
    <row r="978" spans="1:16" x14ac:dyDescent="0.55000000000000004">
      <c r="A978">
        <v>5</v>
      </c>
      <c r="B978" s="1" t="s">
        <v>36</v>
      </c>
      <c r="C978">
        <v>91</v>
      </c>
      <c r="D978">
        <v>69</v>
      </c>
      <c r="E978">
        <v>6</v>
      </c>
      <c r="F978">
        <v>0</v>
      </c>
      <c r="G978">
        <v>42</v>
      </c>
      <c r="H978">
        <v>19</v>
      </c>
      <c r="I978">
        <v>7</v>
      </c>
      <c r="J978">
        <v>40</v>
      </c>
      <c r="K978">
        <v>19</v>
      </c>
      <c r="L978">
        <v>6</v>
      </c>
      <c r="M978">
        <v>950</v>
      </c>
      <c r="N978">
        <v>328</v>
      </c>
      <c r="O978">
        <v>158</v>
      </c>
      <c r="P978" s="1" t="s">
        <v>17</v>
      </c>
    </row>
    <row r="979" spans="1:16" x14ac:dyDescent="0.55000000000000004">
      <c r="A979">
        <v>5</v>
      </c>
      <c r="B979" s="1" t="s">
        <v>245</v>
      </c>
      <c r="C979">
        <v>272</v>
      </c>
      <c r="D979">
        <v>18</v>
      </c>
      <c r="E979">
        <v>5</v>
      </c>
      <c r="F979">
        <v>0</v>
      </c>
      <c r="G979">
        <v>3</v>
      </c>
      <c r="H979">
        <v>3</v>
      </c>
      <c r="I979">
        <v>0</v>
      </c>
      <c r="J979">
        <v>2</v>
      </c>
      <c r="K979">
        <v>3</v>
      </c>
      <c r="L979">
        <v>0</v>
      </c>
      <c r="M979">
        <v>641</v>
      </c>
      <c r="N979">
        <v>327</v>
      </c>
      <c r="O979">
        <v>128</v>
      </c>
      <c r="P979" s="1" t="s">
        <v>17</v>
      </c>
    </row>
    <row r="980" spans="1:16" x14ac:dyDescent="0.55000000000000004">
      <c r="A980">
        <v>5</v>
      </c>
      <c r="B980" s="1" t="s">
        <v>37</v>
      </c>
      <c r="C980">
        <v>138</v>
      </c>
      <c r="D980">
        <v>145</v>
      </c>
      <c r="E980">
        <v>14</v>
      </c>
      <c r="F980">
        <v>0</v>
      </c>
      <c r="G980">
        <v>30</v>
      </c>
      <c r="H980">
        <v>21</v>
      </c>
      <c r="I980">
        <v>2</v>
      </c>
      <c r="J980">
        <v>5</v>
      </c>
      <c r="K980">
        <v>3</v>
      </c>
      <c r="L980">
        <v>0</v>
      </c>
      <c r="M980">
        <v>1258</v>
      </c>
      <c r="N980">
        <v>211</v>
      </c>
      <c r="O980">
        <v>89</v>
      </c>
      <c r="P980" s="1" t="s">
        <v>17</v>
      </c>
    </row>
    <row r="981" spans="1:16" x14ac:dyDescent="0.55000000000000004">
      <c r="A981">
        <v>5</v>
      </c>
      <c r="B981" s="1" t="s">
        <v>38</v>
      </c>
      <c r="C981">
        <v>80</v>
      </c>
      <c r="D981">
        <v>32</v>
      </c>
      <c r="E981">
        <v>7</v>
      </c>
      <c r="F981">
        <v>0</v>
      </c>
      <c r="G981">
        <v>6</v>
      </c>
      <c r="H981">
        <v>2</v>
      </c>
      <c r="I981">
        <v>0</v>
      </c>
      <c r="J981">
        <v>3</v>
      </c>
      <c r="K981">
        <v>1</v>
      </c>
      <c r="L981">
        <v>0</v>
      </c>
      <c r="M981">
        <v>1309</v>
      </c>
      <c r="N981">
        <v>319</v>
      </c>
      <c r="O981">
        <v>187</v>
      </c>
      <c r="P981" s="1" t="s">
        <v>17</v>
      </c>
    </row>
    <row r="982" spans="1:16" x14ac:dyDescent="0.55000000000000004">
      <c r="A982">
        <v>5</v>
      </c>
      <c r="B982" s="1" t="s">
        <v>39</v>
      </c>
      <c r="C982">
        <v>83</v>
      </c>
      <c r="D982">
        <v>81</v>
      </c>
      <c r="E982">
        <v>4</v>
      </c>
      <c r="F982">
        <v>0</v>
      </c>
      <c r="G982">
        <v>30</v>
      </c>
      <c r="H982">
        <v>29</v>
      </c>
      <c r="I982">
        <v>7</v>
      </c>
      <c r="J982">
        <v>27</v>
      </c>
      <c r="K982">
        <v>28</v>
      </c>
      <c r="L982">
        <v>6</v>
      </c>
      <c r="M982">
        <v>821</v>
      </c>
      <c r="N982">
        <v>460</v>
      </c>
      <c r="O982">
        <v>205</v>
      </c>
      <c r="P982" s="1" t="s">
        <v>17</v>
      </c>
    </row>
    <row r="983" spans="1:16" x14ac:dyDescent="0.55000000000000004">
      <c r="A983">
        <v>5</v>
      </c>
      <c r="B983" s="1" t="s">
        <v>246</v>
      </c>
      <c r="C983">
        <v>148</v>
      </c>
      <c r="D983">
        <v>58</v>
      </c>
      <c r="E983">
        <v>5</v>
      </c>
      <c r="F983">
        <v>0</v>
      </c>
      <c r="G983">
        <v>37</v>
      </c>
      <c r="H983">
        <v>30</v>
      </c>
      <c r="I983">
        <v>7</v>
      </c>
      <c r="J983">
        <v>36</v>
      </c>
      <c r="K983">
        <v>29</v>
      </c>
      <c r="L983">
        <v>7</v>
      </c>
      <c r="M983">
        <v>476</v>
      </c>
      <c r="N983">
        <v>193</v>
      </c>
      <c r="O983">
        <v>95</v>
      </c>
      <c r="P983" s="1" t="s">
        <v>17</v>
      </c>
    </row>
    <row r="984" spans="1:16" x14ac:dyDescent="0.55000000000000004">
      <c r="A984">
        <v>5</v>
      </c>
      <c r="B984" s="1" t="s">
        <v>247</v>
      </c>
      <c r="C984">
        <v>423</v>
      </c>
      <c r="D984">
        <v>303</v>
      </c>
      <c r="E984">
        <v>4</v>
      </c>
      <c r="F984">
        <v>0</v>
      </c>
      <c r="G984">
        <v>208</v>
      </c>
      <c r="H984">
        <v>197</v>
      </c>
      <c r="I984">
        <v>52</v>
      </c>
      <c r="J984">
        <v>139</v>
      </c>
      <c r="K984">
        <v>128</v>
      </c>
      <c r="L984">
        <v>34</v>
      </c>
      <c r="M984">
        <v>269</v>
      </c>
      <c r="N984">
        <v>137</v>
      </c>
      <c r="O984">
        <v>67</v>
      </c>
      <c r="P984" s="1" t="s">
        <v>17</v>
      </c>
    </row>
    <row r="985" spans="1:16" x14ac:dyDescent="0.55000000000000004">
      <c r="A985">
        <v>5</v>
      </c>
      <c r="B985" s="1" t="s">
        <v>40</v>
      </c>
      <c r="C985">
        <v>1124</v>
      </c>
      <c r="D985">
        <v>2356</v>
      </c>
      <c r="E985">
        <v>42</v>
      </c>
      <c r="F985">
        <v>0</v>
      </c>
      <c r="G985">
        <v>1246</v>
      </c>
      <c r="H985">
        <v>404</v>
      </c>
      <c r="I985">
        <v>29</v>
      </c>
      <c r="J985">
        <v>1115</v>
      </c>
      <c r="K985">
        <v>325</v>
      </c>
      <c r="L985">
        <v>26</v>
      </c>
      <c r="M985">
        <v>2379</v>
      </c>
      <c r="N985">
        <v>251</v>
      </c>
      <c r="O985">
        <v>56</v>
      </c>
      <c r="P985" s="1" t="s">
        <v>17</v>
      </c>
    </row>
    <row r="986" spans="1:16" x14ac:dyDescent="0.55000000000000004">
      <c r="A986">
        <v>5</v>
      </c>
      <c r="B986" s="1" t="s">
        <v>41</v>
      </c>
      <c r="C986">
        <v>530</v>
      </c>
      <c r="D986">
        <v>588</v>
      </c>
      <c r="E986">
        <v>25</v>
      </c>
      <c r="F986">
        <v>0</v>
      </c>
      <c r="G986">
        <v>399</v>
      </c>
      <c r="H986">
        <v>124</v>
      </c>
      <c r="I986">
        <v>15</v>
      </c>
      <c r="J986">
        <v>394</v>
      </c>
      <c r="K986">
        <v>122</v>
      </c>
      <c r="L986">
        <v>15</v>
      </c>
      <c r="M986">
        <v>1978</v>
      </c>
      <c r="N986">
        <v>288</v>
      </c>
      <c r="O986">
        <v>79</v>
      </c>
      <c r="P986" s="1" t="s">
        <v>17</v>
      </c>
    </row>
    <row r="987" spans="1:16" x14ac:dyDescent="0.55000000000000004">
      <c r="A987">
        <v>5</v>
      </c>
      <c r="B987" s="1" t="s">
        <v>42</v>
      </c>
      <c r="C987">
        <v>190</v>
      </c>
      <c r="D987">
        <v>184</v>
      </c>
      <c r="E987">
        <v>14</v>
      </c>
      <c r="F987">
        <v>0</v>
      </c>
      <c r="G987">
        <v>79</v>
      </c>
      <c r="H987">
        <v>38</v>
      </c>
      <c r="I987">
        <v>5</v>
      </c>
      <c r="J987">
        <v>73</v>
      </c>
      <c r="K987">
        <v>38</v>
      </c>
      <c r="L987">
        <v>5</v>
      </c>
      <c r="M987">
        <v>1671</v>
      </c>
      <c r="N987">
        <v>397</v>
      </c>
      <c r="O987">
        <v>119</v>
      </c>
      <c r="P987" s="1" t="s">
        <v>17</v>
      </c>
    </row>
    <row r="988" spans="1:16" x14ac:dyDescent="0.55000000000000004">
      <c r="A988">
        <v>5</v>
      </c>
      <c r="B988" s="1" t="s">
        <v>43</v>
      </c>
      <c r="C988">
        <v>168</v>
      </c>
      <c r="D988">
        <v>189</v>
      </c>
      <c r="E988">
        <v>16</v>
      </c>
      <c r="F988">
        <v>0</v>
      </c>
      <c r="G988">
        <v>62</v>
      </c>
      <c r="H988">
        <v>25</v>
      </c>
      <c r="I988">
        <v>3</v>
      </c>
      <c r="J988">
        <v>49</v>
      </c>
      <c r="K988">
        <v>14</v>
      </c>
      <c r="L988">
        <v>3</v>
      </c>
      <c r="M988">
        <v>1727</v>
      </c>
      <c r="N988">
        <v>376</v>
      </c>
      <c r="O988">
        <v>107</v>
      </c>
      <c r="P988" s="1" t="s">
        <v>17</v>
      </c>
    </row>
    <row r="989" spans="1:16" x14ac:dyDescent="0.55000000000000004">
      <c r="A989">
        <v>5</v>
      </c>
      <c r="B989" s="1" t="s">
        <v>44</v>
      </c>
      <c r="C989">
        <v>85</v>
      </c>
      <c r="D989">
        <v>40</v>
      </c>
      <c r="E989">
        <v>5</v>
      </c>
      <c r="F989">
        <v>0</v>
      </c>
      <c r="G989">
        <v>22</v>
      </c>
      <c r="H989">
        <v>22</v>
      </c>
      <c r="I989">
        <v>4</v>
      </c>
      <c r="J989">
        <v>22</v>
      </c>
      <c r="K989">
        <v>22</v>
      </c>
      <c r="L989">
        <v>4</v>
      </c>
      <c r="M989">
        <v>498</v>
      </c>
      <c r="N989">
        <v>231</v>
      </c>
      <c r="O989">
        <v>99</v>
      </c>
      <c r="P989" s="1" t="s">
        <v>17</v>
      </c>
    </row>
    <row r="990" spans="1:16" x14ac:dyDescent="0.55000000000000004">
      <c r="A990">
        <v>5</v>
      </c>
      <c r="B990" s="1" t="s">
        <v>45</v>
      </c>
      <c r="C990">
        <v>198</v>
      </c>
      <c r="D990">
        <v>159</v>
      </c>
      <c r="E990">
        <v>14</v>
      </c>
      <c r="F990">
        <v>0</v>
      </c>
      <c r="G990">
        <v>88</v>
      </c>
      <c r="H990">
        <v>38</v>
      </c>
      <c r="I990">
        <v>6</v>
      </c>
      <c r="J990">
        <v>69</v>
      </c>
      <c r="K990">
        <v>36</v>
      </c>
      <c r="L990">
        <v>4</v>
      </c>
      <c r="M990">
        <v>1802</v>
      </c>
      <c r="N990">
        <v>313</v>
      </c>
      <c r="O990">
        <v>128</v>
      </c>
      <c r="P990" s="1" t="s">
        <v>17</v>
      </c>
    </row>
    <row r="991" spans="1:16" x14ac:dyDescent="0.55000000000000004">
      <c r="A991">
        <v>5</v>
      </c>
      <c r="B991" s="1" t="s">
        <v>46</v>
      </c>
      <c r="C991">
        <v>375</v>
      </c>
      <c r="D991">
        <v>730</v>
      </c>
      <c r="E991">
        <v>22</v>
      </c>
      <c r="F991">
        <v>0</v>
      </c>
      <c r="G991">
        <v>413</v>
      </c>
      <c r="H991">
        <v>124</v>
      </c>
      <c r="I991">
        <v>18</v>
      </c>
      <c r="J991">
        <v>308</v>
      </c>
      <c r="K991">
        <v>122</v>
      </c>
      <c r="L991">
        <v>14</v>
      </c>
      <c r="M991">
        <v>1900</v>
      </c>
      <c r="N991">
        <v>231</v>
      </c>
      <c r="O991">
        <v>86</v>
      </c>
      <c r="P991" s="1" t="s">
        <v>17</v>
      </c>
    </row>
    <row r="992" spans="1:16" x14ac:dyDescent="0.55000000000000004">
      <c r="A992">
        <v>5</v>
      </c>
      <c r="B992" s="1" t="s">
        <v>47</v>
      </c>
      <c r="C992">
        <v>127</v>
      </c>
      <c r="D992">
        <v>113</v>
      </c>
      <c r="E992">
        <v>14</v>
      </c>
      <c r="F992">
        <v>0</v>
      </c>
      <c r="G992">
        <v>44</v>
      </c>
      <c r="H992">
        <v>20</v>
      </c>
      <c r="I992">
        <v>3</v>
      </c>
      <c r="J992">
        <v>28</v>
      </c>
      <c r="K992">
        <v>16</v>
      </c>
      <c r="L992">
        <v>2</v>
      </c>
      <c r="M992">
        <v>1291</v>
      </c>
      <c r="N992">
        <v>198</v>
      </c>
      <c r="O992">
        <v>92</v>
      </c>
      <c r="P992" s="1" t="s">
        <v>17</v>
      </c>
    </row>
    <row r="993" spans="1:16" x14ac:dyDescent="0.55000000000000004">
      <c r="A993">
        <v>5</v>
      </c>
      <c r="B993" s="1" t="s">
        <v>48</v>
      </c>
      <c r="C993">
        <v>168</v>
      </c>
      <c r="D993">
        <v>109</v>
      </c>
      <c r="E993">
        <v>6</v>
      </c>
      <c r="F993">
        <v>0</v>
      </c>
      <c r="G993">
        <v>91</v>
      </c>
      <c r="H993">
        <v>63</v>
      </c>
      <c r="I993">
        <v>15</v>
      </c>
      <c r="J993">
        <v>89</v>
      </c>
      <c r="K993">
        <v>61</v>
      </c>
      <c r="L993">
        <v>14</v>
      </c>
      <c r="M993">
        <v>1010</v>
      </c>
      <c r="N993">
        <v>430</v>
      </c>
      <c r="O993">
        <v>168</v>
      </c>
      <c r="P993" s="1" t="s">
        <v>17</v>
      </c>
    </row>
    <row r="994" spans="1:16" x14ac:dyDescent="0.55000000000000004">
      <c r="A994">
        <v>5</v>
      </c>
      <c r="B994" s="1" t="s">
        <v>49</v>
      </c>
      <c r="C994">
        <v>108</v>
      </c>
      <c r="D994">
        <v>103</v>
      </c>
      <c r="E994">
        <v>6</v>
      </c>
      <c r="F994">
        <v>0</v>
      </c>
      <c r="G994">
        <v>45</v>
      </c>
      <c r="H994">
        <v>20</v>
      </c>
      <c r="I994">
        <v>7</v>
      </c>
      <c r="J994">
        <v>36</v>
      </c>
      <c r="K994">
        <v>15</v>
      </c>
      <c r="L994">
        <v>6</v>
      </c>
      <c r="M994">
        <v>1317</v>
      </c>
      <c r="N994">
        <v>407</v>
      </c>
      <c r="O994">
        <v>219</v>
      </c>
      <c r="P994" s="1" t="s">
        <v>17</v>
      </c>
    </row>
    <row r="995" spans="1:16" x14ac:dyDescent="0.55000000000000004">
      <c r="A995">
        <v>5</v>
      </c>
      <c r="B995" s="1" t="s">
        <v>50</v>
      </c>
      <c r="C995">
        <v>86</v>
      </c>
      <c r="D995">
        <v>1</v>
      </c>
      <c r="E995">
        <v>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211</v>
      </c>
      <c r="N995">
        <v>211</v>
      </c>
      <c r="O995">
        <v>105</v>
      </c>
      <c r="P995" s="1" t="s">
        <v>17</v>
      </c>
    </row>
    <row r="996" spans="1:16" x14ac:dyDescent="0.55000000000000004">
      <c r="A996">
        <v>5</v>
      </c>
      <c r="B996" s="1" t="s">
        <v>51</v>
      </c>
      <c r="C996">
        <v>237</v>
      </c>
      <c r="D996">
        <v>186</v>
      </c>
      <c r="E996">
        <v>9</v>
      </c>
      <c r="F996">
        <v>0</v>
      </c>
      <c r="G996">
        <v>179</v>
      </c>
      <c r="H996">
        <v>54</v>
      </c>
      <c r="I996">
        <v>19</v>
      </c>
      <c r="J996">
        <v>176</v>
      </c>
      <c r="K996">
        <v>54</v>
      </c>
      <c r="L996">
        <v>19</v>
      </c>
      <c r="M996">
        <v>969</v>
      </c>
      <c r="N996">
        <v>286</v>
      </c>
      <c r="O996">
        <v>107</v>
      </c>
      <c r="P996" s="1" t="s">
        <v>17</v>
      </c>
    </row>
    <row r="997" spans="1:16" x14ac:dyDescent="0.55000000000000004">
      <c r="A997">
        <v>5</v>
      </c>
      <c r="B997" s="1" t="s">
        <v>52</v>
      </c>
      <c r="C997">
        <v>395</v>
      </c>
      <c r="D997">
        <v>259</v>
      </c>
      <c r="E997">
        <v>12</v>
      </c>
      <c r="F997">
        <v>0</v>
      </c>
      <c r="G997">
        <v>214</v>
      </c>
      <c r="H997">
        <v>80</v>
      </c>
      <c r="I997">
        <v>17</v>
      </c>
      <c r="J997">
        <v>178</v>
      </c>
      <c r="K997">
        <v>80</v>
      </c>
      <c r="L997">
        <v>14</v>
      </c>
      <c r="M997">
        <v>1246</v>
      </c>
      <c r="N997">
        <v>309</v>
      </c>
      <c r="O997">
        <v>103</v>
      </c>
      <c r="P997" s="1" t="s">
        <v>17</v>
      </c>
    </row>
    <row r="998" spans="1:16" x14ac:dyDescent="0.55000000000000004">
      <c r="A998">
        <v>5</v>
      </c>
      <c r="B998" s="1" t="s">
        <v>53</v>
      </c>
      <c r="C998">
        <v>838</v>
      </c>
      <c r="D998">
        <v>511</v>
      </c>
      <c r="E998">
        <v>22</v>
      </c>
      <c r="F998">
        <v>0</v>
      </c>
      <c r="G998">
        <v>465</v>
      </c>
      <c r="H998">
        <v>110</v>
      </c>
      <c r="I998">
        <v>21</v>
      </c>
      <c r="J998">
        <v>460</v>
      </c>
      <c r="K998">
        <v>110</v>
      </c>
      <c r="L998">
        <v>20</v>
      </c>
      <c r="M998">
        <v>1587</v>
      </c>
      <c r="N998">
        <v>311</v>
      </c>
      <c r="O998">
        <v>72</v>
      </c>
      <c r="P998" s="1" t="s">
        <v>17</v>
      </c>
    </row>
    <row r="999" spans="1:16" x14ac:dyDescent="0.55000000000000004">
      <c r="A999">
        <v>5</v>
      </c>
      <c r="B999" s="1" t="s">
        <v>214</v>
      </c>
      <c r="C999">
        <v>28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1" t="s">
        <v>17</v>
      </c>
    </row>
    <row r="1000" spans="1:16" x14ac:dyDescent="0.55000000000000004">
      <c r="A1000">
        <v>5</v>
      </c>
      <c r="B1000" s="1" t="s">
        <v>215</v>
      </c>
      <c r="C1000">
        <v>90</v>
      </c>
      <c r="D1000">
        <v>8</v>
      </c>
      <c r="E1000">
        <v>3</v>
      </c>
      <c r="F1000">
        <v>0</v>
      </c>
      <c r="G1000">
        <v>5</v>
      </c>
      <c r="H1000">
        <v>4</v>
      </c>
      <c r="I1000">
        <v>1</v>
      </c>
      <c r="J1000">
        <v>5</v>
      </c>
      <c r="K1000">
        <v>4</v>
      </c>
      <c r="L1000">
        <v>1</v>
      </c>
      <c r="M1000">
        <v>575</v>
      </c>
      <c r="N1000">
        <v>456</v>
      </c>
      <c r="O1000">
        <v>191</v>
      </c>
      <c r="P1000" s="1" t="s">
        <v>17</v>
      </c>
    </row>
    <row r="1001" spans="1:16" x14ac:dyDescent="0.55000000000000004">
      <c r="A1001">
        <v>5</v>
      </c>
      <c r="B1001" s="1" t="s">
        <v>54</v>
      </c>
      <c r="C1001">
        <v>484</v>
      </c>
      <c r="D1001">
        <v>608</v>
      </c>
      <c r="E1001">
        <v>17</v>
      </c>
      <c r="F1001">
        <v>0</v>
      </c>
      <c r="G1001">
        <v>393</v>
      </c>
      <c r="H1001">
        <v>175</v>
      </c>
      <c r="I1001">
        <v>23</v>
      </c>
      <c r="J1001">
        <v>246</v>
      </c>
      <c r="K1001">
        <v>175</v>
      </c>
      <c r="L1001">
        <v>14</v>
      </c>
      <c r="M1001">
        <v>1553</v>
      </c>
      <c r="N1001">
        <v>265</v>
      </c>
      <c r="O1001">
        <v>91</v>
      </c>
      <c r="P1001" s="1" t="s">
        <v>17</v>
      </c>
    </row>
    <row r="1002" spans="1:16" x14ac:dyDescent="0.55000000000000004">
      <c r="A1002">
        <v>5</v>
      </c>
      <c r="B1002" s="1" t="s">
        <v>55</v>
      </c>
      <c r="C1002">
        <v>167</v>
      </c>
      <c r="D1002">
        <v>166</v>
      </c>
      <c r="E1002">
        <v>11</v>
      </c>
      <c r="F1002">
        <v>0</v>
      </c>
      <c r="G1002">
        <v>48</v>
      </c>
      <c r="H1002">
        <v>16</v>
      </c>
      <c r="I1002">
        <v>4</v>
      </c>
      <c r="J1002">
        <v>-11</v>
      </c>
      <c r="K1002">
        <v>16</v>
      </c>
      <c r="L1002">
        <v>-1</v>
      </c>
      <c r="M1002">
        <v>1334</v>
      </c>
      <c r="N1002">
        <v>265</v>
      </c>
      <c r="O1002">
        <v>121</v>
      </c>
      <c r="P1002" s="1" t="s">
        <v>17</v>
      </c>
    </row>
    <row r="1003" spans="1:16" x14ac:dyDescent="0.55000000000000004">
      <c r="A1003">
        <v>5</v>
      </c>
      <c r="B1003" s="1" t="s">
        <v>248</v>
      </c>
      <c r="C1003">
        <v>93</v>
      </c>
      <c r="D1003">
        <v>31</v>
      </c>
      <c r="E1003">
        <v>5</v>
      </c>
      <c r="F1003">
        <v>0</v>
      </c>
      <c r="G1003">
        <v>25</v>
      </c>
      <c r="H1003">
        <v>18</v>
      </c>
      <c r="I1003">
        <v>5</v>
      </c>
      <c r="J1003">
        <v>20</v>
      </c>
      <c r="K1003">
        <v>18</v>
      </c>
      <c r="L1003">
        <v>4</v>
      </c>
      <c r="M1003">
        <v>846</v>
      </c>
      <c r="N1003">
        <v>332</v>
      </c>
      <c r="O1003">
        <v>169</v>
      </c>
      <c r="P1003" s="1" t="s">
        <v>17</v>
      </c>
    </row>
    <row r="1004" spans="1:16" x14ac:dyDescent="0.55000000000000004">
      <c r="A1004">
        <v>5</v>
      </c>
      <c r="B1004" s="1" t="s">
        <v>56</v>
      </c>
      <c r="C1004">
        <v>478</v>
      </c>
      <c r="D1004">
        <v>413</v>
      </c>
      <c r="E1004">
        <v>16</v>
      </c>
      <c r="F1004">
        <v>0</v>
      </c>
      <c r="G1004">
        <v>158</v>
      </c>
      <c r="H1004">
        <v>97</v>
      </c>
      <c r="I1004">
        <v>9</v>
      </c>
      <c r="J1004">
        <v>19</v>
      </c>
      <c r="K1004">
        <v>31</v>
      </c>
      <c r="L1004">
        <v>1</v>
      </c>
      <c r="M1004">
        <v>1433</v>
      </c>
      <c r="N1004">
        <v>265</v>
      </c>
      <c r="O1004">
        <v>89</v>
      </c>
      <c r="P1004" s="1" t="s">
        <v>17</v>
      </c>
    </row>
    <row r="1005" spans="1:16" x14ac:dyDescent="0.55000000000000004">
      <c r="A1005">
        <v>5</v>
      </c>
      <c r="B1005" s="1" t="s">
        <v>249</v>
      </c>
      <c r="C1005">
        <v>94</v>
      </c>
      <c r="D1005">
        <v>32</v>
      </c>
      <c r="E1005">
        <v>5</v>
      </c>
      <c r="F1005">
        <v>0</v>
      </c>
      <c r="G1005">
        <v>26</v>
      </c>
      <c r="H1005">
        <v>19</v>
      </c>
      <c r="I1005">
        <v>5</v>
      </c>
      <c r="J1005">
        <v>21</v>
      </c>
      <c r="K1005">
        <v>19</v>
      </c>
      <c r="L1005">
        <v>4</v>
      </c>
      <c r="M1005">
        <v>846</v>
      </c>
      <c r="N1005">
        <v>332</v>
      </c>
      <c r="O1005">
        <v>169</v>
      </c>
      <c r="P1005" s="1" t="s">
        <v>17</v>
      </c>
    </row>
    <row r="1006" spans="1:16" x14ac:dyDescent="0.55000000000000004">
      <c r="A1006">
        <v>5</v>
      </c>
      <c r="B1006" s="1" t="s">
        <v>57</v>
      </c>
      <c r="C1006">
        <v>245</v>
      </c>
      <c r="D1006">
        <v>96</v>
      </c>
      <c r="E1006">
        <v>7</v>
      </c>
      <c r="F1006">
        <v>0</v>
      </c>
      <c r="G1006">
        <v>53</v>
      </c>
      <c r="H1006">
        <v>36</v>
      </c>
      <c r="I1006">
        <v>7</v>
      </c>
      <c r="J1006">
        <v>47</v>
      </c>
      <c r="K1006">
        <v>36</v>
      </c>
      <c r="L1006">
        <v>6</v>
      </c>
      <c r="M1006">
        <v>973</v>
      </c>
      <c r="N1006">
        <v>265</v>
      </c>
      <c r="O1006">
        <v>139</v>
      </c>
      <c r="P1006" s="1" t="s">
        <v>17</v>
      </c>
    </row>
    <row r="1007" spans="1:16" x14ac:dyDescent="0.55000000000000004">
      <c r="A1007">
        <v>5</v>
      </c>
      <c r="B1007" s="1" t="s">
        <v>58</v>
      </c>
      <c r="C1007">
        <v>205</v>
      </c>
      <c r="D1007">
        <v>259</v>
      </c>
      <c r="E1007">
        <v>6</v>
      </c>
      <c r="F1007">
        <v>0</v>
      </c>
      <c r="G1007">
        <v>150</v>
      </c>
      <c r="H1007">
        <v>90</v>
      </c>
      <c r="I1007">
        <v>25</v>
      </c>
      <c r="J1007">
        <v>66</v>
      </c>
      <c r="K1007">
        <v>90</v>
      </c>
      <c r="L1007">
        <v>11</v>
      </c>
      <c r="M1007">
        <v>1031</v>
      </c>
      <c r="N1007">
        <v>410</v>
      </c>
      <c r="O1007">
        <v>171</v>
      </c>
      <c r="P1007" s="1" t="s">
        <v>17</v>
      </c>
    </row>
    <row r="1008" spans="1:16" x14ac:dyDescent="0.55000000000000004">
      <c r="A1008">
        <v>5</v>
      </c>
      <c r="B1008" s="1" t="s">
        <v>59</v>
      </c>
      <c r="C1008">
        <v>251</v>
      </c>
      <c r="D1008">
        <v>284</v>
      </c>
      <c r="E1008">
        <v>6</v>
      </c>
      <c r="F1008">
        <v>0</v>
      </c>
      <c r="G1008">
        <v>199</v>
      </c>
      <c r="H1008">
        <v>113</v>
      </c>
      <c r="I1008">
        <v>33</v>
      </c>
      <c r="J1008">
        <v>199</v>
      </c>
      <c r="K1008">
        <v>113</v>
      </c>
      <c r="L1008">
        <v>33</v>
      </c>
      <c r="M1008">
        <v>979</v>
      </c>
      <c r="N1008">
        <v>332</v>
      </c>
      <c r="O1008">
        <v>163</v>
      </c>
      <c r="P1008" s="1" t="s">
        <v>17</v>
      </c>
    </row>
    <row r="1009" spans="1:16" x14ac:dyDescent="0.55000000000000004">
      <c r="A1009">
        <v>5</v>
      </c>
      <c r="B1009" s="1" t="s">
        <v>250</v>
      </c>
      <c r="C1009">
        <v>120</v>
      </c>
      <c r="D1009">
        <v>55</v>
      </c>
      <c r="E1009">
        <v>4</v>
      </c>
      <c r="F1009">
        <v>0</v>
      </c>
      <c r="G1009">
        <v>55</v>
      </c>
      <c r="H1009">
        <v>36</v>
      </c>
      <c r="I1009">
        <v>13</v>
      </c>
      <c r="J1009">
        <v>55</v>
      </c>
      <c r="K1009">
        <v>36</v>
      </c>
      <c r="L1009">
        <v>13</v>
      </c>
      <c r="M1009">
        <v>689</v>
      </c>
      <c r="N1009">
        <v>316</v>
      </c>
      <c r="O1009">
        <v>172</v>
      </c>
      <c r="P1009" s="1" t="s">
        <v>17</v>
      </c>
    </row>
    <row r="1010" spans="1:16" x14ac:dyDescent="0.55000000000000004">
      <c r="A1010">
        <v>5</v>
      </c>
      <c r="B1010" s="1" t="s">
        <v>251</v>
      </c>
      <c r="C1010">
        <v>730</v>
      </c>
      <c r="D1010">
        <v>316</v>
      </c>
      <c r="E1010">
        <v>6</v>
      </c>
      <c r="F1010">
        <v>0</v>
      </c>
      <c r="G1010">
        <v>156</v>
      </c>
      <c r="H1010">
        <v>116</v>
      </c>
      <c r="I1010">
        <v>26</v>
      </c>
      <c r="J1010">
        <v>123</v>
      </c>
      <c r="K1010">
        <v>116</v>
      </c>
      <c r="L1010">
        <v>20</v>
      </c>
      <c r="M1010">
        <v>412</v>
      </c>
      <c r="N1010">
        <v>186</v>
      </c>
      <c r="O1010">
        <v>68</v>
      </c>
      <c r="P1010" s="1" t="s">
        <v>17</v>
      </c>
    </row>
    <row r="1011" spans="1:16" x14ac:dyDescent="0.55000000000000004">
      <c r="A1011">
        <v>5</v>
      </c>
      <c r="B1011" s="1" t="s">
        <v>252</v>
      </c>
      <c r="C1011">
        <v>631</v>
      </c>
      <c r="D1011">
        <v>331</v>
      </c>
      <c r="E1011">
        <v>17</v>
      </c>
      <c r="F1011">
        <v>0</v>
      </c>
      <c r="G1011">
        <v>261</v>
      </c>
      <c r="H1011">
        <v>104</v>
      </c>
      <c r="I1011">
        <v>15</v>
      </c>
      <c r="J1011">
        <v>240</v>
      </c>
      <c r="K1011">
        <v>88</v>
      </c>
      <c r="L1011">
        <v>14</v>
      </c>
      <c r="M1011">
        <v>994</v>
      </c>
      <c r="N1011">
        <v>217</v>
      </c>
      <c r="O1011">
        <v>58</v>
      </c>
      <c r="P1011" s="1" t="s">
        <v>17</v>
      </c>
    </row>
    <row r="1012" spans="1:16" x14ac:dyDescent="0.55000000000000004">
      <c r="A1012">
        <v>5</v>
      </c>
      <c r="B1012" s="1" t="s">
        <v>253</v>
      </c>
      <c r="C1012">
        <v>70</v>
      </c>
      <c r="D1012">
        <v>7</v>
      </c>
      <c r="E1012">
        <v>2</v>
      </c>
      <c r="F1012">
        <v>0</v>
      </c>
      <c r="G1012">
        <v>4</v>
      </c>
      <c r="H1012">
        <v>4</v>
      </c>
      <c r="I1012">
        <v>2</v>
      </c>
      <c r="J1012">
        <v>4</v>
      </c>
      <c r="K1012">
        <v>4</v>
      </c>
      <c r="L1012">
        <v>2</v>
      </c>
      <c r="M1012">
        <v>166</v>
      </c>
      <c r="N1012">
        <v>166</v>
      </c>
      <c r="O1012">
        <v>83</v>
      </c>
      <c r="P1012" s="1" t="s">
        <v>17</v>
      </c>
    </row>
    <row r="1013" spans="1:16" x14ac:dyDescent="0.55000000000000004">
      <c r="A1013">
        <v>5</v>
      </c>
      <c r="B1013" s="1" t="s">
        <v>254</v>
      </c>
      <c r="C1013">
        <v>78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s="1" t="s">
        <v>17</v>
      </c>
    </row>
    <row r="1014" spans="1:16" x14ac:dyDescent="0.55000000000000004">
      <c r="A1014">
        <v>5</v>
      </c>
      <c r="B1014" s="1" t="s">
        <v>255</v>
      </c>
      <c r="C1014">
        <v>98</v>
      </c>
      <c r="D1014">
        <v>7</v>
      </c>
      <c r="E1014">
        <v>2</v>
      </c>
      <c r="F1014">
        <v>0</v>
      </c>
      <c r="G1014">
        <v>4</v>
      </c>
      <c r="H1014">
        <v>4</v>
      </c>
      <c r="I1014">
        <v>2</v>
      </c>
      <c r="J1014">
        <v>3</v>
      </c>
      <c r="K1014">
        <v>3</v>
      </c>
      <c r="L1014">
        <v>1</v>
      </c>
      <c r="M1014">
        <v>238</v>
      </c>
      <c r="N1014">
        <v>238</v>
      </c>
      <c r="O1014">
        <v>119</v>
      </c>
      <c r="P1014" s="1" t="s">
        <v>17</v>
      </c>
    </row>
    <row r="1015" spans="1:16" x14ac:dyDescent="0.55000000000000004">
      <c r="A1015">
        <v>5</v>
      </c>
      <c r="B1015" s="1" t="s">
        <v>256</v>
      </c>
      <c r="C1015">
        <v>375</v>
      </c>
      <c r="D1015">
        <v>38</v>
      </c>
      <c r="E1015">
        <v>2</v>
      </c>
      <c r="F1015">
        <v>0</v>
      </c>
      <c r="G1015">
        <v>37</v>
      </c>
      <c r="H1015">
        <v>37</v>
      </c>
      <c r="I1015">
        <v>18</v>
      </c>
      <c r="J1015">
        <v>37</v>
      </c>
      <c r="K1015">
        <v>37</v>
      </c>
      <c r="L1015">
        <v>18</v>
      </c>
      <c r="M1015">
        <v>274</v>
      </c>
      <c r="N1015">
        <v>274</v>
      </c>
      <c r="O1015">
        <v>137</v>
      </c>
      <c r="P1015" s="1" t="s">
        <v>17</v>
      </c>
    </row>
    <row r="1016" spans="1:16" x14ac:dyDescent="0.55000000000000004">
      <c r="A1016">
        <v>5</v>
      </c>
      <c r="B1016" s="1" t="s">
        <v>257</v>
      </c>
      <c r="C1016">
        <v>80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1" t="s">
        <v>17</v>
      </c>
    </row>
    <row r="1017" spans="1:16" x14ac:dyDescent="0.55000000000000004">
      <c r="A1017">
        <v>5</v>
      </c>
      <c r="B1017" s="1" t="s">
        <v>258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1" t="s">
        <v>17</v>
      </c>
    </row>
    <row r="1018" spans="1:16" x14ac:dyDescent="0.55000000000000004">
      <c r="A1018">
        <v>5</v>
      </c>
      <c r="B1018" s="1" t="s">
        <v>259</v>
      </c>
      <c r="C1018">
        <v>85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1" t="s">
        <v>17</v>
      </c>
    </row>
    <row r="1019" spans="1:16" x14ac:dyDescent="0.55000000000000004">
      <c r="A1019">
        <v>5</v>
      </c>
      <c r="B1019" s="1" t="s">
        <v>260</v>
      </c>
      <c r="C1019">
        <v>35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1" t="s">
        <v>17</v>
      </c>
    </row>
    <row r="1020" spans="1:16" x14ac:dyDescent="0.55000000000000004">
      <c r="A1020">
        <v>5</v>
      </c>
      <c r="B1020" s="1" t="s">
        <v>261</v>
      </c>
      <c r="C1020">
        <v>34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1" t="s">
        <v>17</v>
      </c>
    </row>
    <row r="1021" spans="1:16" x14ac:dyDescent="0.55000000000000004">
      <c r="A1021">
        <v>5</v>
      </c>
      <c r="B1021" s="1" t="s">
        <v>262</v>
      </c>
      <c r="C1021">
        <v>105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1" t="s">
        <v>17</v>
      </c>
    </row>
    <row r="1022" spans="1:16" x14ac:dyDescent="0.55000000000000004">
      <c r="A1022">
        <v>5</v>
      </c>
      <c r="B1022" s="1" t="s">
        <v>263</v>
      </c>
      <c r="C1022">
        <v>194</v>
      </c>
      <c r="D1022">
        <v>21</v>
      </c>
      <c r="E1022">
        <v>2</v>
      </c>
      <c r="F1022">
        <v>0</v>
      </c>
      <c r="G1022">
        <v>21</v>
      </c>
      <c r="H1022">
        <v>21</v>
      </c>
      <c r="I1022">
        <v>10</v>
      </c>
      <c r="J1022">
        <v>21</v>
      </c>
      <c r="K1022">
        <v>21</v>
      </c>
      <c r="L1022">
        <v>10</v>
      </c>
      <c r="M1022">
        <v>301</v>
      </c>
      <c r="N1022">
        <v>301</v>
      </c>
      <c r="O1022">
        <v>150</v>
      </c>
      <c r="P1022" s="1" t="s">
        <v>17</v>
      </c>
    </row>
    <row r="1023" spans="1:16" x14ac:dyDescent="0.55000000000000004">
      <c r="A1023">
        <v>5</v>
      </c>
      <c r="B1023" s="1" t="s">
        <v>264</v>
      </c>
      <c r="C1023">
        <v>71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1" t="s">
        <v>17</v>
      </c>
    </row>
    <row r="1024" spans="1:16" x14ac:dyDescent="0.55000000000000004">
      <c r="A1024">
        <v>5</v>
      </c>
      <c r="B1024" s="1" t="s">
        <v>265</v>
      </c>
      <c r="C1024">
        <v>141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s="1" t="s">
        <v>17</v>
      </c>
    </row>
    <row r="1025" spans="1:16" x14ac:dyDescent="0.55000000000000004">
      <c r="A1025">
        <v>5</v>
      </c>
      <c r="B1025" s="1" t="s">
        <v>266</v>
      </c>
      <c r="C1025">
        <v>23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s="1" t="s">
        <v>17</v>
      </c>
    </row>
    <row r="1026" spans="1:16" x14ac:dyDescent="0.55000000000000004">
      <c r="A1026">
        <v>5</v>
      </c>
      <c r="B1026" s="1" t="s">
        <v>267</v>
      </c>
      <c r="C1026">
        <v>215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s="1" t="s">
        <v>17</v>
      </c>
    </row>
    <row r="1027" spans="1:16" x14ac:dyDescent="0.55000000000000004">
      <c r="A1027">
        <v>5</v>
      </c>
      <c r="B1027" s="1" t="s">
        <v>268</v>
      </c>
      <c r="C1027">
        <v>39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s="1" t="s">
        <v>17</v>
      </c>
    </row>
    <row r="1028" spans="1:16" x14ac:dyDescent="0.55000000000000004">
      <c r="A1028">
        <v>5</v>
      </c>
      <c r="B1028" s="1" t="s">
        <v>269</v>
      </c>
      <c r="C1028">
        <v>155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s="1" t="s">
        <v>17</v>
      </c>
    </row>
    <row r="1029" spans="1:16" x14ac:dyDescent="0.55000000000000004">
      <c r="A1029">
        <v>5</v>
      </c>
      <c r="B1029" s="1" t="s">
        <v>270</v>
      </c>
      <c r="C1029">
        <v>357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s="1" t="s">
        <v>17</v>
      </c>
    </row>
    <row r="1030" spans="1:16" x14ac:dyDescent="0.55000000000000004">
      <c r="A1030">
        <v>5</v>
      </c>
      <c r="B1030" s="1" t="s">
        <v>217</v>
      </c>
      <c r="C1030">
        <v>249</v>
      </c>
      <c r="D1030">
        <v>13</v>
      </c>
      <c r="E1030">
        <v>2</v>
      </c>
      <c r="F1030">
        <v>0</v>
      </c>
      <c r="G1030">
        <v>12</v>
      </c>
      <c r="H1030">
        <v>12</v>
      </c>
      <c r="I1030">
        <v>6</v>
      </c>
      <c r="J1030">
        <v>12</v>
      </c>
      <c r="K1030">
        <v>12</v>
      </c>
      <c r="L1030">
        <v>6</v>
      </c>
      <c r="M1030">
        <v>298</v>
      </c>
      <c r="N1030">
        <v>298</v>
      </c>
      <c r="O1030">
        <v>149</v>
      </c>
      <c r="P1030" s="1" t="s">
        <v>17</v>
      </c>
    </row>
    <row r="1031" spans="1:16" x14ac:dyDescent="0.55000000000000004">
      <c r="A1031">
        <v>5</v>
      </c>
      <c r="B1031" s="1" t="s">
        <v>60</v>
      </c>
      <c r="C1031">
        <v>284</v>
      </c>
      <c r="D1031">
        <v>166</v>
      </c>
      <c r="E1031">
        <v>14</v>
      </c>
      <c r="F1031">
        <v>0</v>
      </c>
      <c r="G1031">
        <v>113</v>
      </c>
      <c r="H1031">
        <v>34</v>
      </c>
      <c r="I1031">
        <v>8</v>
      </c>
      <c r="J1031">
        <v>108</v>
      </c>
      <c r="K1031">
        <v>34</v>
      </c>
      <c r="L1031">
        <v>7</v>
      </c>
      <c r="M1031">
        <v>1630</v>
      </c>
      <c r="N1031">
        <v>430</v>
      </c>
      <c r="O1031">
        <v>116</v>
      </c>
      <c r="P1031" s="1" t="s">
        <v>17</v>
      </c>
    </row>
    <row r="1032" spans="1:16" x14ac:dyDescent="0.55000000000000004">
      <c r="A1032">
        <v>5</v>
      </c>
      <c r="B1032" s="1" t="s">
        <v>61</v>
      </c>
      <c r="C1032">
        <v>177</v>
      </c>
      <c r="D1032">
        <v>111</v>
      </c>
      <c r="E1032">
        <v>8</v>
      </c>
      <c r="F1032">
        <v>0</v>
      </c>
      <c r="G1032">
        <v>101</v>
      </c>
      <c r="H1032">
        <v>68</v>
      </c>
      <c r="I1032">
        <v>12</v>
      </c>
      <c r="J1032">
        <v>101</v>
      </c>
      <c r="K1032">
        <v>68</v>
      </c>
      <c r="L1032">
        <v>12</v>
      </c>
      <c r="M1032">
        <v>1136</v>
      </c>
      <c r="N1032">
        <v>331</v>
      </c>
      <c r="O1032">
        <v>142</v>
      </c>
      <c r="P1032" s="1" t="s">
        <v>17</v>
      </c>
    </row>
    <row r="1033" spans="1:16" x14ac:dyDescent="0.55000000000000004">
      <c r="A1033">
        <v>5</v>
      </c>
      <c r="B1033" s="1" t="s">
        <v>62</v>
      </c>
      <c r="C1033">
        <v>638</v>
      </c>
      <c r="D1033">
        <v>654</v>
      </c>
      <c r="E1033">
        <v>34</v>
      </c>
      <c r="F1033">
        <v>0</v>
      </c>
      <c r="G1033">
        <v>488</v>
      </c>
      <c r="H1033">
        <v>94</v>
      </c>
      <c r="I1033">
        <v>14</v>
      </c>
      <c r="J1033">
        <v>461</v>
      </c>
      <c r="K1033">
        <v>93</v>
      </c>
      <c r="L1033">
        <v>13</v>
      </c>
      <c r="M1033">
        <v>2255</v>
      </c>
      <c r="N1033">
        <v>207</v>
      </c>
      <c r="O1033">
        <v>66</v>
      </c>
      <c r="P1033" s="1" t="s">
        <v>17</v>
      </c>
    </row>
    <row r="1034" spans="1:16" x14ac:dyDescent="0.55000000000000004">
      <c r="A1034">
        <v>5</v>
      </c>
      <c r="B1034" s="1" t="s">
        <v>218</v>
      </c>
      <c r="C1034">
        <v>87</v>
      </c>
      <c r="D1034">
        <v>9</v>
      </c>
      <c r="E1034">
        <v>3</v>
      </c>
      <c r="F1034">
        <v>0</v>
      </c>
      <c r="G1034">
        <v>2</v>
      </c>
      <c r="H1034">
        <v>2</v>
      </c>
      <c r="I1034">
        <v>0</v>
      </c>
      <c r="J1034">
        <v>-3</v>
      </c>
      <c r="K1034">
        <v>2</v>
      </c>
      <c r="L1034">
        <v>-1</v>
      </c>
      <c r="M1034">
        <v>740</v>
      </c>
      <c r="N1034">
        <v>423</v>
      </c>
      <c r="O1034">
        <v>246</v>
      </c>
      <c r="P1034" s="1" t="s">
        <v>17</v>
      </c>
    </row>
    <row r="1035" spans="1:16" x14ac:dyDescent="0.55000000000000004">
      <c r="A1035">
        <v>5</v>
      </c>
      <c r="B1035" s="1" t="s">
        <v>219</v>
      </c>
      <c r="C1035">
        <v>54</v>
      </c>
      <c r="D1035">
        <v>5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-5</v>
      </c>
      <c r="K1035">
        <v>0</v>
      </c>
      <c r="L1035">
        <v>-2</v>
      </c>
      <c r="M1035">
        <v>508</v>
      </c>
      <c r="N1035">
        <v>508</v>
      </c>
      <c r="O1035">
        <v>254</v>
      </c>
      <c r="P1035" s="1" t="s">
        <v>17</v>
      </c>
    </row>
    <row r="1036" spans="1:16" x14ac:dyDescent="0.55000000000000004">
      <c r="A1036">
        <v>5</v>
      </c>
      <c r="B1036" s="1" t="s">
        <v>63</v>
      </c>
      <c r="C1036">
        <v>149</v>
      </c>
      <c r="D1036">
        <v>99</v>
      </c>
      <c r="E1036">
        <v>5</v>
      </c>
      <c r="F1036">
        <v>0</v>
      </c>
      <c r="G1036">
        <v>91</v>
      </c>
      <c r="H1036">
        <v>75</v>
      </c>
      <c r="I1036">
        <v>18</v>
      </c>
      <c r="J1036">
        <v>91</v>
      </c>
      <c r="K1036">
        <v>75</v>
      </c>
      <c r="L1036">
        <v>18</v>
      </c>
      <c r="M1036">
        <v>1152</v>
      </c>
      <c r="N1036">
        <v>455</v>
      </c>
      <c r="O1036">
        <v>230</v>
      </c>
      <c r="P1036" s="1" t="s">
        <v>17</v>
      </c>
    </row>
    <row r="1037" spans="1:16" x14ac:dyDescent="0.55000000000000004">
      <c r="A1037">
        <v>5</v>
      </c>
      <c r="B1037" s="1" t="s">
        <v>271</v>
      </c>
      <c r="C1037">
        <v>4089</v>
      </c>
      <c r="D1037">
        <v>2621</v>
      </c>
      <c r="E1037">
        <v>7</v>
      </c>
      <c r="F1037">
        <v>0</v>
      </c>
      <c r="G1037">
        <v>2595</v>
      </c>
      <c r="H1037">
        <v>865</v>
      </c>
      <c r="I1037">
        <v>370</v>
      </c>
      <c r="J1037">
        <v>2595</v>
      </c>
      <c r="K1037">
        <v>865</v>
      </c>
      <c r="L1037">
        <v>370</v>
      </c>
      <c r="M1037">
        <v>707</v>
      </c>
      <c r="N1037">
        <v>238</v>
      </c>
      <c r="O1037">
        <v>101</v>
      </c>
      <c r="P1037" s="1" t="s">
        <v>17</v>
      </c>
    </row>
    <row r="1038" spans="1:16" x14ac:dyDescent="0.55000000000000004">
      <c r="A1038">
        <v>5</v>
      </c>
      <c r="B1038" s="1" t="s">
        <v>64</v>
      </c>
      <c r="C1038">
        <v>584</v>
      </c>
      <c r="D1038">
        <v>128</v>
      </c>
      <c r="E1038">
        <v>19</v>
      </c>
      <c r="F1038">
        <v>0</v>
      </c>
      <c r="G1038">
        <v>75</v>
      </c>
      <c r="H1038">
        <v>31</v>
      </c>
      <c r="I1038">
        <v>3</v>
      </c>
      <c r="J1038">
        <v>69</v>
      </c>
      <c r="K1038">
        <v>31</v>
      </c>
      <c r="L1038">
        <v>3</v>
      </c>
      <c r="M1038">
        <v>1724</v>
      </c>
      <c r="N1038">
        <v>356</v>
      </c>
      <c r="O1038">
        <v>90</v>
      </c>
      <c r="P1038" s="1" t="s">
        <v>17</v>
      </c>
    </row>
    <row r="1039" spans="1:16" x14ac:dyDescent="0.55000000000000004">
      <c r="A1039">
        <v>5</v>
      </c>
      <c r="B1039" s="1" t="s">
        <v>65</v>
      </c>
      <c r="C1039">
        <v>824</v>
      </c>
      <c r="D1039">
        <v>701</v>
      </c>
      <c r="E1039">
        <v>33</v>
      </c>
      <c r="F1039">
        <v>0</v>
      </c>
      <c r="G1039">
        <v>366</v>
      </c>
      <c r="H1039">
        <v>58</v>
      </c>
      <c r="I1039">
        <v>11</v>
      </c>
      <c r="J1039">
        <v>306</v>
      </c>
      <c r="K1039">
        <v>43</v>
      </c>
      <c r="L1039">
        <v>9</v>
      </c>
      <c r="M1039">
        <v>2159</v>
      </c>
      <c r="N1039">
        <v>249</v>
      </c>
      <c r="O1039">
        <v>65</v>
      </c>
      <c r="P1039" s="1" t="s">
        <v>17</v>
      </c>
    </row>
    <row r="1040" spans="1:16" x14ac:dyDescent="0.55000000000000004">
      <c r="A1040">
        <v>5</v>
      </c>
      <c r="B1040" s="1" t="s">
        <v>66</v>
      </c>
      <c r="C1040">
        <v>102</v>
      </c>
      <c r="D1040">
        <v>53</v>
      </c>
      <c r="E1040">
        <v>3</v>
      </c>
      <c r="F1040">
        <v>0</v>
      </c>
      <c r="G1040">
        <v>2</v>
      </c>
      <c r="H1040">
        <v>2</v>
      </c>
      <c r="I1040">
        <v>0</v>
      </c>
      <c r="J1040">
        <v>-47</v>
      </c>
      <c r="K1040">
        <v>2</v>
      </c>
      <c r="L1040">
        <v>-15</v>
      </c>
      <c r="M1040">
        <v>851</v>
      </c>
      <c r="N1040">
        <v>428</v>
      </c>
      <c r="O1040">
        <v>283</v>
      </c>
      <c r="P1040" s="1" t="s">
        <v>17</v>
      </c>
    </row>
    <row r="1041" spans="1:16" x14ac:dyDescent="0.55000000000000004">
      <c r="A1041">
        <v>5</v>
      </c>
      <c r="B1041" s="1" t="s">
        <v>272</v>
      </c>
      <c r="C1041">
        <v>566</v>
      </c>
      <c r="D1041">
        <v>616</v>
      </c>
      <c r="E1041">
        <v>12</v>
      </c>
      <c r="F1041">
        <v>0</v>
      </c>
      <c r="G1041">
        <v>438</v>
      </c>
      <c r="H1041">
        <v>203</v>
      </c>
      <c r="I1041">
        <v>36</v>
      </c>
      <c r="J1041">
        <v>430</v>
      </c>
      <c r="K1041">
        <v>203</v>
      </c>
      <c r="L1041">
        <v>35</v>
      </c>
      <c r="M1041">
        <v>863</v>
      </c>
      <c r="N1041">
        <v>250</v>
      </c>
      <c r="O1041">
        <v>71</v>
      </c>
      <c r="P1041" s="1" t="s">
        <v>17</v>
      </c>
    </row>
    <row r="1042" spans="1:16" x14ac:dyDescent="0.55000000000000004">
      <c r="A1042">
        <v>5</v>
      </c>
      <c r="B1042" s="1" t="s">
        <v>273</v>
      </c>
      <c r="C1042">
        <v>361</v>
      </c>
      <c r="D1042">
        <v>249</v>
      </c>
      <c r="E1042">
        <v>10</v>
      </c>
      <c r="F1042">
        <v>0</v>
      </c>
      <c r="G1042">
        <v>156</v>
      </c>
      <c r="H1042">
        <v>109</v>
      </c>
      <c r="I1042">
        <v>15</v>
      </c>
      <c r="J1042">
        <v>155</v>
      </c>
      <c r="K1042">
        <v>108</v>
      </c>
      <c r="L1042">
        <v>15</v>
      </c>
      <c r="M1042">
        <v>887</v>
      </c>
      <c r="N1042">
        <v>222</v>
      </c>
      <c r="O1042">
        <v>88</v>
      </c>
      <c r="P1042" s="1" t="s">
        <v>17</v>
      </c>
    </row>
    <row r="1043" spans="1:16" x14ac:dyDescent="0.55000000000000004">
      <c r="A1043">
        <v>5</v>
      </c>
      <c r="B1043" s="1" t="s">
        <v>274</v>
      </c>
      <c r="C1043">
        <v>281</v>
      </c>
      <c r="D1043">
        <v>46</v>
      </c>
      <c r="E1043">
        <v>9</v>
      </c>
      <c r="F1043">
        <v>0</v>
      </c>
      <c r="G1043">
        <v>24</v>
      </c>
      <c r="H1043">
        <v>8</v>
      </c>
      <c r="I1043">
        <v>2</v>
      </c>
      <c r="J1043">
        <v>15</v>
      </c>
      <c r="K1043">
        <v>8</v>
      </c>
      <c r="L1043">
        <v>1</v>
      </c>
      <c r="M1043">
        <v>726</v>
      </c>
      <c r="N1043">
        <v>193</v>
      </c>
      <c r="O1043">
        <v>80</v>
      </c>
      <c r="P1043" s="1" t="s">
        <v>17</v>
      </c>
    </row>
    <row r="1044" spans="1:16" x14ac:dyDescent="0.55000000000000004">
      <c r="A1044">
        <v>5</v>
      </c>
      <c r="B1044" s="1" t="s">
        <v>275</v>
      </c>
      <c r="C1044">
        <v>137</v>
      </c>
      <c r="D1044">
        <v>7</v>
      </c>
      <c r="E1044">
        <v>4</v>
      </c>
      <c r="F1044">
        <v>0</v>
      </c>
      <c r="G1044">
        <v>0</v>
      </c>
      <c r="H1044">
        <v>0</v>
      </c>
      <c r="I1044">
        <v>0</v>
      </c>
      <c r="J1044">
        <v>-1</v>
      </c>
      <c r="K1044">
        <v>0</v>
      </c>
      <c r="L1044">
        <v>0</v>
      </c>
      <c r="M1044">
        <v>661</v>
      </c>
      <c r="N1044">
        <v>259</v>
      </c>
      <c r="O1044">
        <v>165</v>
      </c>
      <c r="P1044" s="1" t="s">
        <v>17</v>
      </c>
    </row>
    <row r="1045" spans="1:16" x14ac:dyDescent="0.55000000000000004">
      <c r="A1045">
        <v>5</v>
      </c>
      <c r="B1045" s="1" t="s">
        <v>276</v>
      </c>
      <c r="C1045">
        <v>57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1" t="s">
        <v>17</v>
      </c>
    </row>
    <row r="1046" spans="1:16" x14ac:dyDescent="0.55000000000000004">
      <c r="A1046">
        <v>5</v>
      </c>
      <c r="B1046" s="1" t="s">
        <v>277</v>
      </c>
      <c r="C1046">
        <v>79</v>
      </c>
      <c r="D1046">
        <v>22</v>
      </c>
      <c r="E1046">
        <v>4</v>
      </c>
      <c r="F1046">
        <v>0</v>
      </c>
      <c r="G1046">
        <v>15</v>
      </c>
      <c r="H1046">
        <v>11</v>
      </c>
      <c r="I1046">
        <v>3</v>
      </c>
      <c r="J1046">
        <v>15</v>
      </c>
      <c r="K1046">
        <v>11</v>
      </c>
      <c r="L1046">
        <v>3</v>
      </c>
      <c r="M1046">
        <v>566</v>
      </c>
      <c r="N1046">
        <v>417</v>
      </c>
      <c r="O1046">
        <v>141</v>
      </c>
      <c r="P1046" s="1" t="s">
        <v>17</v>
      </c>
    </row>
    <row r="1047" spans="1:16" x14ac:dyDescent="0.55000000000000004">
      <c r="A1047">
        <v>5</v>
      </c>
      <c r="B1047" s="1" t="s">
        <v>278</v>
      </c>
      <c r="C1047">
        <v>407</v>
      </c>
      <c r="D1047">
        <v>315</v>
      </c>
      <c r="E1047">
        <v>12</v>
      </c>
      <c r="F1047">
        <v>0</v>
      </c>
      <c r="G1047">
        <v>198</v>
      </c>
      <c r="H1047">
        <v>117</v>
      </c>
      <c r="I1047">
        <v>16</v>
      </c>
      <c r="J1047">
        <v>173</v>
      </c>
      <c r="K1047">
        <v>100</v>
      </c>
      <c r="L1047">
        <v>14</v>
      </c>
      <c r="M1047">
        <v>909</v>
      </c>
      <c r="N1047">
        <v>246</v>
      </c>
      <c r="O1047">
        <v>75</v>
      </c>
      <c r="P1047" s="1" t="s">
        <v>17</v>
      </c>
    </row>
    <row r="1048" spans="1:16" x14ac:dyDescent="0.55000000000000004">
      <c r="A1048">
        <v>5</v>
      </c>
      <c r="B1048" s="1" t="s">
        <v>67</v>
      </c>
      <c r="C1048">
        <v>175</v>
      </c>
      <c r="D1048">
        <v>11</v>
      </c>
      <c r="E1048">
        <v>3</v>
      </c>
      <c r="F1048">
        <v>0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361</v>
      </c>
      <c r="N1048">
        <v>211</v>
      </c>
      <c r="O1048">
        <v>120</v>
      </c>
      <c r="P1048" s="1" t="s">
        <v>17</v>
      </c>
    </row>
    <row r="1049" spans="1:16" x14ac:dyDescent="0.55000000000000004">
      <c r="A1049">
        <v>5</v>
      </c>
      <c r="B1049" s="1" t="s">
        <v>68</v>
      </c>
      <c r="C1049">
        <v>149</v>
      </c>
      <c r="D1049">
        <v>11</v>
      </c>
      <c r="E1049">
        <v>3</v>
      </c>
      <c r="F1049">
        <v>0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361</v>
      </c>
      <c r="N1049">
        <v>211</v>
      </c>
      <c r="O1049">
        <v>120</v>
      </c>
      <c r="P1049" s="1" t="s">
        <v>17</v>
      </c>
    </row>
    <row r="1050" spans="1:16" x14ac:dyDescent="0.55000000000000004">
      <c r="A1050">
        <v>5</v>
      </c>
      <c r="B1050" s="1" t="s">
        <v>69</v>
      </c>
      <c r="C1050">
        <v>93</v>
      </c>
      <c r="D1050">
        <v>750</v>
      </c>
      <c r="E1050">
        <v>7</v>
      </c>
      <c r="F1050">
        <v>0</v>
      </c>
      <c r="G1050">
        <v>6</v>
      </c>
      <c r="H1050">
        <v>2</v>
      </c>
      <c r="I1050">
        <v>0</v>
      </c>
      <c r="J1050">
        <v>-671</v>
      </c>
      <c r="K1050">
        <v>2</v>
      </c>
      <c r="L1050">
        <v>-95</v>
      </c>
      <c r="M1050">
        <v>700</v>
      </c>
      <c r="N1050">
        <v>259</v>
      </c>
      <c r="O1050">
        <v>100</v>
      </c>
      <c r="P1050" s="1" t="s">
        <v>17</v>
      </c>
    </row>
    <row r="1051" spans="1:16" x14ac:dyDescent="0.55000000000000004">
      <c r="A1051">
        <v>5</v>
      </c>
      <c r="B1051" s="1" t="s">
        <v>279</v>
      </c>
      <c r="C1051">
        <v>46</v>
      </c>
      <c r="D1051">
        <v>1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</v>
      </c>
      <c r="N1051">
        <v>3</v>
      </c>
      <c r="O1051">
        <v>1</v>
      </c>
      <c r="P1051" s="1" t="s">
        <v>17</v>
      </c>
    </row>
    <row r="1052" spans="1:16" x14ac:dyDescent="0.55000000000000004">
      <c r="A1052">
        <v>5</v>
      </c>
      <c r="B1052" s="1" t="s">
        <v>280</v>
      </c>
      <c r="C1052">
        <v>169</v>
      </c>
      <c r="D1052">
        <v>5</v>
      </c>
      <c r="E1052">
        <v>2</v>
      </c>
      <c r="F1052">
        <v>0</v>
      </c>
      <c r="G1052">
        <v>2</v>
      </c>
      <c r="H1052">
        <v>2</v>
      </c>
      <c r="I1052">
        <v>1</v>
      </c>
      <c r="J1052">
        <v>2</v>
      </c>
      <c r="K1052">
        <v>2</v>
      </c>
      <c r="L1052">
        <v>1</v>
      </c>
      <c r="M1052">
        <v>307</v>
      </c>
      <c r="N1052">
        <v>307</v>
      </c>
      <c r="O1052">
        <v>153</v>
      </c>
      <c r="P1052" s="1" t="s">
        <v>17</v>
      </c>
    </row>
    <row r="1053" spans="1:16" x14ac:dyDescent="0.55000000000000004">
      <c r="A1053">
        <v>5</v>
      </c>
      <c r="B1053" s="1" t="s">
        <v>281</v>
      </c>
      <c r="C1053">
        <v>78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s="1" t="s">
        <v>17</v>
      </c>
    </row>
    <row r="1054" spans="1:16" x14ac:dyDescent="0.55000000000000004">
      <c r="A1054">
        <v>5</v>
      </c>
      <c r="B1054" s="1" t="s">
        <v>220</v>
      </c>
      <c r="C1054">
        <v>666</v>
      </c>
      <c r="D1054">
        <v>1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130</v>
      </c>
      <c r="N1054">
        <v>130</v>
      </c>
      <c r="O1054">
        <v>65</v>
      </c>
      <c r="P1054" s="1" t="s">
        <v>17</v>
      </c>
    </row>
    <row r="1055" spans="1:16" x14ac:dyDescent="0.55000000000000004">
      <c r="A1055">
        <v>5</v>
      </c>
      <c r="B1055" s="1" t="s">
        <v>221</v>
      </c>
      <c r="C1055">
        <v>89</v>
      </c>
      <c r="D1055">
        <v>33</v>
      </c>
      <c r="E1055">
        <v>2</v>
      </c>
      <c r="F1055">
        <v>0</v>
      </c>
      <c r="G1055">
        <v>33</v>
      </c>
      <c r="H1055">
        <v>33</v>
      </c>
      <c r="I1055">
        <v>16</v>
      </c>
      <c r="J1055">
        <v>33</v>
      </c>
      <c r="K1055">
        <v>33</v>
      </c>
      <c r="L1055">
        <v>16</v>
      </c>
      <c r="M1055">
        <v>314</v>
      </c>
      <c r="N1055">
        <v>314</v>
      </c>
      <c r="O1055">
        <v>157</v>
      </c>
      <c r="P1055" s="1" t="s">
        <v>17</v>
      </c>
    </row>
    <row r="1056" spans="1:16" x14ac:dyDescent="0.55000000000000004">
      <c r="A1056">
        <v>5</v>
      </c>
      <c r="B1056" s="1" t="s">
        <v>70</v>
      </c>
      <c r="C1056">
        <v>262</v>
      </c>
      <c r="D1056">
        <v>338</v>
      </c>
      <c r="E1056">
        <v>13</v>
      </c>
      <c r="F1056">
        <v>0</v>
      </c>
      <c r="G1056">
        <v>104</v>
      </c>
      <c r="H1056">
        <v>37</v>
      </c>
      <c r="I1056">
        <v>8</v>
      </c>
      <c r="J1056">
        <v>89</v>
      </c>
      <c r="K1056">
        <v>37</v>
      </c>
      <c r="L1056">
        <v>6</v>
      </c>
      <c r="M1056">
        <v>1667</v>
      </c>
      <c r="N1056">
        <v>372</v>
      </c>
      <c r="O1056">
        <v>128</v>
      </c>
      <c r="P1056" s="1" t="s">
        <v>17</v>
      </c>
    </row>
    <row r="1057" spans="1:16" x14ac:dyDescent="0.55000000000000004">
      <c r="A1057">
        <v>5</v>
      </c>
      <c r="B1057" s="1" t="s">
        <v>71</v>
      </c>
      <c r="C1057">
        <v>55</v>
      </c>
      <c r="D1057">
        <v>5</v>
      </c>
      <c r="E1057">
        <v>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403</v>
      </c>
      <c r="N1057">
        <v>211</v>
      </c>
      <c r="O1057">
        <v>134</v>
      </c>
      <c r="P1057" s="1" t="s">
        <v>17</v>
      </c>
    </row>
    <row r="1058" spans="1:16" x14ac:dyDescent="0.55000000000000004">
      <c r="A1058">
        <v>5</v>
      </c>
      <c r="B1058" s="1" t="s">
        <v>72</v>
      </c>
      <c r="C1058">
        <v>77</v>
      </c>
      <c r="D1058">
        <v>53</v>
      </c>
      <c r="E1058">
        <v>5</v>
      </c>
      <c r="F1058">
        <v>0</v>
      </c>
      <c r="G1058">
        <v>41</v>
      </c>
      <c r="H1058">
        <v>25</v>
      </c>
      <c r="I1058">
        <v>8</v>
      </c>
      <c r="J1058">
        <v>38</v>
      </c>
      <c r="K1058">
        <v>25</v>
      </c>
      <c r="L1058">
        <v>7</v>
      </c>
      <c r="M1058">
        <v>1102</v>
      </c>
      <c r="N1058">
        <v>434</v>
      </c>
      <c r="O1058">
        <v>220</v>
      </c>
      <c r="P1058" s="1" t="s">
        <v>17</v>
      </c>
    </row>
    <row r="1059" spans="1:16" x14ac:dyDescent="0.55000000000000004">
      <c r="A1059">
        <v>5</v>
      </c>
      <c r="B1059" s="1" t="s">
        <v>73</v>
      </c>
      <c r="C1059">
        <v>141</v>
      </c>
      <c r="D1059">
        <v>46</v>
      </c>
      <c r="E1059">
        <v>4</v>
      </c>
      <c r="F1059">
        <v>0</v>
      </c>
      <c r="G1059">
        <v>42</v>
      </c>
      <c r="H1059">
        <v>33</v>
      </c>
      <c r="I1059">
        <v>10</v>
      </c>
      <c r="J1059">
        <v>42</v>
      </c>
      <c r="K1059">
        <v>33</v>
      </c>
      <c r="L1059">
        <v>10</v>
      </c>
      <c r="M1059">
        <v>1006</v>
      </c>
      <c r="N1059">
        <v>426</v>
      </c>
      <c r="O1059">
        <v>251</v>
      </c>
      <c r="P1059" s="1" t="s">
        <v>17</v>
      </c>
    </row>
    <row r="1060" spans="1:16" x14ac:dyDescent="0.55000000000000004">
      <c r="A1060">
        <v>5</v>
      </c>
      <c r="B1060" s="1" t="s">
        <v>282</v>
      </c>
      <c r="C1060">
        <v>153</v>
      </c>
      <c r="D1060">
        <v>23</v>
      </c>
      <c r="E1060">
        <v>2</v>
      </c>
      <c r="F1060">
        <v>0</v>
      </c>
      <c r="G1060">
        <v>23</v>
      </c>
      <c r="H1060">
        <v>23</v>
      </c>
      <c r="I1060">
        <v>11</v>
      </c>
      <c r="J1060">
        <v>23</v>
      </c>
      <c r="K1060">
        <v>23</v>
      </c>
      <c r="L1060">
        <v>11</v>
      </c>
      <c r="M1060">
        <v>205</v>
      </c>
      <c r="N1060">
        <v>205</v>
      </c>
      <c r="O1060">
        <v>102</v>
      </c>
      <c r="P1060" s="1" t="s">
        <v>17</v>
      </c>
    </row>
    <row r="1061" spans="1:16" x14ac:dyDescent="0.55000000000000004">
      <c r="A1061">
        <v>5</v>
      </c>
      <c r="B1061" s="1" t="s">
        <v>74</v>
      </c>
      <c r="C1061">
        <v>40</v>
      </c>
      <c r="D1061">
        <v>11</v>
      </c>
      <c r="E1061">
        <v>3</v>
      </c>
      <c r="F1061">
        <v>0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361</v>
      </c>
      <c r="N1061">
        <v>211</v>
      </c>
      <c r="O1061">
        <v>120</v>
      </c>
      <c r="P1061" s="1" t="s">
        <v>17</v>
      </c>
    </row>
    <row r="1062" spans="1:16" x14ac:dyDescent="0.55000000000000004">
      <c r="A1062">
        <v>5</v>
      </c>
      <c r="B1062" s="1" t="s">
        <v>283</v>
      </c>
      <c r="C1062">
        <v>132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s="1" t="s">
        <v>17</v>
      </c>
    </row>
    <row r="1063" spans="1:16" x14ac:dyDescent="0.55000000000000004">
      <c r="A1063">
        <v>5</v>
      </c>
      <c r="B1063" s="1" t="s">
        <v>284</v>
      </c>
      <c r="C1063">
        <v>48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1" t="s">
        <v>17</v>
      </c>
    </row>
    <row r="1064" spans="1:16" x14ac:dyDescent="0.55000000000000004">
      <c r="A1064">
        <v>5</v>
      </c>
      <c r="B1064" s="1" t="s">
        <v>75</v>
      </c>
      <c r="C1064">
        <v>130</v>
      </c>
      <c r="D1064">
        <v>95</v>
      </c>
      <c r="E1064">
        <v>5</v>
      </c>
      <c r="F1064">
        <v>0</v>
      </c>
      <c r="G1064">
        <v>62</v>
      </c>
      <c r="H1064">
        <v>60</v>
      </c>
      <c r="I1064">
        <v>12</v>
      </c>
      <c r="J1064">
        <v>35</v>
      </c>
      <c r="K1064">
        <v>58</v>
      </c>
      <c r="L1064">
        <v>7</v>
      </c>
      <c r="M1064">
        <v>1082</v>
      </c>
      <c r="N1064">
        <v>444</v>
      </c>
      <c r="O1064">
        <v>216</v>
      </c>
      <c r="P1064" s="1" t="s">
        <v>17</v>
      </c>
    </row>
    <row r="1065" spans="1:16" x14ac:dyDescent="0.55000000000000004">
      <c r="A1065">
        <v>5</v>
      </c>
      <c r="B1065" s="1" t="s">
        <v>285</v>
      </c>
      <c r="C1065">
        <v>44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1" t="s">
        <v>17</v>
      </c>
    </row>
    <row r="1066" spans="1:16" x14ac:dyDescent="0.55000000000000004">
      <c r="A1066">
        <v>5</v>
      </c>
      <c r="B1066" s="1" t="s">
        <v>76</v>
      </c>
      <c r="C1066">
        <v>258</v>
      </c>
      <c r="D1066">
        <v>293</v>
      </c>
      <c r="E1066">
        <v>6</v>
      </c>
      <c r="F1066">
        <v>0</v>
      </c>
      <c r="G1066">
        <v>221</v>
      </c>
      <c r="H1066">
        <v>88</v>
      </c>
      <c r="I1066">
        <v>36</v>
      </c>
      <c r="J1066">
        <v>178</v>
      </c>
      <c r="K1066">
        <v>88</v>
      </c>
      <c r="L1066">
        <v>29</v>
      </c>
      <c r="M1066">
        <v>1082</v>
      </c>
      <c r="N1066">
        <v>392</v>
      </c>
      <c r="O1066">
        <v>180</v>
      </c>
      <c r="P1066" s="1" t="s">
        <v>17</v>
      </c>
    </row>
    <row r="1067" spans="1:16" x14ac:dyDescent="0.55000000000000004">
      <c r="A1067">
        <v>5</v>
      </c>
      <c r="B1067" s="1" t="s">
        <v>286</v>
      </c>
      <c r="C1067">
        <v>63</v>
      </c>
      <c r="D1067">
        <v>31</v>
      </c>
      <c r="E1067">
        <v>2</v>
      </c>
      <c r="F1067">
        <v>0</v>
      </c>
      <c r="G1067">
        <v>30</v>
      </c>
      <c r="H1067">
        <v>30</v>
      </c>
      <c r="I1067">
        <v>15</v>
      </c>
      <c r="J1067">
        <v>30</v>
      </c>
      <c r="K1067">
        <v>30</v>
      </c>
      <c r="L1067">
        <v>15</v>
      </c>
      <c r="M1067">
        <v>166</v>
      </c>
      <c r="N1067">
        <v>166</v>
      </c>
      <c r="O1067">
        <v>83</v>
      </c>
      <c r="P1067" s="1" t="s">
        <v>17</v>
      </c>
    </row>
    <row r="1068" spans="1:16" x14ac:dyDescent="0.55000000000000004">
      <c r="A1068">
        <v>5</v>
      </c>
      <c r="B1068" s="1" t="s">
        <v>287</v>
      </c>
      <c r="C1068">
        <v>46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1" t="s">
        <v>17</v>
      </c>
    </row>
    <row r="1069" spans="1:16" x14ac:dyDescent="0.55000000000000004">
      <c r="A1069">
        <v>5</v>
      </c>
      <c r="B1069" s="1" t="s">
        <v>288</v>
      </c>
      <c r="C1069">
        <v>95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s="1" t="s">
        <v>17</v>
      </c>
    </row>
    <row r="1070" spans="1:16" x14ac:dyDescent="0.55000000000000004">
      <c r="A1070">
        <v>5</v>
      </c>
      <c r="B1070" s="1" t="s">
        <v>77</v>
      </c>
      <c r="C1070">
        <v>43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1" t="s">
        <v>17</v>
      </c>
    </row>
    <row r="1071" spans="1:16" x14ac:dyDescent="0.55000000000000004">
      <c r="A1071">
        <v>5</v>
      </c>
      <c r="B1071" s="1" t="s">
        <v>78</v>
      </c>
      <c r="C1071">
        <v>49</v>
      </c>
      <c r="D1071">
        <v>8</v>
      </c>
      <c r="E1071">
        <v>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433</v>
      </c>
      <c r="N1071">
        <v>271</v>
      </c>
      <c r="O1071">
        <v>144</v>
      </c>
      <c r="P1071" s="1" t="s">
        <v>17</v>
      </c>
    </row>
    <row r="1072" spans="1:16" x14ac:dyDescent="0.55000000000000004">
      <c r="A1072">
        <v>5</v>
      </c>
      <c r="B1072" s="1" t="s">
        <v>79</v>
      </c>
      <c r="C1072">
        <v>90</v>
      </c>
      <c r="D1072">
        <v>32</v>
      </c>
      <c r="E1072">
        <v>4</v>
      </c>
      <c r="F1072">
        <v>0</v>
      </c>
      <c r="G1072">
        <v>26</v>
      </c>
      <c r="H1072">
        <v>25</v>
      </c>
      <c r="I1072">
        <v>6</v>
      </c>
      <c r="J1072">
        <v>26</v>
      </c>
      <c r="K1072">
        <v>25</v>
      </c>
      <c r="L1072">
        <v>6</v>
      </c>
      <c r="M1072">
        <v>973</v>
      </c>
      <c r="N1072">
        <v>374</v>
      </c>
      <c r="O1072">
        <v>243</v>
      </c>
      <c r="P1072" s="1" t="s">
        <v>17</v>
      </c>
    </row>
    <row r="1073" spans="1:16" x14ac:dyDescent="0.55000000000000004">
      <c r="A1073">
        <v>5</v>
      </c>
      <c r="B1073" s="1" t="s">
        <v>80</v>
      </c>
      <c r="C1073">
        <v>381</v>
      </c>
      <c r="D1073">
        <v>170</v>
      </c>
      <c r="E1073">
        <v>8</v>
      </c>
      <c r="F1073">
        <v>0</v>
      </c>
      <c r="G1073">
        <v>144</v>
      </c>
      <c r="H1073">
        <v>47</v>
      </c>
      <c r="I1073">
        <v>18</v>
      </c>
      <c r="J1073">
        <v>144</v>
      </c>
      <c r="K1073">
        <v>47</v>
      </c>
      <c r="L1073">
        <v>18</v>
      </c>
      <c r="M1073">
        <v>1412</v>
      </c>
      <c r="N1073">
        <v>271</v>
      </c>
      <c r="O1073">
        <v>176</v>
      </c>
      <c r="P1073" s="1" t="s">
        <v>17</v>
      </c>
    </row>
    <row r="1074" spans="1:16" x14ac:dyDescent="0.55000000000000004">
      <c r="A1074">
        <v>5</v>
      </c>
      <c r="B1074" s="1" t="s">
        <v>81</v>
      </c>
      <c r="C1074">
        <v>139</v>
      </c>
      <c r="D1074">
        <v>13</v>
      </c>
      <c r="E1074">
        <v>5</v>
      </c>
      <c r="F1074">
        <v>0</v>
      </c>
      <c r="G1074">
        <v>5</v>
      </c>
      <c r="H1074">
        <v>3</v>
      </c>
      <c r="I1074">
        <v>1</v>
      </c>
      <c r="J1074">
        <v>5</v>
      </c>
      <c r="K1074">
        <v>3</v>
      </c>
      <c r="L1074">
        <v>1</v>
      </c>
      <c r="M1074">
        <v>881</v>
      </c>
      <c r="N1074">
        <v>271</v>
      </c>
      <c r="O1074">
        <v>176</v>
      </c>
      <c r="P1074" s="1" t="s">
        <v>17</v>
      </c>
    </row>
    <row r="1075" spans="1:16" x14ac:dyDescent="0.55000000000000004">
      <c r="A1075">
        <v>5</v>
      </c>
      <c r="B1075" s="1" t="s">
        <v>82</v>
      </c>
      <c r="C1075">
        <v>143</v>
      </c>
      <c r="D1075">
        <v>24</v>
      </c>
      <c r="E1075">
        <v>7</v>
      </c>
      <c r="F1075">
        <v>0</v>
      </c>
      <c r="G1075">
        <v>7</v>
      </c>
      <c r="H1075">
        <v>4</v>
      </c>
      <c r="I1075">
        <v>1</v>
      </c>
      <c r="J1075">
        <v>7</v>
      </c>
      <c r="K1075">
        <v>4</v>
      </c>
      <c r="L1075">
        <v>1</v>
      </c>
      <c r="M1075">
        <v>1100</v>
      </c>
      <c r="N1075">
        <v>271</v>
      </c>
      <c r="O1075">
        <v>157</v>
      </c>
      <c r="P1075" s="1" t="s">
        <v>17</v>
      </c>
    </row>
    <row r="1076" spans="1:16" x14ac:dyDescent="0.55000000000000004">
      <c r="A1076">
        <v>5</v>
      </c>
      <c r="B1076" s="1" t="s">
        <v>83</v>
      </c>
      <c r="C1076">
        <v>192</v>
      </c>
      <c r="D1076">
        <v>25</v>
      </c>
      <c r="E1076">
        <v>5</v>
      </c>
      <c r="F1076">
        <v>0</v>
      </c>
      <c r="G1076">
        <v>15</v>
      </c>
      <c r="H1076">
        <v>13</v>
      </c>
      <c r="I1076">
        <v>3</v>
      </c>
      <c r="J1076">
        <v>15</v>
      </c>
      <c r="K1076">
        <v>13</v>
      </c>
      <c r="L1076">
        <v>3</v>
      </c>
      <c r="M1076">
        <v>883</v>
      </c>
      <c r="N1076">
        <v>278</v>
      </c>
      <c r="O1076">
        <v>176</v>
      </c>
      <c r="P1076" s="1" t="s">
        <v>17</v>
      </c>
    </row>
    <row r="1077" spans="1:16" x14ac:dyDescent="0.55000000000000004">
      <c r="A1077">
        <v>5</v>
      </c>
      <c r="B1077" s="1" t="s">
        <v>84</v>
      </c>
      <c r="C1077">
        <v>47</v>
      </c>
      <c r="D1077">
        <v>1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271</v>
      </c>
      <c r="N1077">
        <v>271</v>
      </c>
      <c r="O1077">
        <v>135</v>
      </c>
      <c r="P1077" s="1" t="s">
        <v>17</v>
      </c>
    </row>
    <row r="1078" spans="1:16" x14ac:dyDescent="0.55000000000000004">
      <c r="A1078">
        <v>5</v>
      </c>
      <c r="B1078" s="1" t="s">
        <v>85</v>
      </c>
      <c r="C1078">
        <v>166</v>
      </c>
      <c r="D1078">
        <v>69</v>
      </c>
      <c r="E1078">
        <v>6</v>
      </c>
      <c r="F1078">
        <v>0</v>
      </c>
      <c r="G1078">
        <v>38</v>
      </c>
      <c r="H1078">
        <v>37</v>
      </c>
      <c r="I1078">
        <v>6</v>
      </c>
      <c r="J1078">
        <v>38</v>
      </c>
      <c r="K1078">
        <v>37</v>
      </c>
      <c r="L1078">
        <v>6</v>
      </c>
      <c r="M1078">
        <v>712</v>
      </c>
      <c r="N1078">
        <v>271</v>
      </c>
      <c r="O1078">
        <v>118</v>
      </c>
      <c r="P1078" s="1" t="s">
        <v>17</v>
      </c>
    </row>
    <row r="1079" spans="1:16" x14ac:dyDescent="0.55000000000000004">
      <c r="A1079">
        <v>5</v>
      </c>
      <c r="B1079" s="1" t="s">
        <v>86</v>
      </c>
      <c r="C1079">
        <v>172</v>
      </c>
      <c r="D1079">
        <v>29</v>
      </c>
      <c r="E1079">
        <v>6</v>
      </c>
      <c r="F1079">
        <v>0</v>
      </c>
      <c r="G1079">
        <v>23</v>
      </c>
      <c r="H1079">
        <v>13</v>
      </c>
      <c r="I1079">
        <v>3</v>
      </c>
      <c r="J1079">
        <v>23</v>
      </c>
      <c r="K1079">
        <v>13</v>
      </c>
      <c r="L1079">
        <v>3</v>
      </c>
      <c r="M1079">
        <v>1082</v>
      </c>
      <c r="N1079">
        <v>418</v>
      </c>
      <c r="O1079">
        <v>180</v>
      </c>
      <c r="P1079" s="1" t="s">
        <v>17</v>
      </c>
    </row>
    <row r="1080" spans="1:16" x14ac:dyDescent="0.55000000000000004">
      <c r="A1080">
        <v>5</v>
      </c>
      <c r="B1080" s="1" t="s">
        <v>87</v>
      </c>
      <c r="C1080">
        <v>57</v>
      </c>
      <c r="D1080">
        <v>13</v>
      </c>
      <c r="E1080">
        <v>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720</v>
      </c>
      <c r="N1080">
        <v>449</v>
      </c>
      <c r="O1080">
        <v>240</v>
      </c>
      <c r="P1080" s="1" t="s">
        <v>17</v>
      </c>
    </row>
    <row r="1081" spans="1:16" x14ac:dyDescent="0.55000000000000004">
      <c r="A1081">
        <v>5</v>
      </c>
      <c r="B1081" s="1" t="s">
        <v>88</v>
      </c>
      <c r="C1081">
        <v>180</v>
      </c>
      <c r="D1081">
        <v>50</v>
      </c>
      <c r="E1081">
        <v>6</v>
      </c>
      <c r="F1081">
        <v>0</v>
      </c>
      <c r="G1081">
        <v>33</v>
      </c>
      <c r="H1081">
        <v>18</v>
      </c>
      <c r="I1081">
        <v>5</v>
      </c>
      <c r="J1081">
        <v>32</v>
      </c>
      <c r="K1081">
        <v>18</v>
      </c>
      <c r="L1081">
        <v>5</v>
      </c>
      <c r="M1081">
        <v>1289</v>
      </c>
      <c r="N1081">
        <v>398</v>
      </c>
      <c r="O1081">
        <v>214</v>
      </c>
      <c r="P1081" s="1" t="s">
        <v>17</v>
      </c>
    </row>
    <row r="1082" spans="1:16" x14ac:dyDescent="0.55000000000000004">
      <c r="A1082">
        <v>5</v>
      </c>
      <c r="B1082" s="1" t="s">
        <v>89</v>
      </c>
      <c r="C1082">
        <v>75</v>
      </c>
      <c r="D1082">
        <v>4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271</v>
      </c>
      <c r="N1082">
        <v>271</v>
      </c>
      <c r="O1082">
        <v>135</v>
      </c>
      <c r="P1082" s="1" t="s">
        <v>17</v>
      </c>
    </row>
    <row r="1083" spans="1:16" x14ac:dyDescent="0.55000000000000004">
      <c r="A1083">
        <v>5</v>
      </c>
      <c r="B1083" s="1" t="s">
        <v>222</v>
      </c>
      <c r="C1083">
        <v>37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s="1" t="s">
        <v>17</v>
      </c>
    </row>
    <row r="1084" spans="1:16" x14ac:dyDescent="0.55000000000000004">
      <c r="A1084">
        <v>5</v>
      </c>
      <c r="B1084" s="1" t="s">
        <v>90</v>
      </c>
      <c r="C1084">
        <v>38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s="1" t="s">
        <v>17</v>
      </c>
    </row>
    <row r="1085" spans="1:16" x14ac:dyDescent="0.55000000000000004">
      <c r="A1085">
        <v>5</v>
      </c>
      <c r="B1085" s="1" t="s">
        <v>289</v>
      </c>
      <c r="C1085">
        <v>35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s="1" t="s">
        <v>17</v>
      </c>
    </row>
    <row r="1086" spans="1:16" x14ac:dyDescent="0.55000000000000004">
      <c r="A1086">
        <v>5</v>
      </c>
      <c r="B1086" s="1" t="s">
        <v>290</v>
      </c>
      <c r="C1086">
        <v>35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1" t="s">
        <v>17</v>
      </c>
    </row>
    <row r="1087" spans="1:16" x14ac:dyDescent="0.55000000000000004">
      <c r="A1087">
        <v>5</v>
      </c>
      <c r="B1087" s="1" t="s">
        <v>91</v>
      </c>
      <c r="C1087">
        <v>39</v>
      </c>
      <c r="D1087">
        <v>2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271</v>
      </c>
      <c r="N1087">
        <v>271</v>
      </c>
      <c r="O1087">
        <v>135</v>
      </c>
      <c r="P1087" s="1" t="s">
        <v>17</v>
      </c>
    </row>
    <row r="1088" spans="1:16" x14ac:dyDescent="0.55000000000000004">
      <c r="A1088">
        <v>5</v>
      </c>
      <c r="B1088" s="1" t="s">
        <v>92</v>
      </c>
      <c r="C1088">
        <v>40</v>
      </c>
      <c r="D1088">
        <v>1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271</v>
      </c>
      <c r="N1088">
        <v>271</v>
      </c>
      <c r="O1088">
        <v>135</v>
      </c>
      <c r="P1088" s="1" t="s">
        <v>17</v>
      </c>
    </row>
    <row r="1089" spans="1:16" x14ac:dyDescent="0.55000000000000004">
      <c r="A1089">
        <v>5</v>
      </c>
      <c r="B1089" s="1" t="s">
        <v>291</v>
      </c>
      <c r="C1089">
        <v>157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s="1" t="s">
        <v>17</v>
      </c>
    </row>
    <row r="1090" spans="1:16" x14ac:dyDescent="0.55000000000000004">
      <c r="A1090">
        <v>5</v>
      </c>
      <c r="B1090" s="1" t="s">
        <v>292</v>
      </c>
      <c r="C1090">
        <v>85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1" t="s">
        <v>17</v>
      </c>
    </row>
    <row r="1091" spans="1:16" x14ac:dyDescent="0.55000000000000004">
      <c r="A1091">
        <v>5</v>
      </c>
      <c r="B1091" s="1" t="s">
        <v>93</v>
      </c>
      <c r="C1091">
        <v>118</v>
      </c>
      <c r="D1091">
        <v>106</v>
      </c>
      <c r="E1091">
        <v>7</v>
      </c>
      <c r="F1091">
        <v>0</v>
      </c>
      <c r="G1091">
        <v>41</v>
      </c>
      <c r="H1091">
        <v>27</v>
      </c>
      <c r="I1091">
        <v>5</v>
      </c>
      <c r="J1091">
        <v>36</v>
      </c>
      <c r="K1091">
        <v>27</v>
      </c>
      <c r="L1091">
        <v>5</v>
      </c>
      <c r="M1091">
        <v>1023</v>
      </c>
      <c r="N1091">
        <v>391</v>
      </c>
      <c r="O1091">
        <v>146</v>
      </c>
      <c r="P1091" s="1" t="s">
        <v>17</v>
      </c>
    </row>
    <row r="1092" spans="1:16" x14ac:dyDescent="0.55000000000000004">
      <c r="A1092">
        <v>5</v>
      </c>
      <c r="B1092" s="1" t="s">
        <v>94</v>
      </c>
      <c r="C1092">
        <v>72</v>
      </c>
      <c r="D1092">
        <v>31</v>
      </c>
      <c r="E1092">
        <v>6</v>
      </c>
      <c r="F1092">
        <v>0</v>
      </c>
      <c r="G1092">
        <v>6</v>
      </c>
      <c r="H1092">
        <v>3</v>
      </c>
      <c r="I1092">
        <v>1</v>
      </c>
      <c r="J1092">
        <v>5</v>
      </c>
      <c r="K1092">
        <v>3</v>
      </c>
      <c r="L1092">
        <v>0</v>
      </c>
      <c r="M1092">
        <v>1015</v>
      </c>
      <c r="N1092">
        <v>345</v>
      </c>
      <c r="O1092">
        <v>169</v>
      </c>
      <c r="P1092" s="1" t="s">
        <v>17</v>
      </c>
    </row>
    <row r="1093" spans="1:16" x14ac:dyDescent="0.55000000000000004">
      <c r="A1093">
        <v>5</v>
      </c>
      <c r="B1093" s="1" t="s">
        <v>95</v>
      </c>
      <c r="C1093">
        <v>95</v>
      </c>
      <c r="D1093">
        <v>19</v>
      </c>
      <c r="E1093">
        <v>5</v>
      </c>
      <c r="F1093">
        <v>0</v>
      </c>
      <c r="G1093">
        <v>9</v>
      </c>
      <c r="H1093">
        <v>8</v>
      </c>
      <c r="I1093">
        <v>1</v>
      </c>
      <c r="J1093">
        <v>9</v>
      </c>
      <c r="K1093">
        <v>8</v>
      </c>
      <c r="L1093">
        <v>1</v>
      </c>
      <c r="M1093">
        <v>958</v>
      </c>
      <c r="N1093">
        <v>352</v>
      </c>
      <c r="O1093">
        <v>191</v>
      </c>
      <c r="P1093" s="1" t="s">
        <v>17</v>
      </c>
    </row>
    <row r="1094" spans="1:16" x14ac:dyDescent="0.55000000000000004">
      <c r="A1094">
        <v>5</v>
      </c>
      <c r="B1094" s="1" t="s">
        <v>97</v>
      </c>
      <c r="C1094">
        <v>184</v>
      </c>
      <c r="D1094">
        <v>573</v>
      </c>
      <c r="E1094">
        <v>14</v>
      </c>
      <c r="F1094">
        <v>0</v>
      </c>
      <c r="G1094">
        <v>137</v>
      </c>
      <c r="H1094">
        <v>73</v>
      </c>
      <c r="I1094">
        <v>9</v>
      </c>
      <c r="J1094">
        <v>130</v>
      </c>
      <c r="K1094">
        <v>69</v>
      </c>
      <c r="L1094">
        <v>9</v>
      </c>
      <c r="M1094">
        <v>1489</v>
      </c>
      <c r="N1094">
        <v>239</v>
      </c>
      <c r="O1094">
        <v>106</v>
      </c>
      <c r="P1094" s="1" t="s">
        <v>17</v>
      </c>
    </row>
    <row r="1095" spans="1:16" x14ac:dyDescent="0.55000000000000004">
      <c r="A1095">
        <v>5</v>
      </c>
      <c r="B1095" s="1" t="s">
        <v>98</v>
      </c>
      <c r="C1095">
        <v>86</v>
      </c>
      <c r="D1095">
        <v>43</v>
      </c>
      <c r="E1095">
        <v>6</v>
      </c>
      <c r="F1095">
        <v>0</v>
      </c>
      <c r="G1095">
        <v>9</v>
      </c>
      <c r="H1095">
        <v>6</v>
      </c>
      <c r="I1095">
        <v>1</v>
      </c>
      <c r="J1095">
        <v>6</v>
      </c>
      <c r="K1095">
        <v>3</v>
      </c>
      <c r="L1095">
        <v>1</v>
      </c>
      <c r="M1095">
        <v>1015</v>
      </c>
      <c r="N1095">
        <v>345</v>
      </c>
      <c r="O1095">
        <v>169</v>
      </c>
      <c r="P1095" s="1" t="s">
        <v>17</v>
      </c>
    </row>
    <row r="1096" spans="1:16" x14ac:dyDescent="0.55000000000000004">
      <c r="A1096">
        <v>5</v>
      </c>
      <c r="B1096" s="1" t="s">
        <v>99</v>
      </c>
      <c r="C1096">
        <v>73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s="1" t="s">
        <v>17</v>
      </c>
    </row>
    <row r="1097" spans="1:16" x14ac:dyDescent="0.55000000000000004">
      <c r="A1097">
        <v>5</v>
      </c>
      <c r="B1097" s="1" t="s">
        <v>293</v>
      </c>
      <c r="C1097">
        <v>184</v>
      </c>
      <c r="D1097">
        <v>44</v>
      </c>
      <c r="E1097">
        <v>2</v>
      </c>
      <c r="F1097">
        <v>0</v>
      </c>
      <c r="G1097">
        <v>44</v>
      </c>
      <c r="H1097">
        <v>44</v>
      </c>
      <c r="I1097">
        <v>22</v>
      </c>
      <c r="J1097">
        <v>44</v>
      </c>
      <c r="K1097">
        <v>44</v>
      </c>
      <c r="L1097">
        <v>22</v>
      </c>
      <c r="M1097">
        <v>317</v>
      </c>
      <c r="N1097">
        <v>317</v>
      </c>
      <c r="O1097">
        <v>158</v>
      </c>
      <c r="P1097" s="1" t="s">
        <v>17</v>
      </c>
    </row>
    <row r="1098" spans="1:16" x14ac:dyDescent="0.55000000000000004">
      <c r="A1098">
        <v>5</v>
      </c>
      <c r="B1098" s="1" t="s">
        <v>294</v>
      </c>
      <c r="C1098">
        <v>71</v>
      </c>
      <c r="D1098">
        <v>1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146</v>
      </c>
      <c r="N1098">
        <v>146</v>
      </c>
      <c r="O1098">
        <v>73</v>
      </c>
      <c r="P1098" s="1" t="s">
        <v>17</v>
      </c>
    </row>
    <row r="1099" spans="1:16" x14ac:dyDescent="0.55000000000000004">
      <c r="A1099">
        <v>5</v>
      </c>
      <c r="B1099" s="1" t="s">
        <v>295</v>
      </c>
      <c r="C1099">
        <v>55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s="1" t="s">
        <v>17</v>
      </c>
    </row>
    <row r="1100" spans="1:16" x14ac:dyDescent="0.55000000000000004">
      <c r="A1100">
        <v>5</v>
      </c>
      <c r="B1100" s="1" t="s">
        <v>296</v>
      </c>
      <c r="C1100">
        <v>161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s="1" t="s">
        <v>17</v>
      </c>
    </row>
    <row r="1101" spans="1:16" x14ac:dyDescent="0.55000000000000004">
      <c r="A1101">
        <v>5</v>
      </c>
      <c r="B1101" s="1" t="s">
        <v>102</v>
      </c>
      <c r="C1101">
        <v>126</v>
      </c>
      <c r="D1101">
        <v>424</v>
      </c>
      <c r="E1101">
        <v>11</v>
      </c>
      <c r="F1101">
        <v>0</v>
      </c>
      <c r="G1101">
        <v>70</v>
      </c>
      <c r="H1101">
        <v>29</v>
      </c>
      <c r="I1101">
        <v>6</v>
      </c>
      <c r="J1101">
        <v>-209</v>
      </c>
      <c r="K1101">
        <v>29</v>
      </c>
      <c r="L1101">
        <v>-19</v>
      </c>
      <c r="M1101">
        <v>970</v>
      </c>
      <c r="N1101">
        <v>272</v>
      </c>
      <c r="O1101">
        <v>88</v>
      </c>
      <c r="P1101" s="1" t="s">
        <v>17</v>
      </c>
    </row>
    <row r="1102" spans="1:16" x14ac:dyDescent="0.55000000000000004">
      <c r="A1102">
        <v>5</v>
      </c>
      <c r="B1102" s="1" t="s">
        <v>103</v>
      </c>
      <c r="C1102">
        <v>152</v>
      </c>
      <c r="D1102">
        <v>316</v>
      </c>
      <c r="E1102">
        <v>12</v>
      </c>
      <c r="F1102">
        <v>0</v>
      </c>
      <c r="G1102">
        <v>93</v>
      </c>
      <c r="H1102">
        <v>40</v>
      </c>
      <c r="I1102">
        <v>7</v>
      </c>
      <c r="J1102">
        <v>83</v>
      </c>
      <c r="K1102">
        <v>40</v>
      </c>
      <c r="L1102">
        <v>6</v>
      </c>
      <c r="M1102">
        <v>1331</v>
      </c>
      <c r="N1102">
        <v>272</v>
      </c>
      <c r="O1102">
        <v>110</v>
      </c>
      <c r="P1102" s="1" t="s">
        <v>17</v>
      </c>
    </row>
    <row r="1103" spans="1:16" x14ac:dyDescent="0.55000000000000004">
      <c r="A1103">
        <v>5</v>
      </c>
      <c r="B1103" s="1" t="s">
        <v>104</v>
      </c>
      <c r="C1103">
        <v>422</v>
      </c>
      <c r="D1103">
        <v>898</v>
      </c>
      <c r="E1103">
        <v>17</v>
      </c>
      <c r="F1103">
        <v>0</v>
      </c>
      <c r="G1103">
        <v>281</v>
      </c>
      <c r="H1103">
        <v>46</v>
      </c>
      <c r="I1103">
        <v>16</v>
      </c>
      <c r="J1103">
        <v>220</v>
      </c>
      <c r="K1103">
        <v>46</v>
      </c>
      <c r="L1103">
        <v>12</v>
      </c>
      <c r="M1103">
        <v>1414</v>
      </c>
      <c r="N1103">
        <v>271</v>
      </c>
      <c r="O1103">
        <v>83</v>
      </c>
      <c r="P1103" s="1" t="s">
        <v>17</v>
      </c>
    </row>
    <row r="1104" spans="1:16" x14ac:dyDescent="0.55000000000000004">
      <c r="A1104">
        <v>5</v>
      </c>
      <c r="B1104" s="1" t="s">
        <v>297</v>
      </c>
      <c r="C1104">
        <v>625</v>
      </c>
      <c r="D1104">
        <v>3</v>
      </c>
      <c r="E1104">
        <v>2</v>
      </c>
      <c r="F1104">
        <v>0</v>
      </c>
      <c r="G1104">
        <v>3</v>
      </c>
      <c r="H1104">
        <v>3</v>
      </c>
      <c r="I1104">
        <v>1</v>
      </c>
      <c r="J1104">
        <v>3</v>
      </c>
      <c r="K1104">
        <v>3</v>
      </c>
      <c r="L1104">
        <v>1</v>
      </c>
      <c r="M1104">
        <v>225</v>
      </c>
      <c r="N1104">
        <v>225</v>
      </c>
      <c r="O1104">
        <v>112</v>
      </c>
      <c r="P1104" s="1" t="s">
        <v>17</v>
      </c>
    </row>
    <row r="1105" spans="1:16" x14ac:dyDescent="0.55000000000000004">
      <c r="A1105">
        <v>5</v>
      </c>
      <c r="B1105" s="1" t="s">
        <v>298</v>
      </c>
      <c r="C1105">
        <v>378</v>
      </c>
      <c r="D1105">
        <v>42</v>
      </c>
      <c r="E1105">
        <v>3</v>
      </c>
      <c r="F1105">
        <v>0</v>
      </c>
      <c r="G1105">
        <v>17</v>
      </c>
      <c r="H1105">
        <v>15</v>
      </c>
      <c r="I1105">
        <v>5</v>
      </c>
      <c r="J1105">
        <v>17</v>
      </c>
      <c r="K1105">
        <v>15</v>
      </c>
      <c r="L1105">
        <v>5</v>
      </c>
      <c r="M1105">
        <v>252</v>
      </c>
      <c r="N1105">
        <v>185</v>
      </c>
      <c r="O1105">
        <v>84</v>
      </c>
      <c r="P1105" s="1" t="s">
        <v>17</v>
      </c>
    </row>
    <row r="1106" spans="1:16" x14ac:dyDescent="0.55000000000000004">
      <c r="A1106">
        <v>5</v>
      </c>
      <c r="B1106" s="1" t="s">
        <v>299</v>
      </c>
      <c r="C1106">
        <v>383</v>
      </c>
      <c r="D1106">
        <v>24</v>
      </c>
      <c r="E1106">
        <v>3</v>
      </c>
      <c r="F1106">
        <v>0</v>
      </c>
      <c r="G1106">
        <v>13</v>
      </c>
      <c r="H1106">
        <v>8</v>
      </c>
      <c r="I1106">
        <v>4</v>
      </c>
      <c r="J1106">
        <v>4</v>
      </c>
      <c r="K1106">
        <v>5</v>
      </c>
      <c r="L1106">
        <v>1</v>
      </c>
      <c r="M1106">
        <v>308</v>
      </c>
      <c r="N1106">
        <v>185</v>
      </c>
      <c r="O1106">
        <v>102</v>
      </c>
      <c r="P1106" s="1" t="s">
        <v>17</v>
      </c>
    </row>
    <row r="1107" spans="1:16" x14ac:dyDescent="0.55000000000000004">
      <c r="A1107">
        <v>5</v>
      </c>
      <c r="B1107" s="1" t="s">
        <v>300</v>
      </c>
      <c r="C1107">
        <v>73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s="1" t="s">
        <v>17</v>
      </c>
    </row>
    <row r="1108" spans="1:16" x14ac:dyDescent="0.55000000000000004">
      <c r="A1108">
        <v>5</v>
      </c>
      <c r="B1108" s="1" t="s">
        <v>301</v>
      </c>
      <c r="C1108">
        <v>93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 t="s">
        <v>17</v>
      </c>
    </row>
    <row r="1109" spans="1:16" x14ac:dyDescent="0.55000000000000004">
      <c r="A1109">
        <v>5</v>
      </c>
      <c r="B1109" s="1" t="s">
        <v>302</v>
      </c>
      <c r="C1109">
        <v>285</v>
      </c>
      <c r="D1109">
        <v>23</v>
      </c>
      <c r="E1109">
        <v>2</v>
      </c>
      <c r="F1109">
        <v>0</v>
      </c>
      <c r="G1109">
        <v>23</v>
      </c>
      <c r="H1109">
        <v>23</v>
      </c>
      <c r="I1109">
        <v>11</v>
      </c>
      <c r="J1109">
        <v>23</v>
      </c>
      <c r="K1109">
        <v>23</v>
      </c>
      <c r="L1109">
        <v>11</v>
      </c>
      <c r="M1109">
        <v>133</v>
      </c>
      <c r="N1109">
        <v>133</v>
      </c>
      <c r="O1109">
        <v>66</v>
      </c>
      <c r="P1109" s="1" t="s">
        <v>17</v>
      </c>
    </row>
    <row r="1110" spans="1:16" x14ac:dyDescent="0.55000000000000004">
      <c r="A1110">
        <v>5</v>
      </c>
      <c r="B1110" s="1" t="s">
        <v>303</v>
      </c>
      <c r="C1110">
        <v>372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s="1" t="s">
        <v>17</v>
      </c>
    </row>
    <row r="1111" spans="1:16" x14ac:dyDescent="0.55000000000000004">
      <c r="A1111">
        <v>5</v>
      </c>
      <c r="B1111" s="1" t="s">
        <v>304</v>
      </c>
      <c r="C1111">
        <v>320</v>
      </c>
      <c r="D1111">
        <v>21</v>
      </c>
      <c r="E1111">
        <v>3</v>
      </c>
      <c r="F1111">
        <v>0</v>
      </c>
      <c r="G1111">
        <v>21</v>
      </c>
      <c r="H1111">
        <v>20</v>
      </c>
      <c r="I1111">
        <v>7</v>
      </c>
      <c r="J1111">
        <v>21</v>
      </c>
      <c r="K1111">
        <v>20</v>
      </c>
      <c r="L1111">
        <v>7</v>
      </c>
      <c r="M1111">
        <v>327</v>
      </c>
      <c r="N1111">
        <v>185</v>
      </c>
      <c r="O1111">
        <v>109</v>
      </c>
      <c r="P1111" s="1" t="s">
        <v>17</v>
      </c>
    </row>
    <row r="1112" spans="1:16" x14ac:dyDescent="0.55000000000000004">
      <c r="A1112">
        <v>5</v>
      </c>
      <c r="B1112" s="1" t="s">
        <v>305</v>
      </c>
      <c r="C1112">
        <v>130</v>
      </c>
      <c r="D1112">
        <v>544</v>
      </c>
      <c r="E1112">
        <v>3</v>
      </c>
      <c r="F1112">
        <v>0</v>
      </c>
      <c r="G1112">
        <v>20</v>
      </c>
      <c r="H1112">
        <v>19</v>
      </c>
      <c r="I1112">
        <v>6</v>
      </c>
      <c r="J1112">
        <v>-296</v>
      </c>
      <c r="K1112">
        <v>19</v>
      </c>
      <c r="L1112">
        <v>-98</v>
      </c>
      <c r="M1112">
        <v>327</v>
      </c>
      <c r="N1112">
        <v>185</v>
      </c>
      <c r="O1112">
        <v>109</v>
      </c>
      <c r="P1112" s="1" t="s">
        <v>17</v>
      </c>
    </row>
    <row r="1113" spans="1:16" x14ac:dyDescent="0.55000000000000004">
      <c r="A1113">
        <v>5</v>
      </c>
      <c r="B1113" s="1" t="s">
        <v>306</v>
      </c>
      <c r="C1113">
        <v>50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1" t="s">
        <v>17</v>
      </c>
    </row>
    <row r="1114" spans="1:16" x14ac:dyDescent="0.55000000000000004">
      <c r="A1114">
        <v>5</v>
      </c>
      <c r="B1114" s="1" t="s">
        <v>307</v>
      </c>
      <c r="C1114">
        <v>48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s="1" t="s">
        <v>17</v>
      </c>
    </row>
    <row r="1115" spans="1:16" x14ac:dyDescent="0.55000000000000004">
      <c r="A1115">
        <v>5</v>
      </c>
      <c r="B1115" s="1" t="s">
        <v>308</v>
      </c>
      <c r="C1115">
        <v>109</v>
      </c>
      <c r="D1115">
        <v>7</v>
      </c>
      <c r="E1115">
        <v>2</v>
      </c>
      <c r="F1115">
        <v>0</v>
      </c>
      <c r="G1115">
        <v>7</v>
      </c>
      <c r="H1115">
        <v>7</v>
      </c>
      <c r="I1115">
        <v>3</v>
      </c>
      <c r="J1115">
        <v>7</v>
      </c>
      <c r="K1115">
        <v>7</v>
      </c>
      <c r="L1115">
        <v>3</v>
      </c>
      <c r="M1115">
        <v>185</v>
      </c>
      <c r="N1115">
        <v>185</v>
      </c>
      <c r="O1115">
        <v>92</v>
      </c>
      <c r="P1115" s="1" t="s">
        <v>17</v>
      </c>
    </row>
    <row r="1116" spans="1:16" x14ac:dyDescent="0.55000000000000004">
      <c r="A1116">
        <v>5</v>
      </c>
      <c r="B1116" s="1" t="s">
        <v>309</v>
      </c>
      <c r="C1116">
        <v>359</v>
      </c>
      <c r="D1116">
        <v>57</v>
      </c>
      <c r="E1116">
        <v>4</v>
      </c>
      <c r="F1116">
        <v>0</v>
      </c>
      <c r="G1116">
        <v>51</v>
      </c>
      <c r="H1116">
        <v>42</v>
      </c>
      <c r="I1116">
        <v>12</v>
      </c>
      <c r="J1116">
        <v>50</v>
      </c>
      <c r="K1116">
        <v>42</v>
      </c>
      <c r="L1116">
        <v>12</v>
      </c>
      <c r="M1116">
        <v>477</v>
      </c>
      <c r="N1116">
        <v>225</v>
      </c>
      <c r="O1116">
        <v>119</v>
      </c>
      <c r="P1116" s="1" t="s">
        <v>17</v>
      </c>
    </row>
    <row r="1117" spans="1:16" x14ac:dyDescent="0.55000000000000004">
      <c r="A1117">
        <v>5</v>
      </c>
      <c r="B1117" s="1" t="s">
        <v>310</v>
      </c>
      <c r="C1117">
        <v>278</v>
      </c>
      <c r="D1117">
        <v>687</v>
      </c>
      <c r="E1117">
        <v>5</v>
      </c>
      <c r="F1117">
        <v>0</v>
      </c>
      <c r="G1117">
        <v>190</v>
      </c>
      <c r="H1117">
        <v>136</v>
      </c>
      <c r="I1117">
        <v>38</v>
      </c>
      <c r="J1117">
        <v>149</v>
      </c>
      <c r="K1117">
        <v>119</v>
      </c>
      <c r="L1117">
        <v>29</v>
      </c>
      <c r="M1117">
        <v>484</v>
      </c>
      <c r="N1117">
        <v>185</v>
      </c>
      <c r="O1117">
        <v>96</v>
      </c>
      <c r="P1117" s="1" t="s">
        <v>17</v>
      </c>
    </row>
    <row r="1118" spans="1:16" x14ac:dyDescent="0.55000000000000004">
      <c r="A1118">
        <v>5</v>
      </c>
      <c r="B1118" s="1" t="s">
        <v>311</v>
      </c>
      <c r="C1118">
        <v>50</v>
      </c>
      <c r="D1118">
        <v>3</v>
      </c>
      <c r="E1118">
        <v>2</v>
      </c>
      <c r="F1118">
        <v>0</v>
      </c>
      <c r="G1118">
        <v>3</v>
      </c>
      <c r="H1118">
        <v>3</v>
      </c>
      <c r="I1118">
        <v>1</v>
      </c>
      <c r="J1118">
        <v>3</v>
      </c>
      <c r="K1118">
        <v>3</v>
      </c>
      <c r="L1118">
        <v>1</v>
      </c>
      <c r="M1118">
        <v>94</v>
      </c>
      <c r="N1118">
        <v>94</v>
      </c>
      <c r="O1118">
        <v>47</v>
      </c>
      <c r="P1118" s="1" t="s">
        <v>17</v>
      </c>
    </row>
    <row r="1119" spans="1:16" x14ac:dyDescent="0.55000000000000004">
      <c r="A1119">
        <v>5</v>
      </c>
      <c r="B1119" s="1" t="s">
        <v>312</v>
      </c>
      <c r="C1119">
        <v>112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s="1" t="s">
        <v>17</v>
      </c>
    </row>
    <row r="1120" spans="1:16" x14ac:dyDescent="0.55000000000000004">
      <c r="A1120">
        <v>5</v>
      </c>
      <c r="B1120" s="1" t="s">
        <v>313</v>
      </c>
      <c r="C1120">
        <v>220</v>
      </c>
      <c r="D1120">
        <v>24</v>
      </c>
      <c r="E1120">
        <v>4</v>
      </c>
      <c r="F1120">
        <v>0</v>
      </c>
      <c r="G1120">
        <v>21</v>
      </c>
      <c r="H1120">
        <v>16</v>
      </c>
      <c r="I1120">
        <v>5</v>
      </c>
      <c r="J1120">
        <v>21</v>
      </c>
      <c r="K1120">
        <v>16</v>
      </c>
      <c r="L1120">
        <v>5</v>
      </c>
      <c r="M1120">
        <v>127</v>
      </c>
      <c r="N1120">
        <v>65</v>
      </c>
      <c r="O1120">
        <v>31</v>
      </c>
      <c r="P1120" s="1" t="s">
        <v>17</v>
      </c>
    </row>
    <row r="1121" spans="1:16" x14ac:dyDescent="0.55000000000000004">
      <c r="A1121">
        <v>5</v>
      </c>
      <c r="B1121" s="1" t="s">
        <v>314</v>
      </c>
      <c r="C1121">
        <v>90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1" t="s">
        <v>17</v>
      </c>
    </row>
    <row r="1122" spans="1:16" x14ac:dyDescent="0.55000000000000004">
      <c r="A1122">
        <v>5</v>
      </c>
      <c r="B1122" s="1" t="s">
        <v>315</v>
      </c>
      <c r="C1122">
        <v>51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s="1" t="s">
        <v>17</v>
      </c>
    </row>
    <row r="1123" spans="1:16" x14ac:dyDescent="0.55000000000000004">
      <c r="A1123">
        <v>5</v>
      </c>
      <c r="B1123" s="1" t="s">
        <v>316</v>
      </c>
      <c r="C1123">
        <v>43</v>
      </c>
      <c r="D1123">
        <v>17</v>
      </c>
      <c r="E1123">
        <v>2</v>
      </c>
      <c r="F1123">
        <v>0</v>
      </c>
      <c r="G1123">
        <v>17</v>
      </c>
      <c r="H1123">
        <v>17</v>
      </c>
      <c r="I1123">
        <v>8</v>
      </c>
      <c r="J1123">
        <v>17</v>
      </c>
      <c r="K1123">
        <v>17</v>
      </c>
      <c r="L1123">
        <v>8</v>
      </c>
      <c r="M1123">
        <v>321</v>
      </c>
      <c r="N1123">
        <v>321</v>
      </c>
      <c r="O1123">
        <v>160</v>
      </c>
      <c r="P1123" s="1" t="s">
        <v>17</v>
      </c>
    </row>
    <row r="1124" spans="1:16" x14ac:dyDescent="0.55000000000000004">
      <c r="A1124">
        <v>5</v>
      </c>
      <c r="B1124" s="1" t="s">
        <v>107</v>
      </c>
      <c r="C1124">
        <v>42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s="1" t="s">
        <v>17</v>
      </c>
    </row>
    <row r="1125" spans="1:16" x14ac:dyDescent="0.55000000000000004">
      <c r="A1125">
        <v>5</v>
      </c>
      <c r="B1125" s="1" t="s">
        <v>108</v>
      </c>
      <c r="C1125">
        <v>67</v>
      </c>
      <c r="D1125">
        <v>14</v>
      </c>
      <c r="E1125">
        <v>2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0</v>
      </c>
      <c r="M1125">
        <v>271</v>
      </c>
      <c r="N1125">
        <v>271</v>
      </c>
      <c r="O1125">
        <v>135</v>
      </c>
      <c r="P1125" s="1" t="s">
        <v>17</v>
      </c>
    </row>
    <row r="1126" spans="1:16" x14ac:dyDescent="0.55000000000000004">
      <c r="A1126">
        <v>5</v>
      </c>
      <c r="B1126" s="1" t="s">
        <v>109</v>
      </c>
      <c r="C1126">
        <v>64</v>
      </c>
      <c r="D1126">
        <v>19</v>
      </c>
      <c r="E1126">
        <v>4</v>
      </c>
      <c r="F1126">
        <v>0</v>
      </c>
      <c r="G1126">
        <v>18</v>
      </c>
      <c r="H1126">
        <v>9</v>
      </c>
      <c r="I1126">
        <v>4</v>
      </c>
      <c r="J1126">
        <v>18</v>
      </c>
      <c r="K1126">
        <v>9</v>
      </c>
      <c r="L1126">
        <v>4</v>
      </c>
      <c r="M1126">
        <v>675</v>
      </c>
      <c r="N1126">
        <v>271</v>
      </c>
      <c r="O1126">
        <v>168</v>
      </c>
      <c r="P1126" s="1" t="s">
        <v>17</v>
      </c>
    </row>
    <row r="1127" spans="1:16" x14ac:dyDescent="0.55000000000000004">
      <c r="A1127">
        <v>5</v>
      </c>
      <c r="B1127" s="1" t="s">
        <v>317</v>
      </c>
      <c r="C1127">
        <v>25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s="1" t="s">
        <v>17</v>
      </c>
    </row>
    <row r="1128" spans="1:16" x14ac:dyDescent="0.55000000000000004">
      <c r="A1128">
        <v>5</v>
      </c>
      <c r="B1128" s="1" t="s">
        <v>318</v>
      </c>
      <c r="C1128">
        <v>51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s="1" t="s">
        <v>17</v>
      </c>
    </row>
    <row r="1129" spans="1:16" x14ac:dyDescent="0.55000000000000004">
      <c r="A1129">
        <v>5</v>
      </c>
      <c r="B1129" s="1" t="s">
        <v>319</v>
      </c>
      <c r="C1129">
        <v>73</v>
      </c>
      <c r="D1129">
        <v>10</v>
      </c>
      <c r="E1129">
        <v>2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32</v>
      </c>
      <c r="N1129">
        <v>32</v>
      </c>
      <c r="O1129">
        <v>16</v>
      </c>
      <c r="P1129" s="1" t="s">
        <v>17</v>
      </c>
    </row>
    <row r="1130" spans="1:16" x14ac:dyDescent="0.55000000000000004">
      <c r="A1130">
        <v>5</v>
      </c>
      <c r="B1130" s="1" t="s">
        <v>320</v>
      </c>
      <c r="C1130">
        <v>48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s="1" t="s">
        <v>17</v>
      </c>
    </row>
    <row r="1131" spans="1:16" x14ac:dyDescent="0.55000000000000004">
      <c r="A1131">
        <v>5</v>
      </c>
      <c r="B1131" s="1" t="s">
        <v>110</v>
      </c>
      <c r="C1131">
        <v>48</v>
      </c>
      <c r="D1131">
        <v>4</v>
      </c>
      <c r="E1131">
        <v>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271</v>
      </c>
      <c r="N1131">
        <v>271</v>
      </c>
      <c r="O1131">
        <v>135</v>
      </c>
      <c r="P1131" s="1" t="s">
        <v>17</v>
      </c>
    </row>
    <row r="1132" spans="1:16" x14ac:dyDescent="0.55000000000000004">
      <c r="A1132">
        <v>5</v>
      </c>
      <c r="B1132" s="1" t="s">
        <v>111</v>
      </c>
      <c r="C1132">
        <v>184</v>
      </c>
      <c r="D1132">
        <v>20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-2</v>
      </c>
      <c r="K1132">
        <v>0</v>
      </c>
      <c r="L1132">
        <v>0</v>
      </c>
      <c r="M1132">
        <v>547</v>
      </c>
      <c r="N1132">
        <v>271</v>
      </c>
      <c r="O1132">
        <v>136</v>
      </c>
      <c r="P1132" s="1" t="s">
        <v>17</v>
      </c>
    </row>
    <row r="1133" spans="1:16" x14ac:dyDescent="0.55000000000000004">
      <c r="A1133">
        <v>5</v>
      </c>
      <c r="B1133" s="1" t="s">
        <v>112</v>
      </c>
      <c r="C1133">
        <v>50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 t="s">
        <v>17</v>
      </c>
    </row>
    <row r="1134" spans="1:16" x14ac:dyDescent="0.55000000000000004">
      <c r="A1134">
        <v>5</v>
      </c>
      <c r="B1134" s="1" t="s">
        <v>113</v>
      </c>
      <c r="C1134">
        <v>51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 t="s">
        <v>17</v>
      </c>
    </row>
    <row r="1135" spans="1:16" x14ac:dyDescent="0.55000000000000004">
      <c r="A1135">
        <v>5</v>
      </c>
      <c r="B1135" s="1" t="s">
        <v>114</v>
      </c>
      <c r="C1135">
        <v>99</v>
      </c>
      <c r="D1135">
        <v>3</v>
      </c>
      <c r="E1135">
        <v>2</v>
      </c>
      <c r="F1135">
        <v>0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316</v>
      </c>
      <c r="N1135">
        <v>316</v>
      </c>
      <c r="O1135">
        <v>158</v>
      </c>
      <c r="P1135" s="1" t="s">
        <v>17</v>
      </c>
    </row>
    <row r="1136" spans="1:16" x14ac:dyDescent="0.55000000000000004">
      <c r="A1136">
        <v>5</v>
      </c>
      <c r="B1136" s="1" t="s">
        <v>115</v>
      </c>
      <c r="C1136">
        <v>144</v>
      </c>
      <c r="D1136">
        <v>5</v>
      </c>
      <c r="E1136">
        <v>2</v>
      </c>
      <c r="F1136">
        <v>0</v>
      </c>
      <c r="G1136">
        <v>5</v>
      </c>
      <c r="H1136">
        <v>5</v>
      </c>
      <c r="I1136">
        <v>2</v>
      </c>
      <c r="J1136">
        <v>5</v>
      </c>
      <c r="K1136">
        <v>5</v>
      </c>
      <c r="L1136">
        <v>2</v>
      </c>
      <c r="M1136">
        <v>432</v>
      </c>
      <c r="N1136">
        <v>432</v>
      </c>
      <c r="O1136">
        <v>216</v>
      </c>
      <c r="P1136" s="1" t="s">
        <v>17</v>
      </c>
    </row>
    <row r="1137" spans="1:16" x14ac:dyDescent="0.55000000000000004">
      <c r="A1137">
        <v>5</v>
      </c>
      <c r="B1137" s="1" t="s">
        <v>116</v>
      </c>
      <c r="C1137">
        <v>44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1" t="s">
        <v>17</v>
      </c>
    </row>
    <row r="1138" spans="1:16" x14ac:dyDescent="0.55000000000000004">
      <c r="A1138">
        <v>5</v>
      </c>
      <c r="B1138" s="1" t="s">
        <v>117</v>
      </c>
      <c r="C1138">
        <v>43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1" t="s">
        <v>17</v>
      </c>
    </row>
    <row r="1139" spans="1:16" x14ac:dyDescent="0.55000000000000004">
      <c r="A1139">
        <v>5</v>
      </c>
      <c r="B1139" s="1" t="s">
        <v>118</v>
      </c>
      <c r="C1139">
        <v>57</v>
      </c>
      <c r="D1139">
        <v>3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432</v>
      </c>
      <c r="N1139">
        <v>432</v>
      </c>
      <c r="O1139">
        <v>216</v>
      </c>
      <c r="P1139" s="1" t="s">
        <v>17</v>
      </c>
    </row>
    <row r="1140" spans="1:16" x14ac:dyDescent="0.55000000000000004">
      <c r="A1140">
        <v>5</v>
      </c>
      <c r="B1140" s="1" t="s">
        <v>321</v>
      </c>
      <c r="C1140">
        <v>45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 t="s">
        <v>17</v>
      </c>
    </row>
    <row r="1141" spans="1:16" x14ac:dyDescent="0.55000000000000004">
      <c r="A1141">
        <v>5</v>
      </c>
      <c r="B1141" s="1" t="s">
        <v>322</v>
      </c>
      <c r="C1141">
        <v>27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1" t="s">
        <v>17</v>
      </c>
    </row>
    <row r="1142" spans="1:16" x14ac:dyDescent="0.55000000000000004">
      <c r="A1142">
        <v>5</v>
      </c>
      <c r="B1142" s="1" t="s">
        <v>119</v>
      </c>
      <c r="C1142">
        <v>255</v>
      </c>
      <c r="D1142">
        <v>109</v>
      </c>
      <c r="E1142">
        <v>8</v>
      </c>
      <c r="F1142">
        <v>0</v>
      </c>
      <c r="G1142">
        <v>95</v>
      </c>
      <c r="H1142">
        <v>42</v>
      </c>
      <c r="I1142">
        <v>11</v>
      </c>
      <c r="J1142">
        <v>92</v>
      </c>
      <c r="K1142">
        <v>42</v>
      </c>
      <c r="L1142">
        <v>11</v>
      </c>
      <c r="M1142">
        <v>1325</v>
      </c>
      <c r="N1142">
        <v>368</v>
      </c>
      <c r="O1142">
        <v>165</v>
      </c>
      <c r="P1142" s="1" t="s">
        <v>17</v>
      </c>
    </row>
    <row r="1143" spans="1:16" x14ac:dyDescent="0.55000000000000004">
      <c r="A1143">
        <v>5</v>
      </c>
      <c r="B1143" s="1" t="s">
        <v>120</v>
      </c>
      <c r="C1143">
        <v>16884</v>
      </c>
      <c r="D1143">
        <v>36290</v>
      </c>
      <c r="E1143">
        <v>17</v>
      </c>
      <c r="F1143">
        <v>0</v>
      </c>
      <c r="G1143">
        <v>21814</v>
      </c>
      <c r="H1143">
        <v>6461</v>
      </c>
      <c r="I1143">
        <v>1283</v>
      </c>
      <c r="J1143">
        <v>21668</v>
      </c>
      <c r="K1143">
        <v>6461</v>
      </c>
      <c r="L1143">
        <v>1274</v>
      </c>
      <c r="M1143">
        <v>1606</v>
      </c>
      <c r="N1143">
        <v>267</v>
      </c>
      <c r="O1143">
        <v>94</v>
      </c>
      <c r="P1143" s="1" t="s">
        <v>17</v>
      </c>
    </row>
    <row r="1144" spans="1:16" x14ac:dyDescent="0.55000000000000004">
      <c r="A1144">
        <v>5</v>
      </c>
      <c r="B1144" s="1" t="s">
        <v>323</v>
      </c>
      <c r="C1144">
        <v>75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1" t="s">
        <v>17</v>
      </c>
    </row>
    <row r="1145" spans="1:16" x14ac:dyDescent="0.55000000000000004">
      <c r="A1145">
        <v>5</v>
      </c>
      <c r="B1145" s="1" t="s">
        <v>121</v>
      </c>
      <c r="C1145">
        <v>154</v>
      </c>
      <c r="D1145">
        <v>2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271</v>
      </c>
      <c r="N1145">
        <v>271</v>
      </c>
      <c r="O1145">
        <v>135</v>
      </c>
      <c r="P1145" s="1" t="s">
        <v>17</v>
      </c>
    </row>
    <row r="1146" spans="1:16" x14ac:dyDescent="0.55000000000000004">
      <c r="A1146">
        <v>5</v>
      </c>
      <c r="B1146" s="1" t="s">
        <v>122</v>
      </c>
      <c r="C1146">
        <v>69</v>
      </c>
      <c r="D1146">
        <v>27</v>
      </c>
      <c r="E1146">
        <v>5</v>
      </c>
      <c r="F1146">
        <v>0</v>
      </c>
      <c r="G1146">
        <v>25</v>
      </c>
      <c r="H1146">
        <v>18</v>
      </c>
      <c r="I1146">
        <v>5</v>
      </c>
      <c r="J1146">
        <v>25</v>
      </c>
      <c r="K1146">
        <v>18</v>
      </c>
      <c r="L1146">
        <v>5</v>
      </c>
      <c r="M1146">
        <v>985</v>
      </c>
      <c r="N1146">
        <v>432</v>
      </c>
      <c r="O1146">
        <v>197</v>
      </c>
      <c r="P1146" s="1" t="s">
        <v>17</v>
      </c>
    </row>
    <row r="1147" spans="1:16" x14ac:dyDescent="0.55000000000000004">
      <c r="A1147">
        <v>5</v>
      </c>
      <c r="B1147" s="1" t="s">
        <v>123</v>
      </c>
      <c r="C1147">
        <v>101</v>
      </c>
      <c r="D1147">
        <v>60</v>
      </c>
      <c r="E1147">
        <v>3</v>
      </c>
      <c r="F1147">
        <v>0</v>
      </c>
      <c r="G1147">
        <v>59</v>
      </c>
      <c r="H1147">
        <v>59</v>
      </c>
      <c r="I1147">
        <v>19</v>
      </c>
      <c r="J1147">
        <v>59</v>
      </c>
      <c r="K1147">
        <v>59</v>
      </c>
      <c r="L1147">
        <v>19</v>
      </c>
      <c r="M1147">
        <v>665</v>
      </c>
      <c r="N1147">
        <v>394</v>
      </c>
      <c r="O1147">
        <v>221</v>
      </c>
      <c r="P1147" s="1" t="s">
        <v>17</v>
      </c>
    </row>
    <row r="1148" spans="1:16" x14ac:dyDescent="0.55000000000000004">
      <c r="A1148">
        <v>5</v>
      </c>
      <c r="B1148" s="1" t="s">
        <v>223</v>
      </c>
      <c r="C1148">
        <v>438</v>
      </c>
      <c r="D1148">
        <v>18</v>
      </c>
      <c r="E1148">
        <v>3</v>
      </c>
      <c r="F1148">
        <v>0</v>
      </c>
      <c r="G1148">
        <v>15</v>
      </c>
      <c r="H1148">
        <v>12</v>
      </c>
      <c r="I1148">
        <v>5</v>
      </c>
      <c r="J1148">
        <v>13</v>
      </c>
      <c r="K1148">
        <v>12</v>
      </c>
      <c r="L1148">
        <v>4</v>
      </c>
      <c r="M1148">
        <v>607</v>
      </c>
      <c r="N1148">
        <v>401</v>
      </c>
      <c r="O1148">
        <v>202</v>
      </c>
      <c r="P1148" s="1" t="s">
        <v>17</v>
      </c>
    </row>
    <row r="1149" spans="1:16" x14ac:dyDescent="0.55000000000000004">
      <c r="A1149">
        <v>5</v>
      </c>
      <c r="B1149" s="1" t="s">
        <v>224</v>
      </c>
      <c r="C1149">
        <v>1034</v>
      </c>
      <c r="D1149">
        <v>303</v>
      </c>
      <c r="E1149">
        <v>9</v>
      </c>
      <c r="F1149">
        <v>0</v>
      </c>
      <c r="G1149">
        <v>130</v>
      </c>
      <c r="H1149">
        <v>64</v>
      </c>
      <c r="I1149">
        <v>14</v>
      </c>
      <c r="J1149">
        <v>119</v>
      </c>
      <c r="K1149">
        <v>53</v>
      </c>
      <c r="L1149">
        <v>13</v>
      </c>
      <c r="M1149">
        <v>961</v>
      </c>
      <c r="N1149">
        <v>206</v>
      </c>
      <c r="O1149">
        <v>106</v>
      </c>
      <c r="P1149" s="1" t="s">
        <v>17</v>
      </c>
    </row>
    <row r="1150" spans="1:16" x14ac:dyDescent="0.55000000000000004">
      <c r="A1150">
        <v>5</v>
      </c>
      <c r="B1150" s="1" t="s">
        <v>225</v>
      </c>
      <c r="C1150">
        <v>102</v>
      </c>
      <c r="D1150">
        <v>11</v>
      </c>
      <c r="E1150">
        <v>2</v>
      </c>
      <c r="F1150">
        <v>0</v>
      </c>
      <c r="G1150">
        <v>9</v>
      </c>
      <c r="H1150">
        <v>9</v>
      </c>
      <c r="I1150">
        <v>4</v>
      </c>
      <c r="J1150">
        <v>9</v>
      </c>
      <c r="K1150">
        <v>9</v>
      </c>
      <c r="L1150">
        <v>4</v>
      </c>
      <c r="M1150">
        <v>331</v>
      </c>
      <c r="N1150">
        <v>331</v>
      </c>
      <c r="O1150">
        <v>165</v>
      </c>
      <c r="P1150" s="1" t="s">
        <v>17</v>
      </c>
    </row>
    <row r="1151" spans="1:16" x14ac:dyDescent="0.55000000000000004">
      <c r="A1151">
        <v>5</v>
      </c>
      <c r="B1151" s="1" t="s">
        <v>226</v>
      </c>
      <c r="C1151">
        <v>332</v>
      </c>
      <c r="D1151">
        <v>53</v>
      </c>
      <c r="E1151">
        <v>4</v>
      </c>
      <c r="F1151">
        <v>0</v>
      </c>
      <c r="G1151">
        <v>4</v>
      </c>
      <c r="H1151">
        <v>4</v>
      </c>
      <c r="I1151">
        <v>1</v>
      </c>
      <c r="J1151">
        <v>0</v>
      </c>
      <c r="K1151">
        <v>2</v>
      </c>
      <c r="L1151">
        <v>0</v>
      </c>
      <c r="M1151">
        <v>669</v>
      </c>
      <c r="N1151">
        <v>235</v>
      </c>
      <c r="O1151">
        <v>167</v>
      </c>
      <c r="P1151" s="1" t="s">
        <v>17</v>
      </c>
    </row>
    <row r="1152" spans="1:16" x14ac:dyDescent="0.55000000000000004">
      <c r="A1152">
        <v>5</v>
      </c>
      <c r="B1152" s="1" t="s">
        <v>227</v>
      </c>
      <c r="C1152">
        <v>550</v>
      </c>
      <c r="D1152">
        <v>422</v>
      </c>
      <c r="E1152">
        <v>9</v>
      </c>
      <c r="F1152">
        <v>0</v>
      </c>
      <c r="G1152">
        <v>232</v>
      </c>
      <c r="H1152">
        <v>165</v>
      </c>
      <c r="I1152">
        <v>25</v>
      </c>
      <c r="J1152">
        <v>198</v>
      </c>
      <c r="K1152">
        <v>138</v>
      </c>
      <c r="L1152">
        <v>22</v>
      </c>
      <c r="M1152">
        <v>943</v>
      </c>
      <c r="N1152">
        <v>229</v>
      </c>
      <c r="O1152">
        <v>104</v>
      </c>
      <c r="P1152" s="1" t="s">
        <v>17</v>
      </c>
    </row>
    <row r="1153" spans="1:16" x14ac:dyDescent="0.55000000000000004">
      <c r="A1153">
        <v>5</v>
      </c>
      <c r="B1153" s="1" t="s">
        <v>324</v>
      </c>
      <c r="C1153">
        <v>124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1" t="s">
        <v>17</v>
      </c>
    </row>
    <row r="1154" spans="1:16" x14ac:dyDescent="0.55000000000000004">
      <c r="A1154">
        <v>5</v>
      </c>
      <c r="B1154" s="1" t="s">
        <v>124</v>
      </c>
      <c r="C1154">
        <v>107</v>
      </c>
      <c r="D1154">
        <v>59</v>
      </c>
      <c r="E1154">
        <v>4</v>
      </c>
      <c r="F1154">
        <v>0</v>
      </c>
      <c r="G1154">
        <v>6</v>
      </c>
      <c r="H1154">
        <v>4</v>
      </c>
      <c r="I1154">
        <v>1</v>
      </c>
      <c r="J1154">
        <v>6</v>
      </c>
      <c r="K1154">
        <v>4</v>
      </c>
      <c r="L1154">
        <v>1</v>
      </c>
      <c r="M1154">
        <v>768</v>
      </c>
      <c r="N1154">
        <v>347</v>
      </c>
      <c r="O1154">
        <v>192</v>
      </c>
      <c r="P1154" s="1" t="s">
        <v>17</v>
      </c>
    </row>
    <row r="1155" spans="1:16" x14ac:dyDescent="0.55000000000000004">
      <c r="A1155">
        <v>5</v>
      </c>
      <c r="B1155" s="1" t="s">
        <v>125</v>
      </c>
      <c r="C1155">
        <v>107</v>
      </c>
      <c r="D1155">
        <v>47</v>
      </c>
      <c r="E1155">
        <v>6</v>
      </c>
      <c r="F1155">
        <v>0</v>
      </c>
      <c r="G1155">
        <v>3</v>
      </c>
      <c r="H1155">
        <v>1</v>
      </c>
      <c r="I1155">
        <v>0</v>
      </c>
      <c r="J1155">
        <v>3</v>
      </c>
      <c r="K1155">
        <v>1</v>
      </c>
      <c r="L1155">
        <v>0</v>
      </c>
      <c r="M1155">
        <v>872</v>
      </c>
      <c r="N1155">
        <v>334</v>
      </c>
      <c r="O1155">
        <v>145</v>
      </c>
      <c r="P1155" s="1" t="s">
        <v>17</v>
      </c>
    </row>
    <row r="1156" spans="1:16" x14ac:dyDescent="0.55000000000000004">
      <c r="A1156">
        <v>5</v>
      </c>
      <c r="B1156" s="1" t="s">
        <v>126</v>
      </c>
      <c r="C1156">
        <v>94</v>
      </c>
      <c r="D1156">
        <v>40</v>
      </c>
      <c r="E1156">
        <v>5</v>
      </c>
      <c r="F1156">
        <v>0</v>
      </c>
      <c r="G1156">
        <v>5</v>
      </c>
      <c r="H1156">
        <v>3</v>
      </c>
      <c r="I1156">
        <v>1</v>
      </c>
      <c r="J1156">
        <v>5</v>
      </c>
      <c r="K1156">
        <v>3</v>
      </c>
      <c r="L1156">
        <v>1</v>
      </c>
      <c r="M1156">
        <v>805</v>
      </c>
      <c r="N1156">
        <v>347</v>
      </c>
      <c r="O1156">
        <v>161</v>
      </c>
      <c r="P1156" s="1" t="s">
        <v>17</v>
      </c>
    </row>
    <row r="1157" spans="1:16" x14ac:dyDescent="0.55000000000000004">
      <c r="A1157">
        <v>5</v>
      </c>
      <c r="B1157" s="1" t="s">
        <v>127</v>
      </c>
      <c r="C1157">
        <v>102</v>
      </c>
      <c r="D1157">
        <v>51</v>
      </c>
      <c r="E1157">
        <v>3</v>
      </c>
      <c r="F1157">
        <v>0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421</v>
      </c>
      <c r="N1157">
        <v>271</v>
      </c>
      <c r="O1157">
        <v>140</v>
      </c>
      <c r="P1157" s="1" t="s">
        <v>17</v>
      </c>
    </row>
    <row r="1158" spans="1:16" x14ac:dyDescent="0.55000000000000004">
      <c r="A1158">
        <v>5</v>
      </c>
      <c r="B1158" s="1" t="s">
        <v>128</v>
      </c>
      <c r="C1158">
        <v>39</v>
      </c>
      <c r="D1158">
        <v>9</v>
      </c>
      <c r="E1158">
        <v>2</v>
      </c>
      <c r="F1158">
        <v>0</v>
      </c>
      <c r="G1158">
        <v>0</v>
      </c>
      <c r="H1158">
        <v>0</v>
      </c>
      <c r="I1158">
        <v>0</v>
      </c>
      <c r="J1158">
        <v>-7</v>
      </c>
      <c r="K1158">
        <v>0</v>
      </c>
      <c r="L1158">
        <v>-3</v>
      </c>
      <c r="M1158">
        <v>526</v>
      </c>
      <c r="N1158">
        <v>526</v>
      </c>
      <c r="O1158">
        <v>263</v>
      </c>
      <c r="P1158" s="1" t="s">
        <v>17</v>
      </c>
    </row>
    <row r="1159" spans="1:16" x14ac:dyDescent="0.55000000000000004">
      <c r="A1159">
        <v>5</v>
      </c>
      <c r="B1159" s="1" t="s">
        <v>129</v>
      </c>
      <c r="C1159">
        <v>585</v>
      </c>
      <c r="D1159">
        <v>329</v>
      </c>
      <c r="E1159">
        <v>16</v>
      </c>
      <c r="F1159">
        <v>0</v>
      </c>
      <c r="G1159">
        <v>295</v>
      </c>
      <c r="H1159">
        <v>121</v>
      </c>
      <c r="I1159">
        <v>18</v>
      </c>
      <c r="J1159">
        <v>295</v>
      </c>
      <c r="K1159">
        <v>121</v>
      </c>
      <c r="L1159">
        <v>18</v>
      </c>
      <c r="M1159">
        <v>1773</v>
      </c>
      <c r="N1159">
        <v>271</v>
      </c>
      <c r="O1159">
        <v>110</v>
      </c>
      <c r="P1159" s="1" t="s">
        <v>17</v>
      </c>
    </row>
    <row r="1160" spans="1:16" x14ac:dyDescent="0.55000000000000004">
      <c r="A1160">
        <v>5</v>
      </c>
      <c r="B1160" s="1" t="s">
        <v>130</v>
      </c>
      <c r="C1160">
        <v>33</v>
      </c>
      <c r="D1160">
        <v>5</v>
      </c>
      <c r="E1160">
        <v>3</v>
      </c>
      <c r="F1160">
        <v>0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594</v>
      </c>
      <c r="N1160">
        <v>316</v>
      </c>
      <c r="O1160">
        <v>198</v>
      </c>
      <c r="P1160" s="1" t="s">
        <v>17</v>
      </c>
    </row>
    <row r="1161" spans="1:16" x14ac:dyDescent="0.55000000000000004">
      <c r="A1161">
        <v>5</v>
      </c>
      <c r="B1161" s="1" t="s">
        <v>131</v>
      </c>
      <c r="C1161">
        <v>112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1" t="s">
        <v>17</v>
      </c>
    </row>
    <row r="1162" spans="1:16" x14ac:dyDescent="0.55000000000000004">
      <c r="A1162">
        <v>5</v>
      </c>
      <c r="B1162" s="1" t="s">
        <v>132</v>
      </c>
      <c r="C1162">
        <v>36</v>
      </c>
      <c r="D1162">
        <v>1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271</v>
      </c>
      <c r="N1162">
        <v>271</v>
      </c>
      <c r="O1162">
        <v>135</v>
      </c>
      <c r="P1162" s="1" t="s">
        <v>17</v>
      </c>
    </row>
    <row r="1163" spans="1:16" x14ac:dyDescent="0.55000000000000004">
      <c r="A1163">
        <v>5</v>
      </c>
      <c r="B1163" s="1" t="s">
        <v>133</v>
      </c>
      <c r="C1163">
        <v>91</v>
      </c>
      <c r="D1163">
        <v>9</v>
      </c>
      <c r="E1163">
        <v>3</v>
      </c>
      <c r="F1163">
        <v>0</v>
      </c>
      <c r="G1163">
        <v>9</v>
      </c>
      <c r="H1163">
        <v>5</v>
      </c>
      <c r="I1163">
        <v>3</v>
      </c>
      <c r="J1163">
        <v>9</v>
      </c>
      <c r="K1163">
        <v>5</v>
      </c>
      <c r="L1163">
        <v>3</v>
      </c>
      <c r="M1163">
        <v>891</v>
      </c>
      <c r="N1163">
        <v>459</v>
      </c>
      <c r="O1163">
        <v>297</v>
      </c>
      <c r="P1163" s="1" t="s">
        <v>17</v>
      </c>
    </row>
    <row r="1164" spans="1:16" x14ac:dyDescent="0.55000000000000004">
      <c r="A1164">
        <v>5</v>
      </c>
      <c r="B1164" s="1" t="s">
        <v>134</v>
      </c>
      <c r="C1164">
        <v>28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s="1" t="s">
        <v>17</v>
      </c>
    </row>
    <row r="1165" spans="1:16" x14ac:dyDescent="0.55000000000000004">
      <c r="A1165">
        <v>5</v>
      </c>
      <c r="B1165" s="1" t="s">
        <v>135</v>
      </c>
      <c r="C1165">
        <v>29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s="1" t="s">
        <v>17</v>
      </c>
    </row>
    <row r="1166" spans="1:16" x14ac:dyDescent="0.55000000000000004">
      <c r="A1166">
        <v>5</v>
      </c>
      <c r="B1166" s="1" t="s">
        <v>136</v>
      </c>
      <c r="C1166">
        <v>93</v>
      </c>
      <c r="D1166">
        <v>72</v>
      </c>
      <c r="E1166">
        <v>9</v>
      </c>
      <c r="F1166">
        <v>0</v>
      </c>
      <c r="G1166">
        <v>63</v>
      </c>
      <c r="H1166">
        <v>27</v>
      </c>
      <c r="I1166">
        <v>7</v>
      </c>
      <c r="J1166">
        <v>63</v>
      </c>
      <c r="K1166">
        <v>27</v>
      </c>
      <c r="L1166">
        <v>7</v>
      </c>
      <c r="M1166">
        <v>1543</v>
      </c>
      <c r="N1166">
        <v>289</v>
      </c>
      <c r="O1166">
        <v>171</v>
      </c>
      <c r="P1166" s="1" t="s">
        <v>17</v>
      </c>
    </row>
    <row r="1167" spans="1:16" x14ac:dyDescent="0.55000000000000004">
      <c r="A1167">
        <v>5</v>
      </c>
      <c r="B1167" s="1" t="s">
        <v>137</v>
      </c>
      <c r="C1167">
        <v>908</v>
      </c>
      <c r="D1167">
        <v>615</v>
      </c>
      <c r="E1167">
        <v>21</v>
      </c>
      <c r="F1167">
        <v>0</v>
      </c>
      <c r="G1167">
        <v>409</v>
      </c>
      <c r="H1167">
        <v>118</v>
      </c>
      <c r="I1167">
        <v>19</v>
      </c>
      <c r="J1167">
        <v>395</v>
      </c>
      <c r="K1167">
        <v>118</v>
      </c>
      <c r="L1167">
        <v>18</v>
      </c>
      <c r="M1167">
        <v>2007</v>
      </c>
      <c r="N1167">
        <v>272</v>
      </c>
      <c r="O1167">
        <v>95</v>
      </c>
      <c r="P1167" s="1" t="s">
        <v>17</v>
      </c>
    </row>
    <row r="1168" spans="1:16" x14ac:dyDescent="0.55000000000000004">
      <c r="A1168">
        <v>5</v>
      </c>
      <c r="B1168" s="1" t="s">
        <v>138</v>
      </c>
      <c r="C1168">
        <v>68</v>
      </c>
      <c r="D1168">
        <v>19</v>
      </c>
      <c r="E1168">
        <v>3</v>
      </c>
      <c r="F1168">
        <v>0</v>
      </c>
      <c r="G1168">
        <v>3</v>
      </c>
      <c r="H1168">
        <v>3</v>
      </c>
      <c r="I1168">
        <v>1</v>
      </c>
      <c r="J1168">
        <v>3</v>
      </c>
      <c r="K1168">
        <v>3</v>
      </c>
      <c r="L1168">
        <v>1</v>
      </c>
      <c r="M1168">
        <v>560</v>
      </c>
      <c r="N1168">
        <v>289</v>
      </c>
      <c r="O1168">
        <v>186</v>
      </c>
      <c r="P1168" s="1" t="s">
        <v>17</v>
      </c>
    </row>
    <row r="1169" spans="1:16" x14ac:dyDescent="0.55000000000000004">
      <c r="A1169">
        <v>5</v>
      </c>
      <c r="B1169" s="1" t="s">
        <v>139</v>
      </c>
      <c r="C1169">
        <v>30</v>
      </c>
      <c r="D1169">
        <v>1</v>
      </c>
      <c r="E1169">
        <v>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271</v>
      </c>
      <c r="N1169">
        <v>271</v>
      </c>
      <c r="O1169">
        <v>135</v>
      </c>
      <c r="P1169" s="1" t="s">
        <v>17</v>
      </c>
    </row>
    <row r="1170" spans="1:16" x14ac:dyDescent="0.55000000000000004">
      <c r="A1170">
        <v>5</v>
      </c>
      <c r="B1170" s="1" t="s">
        <v>325</v>
      </c>
      <c r="C1170">
        <v>106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 t="s">
        <v>17</v>
      </c>
    </row>
    <row r="1171" spans="1:16" x14ac:dyDescent="0.55000000000000004">
      <c r="A1171">
        <v>5</v>
      </c>
      <c r="B1171" s="1" t="s">
        <v>140</v>
      </c>
      <c r="C1171">
        <v>73</v>
      </c>
      <c r="D1171">
        <v>9</v>
      </c>
      <c r="E1171">
        <v>3</v>
      </c>
      <c r="F1171">
        <v>0</v>
      </c>
      <c r="G1171">
        <v>8</v>
      </c>
      <c r="H1171">
        <v>8</v>
      </c>
      <c r="I1171">
        <v>2</v>
      </c>
      <c r="J1171">
        <v>8</v>
      </c>
      <c r="K1171">
        <v>8</v>
      </c>
      <c r="L1171">
        <v>2</v>
      </c>
      <c r="M1171">
        <v>560</v>
      </c>
      <c r="N1171">
        <v>289</v>
      </c>
      <c r="O1171">
        <v>186</v>
      </c>
      <c r="P1171" s="1" t="s">
        <v>17</v>
      </c>
    </row>
    <row r="1172" spans="1:16" x14ac:dyDescent="0.55000000000000004">
      <c r="A1172">
        <v>5</v>
      </c>
      <c r="B1172" s="1" t="s">
        <v>141</v>
      </c>
      <c r="C1172">
        <v>38</v>
      </c>
      <c r="D1172">
        <v>3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271</v>
      </c>
      <c r="N1172">
        <v>271</v>
      </c>
      <c r="O1172">
        <v>135</v>
      </c>
      <c r="P1172" s="1" t="s">
        <v>17</v>
      </c>
    </row>
    <row r="1173" spans="1:16" x14ac:dyDescent="0.55000000000000004">
      <c r="A1173">
        <v>5</v>
      </c>
      <c r="B1173" s="1" t="s">
        <v>228</v>
      </c>
      <c r="C1173">
        <v>48</v>
      </c>
      <c r="D1173">
        <v>10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481</v>
      </c>
      <c r="N1173">
        <v>338</v>
      </c>
      <c r="O1173">
        <v>160</v>
      </c>
      <c r="P1173" s="1" t="s">
        <v>17</v>
      </c>
    </row>
    <row r="1174" spans="1:16" x14ac:dyDescent="0.55000000000000004">
      <c r="A1174">
        <v>5</v>
      </c>
      <c r="B1174" s="1" t="s">
        <v>229</v>
      </c>
      <c r="C1174">
        <v>32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 t="s">
        <v>17</v>
      </c>
    </row>
    <row r="1175" spans="1:16" x14ac:dyDescent="0.55000000000000004">
      <c r="A1175">
        <v>5</v>
      </c>
      <c r="B1175" s="1" t="s">
        <v>142</v>
      </c>
      <c r="C1175">
        <v>91</v>
      </c>
      <c r="D1175">
        <v>38</v>
      </c>
      <c r="E1175">
        <v>5</v>
      </c>
      <c r="F1175">
        <v>0</v>
      </c>
      <c r="G1175">
        <v>22</v>
      </c>
      <c r="H1175">
        <v>12</v>
      </c>
      <c r="I1175">
        <v>4</v>
      </c>
      <c r="J1175">
        <v>22</v>
      </c>
      <c r="K1175">
        <v>12</v>
      </c>
      <c r="L1175">
        <v>4</v>
      </c>
      <c r="M1175">
        <v>849</v>
      </c>
      <c r="N1175">
        <v>289</v>
      </c>
      <c r="O1175">
        <v>169</v>
      </c>
      <c r="P1175" s="1" t="s">
        <v>17</v>
      </c>
    </row>
    <row r="1176" spans="1:16" x14ac:dyDescent="0.55000000000000004">
      <c r="A1176">
        <v>5</v>
      </c>
      <c r="B1176" s="1" t="s">
        <v>143</v>
      </c>
      <c r="C1176">
        <v>224</v>
      </c>
      <c r="D1176">
        <v>307</v>
      </c>
      <c r="E1176">
        <v>12</v>
      </c>
      <c r="F1176">
        <v>0</v>
      </c>
      <c r="G1176">
        <v>161</v>
      </c>
      <c r="H1176">
        <v>67</v>
      </c>
      <c r="I1176">
        <v>13</v>
      </c>
      <c r="J1176">
        <v>116</v>
      </c>
      <c r="K1176">
        <v>50</v>
      </c>
      <c r="L1176">
        <v>9</v>
      </c>
      <c r="M1176">
        <v>1703</v>
      </c>
      <c r="N1176">
        <v>272</v>
      </c>
      <c r="O1176">
        <v>141</v>
      </c>
      <c r="P1176" s="1" t="s">
        <v>17</v>
      </c>
    </row>
    <row r="1177" spans="1:16" x14ac:dyDescent="0.55000000000000004">
      <c r="A1177">
        <v>5</v>
      </c>
      <c r="B1177" s="1" t="s">
        <v>326</v>
      </c>
      <c r="C1177">
        <v>215</v>
      </c>
      <c r="D1177">
        <v>80</v>
      </c>
      <c r="E1177">
        <v>3</v>
      </c>
      <c r="F1177">
        <v>0</v>
      </c>
      <c r="G1177">
        <v>61</v>
      </c>
      <c r="H1177">
        <v>39</v>
      </c>
      <c r="I1177">
        <v>20</v>
      </c>
      <c r="J1177">
        <v>61</v>
      </c>
      <c r="K1177">
        <v>39</v>
      </c>
      <c r="L1177">
        <v>20</v>
      </c>
      <c r="M1177">
        <v>358</v>
      </c>
      <c r="N1177">
        <v>288</v>
      </c>
      <c r="O1177">
        <v>119</v>
      </c>
      <c r="P1177" s="1" t="s">
        <v>17</v>
      </c>
    </row>
    <row r="1178" spans="1:16" x14ac:dyDescent="0.55000000000000004">
      <c r="A1178">
        <v>5</v>
      </c>
      <c r="B1178" s="1" t="s">
        <v>144</v>
      </c>
      <c r="C1178">
        <v>108</v>
      </c>
      <c r="D1178">
        <v>44</v>
      </c>
      <c r="E1178">
        <v>5</v>
      </c>
      <c r="F1178">
        <v>0</v>
      </c>
      <c r="G1178">
        <v>35</v>
      </c>
      <c r="H1178">
        <v>24</v>
      </c>
      <c r="I1178">
        <v>7</v>
      </c>
      <c r="J1178">
        <v>35</v>
      </c>
      <c r="K1178">
        <v>24</v>
      </c>
      <c r="L1178">
        <v>7</v>
      </c>
      <c r="M1178">
        <v>1084</v>
      </c>
      <c r="N1178">
        <v>289</v>
      </c>
      <c r="O1178">
        <v>216</v>
      </c>
      <c r="P1178" s="1" t="s">
        <v>17</v>
      </c>
    </row>
    <row r="1179" spans="1:16" x14ac:dyDescent="0.55000000000000004">
      <c r="A1179">
        <v>5</v>
      </c>
      <c r="B1179" s="1" t="s">
        <v>230</v>
      </c>
      <c r="C1179">
        <v>38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1" t="s">
        <v>17</v>
      </c>
    </row>
    <row r="1180" spans="1:16" x14ac:dyDescent="0.55000000000000004">
      <c r="A1180">
        <v>5</v>
      </c>
      <c r="B1180" s="1" t="s">
        <v>231</v>
      </c>
      <c r="C1180">
        <v>28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s="1" t="s">
        <v>17</v>
      </c>
    </row>
    <row r="1181" spans="1:16" x14ac:dyDescent="0.55000000000000004">
      <c r="A1181">
        <v>5</v>
      </c>
      <c r="B1181" s="1" t="s">
        <v>232</v>
      </c>
      <c r="C1181">
        <v>49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s="1" t="s">
        <v>17</v>
      </c>
    </row>
    <row r="1182" spans="1:16" x14ac:dyDescent="0.55000000000000004">
      <c r="A1182">
        <v>5</v>
      </c>
      <c r="B1182" s="1" t="s">
        <v>327</v>
      </c>
      <c r="C1182">
        <v>167</v>
      </c>
      <c r="D1182">
        <v>17</v>
      </c>
      <c r="E1182">
        <v>2</v>
      </c>
      <c r="F1182">
        <v>0</v>
      </c>
      <c r="G1182">
        <v>17</v>
      </c>
      <c r="H1182">
        <v>17</v>
      </c>
      <c r="I1182">
        <v>8</v>
      </c>
      <c r="J1182">
        <v>17</v>
      </c>
      <c r="K1182">
        <v>17</v>
      </c>
      <c r="L1182">
        <v>8</v>
      </c>
      <c r="M1182">
        <v>351</v>
      </c>
      <c r="N1182">
        <v>351</v>
      </c>
      <c r="O1182">
        <v>175</v>
      </c>
      <c r="P1182" s="1" t="s">
        <v>17</v>
      </c>
    </row>
    <row r="1183" spans="1:16" x14ac:dyDescent="0.55000000000000004">
      <c r="A1183">
        <v>5</v>
      </c>
      <c r="B1183" s="1" t="s">
        <v>328</v>
      </c>
      <c r="C1183">
        <v>214</v>
      </c>
      <c r="D1183">
        <v>105</v>
      </c>
      <c r="E1183">
        <v>4</v>
      </c>
      <c r="F1183">
        <v>0</v>
      </c>
      <c r="G1183">
        <v>77</v>
      </c>
      <c r="H1183">
        <v>58</v>
      </c>
      <c r="I1183">
        <v>19</v>
      </c>
      <c r="J1183">
        <v>74</v>
      </c>
      <c r="K1183">
        <v>55</v>
      </c>
      <c r="L1183">
        <v>18</v>
      </c>
      <c r="M1183">
        <v>459</v>
      </c>
      <c r="N1183">
        <v>303</v>
      </c>
      <c r="O1183">
        <v>114</v>
      </c>
      <c r="P1183" s="1" t="s">
        <v>17</v>
      </c>
    </row>
    <row r="1184" spans="1:16" x14ac:dyDescent="0.55000000000000004">
      <c r="A1184">
        <v>5</v>
      </c>
      <c r="B1184" s="1" t="s">
        <v>329</v>
      </c>
      <c r="C1184">
        <v>867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 t="s">
        <v>17</v>
      </c>
    </row>
    <row r="1185" spans="1:16" x14ac:dyDescent="0.55000000000000004">
      <c r="A1185">
        <v>5</v>
      </c>
      <c r="B1185" s="1" t="s">
        <v>330</v>
      </c>
      <c r="C1185">
        <v>160</v>
      </c>
      <c r="D1185">
        <v>72</v>
      </c>
      <c r="E1185">
        <v>3</v>
      </c>
      <c r="F1185">
        <v>0</v>
      </c>
      <c r="G1185">
        <v>41</v>
      </c>
      <c r="H1185">
        <v>28</v>
      </c>
      <c r="I1185">
        <v>13</v>
      </c>
      <c r="J1185">
        <v>41</v>
      </c>
      <c r="K1185">
        <v>28</v>
      </c>
      <c r="L1185">
        <v>13</v>
      </c>
      <c r="M1185">
        <v>431</v>
      </c>
      <c r="N1185">
        <v>282</v>
      </c>
      <c r="O1185">
        <v>143</v>
      </c>
      <c r="P1185" s="1" t="s">
        <v>17</v>
      </c>
    </row>
    <row r="1186" spans="1:16" x14ac:dyDescent="0.55000000000000004">
      <c r="A1186">
        <v>5</v>
      </c>
      <c r="B1186" s="1" t="s">
        <v>331</v>
      </c>
      <c r="C1186">
        <v>101</v>
      </c>
      <c r="D1186">
        <v>4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32</v>
      </c>
      <c r="N1186">
        <v>32</v>
      </c>
      <c r="O1186">
        <v>16</v>
      </c>
      <c r="P1186" s="1" t="s">
        <v>17</v>
      </c>
    </row>
    <row r="1187" spans="1:16" x14ac:dyDescent="0.55000000000000004">
      <c r="A1187">
        <v>5</v>
      </c>
      <c r="B1187" s="1" t="s">
        <v>332</v>
      </c>
      <c r="C1187">
        <v>97</v>
      </c>
      <c r="D1187">
        <v>4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133</v>
      </c>
      <c r="N1187">
        <v>133</v>
      </c>
      <c r="O1187">
        <v>66</v>
      </c>
      <c r="P1187" s="1" t="s">
        <v>17</v>
      </c>
    </row>
    <row r="1188" spans="1:16" x14ac:dyDescent="0.55000000000000004">
      <c r="A1188">
        <v>5</v>
      </c>
      <c r="B1188" s="1" t="s">
        <v>333</v>
      </c>
      <c r="C1188">
        <v>842</v>
      </c>
      <c r="D1188">
        <v>337</v>
      </c>
      <c r="E1188">
        <v>7</v>
      </c>
      <c r="F1188">
        <v>0</v>
      </c>
      <c r="G1188">
        <v>285</v>
      </c>
      <c r="H1188">
        <v>179</v>
      </c>
      <c r="I1188">
        <v>40</v>
      </c>
      <c r="J1188">
        <v>283</v>
      </c>
      <c r="K1188">
        <v>179</v>
      </c>
      <c r="L1188">
        <v>40</v>
      </c>
      <c r="M1188">
        <v>486</v>
      </c>
      <c r="N1188">
        <v>282</v>
      </c>
      <c r="O1188">
        <v>69</v>
      </c>
      <c r="P1188" s="1" t="s">
        <v>17</v>
      </c>
    </row>
    <row r="1189" spans="1:16" x14ac:dyDescent="0.55000000000000004">
      <c r="A1189">
        <v>5</v>
      </c>
      <c r="B1189" s="1" t="s">
        <v>145</v>
      </c>
      <c r="C1189">
        <v>526</v>
      </c>
      <c r="D1189">
        <v>261</v>
      </c>
      <c r="E1189">
        <v>18</v>
      </c>
      <c r="F1189">
        <v>0</v>
      </c>
      <c r="G1189">
        <v>180</v>
      </c>
      <c r="H1189">
        <v>53</v>
      </c>
      <c r="I1189">
        <v>10</v>
      </c>
      <c r="J1189">
        <v>179</v>
      </c>
      <c r="K1189">
        <v>53</v>
      </c>
      <c r="L1189">
        <v>9</v>
      </c>
      <c r="M1189">
        <v>1890</v>
      </c>
      <c r="N1189">
        <v>300</v>
      </c>
      <c r="O1189">
        <v>105</v>
      </c>
      <c r="P1189" s="1" t="s">
        <v>17</v>
      </c>
    </row>
    <row r="1190" spans="1:16" x14ac:dyDescent="0.55000000000000004">
      <c r="A1190">
        <v>5</v>
      </c>
      <c r="B1190" s="1" t="s">
        <v>233</v>
      </c>
      <c r="C1190">
        <v>84</v>
      </c>
      <c r="D1190">
        <v>7</v>
      </c>
      <c r="E1190">
        <v>2</v>
      </c>
      <c r="F1190">
        <v>0</v>
      </c>
      <c r="G1190">
        <v>6</v>
      </c>
      <c r="H1190">
        <v>6</v>
      </c>
      <c r="I1190">
        <v>3</v>
      </c>
      <c r="J1190">
        <v>6</v>
      </c>
      <c r="K1190">
        <v>6</v>
      </c>
      <c r="L1190">
        <v>3</v>
      </c>
      <c r="M1190">
        <v>268</v>
      </c>
      <c r="N1190">
        <v>268</v>
      </c>
      <c r="O1190">
        <v>134</v>
      </c>
      <c r="P1190" s="1" t="s">
        <v>17</v>
      </c>
    </row>
    <row r="1191" spans="1:16" x14ac:dyDescent="0.55000000000000004">
      <c r="A1191">
        <v>5</v>
      </c>
      <c r="B1191" s="1" t="s">
        <v>234</v>
      </c>
      <c r="C1191">
        <v>64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1" t="s">
        <v>17</v>
      </c>
    </row>
    <row r="1192" spans="1:16" x14ac:dyDescent="0.55000000000000004">
      <c r="A1192">
        <v>5</v>
      </c>
      <c r="B1192" s="1" t="s">
        <v>146</v>
      </c>
      <c r="C1192">
        <v>77</v>
      </c>
      <c r="D1192">
        <v>2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271</v>
      </c>
      <c r="N1192">
        <v>271</v>
      </c>
      <c r="O1192">
        <v>135</v>
      </c>
      <c r="P1192" s="1" t="s">
        <v>17</v>
      </c>
    </row>
    <row r="1193" spans="1:16" x14ac:dyDescent="0.55000000000000004">
      <c r="A1193">
        <v>5</v>
      </c>
      <c r="B1193" s="1" t="s">
        <v>235</v>
      </c>
      <c r="C1193">
        <v>203</v>
      </c>
      <c r="D1193">
        <v>14</v>
      </c>
      <c r="E1193">
        <v>3</v>
      </c>
      <c r="F1193">
        <v>0</v>
      </c>
      <c r="G1193">
        <v>12</v>
      </c>
      <c r="H1193">
        <v>11</v>
      </c>
      <c r="I1193">
        <v>4</v>
      </c>
      <c r="J1193">
        <v>12</v>
      </c>
      <c r="K1193">
        <v>11</v>
      </c>
      <c r="L1193">
        <v>4</v>
      </c>
      <c r="M1193">
        <v>327</v>
      </c>
      <c r="N1193">
        <v>184</v>
      </c>
      <c r="O1193">
        <v>109</v>
      </c>
      <c r="P1193" s="1" t="s">
        <v>17</v>
      </c>
    </row>
    <row r="1194" spans="1:16" x14ac:dyDescent="0.55000000000000004">
      <c r="A1194">
        <v>5</v>
      </c>
      <c r="B1194" s="1" t="s">
        <v>147</v>
      </c>
      <c r="C1194">
        <v>156</v>
      </c>
      <c r="D1194">
        <v>22</v>
      </c>
      <c r="E1194">
        <v>6</v>
      </c>
      <c r="F1194">
        <v>0</v>
      </c>
      <c r="G1194">
        <v>3</v>
      </c>
      <c r="H1194">
        <v>1</v>
      </c>
      <c r="I1194">
        <v>0</v>
      </c>
      <c r="J1194">
        <v>3</v>
      </c>
      <c r="K1194">
        <v>1</v>
      </c>
      <c r="L1194">
        <v>0</v>
      </c>
      <c r="M1194">
        <v>1137</v>
      </c>
      <c r="N1194">
        <v>341</v>
      </c>
      <c r="O1194">
        <v>189</v>
      </c>
      <c r="P1194" s="1" t="s">
        <v>17</v>
      </c>
    </row>
    <row r="1195" spans="1:16" x14ac:dyDescent="0.55000000000000004">
      <c r="A1195">
        <v>5</v>
      </c>
      <c r="B1195" s="1" t="s">
        <v>148</v>
      </c>
      <c r="C1195">
        <v>1263</v>
      </c>
      <c r="D1195">
        <v>1267</v>
      </c>
      <c r="E1195">
        <v>17</v>
      </c>
      <c r="F1195">
        <v>0</v>
      </c>
      <c r="G1195">
        <v>741</v>
      </c>
      <c r="H1195">
        <v>302</v>
      </c>
      <c r="I1195">
        <v>43</v>
      </c>
      <c r="J1195">
        <v>670</v>
      </c>
      <c r="K1195">
        <v>272</v>
      </c>
      <c r="L1195">
        <v>39</v>
      </c>
      <c r="M1195">
        <v>1724</v>
      </c>
      <c r="N1195">
        <v>271</v>
      </c>
      <c r="O1195">
        <v>101</v>
      </c>
      <c r="P1195" s="1" t="s">
        <v>17</v>
      </c>
    </row>
    <row r="1196" spans="1:16" x14ac:dyDescent="0.55000000000000004">
      <c r="A1196">
        <v>5</v>
      </c>
      <c r="B1196" s="1" t="s">
        <v>149</v>
      </c>
      <c r="C1196">
        <v>75</v>
      </c>
      <c r="D1196">
        <v>2</v>
      </c>
      <c r="E1196">
        <v>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271</v>
      </c>
      <c r="N1196">
        <v>271</v>
      </c>
      <c r="O1196">
        <v>135</v>
      </c>
      <c r="P1196" s="1" t="s">
        <v>17</v>
      </c>
    </row>
    <row r="1197" spans="1:16" x14ac:dyDescent="0.55000000000000004">
      <c r="A1197">
        <v>5</v>
      </c>
      <c r="B1197" s="1" t="s">
        <v>150</v>
      </c>
      <c r="C1197">
        <v>102</v>
      </c>
      <c r="D1197">
        <v>25</v>
      </c>
      <c r="E1197">
        <v>5</v>
      </c>
      <c r="F1197">
        <v>0</v>
      </c>
      <c r="G1197">
        <v>10</v>
      </c>
      <c r="H1197">
        <v>9</v>
      </c>
      <c r="I1197">
        <v>2</v>
      </c>
      <c r="J1197">
        <v>10</v>
      </c>
      <c r="K1197">
        <v>9</v>
      </c>
      <c r="L1197">
        <v>2</v>
      </c>
      <c r="M1197">
        <v>1190</v>
      </c>
      <c r="N1197">
        <v>410</v>
      </c>
      <c r="O1197">
        <v>238</v>
      </c>
      <c r="P1197" s="1" t="s">
        <v>17</v>
      </c>
    </row>
    <row r="1198" spans="1:16" x14ac:dyDescent="0.55000000000000004">
      <c r="A1198">
        <v>5</v>
      </c>
      <c r="B1198" s="1" t="s">
        <v>334</v>
      </c>
      <c r="C1198">
        <v>28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1" t="s">
        <v>17</v>
      </c>
    </row>
    <row r="1199" spans="1:16" x14ac:dyDescent="0.55000000000000004">
      <c r="A1199">
        <v>5</v>
      </c>
      <c r="B1199" s="1" t="s">
        <v>151</v>
      </c>
      <c r="C1199">
        <v>23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s="1" t="s">
        <v>17</v>
      </c>
    </row>
    <row r="1200" spans="1:16" x14ac:dyDescent="0.55000000000000004">
      <c r="A1200">
        <v>5</v>
      </c>
      <c r="B1200" s="1" t="s">
        <v>152</v>
      </c>
      <c r="C1200">
        <v>490</v>
      </c>
      <c r="D1200">
        <v>88</v>
      </c>
      <c r="E1200">
        <v>8</v>
      </c>
      <c r="F1200">
        <v>0</v>
      </c>
      <c r="G1200">
        <v>65</v>
      </c>
      <c r="H1200">
        <v>44</v>
      </c>
      <c r="I1200">
        <v>8</v>
      </c>
      <c r="J1200">
        <v>63</v>
      </c>
      <c r="K1200">
        <v>42</v>
      </c>
      <c r="L1200">
        <v>7</v>
      </c>
      <c r="M1200">
        <v>1224</v>
      </c>
      <c r="N1200">
        <v>271</v>
      </c>
      <c r="O1200">
        <v>153</v>
      </c>
      <c r="P1200" s="1" t="s">
        <v>17</v>
      </c>
    </row>
    <row r="1201" spans="1:16" x14ac:dyDescent="0.55000000000000004">
      <c r="A1201">
        <v>5</v>
      </c>
      <c r="B1201" s="1" t="s">
        <v>153</v>
      </c>
      <c r="C1201">
        <v>63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s="1" t="s">
        <v>17</v>
      </c>
    </row>
    <row r="1202" spans="1:16" x14ac:dyDescent="0.55000000000000004">
      <c r="A1202">
        <v>5</v>
      </c>
      <c r="B1202" s="1" t="s">
        <v>154</v>
      </c>
      <c r="C1202">
        <v>100</v>
      </c>
      <c r="D1202">
        <v>13</v>
      </c>
      <c r="E1202">
        <v>4</v>
      </c>
      <c r="F1202">
        <v>0</v>
      </c>
      <c r="G1202">
        <v>8</v>
      </c>
      <c r="H1202">
        <v>5</v>
      </c>
      <c r="I1202">
        <v>2</v>
      </c>
      <c r="J1202">
        <v>8</v>
      </c>
      <c r="K1202">
        <v>5</v>
      </c>
      <c r="L1202">
        <v>2</v>
      </c>
      <c r="M1202">
        <v>794</v>
      </c>
      <c r="N1202">
        <v>271</v>
      </c>
      <c r="O1202">
        <v>198</v>
      </c>
      <c r="P1202" s="1" t="s">
        <v>17</v>
      </c>
    </row>
    <row r="1203" spans="1:16" x14ac:dyDescent="0.55000000000000004">
      <c r="A1203">
        <v>5</v>
      </c>
      <c r="B1203" s="1" t="s">
        <v>155</v>
      </c>
      <c r="C1203">
        <v>28</v>
      </c>
      <c r="D1203">
        <v>1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271</v>
      </c>
      <c r="N1203">
        <v>271</v>
      </c>
      <c r="O1203">
        <v>135</v>
      </c>
      <c r="P1203" s="1" t="s">
        <v>17</v>
      </c>
    </row>
    <row r="1204" spans="1:16" x14ac:dyDescent="0.55000000000000004">
      <c r="A1204">
        <v>5</v>
      </c>
      <c r="B1204" s="1" t="s">
        <v>156</v>
      </c>
      <c r="C1204">
        <v>60</v>
      </c>
      <c r="D1204">
        <v>5</v>
      </c>
      <c r="E1204">
        <v>3</v>
      </c>
      <c r="F1204">
        <v>0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645</v>
      </c>
      <c r="N1204">
        <v>374</v>
      </c>
      <c r="O1204">
        <v>215</v>
      </c>
      <c r="P1204" s="1" t="s">
        <v>17</v>
      </c>
    </row>
    <row r="1205" spans="1:16" x14ac:dyDescent="0.55000000000000004">
      <c r="A1205">
        <v>5</v>
      </c>
      <c r="B1205" s="1" t="s">
        <v>157</v>
      </c>
      <c r="C1205">
        <v>78</v>
      </c>
      <c r="D1205">
        <v>2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271</v>
      </c>
      <c r="N1205">
        <v>271</v>
      </c>
      <c r="O1205">
        <v>135</v>
      </c>
      <c r="P1205" s="1" t="s">
        <v>17</v>
      </c>
    </row>
    <row r="1206" spans="1:16" x14ac:dyDescent="0.55000000000000004">
      <c r="A1206">
        <v>5</v>
      </c>
      <c r="B1206" s="1" t="s">
        <v>158</v>
      </c>
      <c r="C1206">
        <v>863</v>
      </c>
      <c r="D1206">
        <v>535</v>
      </c>
      <c r="E1206">
        <v>14</v>
      </c>
      <c r="F1206">
        <v>0</v>
      </c>
      <c r="G1206">
        <v>279</v>
      </c>
      <c r="H1206">
        <v>91</v>
      </c>
      <c r="I1206">
        <v>19</v>
      </c>
      <c r="J1206">
        <v>227</v>
      </c>
      <c r="K1206">
        <v>79</v>
      </c>
      <c r="L1206">
        <v>16</v>
      </c>
      <c r="M1206">
        <v>1812</v>
      </c>
      <c r="N1206">
        <v>271</v>
      </c>
      <c r="O1206">
        <v>129</v>
      </c>
      <c r="P1206" s="1" t="s">
        <v>17</v>
      </c>
    </row>
    <row r="1207" spans="1:16" x14ac:dyDescent="0.55000000000000004">
      <c r="A1207">
        <v>5</v>
      </c>
      <c r="B1207" s="1" t="s">
        <v>236</v>
      </c>
      <c r="C1207">
        <v>65</v>
      </c>
      <c r="D1207">
        <v>2</v>
      </c>
      <c r="E1207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649</v>
      </c>
      <c r="N1207">
        <v>447</v>
      </c>
      <c r="O1207">
        <v>216</v>
      </c>
      <c r="P1207" s="1" t="s">
        <v>17</v>
      </c>
    </row>
    <row r="1208" spans="1:16" x14ac:dyDescent="0.55000000000000004">
      <c r="A1208">
        <v>5</v>
      </c>
      <c r="B1208" s="1" t="s">
        <v>237</v>
      </c>
      <c r="C1208">
        <v>46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s="1" t="s">
        <v>17</v>
      </c>
    </row>
    <row r="1209" spans="1:16" x14ac:dyDescent="0.55000000000000004">
      <c r="A1209">
        <v>5</v>
      </c>
      <c r="B1209" s="1" t="s">
        <v>159</v>
      </c>
      <c r="C1209">
        <v>64</v>
      </c>
      <c r="D1209">
        <v>4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271</v>
      </c>
      <c r="N1209">
        <v>271</v>
      </c>
      <c r="O1209">
        <v>135</v>
      </c>
      <c r="P1209" s="1" t="s">
        <v>17</v>
      </c>
    </row>
    <row r="1210" spans="1:16" x14ac:dyDescent="0.55000000000000004">
      <c r="A1210">
        <v>5</v>
      </c>
      <c r="B1210" s="1" t="s">
        <v>160</v>
      </c>
      <c r="C1210">
        <v>55</v>
      </c>
      <c r="D1210">
        <v>17</v>
      </c>
      <c r="E1210">
        <v>2</v>
      </c>
      <c r="F1210">
        <v>0</v>
      </c>
      <c r="G1210">
        <v>17</v>
      </c>
      <c r="H1210">
        <v>17</v>
      </c>
      <c r="I1210">
        <v>8</v>
      </c>
      <c r="J1210">
        <v>17</v>
      </c>
      <c r="K1210">
        <v>17</v>
      </c>
      <c r="L1210">
        <v>8</v>
      </c>
      <c r="M1210">
        <v>630</v>
      </c>
      <c r="N1210">
        <v>630</v>
      </c>
      <c r="O1210">
        <v>315</v>
      </c>
      <c r="P1210" s="1" t="s">
        <v>17</v>
      </c>
    </row>
    <row r="1211" spans="1:16" x14ac:dyDescent="0.55000000000000004">
      <c r="A1211">
        <v>5</v>
      </c>
      <c r="B1211" s="1" t="s">
        <v>161</v>
      </c>
      <c r="C1211">
        <v>65</v>
      </c>
      <c r="D1211">
        <v>1</v>
      </c>
      <c r="E1211">
        <v>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271</v>
      </c>
      <c r="N1211">
        <v>271</v>
      </c>
      <c r="O1211">
        <v>135</v>
      </c>
      <c r="P1211" s="1" t="s">
        <v>17</v>
      </c>
    </row>
    <row r="1212" spans="1:16" x14ac:dyDescent="0.55000000000000004">
      <c r="A1212">
        <v>5</v>
      </c>
      <c r="B1212" s="1" t="s">
        <v>162</v>
      </c>
      <c r="C1212">
        <v>133</v>
      </c>
      <c r="D1212">
        <v>12</v>
      </c>
      <c r="E1212">
        <v>3</v>
      </c>
      <c r="F1212">
        <v>0</v>
      </c>
      <c r="G1212">
        <v>8</v>
      </c>
      <c r="H1212">
        <v>8</v>
      </c>
      <c r="I1212">
        <v>2</v>
      </c>
      <c r="J1212">
        <v>8</v>
      </c>
      <c r="K1212">
        <v>8</v>
      </c>
      <c r="L1212">
        <v>2</v>
      </c>
      <c r="M1212">
        <v>742</v>
      </c>
      <c r="N1212">
        <v>471</v>
      </c>
      <c r="O1212">
        <v>247</v>
      </c>
      <c r="P1212" s="1" t="s">
        <v>17</v>
      </c>
    </row>
    <row r="1213" spans="1:16" x14ac:dyDescent="0.55000000000000004">
      <c r="A1213">
        <v>5</v>
      </c>
      <c r="B1213" s="1" t="s">
        <v>163</v>
      </c>
      <c r="C1213">
        <v>178</v>
      </c>
      <c r="D1213">
        <v>41</v>
      </c>
      <c r="E1213">
        <v>8</v>
      </c>
      <c r="F1213">
        <v>0</v>
      </c>
      <c r="G1213">
        <v>23</v>
      </c>
      <c r="H1213">
        <v>10</v>
      </c>
      <c r="I1213">
        <v>2</v>
      </c>
      <c r="J1213">
        <v>19</v>
      </c>
      <c r="K1213">
        <v>10</v>
      </c>
      <c r="L1213">
        <v>2</v>
      </c>
      <c r="M1213">
        <v>1198</v>
      </c>
      <c r="N1213">
        <v>338</v>
      </c>
      <c r="O1213">
        <v>149</v>
      </c>
      <c r="P1213" s="1" t="s">
        <v>17</v>
      </c>
    </row>
    <row r="1214" spans="1:16" x14ac:dyDescent="0.55000000000000004">
      <c r="A1214">
        <v>5</v>
      </c>
      <c r="B1214" s="1" t="s">
        <v>335</v>
      </c>
      <c r="C1214">
        <v>71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1" t="s">
        <v>17</v>
      </c>
    </row>
    <row r="1215" spans="1:16" x14ac:dyDescent="0.55000000000000004">
      <c r="A1215">
        <v>5</v>
      </c>
      <c r="B1215" s="1" t="s">
        <v>164</v>
      </c>
      <c r="C1215">
        <v>37</v>
      </c>
      <c r="D1215">
        <v>7</v>
      </c>
      <c r="E1215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588</v>
      </c>
      <c r="N1215">
        <v>317</v>
      </c>
      <c r="O1215">
        <v>196</v>
      </c>
      <c r="P1215" s="1" t="s">
        <v>17</v>
      </c>
    </row>
    <row r="1216" spans="1:16" x14ac:dyDescent="0.55000000000000004">
      <c r="A1216">
        <v>5</v>
      </c>
      <c r="B1216" s="1" t="s">
        <v>165</v>
      </c>
      <c r="C1216">
        <v>59</v>
      </c>
      <c r="D1216">
        <v>3</v>
      </c>
      <c r="E1216">
        <v>2</v>
      </c>
      <c r="F1216">
        <v>0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0</v>
      </c>
      <c r="M1216">
        <v>316</v>
      </c>
      <c r="N1216">
        <v>316</v>
      </c>
      <c r="O1216">
        <v>158</v>
      </c>
      <c r="P1216" s="1" t="s">
        <v>17</v>
      </c>
    </row>
    <row r="1217" spans="1:16" x14ac:dyDescent="0.55000000000000004">
      <c r="A1217">
        <v>5</v>
      </c>
      <c r="B1217" s="1" t="s">
        <v>166</v>
      </c>
      <c r="C1217">
        <v>63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1" t="s">
        <v>17</v>
      </c>
    </row>
    <row r="1218" spans="1:16" x14ac:dyDescent="0.55000000000000004">
      <c r="A1218">
        <v>5</v>
      </c>
      <c r="B1218" s="1" t="s">
        <v>167</v>
      </c>
      <c r="C1218">
        <v>133</v>
      </c>
      <c r="D1218">
        <v>19</v>
      </c>
      <c r="E1218">
        <v>5</v>
      </c>
      <c r="F1218">
        <v>0</v>
      </c>
      <c r="G1218">
        <v>5</v>
      </c>
      <c r="H1218">
        <v>4</v>
      </c>
      <c r="I1218">
        <v>1</v>
      </c>
      <c r="J1218">
        <v>3</v>
      </c>
      <c r="K1218">
        <v>2</v>
      </c>
      <c r="L1218">
        <v>0</v>
      </c>
      <c r="M1218">
        <v>688</v>
      </c>
      <c r="N1218">
        <v>271</v>
      </c>
      <c r="O1218">
        <v>137</v>
      </c>
      <c r="P1218" s="1" t="s">
        <v>17</v>
      </c>
    </row>
    <row r="1219" spans="1:16" x14ac:dyDescent="0.55000000000000004">
      <c r="A1219">
        <v>5</v>
      </c>
      <c r="B1219" s="1" t="s">
        <v>168</v>
      </c>
      <c r="C1219">
        <v>75</v>
      </c>
      <c r="D1219">
        <v>4</v>
      </c>
      <c r="E1219">
        <v>3</v>
      </c>
      <c r="F1219">
        <v>0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569</v>
      </c>
      <c r="N1219">
        <v>316</v>
      </c>
      <c r="O1219">
        <v>189</v>
      </c>
      <c r="P1219" s="1" t="s">
        <v>17</v>
      </c>
    </row>
    <row r="1220" spans="1:16" x14ac:dyDescent="0.55000000000000004">
      <c r="A1220">
        <v>5</v>
      </c>
      <c r="B1220" s="1" t="s">
        <v>169</v>
      </c>
      <c r="C1220">
        <v>84</v>
      </c>
      <c r="D1220">
        <v>4</v>
      </c>
      <c r="E1220">
        <v>3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421</v>
      </c>
      <c r="N1220">
        <v>271</v>
      </c>
      <c r="O1220">
        <v>140</v>
      </c>
      <c r="P1220" s="1" t="s">
        <v>17</v>
      </c>
    </row>
    <row r="1221" spans="1:16" x14ac:dyDescent="0.55000000000000004">
      <c r="A1221">
        <v>5</v>
      </c>
      <c r="B1221" s="1" t="s">
        <v>170</v>
      </c>
      <c r="C1221">
        <v>75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1" t="s">
        <v>17</v>
      </c>
    </row>
    <row r="1222" spans="1:16" x14ac:dyDescent="0.55000000000000004">
      <c r="A1222">
        <v>5</v>
      </c>
      <c r="B1222" s="1" t="s">
        <v>171</v>
      </c>
      <c r="C1222">
        <v>49</v>
      </c>
      <c r="D1222">
        <v>2</v>
      </c>
      <c r="E1222"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320</v>
      </c>
      <c r="N1222">
        <v>320</v>
      </c>
      <c r="O1222">
        <v>160</v>
      </c>
      <c r="P1222" s="1" t="s">
        <v>17</v>
      </c>
    </row>
    <row r="1223" spans="1:16" x14ac:dyDescent="0.55000000000000004">
      <c r="A1223">
        <v>5</v>
      </c>
      <c r="B1223" s="1" t="s">
        <v>172</v>
      </c>
      <c r="C1223">
        <v>75</v>
      </c>
      <c r="D1223">
        <v>22</v>
      </c>
      <c r="E1223">
        <v>3</v>
      </c>
      <c r="F1223">
        <v>0</v>
      </c>
      <c r="G1223">
        <v>15</v>
      </c>
      <c r="H1223">
        <v>15</v>
      </c>
      <c r="I1223">
        <v>5</v>
      </c>
      <c r="J1223">
        <v>14</v>
      </c>
      <c r="K1223">
        <v>14</v>
      </c>
      <c r="L1223">
        <v>4</v>
      </c>
      <c r="M1223">
        <v>700</v>
      </c>
      <c r="N1223">
        <v>429</v>
      </c>
      <c r="O1223">
        <v>233</v>
      </c>
      <c r="P1223" s="1" t="s">
        <v>17</v>
      </c>
    </row>
    <row r="1224" spans="1:16" x14ac:dyDescent="0.55000000000000004">
      <c r="A1224">
        <v>5</v>
      </c>
      <c r="B1224" s="1" t="s">
        <v>173</v>
      </c>
      <c r="C1224">
        <v>87</v>
      </c>
      <c r="D1224">
        <v>24</v>
      </c>
      <c r="E1224">
        <v>4</v>
      </c>
      <c r="F1224">
        <v>0</v>
      </c>
      <c r="G1224">
        <v>16</v>
      </c>
      <c r="H1224">
        <v>16</v>
      </c>
      <c r="I1224">
        <v>4</v>
      </c>
      <c r="J1224">
        <v>16</v>
      </c>
      <c r="K1224">
        <v>16</v>
      </c>
      <c r="L1224">
        <v>4</v>
      </c>
      <c r="M1224">
        <v>624</v>
      </c>
      <c r="N1224">
        <v>271</v>
      </c>
      <c r="O1224">
        <v>156</v>
      </c>
      <c r="P1224" s="1" t="s">
        <v>17</v>
      </c>
    </row>
    <row r="1225" spans="1:16" x14ac:dyDescent="0.55000000000000004">
      <c r="A1225">
        <v>5</v>
      </c>
      <c r="B1225" s="1" t="s">
        <v>174</v>
      </c>
      <c r="C1225">
        <v>356</v>
      </c>
      <c r="D1225">
        <v>365</v>
      </c>
      <c r="E1225">
        <v>9</v>
      </c>
      <c r="F1225">
        <v>0</v>
      </c>
      <c r="G1225">
        <v>243</v>
      </c>
      <c r="H1225">
        <v>235</v>
      </c>
      <c r="I1225">
        <v>27</v>
      </c>
      <c r="J1225">
        <v>241</v>
      </c>
      <c r="K1225">
        <v>233</v>
      </c>
      <c r="L1225">
        <v>26</v>
      </c>
      <c r="M1225">
        <v>1227</v>
      </c>
      <c r="N1225">
        <v>271</v>
      </c>
      <c r="O1225">
        <v>136</v>
      </c>
      <c r="P1225" s="1" t="s">
        <v>17</v>
      </c>
    </row>
    <row r="1226" spans="1:16" x14ac:dyDescent="0.55000000000000004">
      <c r="A1226">
        <v>5</v>
      </c>
      <c r="B1226" s="1" t="s">
        <v>175</v>
      </c>
      <c r="C1226">
        <v>54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1" t="s">
        <v>17</v>
      </c>
    </row>
    <row r="1227" spans="1:16" x14ac:dyDescent="0.55000000000000004">
      <c r="A1227">
        <v>5</v>
      </c>
      <c r="B1227" s="1" t="s">
        <v>176</v>
      </c>
      <c r="C1227">
        <v>799</v>
      </c>
      <c r="D1227">
        <v>574</v>
      </c>
      <c r="E1227">
        <v>18</v>
      </c>
      <c r="F1227">
        <v>0</v>
      </c>
      <c r="G1227">
        <v>402</v>
      </c>
      <c r="H1227">
        <v>97</v>
      </c>
      <c r="I1227">
        <v>22</v>
      </c>
      <c r="J1227">
        <v>373</v>
      </c>
      <c r="K1227">
        <v>97</v>
      </c>
      <c r="L1227">
        <v>20</v>
      </c>
      <c r="M1227">
        <v>1909</v>
      </c>
      <c r="N1227">
        <v>235</v>
      </c>
      <c r="O1227">
        <v>106</v>
      </c>
      <c r="P1227" s="1" t="s">
        <v>17</v>
      </c>
    </row>
    <row r="1228" spans="1:16" x14ac:dyDescent="0.55000000000000004">
      <c r="A1228">
        <v>5</v>
      </c>
      <c r="B1228" s="1" t="s">
        <v>177</v>
      </c>
      <c r="C1228">
        <v>76</v>
      </c>
      <c r="D1228">
        <v>44</v>
      </c>
      <c r="E1228">
        <v>3</v>
      </c>
      <c r="F1228">
        <v>0</v>
      </c>
      <c r="G1228">
        <v>36</v>
      </c>
      <c r="H1228">
        <v>35</v>
      </c>
      <c r="I1228">
        <v>12</v>
      </c>
      <c r="J1228">
        <v>36</v>
      </c>
      <c r="K1228">
        <v>35</v>
      </c>
      <c r="L1228">
        <v>12</v>
      </c>
      <c r="M1228">
        <v>546</v>
      </c>
      <c r="N1228">
        <v>514</v>
      </c>
      <c r="O1228">
        <v>182</v>
      </c>
      <c r="P1228" s="1" t="s">
        <v>17</v>
      </c>
    </row>
    <row r="1229" spans="1:16" x14ac:dyDescent="0.55000000000000004">
      <c r="A1229">
        <v>5</v>
      </c>
      <c r="B1229" s="1" t="s">
        <v>178</v>
      </c>
      <c r="C1229">
        <v>126</v>
      </c>
      <c r="D1229">
        <v>69</v>
      </c>
      <c r="E1229">
        <v>7</v>
      </c>
      <c r="F1229">
        <v>0</v>
      </c>
      <c r="G1229">
        <v>48</v>
      </c>
      <c r="H1229">
        <v>16</v>
      </c>
      <c r="I1229">
        <v>6</v>
      </c>
      <c r="J1229">
        <v>48</v>
      </c>
      <c r="K1229">
        <v>16</v>
      </c>
      <c r="L1229">
        <v>6</v>
      </c>
      <c r="M1229">
        <v>1116</v>
      </c>
      <c r="N1229">
        <v>394</v>
      </c>
      <c r="O1229">
        <v>159</v>
      </c>
      <c r="P1229" s="1" t="s">
        <v>17</v>
      </c>
    </row>
    <row r="1230" spans="1:16" x14ac:dyDescent="0.55000000000000004">
      <c r="A1230">
        <v>5</v>
      </c>
      <c r="B1230" s="1" t="s">
        <v>179</v>
      </c>
      <c r="C1230">
        <v>201</v>
      </c>
      <c r="D1230">
        <v>155</v>
      </c>
      <c r="E1230">
        <v>9</v>
      </c>
      <c r="F1230">
        <v>0</v>
      </c>
      <c r="G1230">
        <v>137</v>
      </c>
      <c r="H1230">
        <v>77</v>
      </c>
      <c r="I1230">
        <v>15</v>
      </c>
      <c r="J1230">
        <v>137</v>
      </c>
      <c r="K1230">
        <v>77</v>
      </c>
      <c r="L1230">
        <v>15</v>
      </c>
      <c r="M1230">
        <v>1304</v>
      </c>
      <c r="N1230">
        <v>340</v>
      </c>
      <c r="O1230">
        <v>144</v>
      </c>
      <c r="P1230" s="1" t="s">
        <v>17</v>
      </c>
    </row>
    <row r="1231" spans="1:16" x14ac:dyDescent="0.55000000000000004">
      <c r="A1231">
        <v>5</v>
      </c>
      <c r="B1231" s="1" t="s">
        <v>336</v>
      </c>
      <c r="C1231">
        <v>135</v>
      </c>
      <c r="D1231">
        <v>80</v>
      </c>
      <c r="E1231">
        <v>4</v>
      </c>
      <c r="F1231">
        <v>0</v>
      </c>
      <c r="G1231">
        <v>53</v>
      </c>
      <c r="H1231">
        <v>27</v>
      </c>
      <c r="I1231">
        <v>13</v>
      </c>
      <c r="J1231">
        <v>53</v>
      </c>
      <c r="K1231">
        <v>27</v>
      </c>
      <c r="L1231">
        <v>13</v>
      </c>
      <c r="M1231">
        <v>514</v>
      </c>
      <c r="N1231">
        <v>217</v>
      </c>
      <c r="O1231">
        <v>128</v>
      </c>
      <c r="P1231" s="1" t="s">
        <v>17</v>
      </c>
    </row>
    <row r="1232" spans="1:16" x14ac:dyDescent="0.55000000000000004">
      <c r="A1232">
        <v>5</v>
      </c>
      <c r="B1232" s="1" t="s">
        <v>181</v>
      </c>
      <c r="C1232">
        <v>58</v>
      </c>
      <c r="D1232">
        <v>4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271</v>
      </c>
      <c r="N1232">
        <v>271</v>
      </c>
      <c r="O1232">
        <v>135</v>
      </c>
      <c r="P1232" s="1" t="s">
        <v>17</v>
      </c>
    </row>
    <row r="1233" spans="1:16" x14ac:dyDescent="0.55000000000000004">
      <c r="A1233">
        <v>5</v>
      </c>
      <c r="B1233" s="1" t="s">
        <v>182</v>
      </c>
      <c r="C1233">
        <v>124</v>
      </c>
      <c r="D1233">
        <v>30</v>
      </c>
      <c r="E1233">
        <v>5</v>
      </c>
      <c r="F1233">
        <v>0</v>
      </c>
      <c r="G1233">
        <v>20</v>
      </c>
      <c r="H1233">
        <v>15</v>
      </c>
      <c r="I1233">
        <v>4</v>
      </c>
      <c r="J1233">
        <v>20</v>
      </c>
      <c r="K1233">
        <v>15</v>
      </c>
      <c r="L1233">
        <v>4</v>
      </c>
      <c r="M1233">
        <v>1067</v>
      </c>
      <c r="N1233">
        <v>360</v>
      </c>
      <c r="O1233">
        <v>213</v>
      </c>
      <c r="P1233" s="1" t="s">
        <v>17</v>
      </c>
    </row>
    <row r="1234" spans="1:16" x14ac:dyDescent="0.55000000000000004">
      <c r="A1234">
        <v>5</v>
      </c>
      <c r="B1234" s="1" t="s">
        <v>185</v>
      </c>
      <c r="C1234">
        <v>205</v>
      </c>
      <c r="D1234">
        <v>29</v>
      </c>
      <c r="E1234">
        <v>6</v>
      </c>
      <c r="F1234">
        <v>0</v>
      </c>
      <c r="G1234">
        <v>17</v>
      </c>
      <c r="H1234">
        <v>9</v>
      </c>
      <c r="I1234">
        <v>2</v>
      </c>
      <c r="J1234">
        <v>17</v>
      </c>
      <c r="K1234">
        <v>9</v>
      </c>
      <c r="L1234">
        <v>2</v>
      </c>
      <c r="M1234">
        <v>977</v>
      </c>
      <c r="N1234">
        <v>378</v>
      </c>
      <c r="O1234">
        <v>162</v>
      </c>
      <c r="P1234" s="1" t="s">
        <v>17</v>
      </c>
    </row>
    <row r="1235" spans="1:16" x14ac:dyDescent="0.55000000000000004">
      <c r="A1235">
        <v>5</v>
      </c>
      <c r="B1235" s="1" t="s">
        <v>337</v>
      </c>
      <c r="C1235">
        <v>163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s="1" t="s">
        <v>17</v>
      </c>
    </row>
    <row r="1236" spans="1:16" x14ac:dyDescent="0.55000000000000004">
      <c r="A1236">
        <v>5</v>
      </c>
      <c r="B1236" s="1" t="s">
        <v>338</v>
      </c>
      <c r="C1236">
        <v>131</v>
      </c>
      <c r="D1236">
        <v>1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43</v>
      </c>
      <c r="N1236">
        <v>43</v>
      </c>
      <c r="O1236">
        <v>21</v>
      </c>
      <c r="P1236" s="1" t="s">
        <v>17</v>
      </c>
    </row>
    <row r="1237" spans="1:16" x14ac:dyDescent="0.55000000000000004">
      <c r="A1237">
        <v>5</v>
      </c>
      <c r="B1237" s="1" t="s">
        <v>339</v>
      </c>
      <c r="C1237">
        <v>109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s="1" t="s">
        <v>17</v>
      </c>
    </row>
    <row r="1238" spans="1:16" x14ac:dyDescent="0.55000000000000004">
      <c r="A1238">
        <v>5</v>
      </c>
      <c r="B1238" s="1" t="s">
        <v>340</v>
      </c>
      <c r="C1238">
        <v>354</v>
      </c>
      <c r="D1238">
        <v>1</v>
      </c>
      <c r="E1238">
        <v>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32</v>
      </c>
      <c r="O1238">
        <v>16</v>
      </c>
      <c r="P1238" s="1" t="s">
        <v>17</v>
      </c>
    </row>
    <row r="1239" spans="1:16" x14ac:dyDescent="0.55000000000000004">
      <c r="A1239">
        <v>5</v>
      </c>
      <c r="B1239" s="1" t="s">
        <v>186</v>
      </c>
      <c r="C1239">
        <v>81</v>
      </c>
      <c r="D1239">
        <v>11</v>
      </c>
      <c r="E1239">
        <v>3</v>
      </c>
      <c r="F1239">
        <v>0</v>
      </c>
      <c r="G1239">
        <v>5</v>
      </c>
      <c r="H1239">
        <v>5</v>
      </c>
      <c r="I1239">
        <v>1</v>
      </c>
      <c r="J1239">
        <v>5</v>
      </c>
      <c r="K1239">
        <v>5</v>
      </c>
      <c r="L1239">
        <v>1</v>
      </c>
      <c r="M1239">
        <v>493</v>
      </c>
      <c r="N1239">
        <v>271</v>
      </c>
      <c r="O1239">
        <v>164</v>
      </c>
      <c r="P1239" s="1" t="s">
        <v>17</v>
      </c>
    </row>
    <row r="1240" spans="1:16" x14ac:dyDescent="0.55000000000000004">
      <c r="A1240">
        <v>5</v>
      </c>
      <c r="B1240" s="1" t="s">
        <v>187</v>
      </c>
      <c r="C1240">
        <v>29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s="1" t="s">
        <v>17</v>
      </c>
    </row>
    <row r="1241" spans="1:16" x14ac:dyDescent="0.55000000000000004">
      <c r="A1241">
        <v>5</v>
      </c>
      <c r="B1241" s="1" t="s">
        <v>188</v>
      </c>
      <c r="C1241">
        <v>58</v>
      </c>
      <c r="D1241">
        <v>7</v>
      </c>
      <c r="E1241">
        <v>3</v>
      </c>
      <c r="F1241">
        <v>0</v>
      </c>
      <c r="G1241">
        <v>5</v>
      </c>
      <c r="H1241">
        <v>5</v>
      </c>
      <c r="I1241">
        <v>1</v>
      </c>
      <c r="J1241">
        <v>5</v>
      </c>
      <c r="K1241">
        <v>5</v>
      </c>
      <c r="L1241">
        <v>1</v>
      </c>
      <c r="M1241">
        <v>493</v>
      </c>
      <c r="N1241">
        <v>271</v>
      </c>
      <c r="O1241">
        <v>164</v>
      </c>
      <c r="P1241" s="1" t="s">
        <v>17</v>
      </c>
    </row>
    <row r="1242" spans="1:16" x14ac:dyDescent="0.55000000000000004">
      <c r="A1242">
        <v>5</v>
      </c>
      <c r="B1242" s="1" t="s">
        <v>341</v>
      </c>
      <c r="C1242">
        <v>307</v>
      </c>
      <c r="D1242">
        <v>6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168</v>
      </c>
      <c r="N1242">
        <v>168</v>
      </c>
      <c r="O1242">
        <v>84</v>
      </c>
      <c r="P1242" s="1" t="s">
        <v>17</v>
      </c>
    </row>
    <row r="1243" spans="1:16" x14ac:dyDescent="0.55000000000000004">
      <c r="A1243">
        <v>5</v>
      </c>
      <c r="B1243" s="1" t="s">
        <v>189</v>
      </c>
      <c r="C1243">
        <v>341</v>
      </c>
      <c r="D1243">
        <v>340</v>
      </c>
      <c r="E1243">
        <v>6</v>
      </c>
      <c r="F1243">
        <v>0</v>
      </c>
      <c r="G1243">
        <v>79</v>
      </c>
      <c r="H1243">
        <v>31</v>
      </c>
      <c r="I1243">
        <v>13</v>
      </c>
      <c r="J1243">
        <v>6</v>
      </c>
      <c r="K1243">
        <v>31</v>
      </c>
      <c r="L1243">
        <v>1</v>
      </c>
      <c r="M1243">
        <v>999</v>
      </c>
      <c r="N1243">
        <v>271</v>
      </c>
      <c r="O1243">
        <v>166</v>
      </c>
      <c r="P1243" s="1" t="s">
        <v>17</v>
      </c>
    </row>
    <row r="1244" spans="1:16" x14ac:dyDescent="0.55000000000000004">
      <c r="A1244">
        <v>5</v>
      </c>
      <c r="B1244" s="1" t="s">
        <v>190</v>
      </c>
      <c r="C1244">
        <v>105</v>
      </c>
      <c r="D1244">
        <v>30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271</v>
      </c>
      <c r="N1244">
        <v>271</v>
      </c>
      <c r="O1244">
        <v>135</v>
      </c>
      <c r="P1244" s="1" t="s">
        <v>17</v>
      </c>
    </row>
    <row r="1245" spans="1:16" x14ac:dyDescent="0.55000000000000004">
      <c r="A1245">
        <v>5</v>
      </c>
      <c r="B1245" s="1" t="s">
        <v>191</v>
      </c>
      <c r="C1245">
        <v>36</v>
      </c>
      <c r="D1245">
        <v>1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432</v>
      </c>
      <c r="N1245">
        <v>432</v>
      </c>
      <c r="O1245">
        <v>216</v>
      </c>
      <c r="P1245" s="1" t="s">
        <v>17</v>
      </c>
    </row>
    <row r="1246" spans="1:16" x14ac:dyDescent="0.55000000000000004">
      <c r="A1246">
        <v>5</v>
      </c>
      <c r="B1246" s="1" t="s">
        <v>192</v>
      </c>
      <c r="C1246">
        <v>99</v>
      </c>
      <c r="D1246">
        <v>1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271</v>
      </c>
      <c r="N1246">
        <v>271</v>
      </c>
      <c r="O1246">
        <v>135</v>
      </c>
      <c r="P1246" s="1" t="s">
        <v>17</v>
      </c>
    </row>
    <row r="1247" spans="1:16" x14ac:dyDescent="0.55000000000000004">
      <c r="A1247">
        <v>5</v>
      </c>
      <c r="B1247" s="1" t="s">
        <v>193</v>
      </c>
      <c r="C1247">
        <v>118</v>
      </c>
      <c r="D1247">
        <v>54</v>
      </c>
      <c r="E1247">
        <v>4</v>
      </c>
      <c r="F1247">
        <v>0</v>
      </c>
      <c r="G1247">
        <v>39</v>
      </c>
      <c r="H1247">
        <v>38</v>
      </c>
      <c r="I1247">
        <v>9</v>
      </c>
      <c r="J1247">
        <v>39</v>
      </c>
      <c r="K1247">
        <v>38</v>
      </c>
      <c r="L1247">
        <v>9</v>
      </c>
      <c r="M1247">
        <v>755</v>
      </c>
      <c r="N1247">
        <v>334</v>
      </c>
      <c r="O1247">
        <v>188</v>
      </c>
      <c r="P1247" s="1" t="s">
        <v>17</v>
      </c>
    </row>
    <row r="1248" spans="1:16" x14ac:dyDescent="0.55000000000000004">
      <c r="A1248">
        <v>6</v>
      </c>
      <c r="B1248" s="1" t="s">
        <v>194</v>
      </c>
      <c r="C1248">
        <v>216</v>
      </c>
      <c r="D1248">
        <v>50</v>
      </c>
      <c r="E1248">
        <v>3</v>
      </c>
      <c r="F1248">
        <v>0</v>
      </c>
      <c r="G1248">
        <v>38</v>
      </c>
      <c r="H1248">
        <v>32</v>
      </c>
      <c r="I1248">
        <v>12</v>
      </c>
      <c r="J1248">
        <v>38</v>
      </c>
      <c r="K1248">
        <v>32</v>
      </c>
      <c r="L1248">
        <v>12</v>
      </c>
      <c r="M1248">
        <v>170</v>
      </c>
      <c r="N1248">
        <v>110</v>
      </c>
      <c r="O1248">
        <v>56</v>
      </c>
      <c r="P1248" s="1" t="s">
        <v>17</v>
      </c>
    </row>
    <row r="1249" spans="1:16" x14ac:dyDescent="0.55000000000000004">
      <c r="A1249">
        <v>6</v>
      </c>
      <c r="B1249" s="1" t="s">
        <v>195</v>
      </c>
      <c r="C1249">
        <v>273</v>
      </c>
      <c r="D1249">
        <v>25</v>
      </c>
      <c r="E1249">
        <v>3</v>
      </c>
      <c r="F1249">
        <v>0</v>
      </c>
      <c r="G1249">
        <v>12</v>
      </c>
      <c r="H1249">
        <v>11</v>
      </c>
      <c r="I1249">
        <v>4</v>
      </c>
      <c r="J1249">
        <v>12</v>
      </c>
      <c r="K1249">
        <v>11</v>
      </c>
      <c r="L1249">
        <v>4</v>
      </c>
      <c r="M1249">
        <v>631</v>
      </c>
      <c r="N1249">
        <v>485</v>
      </c>
      <c r="O1249">
        <v>210</v>
      </c>
      <c r="P1249" s="1" t="s">
        <v>17</v>
      </c>
    </row>
    <row r="1250" spans="1:16" x14ac:dyDescent="0.55000000000000004">
      <c r="A1250">
        <v>6</v>
      </c>
      <c r="B1250" s="1" t="s">
        <v>196</v>
      </c>
      <c r="C1250">
        <v>460</v>
      </c>
      <c r="D1250">
        <v>165</v>
      </c>
      <c r="E1250">
        <v>7</v>
      </c>
      <c r="F1250">
        <v>0</v>
      </c>
      <c r="G1250">
        <v>75</v>
      </c>
      <c r="H1250">
        <v>52</v>
      </c>
      <c r="I1250">
        <v>10</v>
      </c>
      <c r="J1250">
        <v>50</v>
      </c>
      <c r="K1250">
        <v>35</v>
      </c>
      <c r="L1250">
        <v>7</v>
      </c>
      <c r="M1250">
        <v>967</v>
      </c>
      <c r="N1250">
        <v>397</v>
      </c>
      <c r="O1250">
        <v>138</v>
      </c>
      <c r="P1250" s="1" t="s">
        <v>17</v>
      </c>
    </row>
    <row r="1251" spans="1:16" x14ac:dyDescent="0.55000000000000004">
      <c r="A1251">
        <v>6</v>
      </c>
      <c r="B1251" s="1" t="s">
        <v>16</v>
      </c>
      <c r="C1251">
        <v>138</v>
      </c>
      <c r="D1251">
        <v>166</v>
      </c>
      <c r="E1251">
        <v>4</v>
      </c>
      <c r="F1251">
        <v>0</v>
      </c>
      <c r="G1251">
        <v>68</v>
      </c>
      <c r="H1251">
        <v>67</v>
      </c>
      <c r="I1251">
        <v>17</v>
      </c>
      <c r="J1251">
        <v>36</v>
      </c>
      <c r="K1251">
        <v>36</v>
      </c>
      <c r="L1251">
        <v>9</v>
      </c>
      <c r="M1251">
        <v>485</v>
      </c>
      <c r="N1251">
        <v>211</v>
      </c>
      <c r="O1251">
        <v>121</v>
      </c>
      <c r="P1251" s="1" t="s">
        <v>17</v>
      </c>
    </row>
    <row r="1252" spans="1:16" x14ac:dyDescent="0.55000000000000004">
      <c r="A1252">
        <v>6</v>
      </c>
      <c r="B1252" s="1" t="s">
        <v>18</v>
      </c>
      <c r="C1252">
        <v>358</v>
      </c>
      <c r="D1252">
        <v>582</v>
      </c>
      <c r="E1252">
        <v>8</v>
      </c>
      <c r="F1252">
        <v>0</v>
      </c>
      <c r="G1252">
        <v>279</v>
      </c>
      <c r="H1252">
        <v>260</v>
      </c>
      <c r="I1252">
        <v>34</v>
      </c>
      <c r="J1252">
        <v>196</v>
      </c>
      <c r="K1252">
        <v>190</v>
      </c>
      <c r="L1252">
        <v>24</v>
      </c>
      <c r="M1252">
        <v>1088</v>
      </c>
      <c r="N1252">
        <v>302</v>
      </c>
      <c r="O1252">
        <v>136</v>
      </c>
      <c r="P1252" s="1" t="s">
        <v>17</v>
      </c>
    </row>
    <row r="1253" spans="1:16" x14ac:dyDescent="0.55000000000000004">
      <c r="A1253">
        <v>6</v>
      </c>
      <c r="B1253" s="1" t="s">
        <v>19</v>
      </c>
      <c r="C1253">
        <v>1244</v>
      </c>
      <c r="D1253">
        <v>2806</v>
      </c>
      <c r="E1253">
        <v>58</v>
      </c>
      <c r="F1253">
        <v>0</v>
      </c>
      <c r="G1253">
        <v>1530</v>
      </c>
      <c r="H1253">
        <v>207</v>
      </c>
      <c r="I1253">
        <v>26</v>
      </c>
      <c r="J1253">
        <v>1041</v>
      </c>
      <c r="K1253">
        <v>205</v>
      </c>
      <c r="L1253">
        <v>17</v>
      </c>
      <c r="M1253">
        <v>2400</v>
      </c>
      <c r="N1253">
        <v>196</v>
      </c>
      <c r="O1253">
        <v>41</v>
      </c>
      <c r="P1253" s="1" t="s">
        <v>17</v>
      </c>
    </row>
    <row r="1254" spans="1:16" x14ac:dyDescent="0.55000000000000004">
      <c r="A1254">
        <v>6</v>
      </c>
      <c r="B1254" s="1" t="s">
        <v>197</v>
      </c>
      <c r="C1254">
        <v>52</v>
      </c>
      <c r="D1254">
        <v>2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-1</v>
      </c>
      <c r="K1254">
        <v>0</v>
      </c>
      <c r="L1254">
        <v>0</v>
      </c>
      <c r="M1254">
        <v>148</v>
      </c>
      <c r="N1254">
        <v>148</v>
      </c>
      <c r="O1254">
        <v>74</v>
      </c>
      <c r="P1254" s="1" t="s">
        <v>17</v>
      </c>
    </row>
    <row r="1255" spans="1:16" x14ac:dyDescent="0.55000000000000004">
      <c r="A1255">
        <v>6</v>
      </c>
      <c r="B1255" s="1" t="s">
        <v>21</v>
      </c>
      <c r="C1255">
        <v>155</v>
      </c>
      <c r="D1255">
        <v>108</v>
      </c>
      <c r="E1255">
        <v>6</v>
      </c>
      <c r="F1255">
        <v>0</v>
      </c>
      <c r="G1255">
        <v>73</v>
      </c>
      <c r="H1255">
        <v>53</v>
      </c>
      <c r="I1255">
        <v>12</v>
      </c>
      <c r="J1255">
        <v>73</v>
      </c>
      <c r="K1255">
        <v>53</v>
      </c>
      <c r="L1255">
        <v>12</v>
      </c>
      <c r="M1255">
        <v>983</v>
      </c>
      <c r="N1255">
        <v>297</v>
      </c>
      <c r="O1255">
        <v>163</v>
      </c>
      <c r="P1255" s="1" t="s">
        <v>17</v>
      </c>
    </row>
    <row r="1256" spans="1:16" x14ac:dyDescent="0.55000000000000004">
      <c r="A1256">
        <v>6</v>
      </c>
      <c r="B1256" s="1" t="s">
        <v>198</v>
      </c>
      <c r="C1256">
        <v>32</v>
      </c>
      <c r="D1256">
        <v>2</v>
      </c>
      <c r="E1256">
        <v>2</v>
      </c>
      <c r="F1256">
        <v>0</v>
      </c>
      <c r="G1256">
        <v>0</v>
      </c>
      <c r="H1256">
        <v>0</v>
      </c>
      <c r="I1256">
        <v>0</v>
      </c>
      <c r="J1256">
        <v>-2</v>
      </c>
      <c r="K1256">
        <v>0</v>
      </c>
      <c r="L1256">
        <v>-1</v>
      </c>
      <c r="M1256">
        <v>148</v>
      </c>
      <c r="N1256">
        <v>148</v>
      </c>
      <c r="O1256">
        <v>74</v>
      </c>
      <c r="P1256" s="1" t="s">
        <v>17</v>
      </c>
    </row>
    <row r="1257" spans="1:16" x14ac:dyDescent="0.55000000000000004">
      <c r="A1257">
        <v>6</v>
      </c>
      <c r="B1257" s="1" t="s">
        <v>238</v>
      </c>
      <c r="C1257">
        <v>1333</v>
      </c>
      <c r="D1257">
        <v>702</v>
      </c>
      <c r="E1257">
        <v>7</v>
      </c>
      <c r="F1257">
        <v>0</v>
      </c>
      <c r="G1257">
        <v>656</v>
      </c>
      <c r="H1257">
        <v>400</v>
      </c>
      <c r="I1257">
        <v>93</v>
      </c>
      <c r="J1257">
        <v>651</v>
      </c>
      <c r="K1257">
        <v>399</v>
      </c>
      <c r="L1257">
        <v>93</v>
      </c>
      <c r="M1257">
        <v>1009</v>
      </c>
      <c r="N1257">
        <v>228</v>
      </c>
      <c r="O1257">
        <v>144</v>
      </c>
      <c r="P1257" s="1" t="s">
        <v>17</v>
      </c>
    </row>
    <row r="1258" spans="1:16" x14ac:dyDescent="0.55000000000000004">
      <c r="A1258">
        <v>6</v>
      </c>
      <c r="B1258" s="1" t="s">
        <v>22</v>
      </c>
      <c r="C1258">
        <v>181</v>
      </c>
      <c r="D1258">
        <v>27</v>
      </c>
      <c r="E1258">
        <v>4</v>
      </c>
      <c r="F1258">
        <v>0</v>
      </c>
      <c r="G1258">
        <v>12</v>
      </c>
      <c r="H1258">
        <v>8</v>
      </c>
      <c r="I1258">
        <v>3</v>
      </c>
      <c r="J1258">
        <v>12</v>
      </c>
      <c r="K1258">
        <v>8</v>
      </c>
      <c r="L1258">
        <v>3</v>
      </c>
      <c r="M1258">
        <v>313</v>
      </c>
      <c r="N1258">
        <v>211</v>
      </c>
      <c r="O1258">
        <v>78</v>
      </c>
      <c r="P1258" s="1" t="s">
        <v>17</v>
      </c>
    </row>
    <row r="1259" spans="1:16" x14ac:dyDescent="0.55000000000000004">
      <c r="A1259">
        <v>6</v>
      </c>
      <c r="B1259" s="1" t="s">
        <v>199</v>
      </c>
      <c r="C1259">
        <v>261</v>
      </c>
      <c r="D1259">
        <v>115</v>
      </c>
      <c r="E1259">
        <v>5</v>
      </c>
      <c r="F1259">
        <v>0</v>
      </c>
      <c r="G1259">
        <v>72</v>
      </c>
      <c r="H1259">
        <v>64</v>
      </c>
      <c r="I1259">
        <v>14</v>
      </c>
      <c r="J1259">
        <v>67</v>
      </c>
      <c r="K1259">
        <v>62</v>
      </c>
      <c r="L1259">
        <v>13</v>
      </c>
      <c r="M1259">
        <v>850</v>
      </c>
      <c r="N1259">
        <v>275</v>
      </c>
      <c r="O1259">
        <v>170</v>
      </c>
      <c r="P1259" s="1" t="s">
        <v>17</v>
      </c>
    </row>
    <row r="1260" spans="1:16" x14ac:dyDescent="0.55000000000000004">
      <c r="A1260">
        <v>6</v>
      </c>
      <c r="B1260" s="1" t="s">
        <v>23</v>
      </c>
      <c r="C1260">
        <v>585</v>
      </c>
      <c r="D1260">
        <v>1096</v>
      </c>
      <c r="E1260">
        <v>29</v>
      </c>
      <c r="F1260">
        <v>0</v>
      </c>
      <c r="G1260">
        <v>513</v>
      </c>
      <c r="H1260">
        <v>221</v>
      </c>
      <c r="I1260">
        <v>17</v>
      </c>
      <c r="J1260">
        <v>236</v>
      </c>
      <c r="K1260">
        <v>108</v>
      </c>
      <c r="L1260">
        <v>8</v>
      </c>
      <c r="M1260">
        <v>2100</v>
      </c>
      <c r="N1260">
        <v>266</v>
      </c>
      <c r="O1260">
        <v>72</v>
      </c>
      <c r="P1260" s="1" t="s">
        <v>17</v>
      </c>
    </row>
    <row r="1261" spans="1:16" x14ac:dyDescent="0.55000000000000004">
      <c r="A1261">
        <v>6</v>
      </c>
      <c r="B1261" s="1" t="s">
        <v>200</v>
      </c>
      <c r="C1261">
        <v>41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s="1" t="s">
        <v>17</v>
      </c>
    </row>
    <row r="1262" spans="1:16" x14ac:dyDescent="0.55000000000000004">
      <c r="A1262">
        <v>6</v>
      </c>
      <c r="B1262" s="1" t="s">
        <v>24</v>
      </c>
      <c r="C1262">
        <v>377</v>
      </c>
      <c r="D1262">
        <v>435</v>
      </c>
      <c r="E1262">
        <v>15</v>
      </c>
      <c r="F1262">
        <v>0</v>
      </c>
      <c r="G1262">
        <v>312</v>
      </c>
      <c r="H1262">
        <v>75</v>
      </c>
      <c r="I1262">
        <v>20</v>
      </c>
      <c r="J1262">
        <v>300</v>
      </c>
      <c r="K1262">
        <v>75</v>
      </c>
      <c r="L1262">
        <v>20</v>
      </c>
      <c r="M1262">
        <v>1856</v>
      </c>
      <c r="N1262">
        <v>323</v>
      </c>
      <c r="O1262">
        <v>123</v>
      </c>
      <c r="P1262" s="1" t="s">
        <v>17</v>
      </c>
    </row>
    <row r="1263" spans="1:16" x14ac:dyDescent="0.55000000000000004">
      <c r="A1263">
        <v>6</v>
      </c>
      <c r="B1263" s="1" t="s">
        <v>201</v>
      </c>
      <c r="C1263">
        <v>389</v>
      </c>
      <c r="D1263">
        <v>266</v>
      </c>
      <c r="E1263">
        <v>6</v>
      </c>
      <c r="F1263">
        <v>0</v>
      </c>
      <c r="G1263">
        <v>235</v>
      </c>
      <c r="H1263">
        <v>216</v>
      </c>
      <c r="I1263">
        <v>39</v>
      </c>
      <c r="J1263">
        <v>233</v>
      </c>
      <c r="K1263">
        <v>216</v>
      </c>
      <c r="L1263">
        <v>38</v>
      </c>
      <c r="M1263">
        <v>797</v>
      </c>
      <c r="N1263">
        <v>298</v>
      </c>
      <c r="O1263">
        <v>132</v>
      </c>
      <c r="P1263" s="1" t="s">
        <v>17</v>
      </c>
    </row>
    <row r="1264" spans="1:16" x14ac:dyDescent="0.55000000000000004">
      <c r="A1264">
        <v>6</v>
      </c>
      <c r="B1264" s="1" t="s">
        <v>239</v>
      </c>
      <c r="C1264">
        <v>52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 t="s">
        <v>17</v>
      </c>
    </row>
    <row r="1265" spans="1:16" x14ac:dyDescent="0.55000000000000004">
      <c r="A1265">
        <v>6</v>
      </c>
      <c r="B1265" s="1" t="s">
        <v>202</v>
      </c>
      <c r="C1265">
        <v>610</v>
      </c>
      <c r="D1265">
        <v>500</v>
      </c>
      <c r="E1265">
        <v>17</v>
      </c>
      <c r="F1265">
        <v>0</v>
      </c>
      <c r="G1265">
        <v>321</v>
      </c>
      <c r="H1265">
        <v>125</v>
      </c>
      <c r="I1265">
        <v>18</v>
      </c>
      <c r="J1265">
        <v>300</v>
      </c>
      <c r="K1265">
        <v>124</v>
      </c>
      <c r="L1265">
        <v>17</v>
      </c>
      <c r="M1265">
        <v>1378</v>
      </c>
      <c r="N1265">
        <v>308</v>
      </c>
      <c r="O1265">
        <v>81</v>
      </c>
      <c r="P1265" s="1" t="s">
        <v>17</v>
      </c>
    </row>
    <row r="1266" spans="1:16" x14ac:dyDescent="0.55000000000000004">
      <c r="A1266">
        <v>6</v>
      </c>
      <c r="B1266" s="1" t="s">
        <v>203</v>
      </c>
      <c r="C1266">
        <v>33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 t="s">
        <v>17</v>
      </c>
    </row>
    <row r="1267" spans="1:16" x14ac:dyDescent="0.55000000000000004">
      <c r="A1267">
        <v>6</v>
      </c>
      <c r="B1267" s="1" t="s">
        <v>204</v>
      </c>
      <c r="C1267">
        <v>67</v>
      </c>
      <c r="D1267">
        <v>8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63</v>
      </c>
      <c r="N1267">
        <v>63</v>
      </c>
      <c r="O1267">
        <v>31</v>
      </c>
      <c r="P1267" s="1" t="s">
        <v>17</v>
      </c>
    </row>
    <row r="1268" spans="1:16" x14ac:dyDescent="0.55000000000000004">
      <c r="A1268">
        <v>6</v>
      </c>
      <c r="B1268" s="1" t="s">
        <v>205</v>
      </c>
      <c r="C1268">
        <v>181</v>
      </c>
      <c r="D1268">
        <v>104</v>
      </c>
      <c r="E1268">
        <v>14</v>
      </c>
      <c r="F1268">
        <v>0</v>
      </c>
      <c r="G1268">
        <v>26</v>
      </c>
      <c r="H1268">
        <v>10</v>
      </c>
      <c r="I1268">
        <v>1</v>
      </c>
      <c r="J1268">
        <v>1</v>
      </c>
      <c r="K1268">
        <v>10</v>
      </c>
      <c r="L1268">
        <v>0</v>
      </c>
      <c r="M1268">
        <v>1144</v>
      </c>
      <c r="N1268">
        <v>297</v>
      </c>
      <c r="O1268">
        <v>81</v>
      </c>
      <c r="P1268" s="1" t="s">
        <v>17</v>
      </c>
    </row>
    <row r="1269" spans="1:16" x14ac:dyDescent="0.55000000000000004">
      <c r="A1269">
        <v>6</v>
      </c>
      <c r="B1269" s="1" t="s">
        <v>206</v>
      </c>
      <c r="C1269">
        <v>588</v>
      </c>
      <c r="D1269">
        <v>86</v>
      </c>
      <c r="E1269">
        <v>11</v>
      </c>
      <c r="F1269">
        <v>0</v>
      </c>
      <c r="G1269">
        <v>47</v>
      </c>
      <c r="H1269">
        <v>22</v>
      </c>
      <c r="I1269">
        <v>4</v>
      </c>
      <c r="J1269">
        <v>43</v>
      </c>
      <c r="K1269">
        <v>22</v>
      </c>
      <c r="L1269">
        <v>3</v>
      </c>
      <c r="M1269">
        <v>1135</v>
      </c>
      <c r="N1269">
        <v>311</v>
      </c>
      <c r="O1269">
        <v>103</v>
      </c>
      <c r="P1269" s="1" t="s">
        <v>17</v>
      </c>
    </row>
    <row r="1270" spans="1:16" x14ac:dyDescent="0.55000000000000004">
      <c r="A1270">
        <v>6</v>
      </c>
      <c r="B1270" s="1" t="s">
        <v>207</v>
      </c>
      <c r="C1270">
        <v>165</v>
      </c>
      <c r="D1270">
        <v>12</v>
      </c>
      <c r="E1270">
        <v>5</v>
      </c>
      <c r="F1270">
        <v>0</v>
      </c>
      <c r="G1270">
        <v>7</v>
      </c>
      <c r="H1270">
        <v>6</v>
      </c>
      <c r="I1270">
        <v>1</v>
      </c>
      <c r="J1270">
        <v>7</v>
      </c>
      <c r="K1270">
        <v>6</v>
      </c>
      <c r="L1270">
        <v>1</v>
      </c>
      <c r="M1270">
        <v>825</v>
      </c>
      <c r="N1270">
        <v>449</v>
      </c>
      <c r="O1270">
        <v>165</v>
      </c>
      <c r="P1270" s="1" t="s">
        <v>17</v>
      </c>
    </row>
    <row r="1271" spans="1:16" x14ac:dyDescent="0.55000000000000004">
      <c r="A1271">
        <v>6</v>
      </c>
      <c r="B1271" s="1" t="s">
        <v>25</v>
      </c>
      <c r="C1271">
        <v>51</v>
      </c>
      <c r="D1271">
        <v>839</v>
      </c>
      <c r="E1271">
        <v>16</v>
      </c>
      <c r="F1271">
        <v>0</v>
      </c>
      <c r="G1271">
        <v>136</v>
      </c>
      <c r="H1271">
        <v>89</v>
      </c>
      <c r="I1271">
        <v>8</v>
      </c>
      <c r="J1271">
        <v>101</v>
      </c>
      <c r="K1271">
        <v>87</v>
      </c>
      <c r="L1271">
        <v>6</v>
      </c>
      <c r="M1271">
        <v>1290</v>
      </c>
      <c r="N1271">
        <v>449</v>
      </c>
      <c r="O1271">
        <v>80</v>
      </c>
      <c r="P1271" s="1" t="s">
        <v>17</v>
      </c>
    </row>
    <row r="1272" spans="1:16" x14ac:dyDescent="0.55000000000000004">
      <c r="A1272">
        <v>6</v>
      </c>
      <c r="B1272" s="1" t="s">
        <v>208</v>
      </c>
      <c r="C1272">
        <v>28</v>
      </c>
      <c r="D1272">
        <v>53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110</v>
      </c>
      <c r="N1272">
        <v>110</v>
      </c>
      <c r="O1272">
        <v>55</v>
      </c>
      <c r="P1272" s="1" t="s">
        <v>17</v>
      </c>
    </row>
    <row r="1273" spans="1:16" x14ac:dyDescent="0.55000000000000004">
      <c r="A1273">
        <v>6</v>
      </c>
      <c r="B1273" s="1" t="s">
        <v>209</v>
      </c>
      <c r="C1273">
        <v>939</v>
      </c>
      <c r="D1273">
        <v>442</v>
      </c>
      <c r="E1273">
        <v>22</v>
      </c>
      <c r="F1273">
        <v>0</v>
      </c>
      <c r="G1273">
        <v>296</v>
      </c>
      <c r="H1273">
        <v>81</v>
      </c>
      <c r="I1273">
        <v>13</v>
      </c>
      <c r="J1273">
        <v>257</v>
      </c>
      <c r="K1273">
        <v>74</v>
      </c>
      <c r="L1273">
        <v>11</v>
      </c>
      <c r="M1273">
        <v>1385</v>
      </c>
      <c r="N1273">
        <v>238</v>
      </c>
      <c r="O1273">
        <v>62</v>
      </c>
      <c r="P1273" s="1" t="s">
        <v>17</v>
      </c>
    </row>
    <row r="1274" spans="1:16" x14ac:dyDescent="0.55000000000000004">
      <c r="A1274">
        <v>6</v>
      </c>
      <c r="B1274" s="1" t="s">
        <v>210</v>
      </c>
      <c r="C1274">
        <v>61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s="1" t="s">
        <v>17</v>
      </c>
    </row>
    <row r="1275" spans="1:16" x14ac:dyDescent="0.55000000000000004">
      <c r="A1275">
        <v>6</v>
      </c>
      <c r="B1275" s="1" t="s">
        <v>26</v>
      </c>
      <c r="C1275">
        <v>63</v>
      </c>
      <c r="D1275">
        <v>236</v>
      </c>
      <c r="E1275">
        <v>11</v>
      </c>
      <c r="F1275">
        <v>0</v>
      </c>
      <c r="G1275">
        <v>54</v>
      </c>
      <c r="H1275">
        <v>30</v>
      </c>
      <c r="I1275">
        <v>4</v>
      </c>
      <c r="J1275">
        <v>51</v>
      </c>
      <c r="K1275">
        <v>30</v>
      </c>
      <c r="L1275">
        <v>4</v>
      </c>
      <c r="M1275">
        <v>1251</v>
      </c>
      <c r="N1275">
        <v>456</v>
      </c>
      <c r="O1275">
        <v>113</v>
      </c>
      <c r="P1275" s="1" t="s">
        <v>17</v>
      </c>
    </row>
    <row r="1276" spans="1:16" x14ac:dyDescent="0.55000000000000004">
      <c r="A1276">
        <v>6</v>
      </c>
      <c r="B1276" s="1" t="s">
        <v>211</v>
      </c>
      <c r="C1276">
        <v>88</v>
      </c>
      <c r="D1276">
        <v>35</v>
      </c>
      <c r="E1276">
        <v>3</v>
      </c>
      <c r="F1276">
        <v>0</v>
      </c>
      <c r="G1276">
        <v>0</v>
      </c>
      <c r="H1276">
        <v>0</v>
      </c>
      <c r="I1276">
        <v>0</v>
      </c>
      <c r="J1276">
        <v>-3</v>
      </c>
      <c r="K1276">
        <v>0</v>
      </c>
      <c r="L1276">
        <v>-1</v>
      </c>
      <c r="M1276">
        <v>519</v>
      </c>
      <c r="N1276">
        <v>456</v>
      </c>
      <c r="O1276">
        <v>173</v>
      </c>
      <c r="P1276" s="1" t="s">
        <v>17</v>
      </c>
    </row>
    <row r="1277" spans="1:16" x14ac:dyDescent="0.55000000000000004">
      <c r="A1277">
        <v>6</v>
      </c>
      <c r="B1277" s="1" t="s">
        <v>212</v>
      </c>
      <c r="C1277">
        <v>53</v>
      </c>
      <c r="D1277">
        <v>4</v>
      </c>
      <c r="E1277">
        <v>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519</v>
      </c>
      <c r="N1277">
        <v>456</v>
      </c>
      <c r="O1277">
        <v>173</v>
      </c>
      <c r="P1277" s="1" t="s">
        <v>17</v>
      </c>
    </row>
    <row r="1278" spans="1:16" x14ac:dyDescent="0.55000000000000004">
      <c r="A1278">
        <v>6</v>
      </c>
      <c r="B1278" s="1" t="s">
        <v>240</v>
      </c>
      <c r="C1278">
        <v>271</v>
      </c>
      <c r="D1278">
        <v>33</v>
      </c>
      <c r="E1278">
        <v>4</v>
      </c>
      <c r="F1278">
        <v>0</v>
      </c>
      <c r="G1278">
        <v>30</v>
      </c>
      <c r="H1278">
        <v>27</v>
      </c>
      <c r="I1278">
        <v>7</v>
      </c>
      <c r="J1278">
        <v>30</v>
      </c>
      <c r="K1278">
        <v>27</v>
      </c>
      <c r="L1278">
        <v>7</v>
      </c>
      <c r="M1278">
        <v>526</v>
      </c>
      <c r="N1278">
        <v>211</v>
      </c>
      <c r="O1278">
        <v>131</v>
      </c>
      <c r="P1278" s="1" t="s">
        <v>17</v>
      </c>
    </row>
    <row r="1279" spans="1:16" x14ac:dyDescent="0.55000000000000004">
      <c r="A1279">
        <v>6</v>
      </c>
      <c r="B1279" s="1" t="s">
        <v>27</v>
      </c>
      <c r="C1279">
        <v>164</v>
      </c>
      <c r="D1279">
        <v>22</v>
      </c>
      <c r="E1279">
        <v>5</v>
      </c>
      <c r="F1279">
        <v>0</v>
      </c>
      <c r="G1279">
        <v>12</v>
      </c>
      <c r="H1279">
        <v>6</v>
      </c>
      <c r="I1279">
        <v>2</v>
      </c>
      <c r="J1279">
        <v>12</v>
      </c>
      <c r="K1279">
        <v>6</v>
      </c>
      <c r="L1279">
        <v>2</v>
      </c>
      <c r="M1279">
        <v>713</v>
      </c>
      <c r="N1279">
        <v>237</v>
      </c>
      <c r="O1279">
        <v>142</v>
      </c>
      <c r="P1279" s="1" t="s">
        <v>17</v>
      </c>
    </row>
    <row r="1280" spans="1:16" x14ac:dyDescent="0.55000000000000004">
      <c r="A1280">
        <v>6</v>
      </c>
      <c r="B1280" s="1" t="s">
        <v>213</v>
      </c>
      <c r="C1280">
        <v>110</v>
      </c>
      <c r="D1280">
        <v>19</v>
      </c>
      <c r="E1280">
        <v>2</v>
      </c>
      <c r="F1280">
        <v>0</v>
      </c>
      <c r="G1280">
        <v>18</v>
      </c>
      <c r="H1280">
        <v>18</v>
      </c>
      <c r="I1280">
        <v>9</v>
      </c>
      <c r="J1280">
        <v>18</v>
      </c>
      <c r="K1280">
        <v>18</v>
      </c>
      <c r="L1280">
        <v>9</v>
      </c>
      <c r="M1280">
        <v>456</v>
      </c>
      <c r="N1280">
        <v>456</v>
      </c>
      <c r="O1280">
        <v>228</v>
      </c>
      <c r="P1280" s="1" t="s">
        <v>17</v>
      </c>
    </row>
    <row r="1281" spans="1:16" x14ac:dyDescent="0.55000000000000004">
      <c r="A1281">
        <v>6</v>
      </c>
      <c r="B1281" s="1" t="s">
        <v>28</v>
      </c>
      <c r="C1281">
        <v>148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s="1" t="s">
        <v>17</v>
      </c>
    </row>
    <row r="1282" spans="1:16" x14ac:dyDescent="0.55000000000000004">
      <c r="A1282">
        <v>6</v>
      </c>
      <c r="B1282" s="1" t="s">
        <v>241</v>
      </c>
      <c r="C1282">
        <v>59</v>
      </c>
      <c r="D1282">
        <v>1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315</v>
      </c>
      <c r="N1282">
        <v>315</v>
      </c>
      <c r="O1282">
        <v>157</v>
      </c>
      <c r="P1282" s="1" t="s">
        <v>17</v>
      </c>
    </row>
    <row r="1283" spans="1:16" x14ac:dyDescent="0.55000000000000004">
      <c r="A1283">
        <v>6</v>
      </c>
      <c r="B1283" s="1" t="s">
        <v>242</v>
      </c>
      <c r="C1283">
        <v>45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s="1" t="s">
        <v>17</v>
      </c>
    </row>
    <row r="1284" spans="1:16" x14ac:dyDescent="0.55000000000000004">
      <c r="A1284">
        <v>6</v>
      </c>
      <c r="B1284" s="1" t="s">
        <v>243</v>
      </c>
      <c r="C1284">
        <v>109</v>
      </c>
      <c r="D1284">
        <v>21</v>
      </c>
      <c r="E1284">
        <v>2</v>
      </c>
      <c r="F1284">
        <v>0</v>
      </c>
      <c r="G1284">
        <v>7</v>
      </c>
      <c r="H1284">
        <v>7</v>
      </c>
      <c r="I1284">
        <v>3</v>
      </c>
      <c r="J1284">
        <v>7</v>
      </c>
      <c r="K1284">
        <v>7</v>
      </c>
      <c r="L1284">
        <v>3</v>
      </c>
      <c r="M1284">
        <v>186</v>
      </c>
      <c r="N1284">
        <v>186</v>
      </c>
      <c r="O1284">
        <v>93</v>
      </c>
      <c r="P1284" s="1" t="s">
        <v>17</v>
      </c>
    </row>
    <row r="1285" spans="1:16" x14ac:dyDescent="0.55000000000000004">
      <c r="A1285">
        <v>6</v>
      </c>
      <c r="B1285" s="1" t="s">
        <v>29</v>
      </c>
      <c r="C1285">
        <v>152</v>
      </c>
      <c r="D1285">
        <v>254</v>
      </c>
      <c r="E1285">
        <v>7</v>
      </c>
      <c r="F1285">
        <v>0</v>
      </c>
      <c r="G1285">
        <v>112</v>
      </c>
      <c r="H1285">
        <v>75</v>
      </c>
      <c r="I1285">
        <v>16</v>
      </c>
      <c r="J1285">
        <v>100</v>
      </c>
      <c r="K1285">
        <v>75</v>
      </c>
      <c r="L1285">
        <v>14</v>
      </c>
      <c r="M1285">
        <v>1189</v>
      </c>
      <c r="N1285">
        <v>460</v>
      </c>
      <c r="O1285">
        <v>169</v>
      </c>
      <c r="P1285" s="1" t="s">
        <v>17</v>
      </c>
    </row>
    <row r="1286" spans="1:16" x14ac:dyDescent="0.55000000000000004">
      <c r="A1286">
        <v>6</v>
      </c>
      <c r="B1286" s="1" t="s">
        <v>30</v>
      </c>
      <c r="C1286">
        <v>353</v>
      </c>
      <c r="D1286">
        <v>114</v>
      </c>
      <c r="E1286">
        <v>10</v>
      </c>
      <c r="F1286">
        <v>0</v>
      </c>
      <c r="G1286">
        <v>103</v>
      </c>
      <c r="H1286">
        <v>26</v>
      </c>
      <c r="I1286">
        <v>10</v>
      </c>
      <c r="J1286">
        <v>103</v>
      </c>
      <c r="K1286">
        <v>26</v>
      </c>
      <c r="L1286">
        <v>10</v>
      </c>
      <c r="M1286">
        <v>1600</v>
      </c>
      <c r="N1286">
        <v>295</v>
      </c>
      <c r="O1286">
        <v>160</v>
      </c>
      <c r="P1286" s="1" t="s">
        <v>17</v>
      </c>
    </row>
    <row r="1287" spans="1:16" x14ac:dyDescent="0.55000000000000004">
      <c r="A1287">
        <v>6</v>
      </c>
      <c r="B1287" s="1" t="s">
        <v>244</v>
      </c>
      <c r="C1287">
        <v>28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s="1" t="s">
        <v>17</v>
      </c>
    </row>
    <row r="1288" spans="1:16" x14ac:dyDescent="0.55000000000000004">
      <c r="A1288">
        <v>6</v>
      </c>
      <c r="B1288" s="1" t="s">
        <v>31</v>
      </c>
      <c r="C1288">
        <v>357</v>
      </c>
      <c r="D1288">
        <v>209</v>
      </c>
      <c r="E1288">
        <v>11</v>
      </c>
      <c r="F1288">
        <v>0</v>
      </c>
      <c r="G1288">
        <v>170</v>
      </c>
      <c r="H1288">
        <v>109</v>
      </c>
      <c r="I1288">
        <v>15</v>
      </c>
      <c r="J1288">
        <v>165</v>
      </c>
      <c r="K1288">
        <v>109</v>
      </c>
      <c r="L1288">
        <v>15</v>
      </c>
      <c r="M1288">
        <v>1441</v>
      </c>
      <c r="N1288">
        <v>396</v>
      </c>
      <c r="O1288">
        <v>131</v>
      </c>
      <c r="P1288" s="1" t="s">
        <v>17</v>
      </c>
    </row>
    <row r="1289" spans="1:16" x14ac:dyDescent="0.55000000000000004">
      <c r="A1289">
        <v>6</v>
      </c>
      <c r="B1289" s="1" t="s">
        <v>32</v>
      </c>
      <c r="C1289">
        <v>716</v>
      </c>
      <c r="D1289">
        <v>1434</v>
      </c>
      <c r="E1289">
        <v>27</v>
      </c>
      <c r="F1289">
        <v>0</v>
      </c>
      <c r="G1289">
        <v>766</v>
      </c>
      <c r="H1289">
        <v>307</v>
      </c>
      <c r="I1289">
        <v>28</v>
      </c>
      <c r="J1289">
        <v>618</v>
      </c>
      <c r="K1289">
        <v>234</v>
      </c>
      <c r="L1289">
        <v>22</v>
      </c>
      <c r="M1289">
        <v>2193</v>
      </c>
      <c r="N1289">
        <v>198</v>
      </c>
      <c r="O1289">
        <v>81</v>
      </c>
      <c r="P1289" s="1" t="s">
        <v>17</v>
      </c>
    </row>
    <row r="1290" spans="1:16" x14ac:dyDescent="0.55000000000000004">
      <c r="A1290">
        <v>6</v>
      </c>
      <c r="B1290" s="1" t="s">
        <v>33</v>
      </c>
      <c r="C1290">
        <v>884</v>
      </c>
      <c r="D1290">
        <v>1121</v>
      </c>
      <c r="E1290">
        <v>27</v>
      </c>
      <c r="F1290">
        <v>0</v>
      </c>
      <c r="G1290">
        <v>557</v>
      </c>
      <c r="H1290">
        <v>117</v>
      </c>
      <c r="I1290">
        <v>20</v>
      </c>
      <c r="J1290">
        <v>460</v>
      </c>
      <c r="K1290">
        <v>109</v>
      </c>
      <c r="L1290">
        <v>17</v>
      </c>
      <c r="M1290">
        <v>1927</v>
      </c>
      <c r="N1290">
        <v>236</v>
      </c>
      <c r="O1290">
        <v>71</v>
      </c>
      <c r="P1290" s="1" t="s">
        <v>17</v>
      </c>
    </row>
    <row r="1291" spans="1:16" x14ac:dyDescent="0.55000000000000004">
      <c r="A1291">
        <v>6</v>
      </c>
      <c r="B1291" s="1" t="s">
        <v>34</v>
      </c>
      <c r="C1291">
        <v>56</v>
      </c>
      <c r="D1291">
        <v>12</v>
      </c>
      <c r="E1291">
        <v>3</v>
      </c>
      <c r="F1291">
        <v>0</v>
      </c>
      <c r="G1291">
        <v>5</v>
      </c>
      <c r="H1291">
        <v>5</v>
      </c>
      <c r="I1291">
        <v>1</v>
      </c>
      <c r="J1291">
        <v>5</v>
      </c>
      <c r="K1291">
        <v>5</v>
      </c>
      <c r="L1291">
        <v>1</v>
      </c>
      <c r="M1291">
        <v>444</v>
      </c>
      <c r="N1291">
        <v>233</v>
      </c>
      <c r="O1291">
        <v>148</v>
      </c>
      <c r="P1291" s="1" t="s">
        <v>17</v>
      </c>
    </row>
    <row r="1292" spans="1:16" x14ac:dyDescent="0.55000000000000004">
      <c r="A1292">
        <v>6</v>
      </c>
      <c r="B1292" s="1" t="s">
        <v>35</v>
      </c>
      <c r="C1292">
        <v>192</v>
      </c>
      <c r="D1292">
        <v>41</v>
      </c>
      <c r="E1292">
        <v>9</v>
      </c>
      <c r="F1292">
        <v>0</v>
      </c>
      <c r="G1292">
        <v>10</v>
      </c>
      <c r="H1292">
        <v>7</v>
      </c>
      <c r="I1292">
        <v>1</v>
      </c>
      <c r="J1292">
        <v>8</v>
      </c>
      <c r="K1292">
        <v>7</v>
      </c>
      <c r="L1292">
        <v>0</v>
      </c>
      <c r="M1292">
        <v>1019</v>
      </c>
      <c r="N1292">
        <v>197</v>
      </c>
      <c r="O1292">
        <v>113</v>
      </c>
      <c r="P1292" s="1" t="s">
        <v>17</v>
      </c>
    </row>
    <row r="1293" spans="1:16" x14ac:dyDescent="0.55000000000000004">
      <c r="A1293">
        <v>6</v>
      </c>
      <c r="B1293" s="1" t="s">
        <v>36</v>
      </c>
      <c r="C1293">
        <v>91</v>
      </c>
      <c r="D1293">
        <v>69</v>
      </c>
      <c r="E1293">
        <v>6</v>
      </c>
      <c r="F1293">
        <v>0</v>
      </c>
      <c r="G1293">
        <v>42</v>
      </c>
      <c r="H1293">
        <v>19</v>
      </c>
      <c r="I1293">
        <v>7</v>
      </c>
      <c r="J1293">
        <v>40</v>
      </c>
      <c r="K1293">
        <v>19</v>
      </c>
      <c r="L1293">
        <v>6</v>
      </c>
      <c r="M1293">
        <v>950</v>
      </c>
      <c r="N1293">
        <v>328</v>
      </c>
      <c r="O1293">
        <v>158</v>
      </c>
      <c r="P1293" s="1" t="s">
        <v>17</v>
      </c>
    </row>
    <row r="1294" spans="1:16" x14ac:dyDescent="0.55000000000000004">
      <c r="A1294">
        <v>6</v>
      </c>
      <c r="B1294" s="1" t="s">
        <v>245</v>
      </c>
      <c r="C1294">
        <v>272</v>
      </c>
      <c r="D1294">
        <v>18</v>
      </c>
      <c r="E1294">
        <v>5</v>
      </c>
      <c r="F1294">
        <v>0</v>
      </c>
      <c r="G1294">
        <v>3</v>
      </c>
      <c r="H1294">
        <v>3</v>
      </c>
      <c r="I1294">
        <v>0</v>
      </c>
      <c r="J1294">
        <v>2</v>
      </c>
      <c r="K1294">
        <v>3</v>
      </c>
      <c r="L1294">
        <v>0</v>
      </c>
      <c r="M1294">
        <v>641</v>
      </c>
      <c r="N1294">
        <v>327</v>
      </c>
      <c r="O1294">
        <v>128</v>
      </c>
      <c r="P1294" s="1" t="s">
        <v>17</v>
      </c>
    </row>
    <row r="1295" spans="1:16" x14ac:dyDescent="0.55000000000000004">
      <c r="A1295">
        <v>6</v>
      </c>
      <c r="B1295" s="1" t="s">
        <v>37</v>
      </c>
      <c r="C1295">
        <v>138</v>
      </c>
      <c r="D1295">
        <v>145</v>
      </c>
      <c r="E1295">
        <v>14</v>
      </c>
      <c r="F1295">
        <v>0</v>
      </c>
      <c r="G1295">
        <v>30</v>
      </c>
      <c r="H1295">
        <v>21</v>
      </c>
      <c r="I1295">
        <v>2</v>
      </c>
      <c r="J1295">
        <v>5</v>
      </c>
      <c r="K1295">
        <v>3</v>
      </c>
      <c r="L1295">
        <v>0</v>
      </c>
      <c r="M1295">
        <v>1258</v>
      </c>
      <c r="N1295">
        <v>211</v>
      </c>
      <c r="O1295">
        <v>89</v>
      </c>
      <c r="P1295" s="1" t="s">
        <v>17</v>
      </c>
    </row>
    <row r="1296" spans="1:16" x14ac:dyDescent="0.55000000000000004">
      <c r="A1296">
        <v>6</v>
      </c>
      <c r="B1296" s="1" t="s">
        <v>38</v>
      </c>
      <c r="C1296">
        <v>80</v>
      </c>
      <c r="D1296">
        <v>32</v>
      </c>
      <c r="E1296">
        <v>7</v>
      </c>
      <c r="F1296">
        <v>0</v>
      </c>
      <c r="G1296">
        <v>6</v>
      </c>
      <c r="H1296">
        <v>2</v>
      </c>
      <c r="I1296">
        <v>0</v>
      </c>
      <c r="J1296">
        <v>3</v>
      </c>
      <c r="K1296">
        <v>1</v>
      </c>
      <c r="L1296">
        <v>0</v>
      </c>
      <c r="M1296">
        <v>1309</v>
      </c>
      <c r="N1296">
        <v>319</v>
      </c>
      <c r="O1296">
        <v>187</v>
      </c>
      <c r="P1296" s="1" t="s">
        <v>17</v>
      </c>
    </row>
    <row r="1297" spans="1:16" x14ac:dyDescent="0.55000000000000004">
      <c r="A1297">
        <v>6</v>
      </c>
      <c r="B1297" s="1" t="s">
        <v>39</v>
      </c>
      <c r="C1297">
        <v>83</v>
      </c>
      <c r="D1297">
        <v>81</v>
      </c>
      <c r="E1297">
        <v>4</v>
      </c>
      <c r="F1297">
        <v>0</v>
      </c>
      <c r="G1297">
        <v>30</v>
      </c>
      <c r="H1297">
        <v>29</v>
      </c>
      <c r="I1297">
        <v>7</v>
      </c>
      <c r="J1297">
        <v>27</v>
      </c>
      <c r="K1297">
        <v>28</v>
      </c>
      <c r="L1297">
        <v>6</v>
      </c>
      <c r="M1297">
        <v>821</v>
      </c>
      <c r="N1297">
        <v>460</v>
      </c>
      <c r="O1297">
        <v>205</v>
      </c>
      <c r="P1297" s="1" t="s">
        <v>17</v>
      </c>
    </row>
    <row r="1298" spans="1:16" x14ac:dyDescent="0.55000000000000004">
      <c r="A1298">
        <v>6</v>
      </c>
      <c r="B1298" s="1" t="s">
        <v>246</v>
      </c>
      <c r="C1298">
        <v>148</v>
      </c>
      <c r="D1298">
        <v>58</v>
      </c>
      <c r="E1298">
        <v>5</v>
      </c>
      <c r="F1298">
        <v>0</v>
      </c>
      <c r="G1298">
        <v>37</v>
      </c>
      <c r="H1298">
        <v>30</v>
      </c>
      <c r="I1298">
        <v>7</v>
      </c>
      <c r="J1298">
        <v>36</v>
      </c>
      <c r="K1298">
        <v>29</v>
      </c>
      <c r="L1298">
        <v>7</v>
      </c>
      <c r="M1298">
        <v>476</v>
      </c>
      <c r="N1298">
        <v>193</v>
      </c>
      <c r="O1298">
        <v>95</v>
      </c>
      <c r="P1298" s="1" t="s">
        <v>17</v>
      </c>
    </row>
    <row r="1299" spans="1:16" x14ac:dyDescent="0.55000000000000004">
      <c r="A1299">
        <v>6</v>
      </c>
      <c r="B1299" s="1" t="s">
        <v>247</v>
      </c>
      <c r="C1299">
        <v>423</v>
      </c>
      <c r="D1299">
        <v>303</v>
      </c>
      <c r="E1299">
        <v>4</v>
      </c>
      <c r="F1299">
        <v>0</v>
      </c>
      <c r="G1299">
        <v>208</v>
      </c>
      <c r="H1299">
        <v>197</v>
      </c>
      <c r="I1299">
        <v>52</v>
      </c>
      <c r="J1299">
        <v>139</v>
      </c>
      <c r="K1299">
        <v>128</v>
      </c>
      <c r="L1299">
        <v>34</v>
      </c>
      <c r="M1299">
        <v>269</v>
      </c>
      <c r="N1299">
        <v>137</v>
      </c>
      <c r="O1299">
        <v>67</v>
      </c>
      <c r="P1299" s="1" t="s">
        <v>17</v>
      </c>
    </row>
    <row r="1300" spans="1:16" x14ac:dyDescent="0.55000000000000004">
      <c r="A1300">
        <v>6</v>
      </c>
      <c r="B1300" s="1" t="s">
        <v>40</v>
      </c>
      <c r="C1300">
        <v>1124</v>
      </c>
      <c r="D1300">
        <v>2356</v>
      </c>
      <c r="E1300">
        <v>42</v>
      </c>
      <c r="F1300">
        <v>0</v>
      </c>
      <c r="G1300">
        <v>1246</v>
      </c>
      <c r="H1300">
        <v>404</v>
      </c>
      <c r="I1300">
        <v>29</v>
      </c>
      <c r="J1300">
        <v>1115</v>
      </c>
      <c r="K1300">
        <v>325</v>
      </c>
      <c r="L1300">
        <v>26</v>
      </c>
      <c r="M1300">
        <v>2379</v>
      </c>
      <c r="N1300">
        <v>251</v>
      </c>
      <c r="O1300">
        <v>56</v>
      </c>
      <c r="P1300" s="1" t="s">
        <v>17</v>
      </c>
    </row>
    <row r="1301" spans="1:16" x14ac:dyDescent="0.55000000000000004">
      <c r="A1301">
        <v>6</v>
      </c>
      <c r="B1301" s="1" t="s">
        <v>41</v>
      </c>
      <c r="C1301">
        <v>530</v>
      </c>
      <c r="D1301">
        <v>588</v>
      </c>
      <c r="E1301">
        <v>25</v>
      </c>
      <c r="F1301">
        <v>0</v>
      </c>
      <c r="G1301">
        <v>399</v>
      </c>
      <c r="H1301">
        <v>124</v>
      </c>
      <c r="I1301">
        <v>15</v>
      </c>
      <c r="J1301">
        <v>394</v>
      </c>
      <c r="K1301">
        <v>122</v>
      </c>
      <c r="L1301">
        <v>15</v>
      </c>
      <c r="M1301">
        <v>1978</v>
      </c>
      <c r="N1301">
        <v>288</v>
      </c>
      <c r="O1301">
        <v>79</v>
      </c>
      <c r="P1301" s="1" t="s">
        <v>17</v>
      </c>
    </row>
    <row r="1302" spans="1:16" x14ac:dyDescent="0.55000000000000004">
      <c r="A1302">
        <v>6</v>
      </c>
      <c r="B1302" s="1" t="s">
        <v>42</v>
      </c>
      <c r="C1302">
        <v>190</v>
      </c>
      <c r="D1302">
        <v>184</v>
      </c>
      <c r="E1302">
        <v>14</v>
      </c>
      <c r="F1302">
        <v>0</v>
      </c>
      <c r="G1302">
        <v>79</v>
      </c>
      <c r="H1302">
        <v>38</v>
      </c>
      <c r="I1302">
        <v>5</v>
      </c>
      <c r="J1302">
        <v>73</v>
      </c>
      <c r="K1302">
        <v>38</v>
      </c>
      <c r="L1302">
        <v>5</v>
      </c>
      <c r="M1302">
        <v>1671</v>
      </c>
      <c r="N1302">
        <v>397</v>
      </c>
      <c r="O1302">
        <v>119</v>
      </c>
      <c r="P1302" s="1" t="s">
        <v>17</v>
      </c>
    </row>
    <row r="1303" spans="1:16" x14ac:dyDescent="0.55000000000000004">
      <c r="A1303">
        <v>6</v>
      </c>
      <c r="B1303" s="1" t="s">
        <v>43</v>
      </c>
      <c r="C1303">
        <v>168</v>
      </c>
      <c r="D1303">
        <v>189</v>
      </c>
      <c r="E1303">
        <v>16</v>
      </c>
      <c r="F1303">
        <v>0</v>
      </c>
      <c r="G1303">
        <v>62</v>
      </c>
      <c r="H1303">
        <v>25</v>
      </c>
      <c r="I1303">
        <v>3</v>
      </c>
      <c r="J1303">
        <v>49</v>
      </c>
      <c r="K1303">
        <v>14</v>
      </c>
      <c r="L1303">
        <v>3</v>
      </c>
      <c r="M1303">
        <v>1727</v>
      </c>
      <c r="N1303">
        <v>376</v>
      </c>
      <c r="O1303">
        <v>107</v>
      </c>
      <c r="P1303" s="1" t="s">
        <v>17</v>
      </c>
    </row>
    <row r="1304" spans="1:16" x14ac:dyDescent="0.55000000000000004">
      <c r="A1304">
        <v>6</v>
      </c>
      <c r="B1304" s="1" t="s">
        <v>44</v>
      </c>
      <c r="C1304">
        <v>85</v>
      </c>
      <c r="D1304">
        <v>40</v>
      </c>
      <c r="E1304">
        <v>5</v>
      </c>
      <c r="F1304">
        <v>0</v>
      </c>
      <c r="G1304">
        <v>22</v>
      </c>
      <c r="H1304">
        <v>22</v>
      </c>
      <c r="I1304">
        <v>4</v>
      </c>
      <c r="J1304">
        <v>22</v>
      </c>
      <c r="K1304">
        <v>22</v>
      </c>
      <c r="L1304">
        <v>4</v>
      </c>
      <c r="M1304">
        <v>498</v>
      </c>
      <c r="N1304">
        <v>231</v>
      </c>
      <c r="O1304">
        <v>99</v>
      </c>
      <c r="P1304" s="1" t="s">
        <v>17</v>
      </c>
    </row>
    <row r="1305" spans="1:16" x14ac:dyDescent="0.55000000000000004">
      <c r="A1305">
        <v>6</v>
      </c>
      <c r="B1305" s="1" t="s">
        <v>45</v>
      </c>
      <c r="C1305">
        <v>198</v>
      </c>
      <c r="D1305">
        <v>159</v>
      </c>
      <c r="E1305">
        <v>14</v>
      </c>
      <c r="F1305">
        <v>0</v>
      </c>
      <c r="G1305">
        <v>88</v>
      </c>
      <c r="H1305">
        <v>38</v>
      </c>
      <c r="I1305">
        <v>6</v>
      </c>
      <c r="J1305">
        <v>69</v>
      </c>
      <c r="K1305">
        <v>36</v>
      </c>
      <c r="L1305">
        <v>4</v>
      </c>
      <c r="M1305">
        <v>1802</v>
      </c>
      <c r="N1305">
        <v>313</v>
      </c>
      <c r="O1305">
        <v>128</v>
      </c>
      <c r="P1305" s="1" t="s">
        <v>17</v>
      </c>
    </row>
    <row r="1306" spans="1:16" x14ac:dyDescent="0.55000000000000004">
      <c r="A1306">
        <v>6</v>
      </c>
      <c r="B1306" s="1" t="s">
        <v>46</v>
      </c>
      <c r="C1306">
        <v>375</v>
      </c>
      <c r="D1306">
        <v>730</v>
      </c>
      <c r="E1306">
        <v>22</v>
      </c>
      <c r="F1306">
        <v>0</v>
      </c>
      <c r="G1306">
        <v>413</v>
      </c>
      <c r="H1306">
        <v>124</v>
      </c>
      <c r="I1306">
        <v>18</v>
      </c>
      <c r="J1306">
        <v>308</v>
      </c>
      <c r="K1306">
        <v>122</v>
      </c>
      <c r="L1306">
        <v>14</v>
      </c>
      <c r="M1306">
        <v>1900</v>
      </c>
      <c r="N1306">
        <v>231</v>
      </c>
      <c r="O1306">
        <v>86</v>
      </c>
      <c r="P1306" s="1" t="s">
        <v>17</v>
      </c>
    </row>
    <row r="1307" spans="1:16" x14ac:dyDescent="0.55000000000000004">
      <c r="A1307">
        <v>6</v>
      </c>
      <c r="B1307" s="1" t="s">
        <v>47</v>
      </c>
      <c r="C1307">
        <v>127</v>
      </c>
      <c r="D1307">
        <v>113</v>
      </c>
      <c r="E1307">
        <v>14</v>
      </c>
      <c r="F1307">
        <v>0</v>
      </c>
      <c r="G1307">
        <v>44</v>
      </c>
      <c r="H1307">
        <v>20</v>
      </c>
      <c r="I1307">
        <v>3</v>
      </c>
      <c r="J1307">
        <v>28</v>
      </c>
      <c r="K1307">
        <v>16</v>
      </c>
      <c r="L1307">
        <v>2</v>
      </c>
      <c r="M1307">
        <v>1291</v>
      </c>
      <c r="N1307">
        <v>198</v>
      </c>
      <c r="O1307">
        <v>92</v>
      </c>
      <c r="P1307" s="1" t="s">
        <v>17</v>
      </c>
    </row>
    <row r="1308" spans="1:16" x14ac:dyDescent="0.55000000000000004">
      <c r="A1308">
        <v>6</v>
      </c>
      <c r="B1308" s="1" t="s">
        <v>48</v>
      </c>
      <c r="C1308">
        <v>168</v>
      </c>
      <c r="D1308">
        <v>109</v>
      </c>
      <c r="E1308">
        <v>6</v>
      </c>
      <c r="F1308">
        <v>0</v>
      </c>
      <c r="G1308">
        <v>91</v>
      </c>
      <c r="H1308">
        <v>63</v>
      </c>
      <c r="I1308">
        <v>15</v>
      </c>
      <c r="J1308">
        <v>89</v>
      </c>
      <c r="K1308">
        <v>61</v>
      </c>
      <c r="L1308">
        <v>14</v>
      </c>
      <c r="M1308">
        <v>1010</v>
      </c>
      <c r="N1308">
        <v>430</v>
      </c>
      <c r="O1308">
        <v>168</v>
      </c>
      <c r="P1308" s="1" t="s">
        <v>17</v>
      </c>
    </row>
    <row r="1309" spans="1:16" x14ac:dyDescent="0.55000000000000004">
      <c r="A1309">
        <v>6</v>
      </c>
      <c r="B1309" s="1" t="s">
        <v>49</v>
      </c>
      <c r="C1309">
        <v>108</v>
      </c>
      <c r="D1309">
        <v>103</v>
      </c>
      <c r="E1309">
        <v>6</v>
      </c>
      <c r="F1309">
        <v>0</v>
      </c>
      <c r="G1309">
        <v>45</v>
      </c>
      <c r="H1309">
        <v>20</v>
      </c>
      <c r="I1309">
        <v>7</v>
      </c>
      <c r="J1309">
        <v>36</v>
      </c>
      <c r="K1309">
        <v>15</v>
      </c>
      <c r="L1309">
        <v>6</v>
      </c>
      <c r="M1309">
        <v>1317</v>
      </c>
      <c r="N1309">
        <v>407</v>
      </c>
      <c r="O1309">
        <v>219</v>
      </c>
      <c r="P1309" s="1" t="s">
        <v>17</v>
      </c>
    </row>
    <row r="1310" spans="1:16" x14ac:dyDescent="0.55000000000000004">
      <c r="A1310">
        <v>6</v>
      </c>
      <c r="B1310" s="1" t="s">
        <v>50</v>
      </c>
      <c r="C1310">
        <v>86</v>
      </c>
      <c r="D1310">
        <v>1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211</v>
      </c>
      <c r="N1310">
        <v>211</v>
      </c>
      <c r="O1310">
        <v>105</v>
      </c>
      <c r="P1310" s="1" t="s">
        <v>17</v>
      </c>
    </row>
    <row r="1311" spans="1:16" x14ac:dyDescent="0.55000000000000004">
      <c r="A1311">
        <v>6</v>
      </c>
      <c r="B1311" s="1" t="s">
        <v>51</v>
      </c>
      <c r="C1311">
        <v>237</v>
      </c>
      <c r="D1311">
        <v>186</v>
      </c>
      <c r="E1311">
        <v>9</v>
      </c>
      <c r="F1311">
        <v>0</v>
      </c>
      <c r="G1311">
        <v>179</v>
      </c>
      <c r="H1311">
        <v>54</v>
      </c>
      <c r="I1311">
        <v>19</v>
      </c>
      <c r="J1311">
        <v>176</v>
      </c>
      <c r="K1311">
        <v>54</v>
      </c>
      <c r="L1311">
        <v>19</v>
      </c>
      <c r="M1311">
        <v>969</v>
      </c>
      <c r="N1311">
        <v>286</v>
      </c>
      <c r="O1311">
        <v>107</v>
      </c>
      <c r="P1311" s="1" t="s">
        <v>17</v>
      </c>
    </row>
    <row r="1312" spans="1:16" x14ac:dyDescent="0.55000000000000004">
      <c r="A1312">
        <v>6</v>
      </c>
      <c r="B1312" s="1" t="s">
        <v>52</v>
      </c>
      <c r="C1312">
        <v>395</v>
      </c>
      <c r="D1312">
        <v>259</v>
      </c>
      <c r="E1312">
        <v>12</v>
      </c>
      <c r="F1312">
        <v>0</v>
      </c>
      <c r="G1312">
        <v>214</v>
      </c>
      <c r="H1312">
        <v>80</v>
      </c>
      <c r="I1312">
        <v>17</v>
      </c>
      <c r="J1312">
        <v>178</v>
      </c>
      <c r="K1312">
        <v>80</v>
      </c>
      <c r="L1312">
        <v>14</v>
      </c>
      <c r="M1312">
        <v>1246</v>
      </c>
      <c r="N1312">
        <v>309</v>
      </c>
      <c r="O1312">
        <v>103</v>
      </c>
      <c r="P1312" s="1" t="s">
        <v>17</v>
      </c>
    </row>
    <row r="1313" spans="1:16" x14ac:dyDescent="0.55000000000000004">
      <c r="A1313">
        <v>6</v>
      </c>
      <c r="B1313" s="1" t="s">
        <v>53</v>
      </c>
      <c r="C1313">
        <v>838</v>
      </c>
      <c r="D1313">
        <v>511</v>
      </c>
      <c r="E1313">
        <v>22</v>
      </c>
      <c r="F1313">
        <v>0</v>
      </c>
      <c r="G1313">
        <v>465</v>
      </c>
      <c r="H1313">
        <v>110</v>
      </c>
      <c r="I1313">
        <v>21</v>
      </c>
      <c r="J1313">
        <v>460</v>
      </c>
      <c r="K1313">
        <v>110</v>
      </c>
      <c r="L1313">
        <v>20</v>
      </c>
      <c r="M1313">
        <v>1587</v>
      </c>
      <c r="N1313">
        <v>311</v>
      </c>
      <c r="O1313">
        <v>72</v>
      </c>
      <c r="P1313" s="1" t="s">
        <v>17</v>
      </c>
    </row>
    <row r="1314" spans="1:16" x14ac:dyDescent="0.55000000000000004">
      <c r="A1314">
        <v>6</v>
      </c>
      <c r="B1314" s="1" t="s">
        <v>214</v>
      </c>
      <c r="C1314">
        <v>28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s="1" t="s">
        <v>17</v>
      </c>
    </row>
    <row r="1315" spans="1:16" x14ac:dyDescent="0.55000000000000004">
      <c r="A1315">
        <v>6</v>
      </c>
      <c r="B1315" s="1" t="s">
        <v>215</v>
      </c>
      <c r="C1315">
        <v>90</v>
      </c>
      <c r="D1315">
        <v>8</v>
      </c>
      <c r="E1315">
        <v>3</v>
      </c>
      <c r="F1315">
        <v>0</v>
      </c>
      <c r="G1315">
        <v>5</v>
      </c>
      <c r="H1315">
        <v>4</v>
      </c>
      <c r="I1315">
        <v>1</v>
      </c>
      <c r="J1315">
        <v>5</v>
      </c>
      <c r="K1315">
        <v>4</v>
      </c>
      <c r="L1315">
        <v>1</v>
      </c>
      <c r="M1315">
        <v>575</v>
      </c>
      <c r="N1315">
        <v>456</v>
      </c>
      <c r="O1315">
        <v>191</v>
      </c>
      <c r="P1315" s="1" t="s">
        <v>17</v>
      </c>
    </row>
    <row r="1316" spans="1:16" x14ac:dyDescent="0.55000000000000004">
      <c r="A1316">
        <v>6</v>
      </c>
      <c r="B1316" s="1" t="s">
        <v>54</v>
      </c>
      <c r="C1316">
        <v>484</v>
      </c>
      <c r="D1316">
        <v>608</v>
      </c>
      <c r="E1316">
        <v>17</v>
      </c>
      <c r="F1316">
        <v>0</v>
      </c>
      <c r="G1316">
        <v>393</v>
      </c>
      <c r="H1316">
        <v>175</v>
      </c>
      <c r="I1316">
        <v>23</v>
      </c>
      <c r="J1316">
        <v>246</v>
      </c>
      <c r="K1316">
        <v>175</v>
      </c>
      <c r="L1316">
        <v>14</v>
      </c>
      <c r="M1316">
        <v>1553</v>
      </c>
      <c r="N1316">
        <v>265</v>
      </c>
      <c r="O1316">
        <v>91</v>
      </c>
      <c r="P1316" s="1" t="s">
        <v>17</v>
      </c>
    </row>
    <row r="1317" spans="1:16" x14ac:dyDescent="0.55000000000000004">
      <c r="A1317">
        <v>6</v>
      </c>
      <c r="B1317" s="1" t="s">
        <v>55</v>
      </c>
      <c r="C1317">
        <v>167</v>
      </c>
      <c r="D1317">
        <v>166</v>
      </c>
      <c r="E1317">
        <v>11</v>
      </c>
      <c r="F1317">
        <v>0</v>
      </c>
      <c r="G1317">
        <v>48</v>
      </c>
      <c r="H1317">
        <v>16</v>
      </c>
      <c r="I1317">
        <v>4</v>
      </c>
      <c r="J1317">
        <v>-11</v>
      </c>
      <c r="K1317">
        <v>16</v>
      </c>
      <c r="L1317">
        <v>-1</v>
      </c>
      <c r="M1317">
        <v>1334</v>
      </c>
      <c r="N1317">
        <v>265</v>
      </c>
      <c r="O1317">
        <v>121</v>
      </c>
      <c r="P1317" s="1" t="s">
        <v>17</v>
      </c>
    </row>
    <row r="1318" spans="1:16" x14ac:dyDescent="0.55000000000000004">
      <c r="A1318">
        <v>6</v>
      </c>
      <c r="B1318" s="1" t="s">
        <v>248</v>
      </c>
      <c r="C1318">
        <v>93</v>
      </c>
      <c r="D1318">
        <v>31</v>
      </c>
      <c r="E1318">
        <v>5</v>
      </c>
      <c r="F1318">
        <v>0</v>
      </c>
      <c r="G1318">
        <v>25</v>
      </c>
      <c r="H1318">
        <v>18</v>
      </c>
      <c r="I1318">
        <v>5</v>
      </c>
      <c r="J1318">
        <v>20</v>
      </c>
      <c r="K1318">
        <v>18</v>
      </c>
      <c r="L1318">
        <v>4</v>
      </c>
      <c r="M1318">
        <v>846</v>
      </c>
      <c r="N1318">
        <v>332</v>
      </c>
      <c r="O1318">
        <v>169</v>
      </c>
      <c r="P1318" s="1" t="s">
        <v>17</v>
      </c>
    </row>
    <row r="1319" spans="1:16" x14ac:dyDescent="0.55000000000000004">
      <c r="A1319">
        <v>6</v>
      </c>
      <c r="B1319" s="1" t="s">
        <v>56</v>
      </c>
      <c r="C1319">
        <v>478</v>
      </c>
      <c r="D1319">
        <v>413</v>
      </c>
      <c r="E1319">
        <v>16</v>
      </c>
      <c r="F1319">
        <v>0</v>
      </c>
      <c r="G1319">
        <v>158</v>
      </c>
      <c r="H1319">
        <v>97</v>
      </c>
      <c r="I1319">
        <v>9</v>
      </c>
      <c r="J1319">
        <v>19</v>
      </c>
      <c r="K1319">
        <v>31</v>
      </c>
      <c r="L1319">
        <v>1</v>
      </c>
      <c r="M1319">
        <v>1433</v>
      </c>
      <c r="N1319">
        <v>265</v>
      </c>
      <c r="O1319">
        <v>89</v>
      </c>
      <c r="P1319" s="1" t="s">
        <v>17</v>
      </c>
    </row>
    <row r="1320" spans="1:16" x14ac:dyDescent="0.55000000000000004">
      <c r="A1320">
        <v>6</v>
      </c>
      <c r="B1320" s="1" t="s">
        <v>249</v>
      </c>
      <c r="C1320">
        <v>94</v>
      </c>
      <c r="D1320">
        <v>32</v>
      </c>
      <c r="E1320">
        <v>5</v>
      </c>
      <c r="F1320">
        <v>0</v>
      </c>
      <c r="G1320">
        <v>26</v>
      </c>
      <c r="H1320">
        <v>19</v>
      </c>
      <c r="I1320">
        <v>5</v>
      </c>
      <c r="J1320">
        <v>21</v>
      </c>
      <c r="K1320">
        <v>19</v>
      </c>
      <c r="L1320">
        <v>4</v>
      </c>
      <c r="M1320">
        <v>846</v>
      </c>
      <c r="N1320">
        <v>332</v>
      </c>
      <c r="O1320">
        <v>169</v>
      </c>
      <c r="P1320" s="1" t="s">
        <v>17</v>
      </c>
    </row>
    <row r="1321" spans="1:16" x14ac:dyDescent="0.55000000000000004">
      <c r="A1321">
        <v>6</v>
      </c>
      <c r="B1321" s="1" t="s">
        <v>57</v>
      </c>
      <c r="C1321">
        <v>245</v>
      </c>
      <c r="D1321">
        <v>96</v>
      </c>
      <c r="E1321">
        <v>7</v>
      </c>
      <c r="F1321">
        <v>0</v>
      </c>
      <c r="G1321">
        <v>53</v>
      </c>
      <c r="H1321">
        <v>36</v>
      </c>
      <c r="I1321">
        <v>7</v>
      </c>
      <c r="J1321">
        <v>47</v>
      </c>
      <c r="K1321">
        <v>36</v>
      </c>
      <c r="L1321">
        <v>6</v>
      </c>
      <c r="M1321">
        <v>973</v>
      </c>
      <c r="N1321">
        <v>265</v>
      </c>
      <c r="O1321">
        <v>139</v>
      </c>
      <c r="P1321" s="1" t="s">
        <v>17</v>
      </c>
    </row>
    <row r="1322" spans="1:16" x14ac:dyDescent="0.55000000000000004">
      <c r="A1322">
        <v>6</v>
      </c>
      <c r="B1322" s="1" t="s">
        <v>58</v>
      </c>
      <c r="C1322">
        <v>205</v>
      </c>
      <c r="D1322">
        <v>259</v>
      </c>
      <c r="E1322">
        <v>6</v>
      </c>
      <c r="F1322">
        <v>0</v>
      </c>
      <c r="G1322">
        <v>150</v>
      </c>
      <c r="H1322">
        <v>90</v>
      </c>
      <c r="I1322">
        <v>25</v>
      </c>
      <c r="J1322">
        <v>66</v>
      </c>
      <c r="K1322">
        <v>90</v>
      </c>
      <c r="L1322">
        <v>11</v>
      </c>
      <c r="M1322">
        <v>1031</v>
      </c>
      <c r="N1322">
        <v>410</v>
      </c>
      <c r="O1322">
        <v>171</v>
      </c>
      <c r="P1322" s="1" t="s">
        <v>17</v>
      </c>
    </row>
    <row r="1323" spans="1:16" x14ac:dyDescent="0.55000000000000004">
      <c r="A1323">
        <v>6</v>
      </c>
      <c r="B1323" s="1" t="s">
        <v>59</v>
      </c>
      <c r="C1323">
        <v>251</v>
      </c>
      <c r="D1323">
        <v>284</v>
      </c>
      <c r="E1323">
        <v>6</v>
      </c>
      <c r="F1323">
        <v>0</v>
      </c>
      <c r="G1323">
        <v>199</v>
      </c>
      <c r="H1323">
        <v>113</v>
      </c>
      <c r="I1323">
        <v>33</v>
      </c>
      <c r="J1323">
        <v>199</v>
      </c>
      <c r="K1323">
        <v>113</v>
      </c>
      <c r="L1323">
        <v>33</v>
      </c>
      <c r="M1323">
        <v>979</v>
      </c>
      <c r="N1323">
        <v>332</v>
      </c>
      <c r="O1323">
        <v>163</v>
      </c>
      <c r="P1323" s="1" t="s">
        <v>17</v>
      </c>
    </row>
    <row r="1324" spans="1:16" x14ac:dyDescent="0.55000000000000004">
      <c r="A1324">
        <v>6</v>
      </c>
      <c r="B1324" s="1" t="s">
        <v>250</v>
      </c>
      <c r="C1324">
        <v>120</v>
      </c>
      <c r="D1324">
        <v>55</v>
      </c>
      <c r="E1324">
        <v>4</v>
      </c>
      <c r="F1324">
        <v>0</v>
      </c>
      <c r="G1324">
        <v>55</v>
      </c>
      <c r="H1324">
        <v>36</v>
      </c>
      <c r="I1324">
        <v>13</v>
      </c>
      <c r="J1324">
        <v>55</v>
      </c>
      <c r="K1324">
        <v>36</v>
      </c>
      <c r="L1324">
        <v>13</v>
      </c>
      <c r="M1324">
        <v>689</v>
      </c>
      <c r="N1324">
        <v>316</v>
      </c>
      <c r="O1324">
        <v>172</v>
      </c>
      <c r="P1324" s="1" t="s">
        <v>17</v>
      </c>
    </row>
    <row r="1325" spans="1:16" x14ac:dyDescent="0.55000000000000004">
      <c r="A1325">
        <v>6</v>
      </c>
      <c r="B1325" s="1" t="s">
        <v>251</v>
      </c>
      <c r="C1325">
        <v>730</v>
      </c>
      <c r="D1325">
        <v>316</v>
      </c>
      <c r="E1325">
        <v>6</v>
      </c>
      <c r="F1325">
        <v>0</v>
      </c>
      <c r="G1325">
        <v>156</v>
      </c>
      <c r="H1325">
        <v>116</v>
      </c>
      <c r="I1325">
        <v>26</v>
      </c>
      <c r="J1325">
        <v>123</v>
      </c>
      <c r="K1325">
        <v>116</v>
      </c>
      <c r="L1325">
        <v>20</v>
      </c>
      <c r="M1325">
        <v>412</v>
      </c>
      <c r="N1325">
        <v>186</v>
      </c>
      <c r="O1325">
        <v>68</v>
      </c>
      <c r="P1325" s="1" t="s">
        <v>17</v>
      </c>
    </row>
    <row r="1326" spans="1:16" x14ac:dyDescent="0.55000000000000004">
      <c r="A1326">
        <v>6</v>
      </c>
      <c r="B1326" s="1" t="s">
        <v>252</v>
      </c>
      <c r="C1326">
        <v>631</v>
      </c>
      <c r="D1326">
        <v>331</v>
      </c>
      <c r="E1326">
        <v>17</v>
      </c>
      <c r="F1326">
        <v>0</v>
      </c>
      <c r="G1326">
        <v>261</v>
      </c>
      <c r="H1326">
        <v>104</v>
      </c>
      <c r="I1326">
        <v>15</v>
      </c>
      <c r="J1326">
        <v>240</v>
      </c>
      <c r="K1326">
        <v>88</v>
      </c>
      <c r="L1326">
        <v>14</v>
      </c>
      <c r="M1326">
        <v>994</v>
      </c>
      <c r="N1326">
        <v>217</v>
      </c>
      <c r="O1326">
        <v>58</v>
      </c>
      <c r="P1326" s="1" t="s">
        <v>17</v>
      </c>
    </row>
    <row r="1327" spans="1:16" x14ac:dyDescent="0.55000000000000004">
      <c r="A1327">
        <v>6</v>
      </c>
      <c r="B1327" s="1" t="s">
        <v>253</v>
      </c>
      <c r="C1327">
        <v>70</v>
      </c>
      <c r="D1327">
        <v>7</v>
      </c>
      <c r="E1327">
        <v>2</v>
      </c>
      <c r="F1327">
        <v>0</v>
      </c>
      <c r="G1327">
        <v>4</v>
      </c>
      <c r="H1327">
        <v>4</v>
      </c>
      <c r="I1327">
        <v>2</v>
      </c>
      <c r="J1327">
        <v>4</v>
      </c>
      <c r="K1327">
        <v>4</v>
      </c>
      <c r="L1327">
        <v>2</v>
      </c>
      <c r="M1327">
        <v>166</v>
      </c>
      <c r="N1327">
        <v>166</v>
      </c>
      <c r="O1327">
        <v>83</v>
      </c>
      <c r="P1327" s="1" t="s">
        <v>17</v>
      </c>
    </row>
    <row r="1328" spans="1:16" x14ac:dyDescent="0.55000000000000004">
      <c r="A1328">
        <v>6</v>
      </c>
      <c r="B1328" s="1" t="s">
        <v>254</v>
      </c>
      <c r="C1328">
        <v>78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s="1" t="s">
        <v>17</v>
      </c>
    </row>
    <row r="1329" spans="1:16" x14ac:dyDescent="0.55000000000000004">
      <c r="A1329">
        <v>6</v>
      </c>
      <c r="B1329" s="1" t="s">
        <v>255</v>
      </c>
      <c r="C1329">
        <v>98</v>
      </c>
      <c r="D1329">
        <v>7</v>
      </c>
      <c r="E1329">
        <v>2</v>
      </c>
      <c r="F1329">
        <v>0</v>
      </c>
      <c r="G1329">
        <v>4</v>
      </c>
      <c r="H1329">
        <v>4</v>
      </c>
      <c r="I1329">
        <v>2</v>
      </c>
      <c r="J1329">
        <v>3</v>
      </c>
      <c r="K1329">
        <v>3</v>
      </c>
      <c r="L1329">
        <v>1</v>
      </c>
      <c r="M1329">
        <v>238</v>
      </c>
      <c r="N1329">
        <v>238</v>
      </c>
      <c r="O1329">
        <v>119</v>
      </c>
      <c r="P1329" s="1" t="s">
        <v>17</v>
      </c>
    </row>
    <row r="1330" spans="1:16" x14ac:dyDescent="0.55000000000000004">
      <c r="A1330">
        <v>6</v>
      </c>
      <c r="B1330" s="1" t="s">
        <v>256</v>
      </c>
      <c r="C1330">
        <v>375</v>
      </c>
      <c r="D1330">
        <v>38</v>
      </c>
      <c r="E1330">
        <v>2</v>
      </c>
      <c r="F1330">
        <v>0</v>
      </c>
      <c r="G1330">
        <v>37</v>
      </c>
      <c r="H1330">
        <v>37</v>
      </c>
      <c r="I1330">
        <v>18</v>
      </c>
      <c r="J1330">
        <v>37</v>
      </c>
      <c r="K1330">
        <v>37</v>
      </c>
      <c r="L1330">
        <v>18</v>
      </c>
      <c r="M1330">
        <v>274</v>
      </c>
      <c r="N1330">
        <v>274</v>
      </c>
      <c r="O1330">
        <v>137</v>
      </c>
      <c r="P1330" s="1" t="s">
        <v>17</v>
      </c>
    </row>
    <row r="1331" spans="1:16" x14ac:dyDescent="0.55000000000000004">
      <c r="A1331">
        <v>6</v>
      </c>
      <c r="B1331" s="1" t="s">
        <v>257</v>
      </c>
      <c r="C1331">
        <v>80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 t="s">
        <v>17</v>
      </c>
    </row>
    <row r="1332" spans="1:16" x14ac:dyDescent="0.55000000000000004">
      <c r="A1332">
        <v>6</v>
      </c>
      <c r="B1332" s="1" t="s">
        <v>258</v>
      </c>
      <c r="C1332">
        <v>26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s="1" t="s">
        <v>17</v>
      </c>
    </row>
    <row r="1333" spans="1:16" x14ac:dyDescent="0.55000000000000004">
      <c r="A1333">
        <v>6</v>
      </c>
      <c r="B1333" s="1" t="s">
        <v>259</v>
      </c>
      <c r="C1333">
        <v>85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s="1" t="s">
        <v>17</v>
      </c>
    </row>
    <row r="1334" spans="1:16" x14ac:dyDescent="0.55000000000000004">
      <c r="A1334">
        <v>6</v>
      </c>
      <c r="B1334" s="1" t="s">
        <v>260</v>
      </c>
      <c r="C1334">
        <v>35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1" t="s">
        <v>17</v>
      </c>
    </row>
    <row r="1335" spans="1:16" x14ac:dyDescent="0.55000000000000004">
      <c r="A1335">
        <v>6</v>
      </c>
      <c r="B1335" s="1" t="s">
        <v>261</v>
      </c>
      <c r="C1335">
        <v>34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s="1" t="s">
        <v>17</v>
      </c>
    </row>
    <row r="1336" spans="1:16" x14ac:dyDescent="0.55000000000000004">
      <c r="A1336">
        <v>6</v>
      </c>
      <c r="B1336" s="1" t="s">
        <v>262</v>
      </c>
      <c r="C1336">
        <v>105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s="1" t="s">
        <v>17</v>
      </c>
    </row>
    <row r="1337" spans="1:16" x14ac:dyDescent="0.55000000000000004">
      <c r="A1337">
        <v>6</v>
      </c>
      <c r="B1337" s="1" t="s">
        <v>263</v>
      </c>
      <c r="C1337">
        <v>194</v>
      </c>
      <c r="D1337">
        <v>21</v>
      </c>
      <c r="E1337">
        <v>2</v>
      </c>
      <c r="F1337">
        <v>0</v>
      </c>
      <c r="G1337">
        <v>21</v>
      </c>
      <c r="H1337">
        <v>21</v>
      </c>
      <c r="I1337">
        <v>10</v>
      </c>
      <c r="J1337">
        <v>21</v>
      </c>
      <c r="K1337">
        <v>21</v>
      </c>
      <c r="L1337">
        <v>10</v>
      </c>
      <c r="M1337">
        <v>301</v>
      </c>
      <c r="N1337">
        <v>301</v>
      </c>
      <c r="O1337">
        <v>150</v>
      </c>
      <c r="P1337" s="1" t="s">
        <v>17</v>
      </c>
    </row>
    <row r="1338" spans="1:16" x14ac:dyDescent="0.55000000000000004">
      <c r="A1338">
        <v>6</v>
      </c>
      <c r="B1338" s="1" t="s">
        <v>264</v>
      </c>
      <c r="C1338">
        <v>71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s="1" t="s">
        <v>17</v>
      </c>
    </row>
    <row r="1339" spans="1:16" x14ac:dyDescent="0.55000000000000004">
      <c r="A1339">
        <v>6</v>
      </c>
      <c r="B1339" s="1" t="s">
        <v>265</v>
      </c>
      <c r="C1339">
        <v>141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s="1" t="s">
        <v>17</v>
      </c>
    </row>
    <row r="1340" spans="1:16" x14ac:dyDescent="0.55000000000000004">
      <c r="A1340">
        <v>6</v>
      </c>
      <c r="B1340" s="1" t="s">
        <v>266</v>
      </c>
      <c r="C1340">
        <v>23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1" t="s">
        <v>17</v>
      </c>
    </row>
    <row r="1341" spans="1:16" x14ac:dyDescent="0.55000000000000004">
      <c r="A1341">
        <v>6</v>
      </c>
      <c r="B1341" s="1" t="s">
        <v>267</v>
      </c>
      <c r="C1341">
        <v>215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s="1" t="s">
        <v>17</v>
      </c>
    </row>
    <row r="1342" spans="1:16" x14ac:dyDescent="0.55000000000000004">
      <c r="A1342">
        <v>6</v>
      </c>
      <c r="B1342" s="1" t="s">
        <v>268</v>
      </c>
      <c r="C1342">
        <v>39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1" t="s">
        <v>17</v>
      </c>
    </row>
    <row r="1343" spans="1:16" x14ac:dyDescent="0.55000000000000004">
      <c r="A1343">
        <v>6</v>
      </c>
      <c r="B1343" s="1" t="s">
        <v>269</v>
      </c>
      <c r="C1343">
        <v>155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s="1" t="s">
        <v>17</v>
      </c>
    </row>
    <row r="1344" spans="1:16" x14ac:dyDescent="0.55000000000000004">
      <c r="A1344">
        <v>6</v>
      </c>
      <c r="B1344" s="1" t="s">
        <v>270</v>
      </c>
      <c r="C1344">
        <v>357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1" t="s">
        <v>17</v>
      </c>
    </row>
    <row r="1345" spans="1:16" x14ac:dyDescent="0.55000000000000004">
      <c r="A1345">
        <v>6</v>
      </c>
      <c r="B1345" s="1" t="s">
        <v>217</v>
      </c>
      <c r="C1345">
        <v>249</v>
      </c>
      <c r="D1345">
        <v>13</v>
      </c>
      <c r="E1345">
        <v>2</v>
      </c>
      <c r="F1345">
        <v>0</v>
      </c>
      <c r="G1345">
        <v>12</v>
      </c>
      <c r="H1345">
        <v>12</v>
      </c>
      <c r="I1345">
        <v>6</v>
      </c>
      <c r="J1345">
        <v>12</v>
      </c>
      <c r="K1345">
        <v>12</v>
      </c>
      <c r="L1345">
        <v>6</v>
      </c>
      <c r="M1345">
        <v>298</v>
      </c>
      <c r="N1345">
        <v>298</v>
      </c>
      <c r="O1345">
        <v>149</v>
      </c>
      <c r="P1345" s="1" t="s">
        <v>17</v>
      </c>
    </row>
    <row r="1346" spans="1:16" x14ac:dyDescent="0.55000000000000004">
      <c r="A1346">
        <v>6</v>
      </c>
      <c r="B1346" s="1" t="s">
        <v>60</v>
      </c>
      <c r="C1346">
        <v>284</v>
      </c>
      <c r="D1346">
        <v>166</v>
      </c>
      <c r="E1346">
        <v>14</v>
      </c>
      <c r="F1346">
        <v>0</v>
      </c>
      <c r="G1346">
        <v>113</v>
      </c>
      <c r="H1346">
        <v>34</v>
      </c>
      <c r="I1346">
        <v>8</v>
      </c>
      <c r="J1346">
        <v>108</v>
      </c>
      <c r="K1346">
        <v>34</v>
      </c>
      <c r="L1346">
        <v>7</v>
      </c>
      <c r="M1346">
        <v>1630</v>
      </c>
      <c r="N1346">
        <v>430</v>
      </c>
      <c r="O1346">
        <v>116</v>
      </c>
      <c r="P1346" s="1" t="s">
        <v>17</v>
      </c>
    </row>
    <row r="1347" spans="1:16" x14ac:dyDescent="0.55000000000000004">
      <c r="A1347">
        <v>6</v>
      </c>
      <c r="B1347" s="1" t="s">
        <v>61</v>
      </c>
      <c r="C1347">
        <v>177</v>
      </c>
      <c r="D1347">
        <v>111</v>
      </c>
      <c r="E1347">
        <v>8</v>
      </c>
      <c r="F1347">
        <v>0</v>
      </c>
      <c r="G1347">
        <v>101</v>
      </c>
      <c r="H1347">
        <v>68</v>
      </c>
      <c r="I1347">
        <v>12</v>
      </c>
      <c r="J1347">
        <v>101</v>
      </c>
      <c r="K1347">
        <v>68</v>
      </c>
      <c r="L1347">
        <v>12</v>
      </c>
      <c r="M1347">
        <v>1136</v>
      </c>
      <c r="N1347">
        <v>331</v>
      </c>
      <c r="O1347">
        <v>142</v>
      </c>
      <c r="P1347" s="1" t="s">
        <v>17</v>
      </c>
    </row>
    <row r="1348" spans="1:16" x14ac:dyDescent="0.55000000000000004">
      <c r="A1348">
        <v>6</v>
      </c>
      <c r="B1348" s="1" t="s">
        <v>62</v>
      </c>
      <c r="C1348">
        <v>638</v>
      </c>
      <c r="D1348">
        <v>654</v>
      </c>
      <c r="E1348">
        <v>34</v>
      </c>
      <c r="F1348">
        <v>0</v>
      </c>
      <c r="G1348">
        <v>488</v>
      </c>
      <c r="H1348">
        <v>94</v>
      </c>
      <c r="I1348">
        <v>14</v>
      </c>
      <c r="J1348">
        <v>461</v>
      </c>
      <c r="K1348">
        <v>93</v>
      </c>
      <c r="L1348">
        <v>13</v>
      </c>
      <c r="M1348">
        <v>2255</v>
      </c>
      <c r="N1348">
        <v>207</v>
      </c>
      <c r="O1348">
        <v>66</v>
      </c>
      <c r="P1348" s="1" t="s">
        <v>17</v>
      </c>
    </row>
    <row r="1349" spans="1:16" x14ac:dyDescent="0.55000000000000004">
      <c r="A1349">
        <v>6</v>
      </c>
      <c r="B1349" s="1" t="s">
        <v>218</v>
      </c>
      <c r="C1349">
        <v>87</v>
      </c>
      <c r="D1349">
        <v>9</v>
      </c>
      <c r="E1349">
        <v>3</v>
      </c>
      <c r="F1349">
        <v>0</v>
      </c>
      <c r="G1349">
        <v>2</v>
      </c>
      <c r="H1349">
        <v>2</v>
      </c>
      <c r="I1349">
        <v>0</v>
      </c>
      <c r="J1349">
        <v>-3</v>
      </c>
      <c r="K1349">
        <v>2</v>
      </c>
      <c r="L1349">
        <v>-1</v>
      </c>
      <c r="M1349">
        <v>740</v>
      </c>
      <c r="N1349">
        <v>423</v>
      </c>
      <c r="O1349">
        <v>246</v>
      </c>
      <c r="P1349" s="1" t="s">
        <v>17</v>
      </c>
    </row>
    <row r="1350" spans="1:16" x14ac:dyDescent="0.55000000000000004">
      <c r="A1350">
        <v>6</v>
      </c>
      <c r="B1350" s="1" t="s">
        <v>219</v>
      </c>
      <c r="C1350">
        <v>54</v>
      </c>
      <c r="D1350">
        <v>5</v>
      </c>
      <c r="E1350">
        <v>2</v>
      </c>
      <c r="F1350">
        <v>0</v>
      </c>
      <c r="G1350">
        <v>0</v>
      </c>
      <c r="H1350">
        <v>0</v>
      </c>
      <c r="I1350">
        <v>0</v>
      </c>
      <c r="J1350">
        <v>-5</v>
      </c>
      <c r="K1350">
        <v>0</v>
      </c>
      <c r="L1350">
        <v>-2</v>
      </c>
      <c r="M1350">
        <v>508</v>
      </c>
      <c r="N1350">
        <v>508</v>
      </c>
      <c r="O1350">
        <v>254</v>
      </c>
      <c r="P1350" s="1" t="s">
        <v>17</v>
      </c>
    </row>
    <row r="1351" spans="1:16" x14ac:dyDescent="0.55000000000000004">
      <c r="A1351">
        <v>6</v>
      </c>
      <c r="B1351" s="1" t="s">
        <v>63</v>
      </c>
      <c r="C1351">
        <v>149</v>
      </c>
      <c r="D1351">
        <v>99</v>
      </c>
      <c r="E1351">
        <v>5</v>
      </c>
      <c r="F1351">
        <v>0</v>
      </c>
      <c r="G1351">
        <v>91</v>
      </c>
      <c r="H1351">
        <v>75</v>
      </c>
      <c r="I1351">
        <v>18</v>
      </c>
      <c r="J1351">
        <v>91</v>
      </c>
      <c r="K1351">
        <v>75</v>
      </c>
      <c r="L1351">
        <v>18</v>
      </c>
      <c r="M1351">
        <v>1152</v>
      </c>
      <c r="N1351">
        <v>455</v>
      </c>
      <c r="O1351">
        <v>230</v>
      </c>
      <c r="P1351" s="1" t="s">
        <v>17</v>
      </c>
    </row>
    <row r="1352" spans="1:16" x14ac:dyDescent="0.55000000000000004">
      <c r="A1352">
        <v>6</v>
      </c>
      <c r="B1352" s="1" t="s">
        <v>271</v>
      </c>
      <c r="C1352">
        <v>4089</v>
      </c>
      <c r="D1352">
        <v>2621</v>
      </c>
      <c r="E1352">
        <v>7</v>
      </c>
      <c r="F1352">
        <v>0</v>
      </c>
      <c r="G1352">
        <v>2595</v>
      </c>
      <c r="H1352">
        <v>865</v>
      </c>
      <c r="I1352">
        <v>370</v>
      </c>
      <c r="J1352">
        <v>2595</v>
      </c>
      <c r="K1352">
        <v>865</v>
      </c>
      <c r="L1352">
        <v>370</v>
      </c>
      <c r="M1352">
        <v>707</v>
      </c>
      <c r="N1352">
        <v>238</v>
      </c>
      <c r="O1352">
        <v>101</v>
      </c>
      <c r="P1352" s="1" t="s">
        <v>17</v>
      </c>
    </row>
    <row r="1353" spans="1:16" x14ac:dyDescent="0.55000000000000004">
      <c r="A1353">
        <v>6</v>
      </c>
      <c r="B1353" s="1" t="s">
        <v>64</v>
      </c>
      <c r="C1353">
        <v>584</v>
      </c>
      <c r="D1353">
        <v>128</v>
      </c>
      <c r="E1353">
        <v>19</v>
      </c>
      <c r="F1353">
        <v>0</v>
      </c>
      <c r="G1353">
        <v>75</v>
      </c>
      <c r="H1353">
        <v>31</v>
      </c>
      <c r="I1353">
        <v>3</v>
      </c>
      <c r="J1353">
        <v>69</v>
      </c>
      <c r="K1353">
        <v>31</v>
      </c>
      <c r="L1353">
        <v>3</v>
      </c>
      <c r="M1353">
        <v>1724</v>
      </c>
      <c r="N1353">
        <v>356</v>
      </c>
      <c r="O1353">
        <v>90</v>
      </c>
      <c r="P1353" s="1" t="s">
        <v>17</v>
      </c>
    </row>
    <row r="1354" spans="1:16" x14ac:dyDescent="0.55000000000000004">
      <c r="A1354">
        <v>6</v>
      </c>
      <c r="B1354" s="1" t="s">
        <v>65</v>
      </c>
      <c r="C1354">
        <v>824</v>
      </c>
      <c r="D1354">
        <v>701</v>
      </c>
      <c r="E1354">
        <v>33</v>
      </c>
      <c r="F1354">
        <v>0</v>
      </c>
      <c r="G1354">
        <v>366</v>
      </c>
      <c r="H1354">
        <v>58</v>
      </c>
      <c r="I1354">
        <v>11</v>
      </c>
      <c r="J1354">
        <v>306</v>
      </c>
      <c r="K1354">
        <v>43</v>
      </c>
      <c r="L1354">
        <v>9</v>
      </c>
      <c r="M1354">
        <v>2159</v>
      </c>
      <c r="N1354">
        <v>249</v>
      </c>
      <c r="O1354">
        <v>65</v>
      </c>
      <c r="P1354" s="1" t="s">
        <v>17</v>
      </c>
    </row>
    <row r="1355" spans="1:16" x14ac:dyDescent="0.55000000000000004">
      <c r="A1355">
        <v>6</v>
      </c>
      <c r="B1355" s="1" t="s">
        <v>66</v>
      </c>
      <c r="C1355">
        <v>102</v>
      </c>
      <c r="D1355">
        <v>53</v>
      </c>
      <c r="E1355">
        <v>3</v>
      </c>
      <c r="F1355">
        <v>0</v>
      </c>
      <c r="G1355">
        <v>2</v>
      </c>
      <c r="H1355">
        <v>2</v>
      </c>
      <c r="I1355">
        <v>0</v>
      </c>
      <c r="J1355">
        <v>-47</v>
      </c>
      <c r="K1355">
        <v>2</v>
      </c>
      <c r="L1355">
        <v>-15</v>
      </c>
      <c r="M1355">
        <v>851</v>
      </c>
      <c r="N1355">
        <v>428</v>
      </c>
      <c r="O1355">
        <v>283</v>
      </c>
      <c r="P1355" s="1" t="s">
        <v>17</v>
      </c>
    </row>
    <row r="1356" spans="1:16" x14ac:dyDescent="0.55000000000000004">
      <c r="A1356">
        <v>6</v>
      </c>
      <c r="B1356" s="1" t="s">
        <v>272</v>
      </c>
      <c r="C1356">
        <v>566</v>
      </c>
      <c r="D1356">
        <v>616</v>
      </c>
      <c r="E1356">
        <v>12</v>
      </c>
      <c r="F1356">
        <v>0</v>
      </c>
      <c r="G1356">
        <v>438</v>
      </c>
      <c r="H1356">
        <v>203</v>
      </c>
      <c r="I1356">
        <v>36</v>
      </c>
      <c r="J1356">
        <v>430</v>
      </c>
      <c r="K1356">
        <v>203</v>
      </c>
      <c r="L1356">
        <v>35</v>
      </c>
      <c r="M1356">
        <v>863</v>
      </c>
      <c r="N1356">
        <v>250</v>
      </c>
      <c r="O1356">
        <v>71</v>
      </c>
      <c r="P1356" s="1" t="s">
        <v>17</v>
      </c>
    </row>
    <row r="1357" spans="1:16" x14ac:dyDescent="0.55000000000000004">
      <c r="A1357">
        <v>6</v>
      </c>
      <c r="B1357" s="1" t="s">
        <v>273</v>
      </c>
      <c r="C1357">
        <v>361</v>
      </c>
      <c r="D1357">
        <v>249</v>
      </c>
      <c r="E1357">
        <v>10</v>
      </c>
      <c r="F1357">
        <v>0</v>
      </c>
      <c r="G1357">
        <v>156</v>
      </c>
      <c r="H1357">
        <v>109</v>
      </c>
      <c r="I1357">
        <v>15</v>
      </c>
      <c r="J1357">
        <v>155</v>
      </c>
      <c r="K1357">
        <v>108</v>
      </c>
      <c r="L1357">
        <v>15</v>
      </c>
      <c r="M1357">
        <v>887</v>
      </c>
      <c r="N1357">
        <v>222</v>
      </c>
      <c r="O1357">
        <v>88</v>
      </c>
      <c r="P1357" s="1" t="s">
        <v>17</v>
      </c>
    </row>
    <row r="1358" spans="1:16" x14ac:dyDescent="0.55000000000000004">
      <c r="A1358">
        <v>6</v>
      </c>
      <c r="B1358" s="1" t="s">
        <v>274</v>
      </c>
      <c r="C1358">
        <v>281</v>
      </c>
      <c r="D1358">
        <v>46</v>
      </c>
      <c r="E1358">
        <v>9</v>
      </c>
      <c r="F1358">
        <v>0</v>
      </c>
      <c r="G1358">
        <v>24</v>
      </c>
      <c r="H1358">
        <v>8</v>
      </c>
      <c r="I1358">
        <v>2</v>
      </c>
      <c r="J1358">
        <v>15</v>
      </c>
      <c r="K1358">
        <v>8</v>
      </c>
      <c r="L1358">
        <v>1</v>
      </c>
      <c r="M1358">
        <v>726</v>
      </c>
      <c r="N1358">
        <v>193</v>
      </c>
      <c r="O1358">
        <v>80</v>
      </c>
      <c r="P1358" s="1" t="s">
        <v>17</v>
      </c>
    </row>
    <row r="1359" spans="1:16" x14ac:dyDescent="0.55000000000000004">
      <c r="A1359">
        <v>6</v>
      </c>
      <c r="B1359" s="1" t="s">
        <v>275</v>
      </c>
      <c r="C1359">
        <v>137</v>
      </c>
      <c r="D1359">
        <v>7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-1</v>
      </c>
      <c r="K1359">
        <v>0</v>
      </c>
      <c r="L1359">
        <v>0</v>
      </c>
      <c r="M1359">
        <v>661</v>
      </c>
      <c r="N1359">
        <v>259</v>
      </c>
      <c r="O1359">
        <v>165</v>
      </c>
      <c r="P1359" s="1" t="s">
        <v>17</v>
      </c>
    </row>
    <row r="1360" spans="1:16" x14ac:dyDescent="0.55000000000000004">
      <c r="A1360">
        <v>6</v>
      </c>
      <c r="B1360" s="1" t="s">
        <v>276</v>
      </c>
      <c r="C1360">
        <v>57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s="1" t="s">
        <v>17</v>
      </c>
    </row>
    <row r="1361" spans="1:16" x14ac:dyDescent="0.55000000000000004">
      <c r="A1361">
        <v>6</v>
      </c>
      <c r="B1361" s="1" t="s">
        <v>277</v>
      </c>
      <c r="C1361">
        <v>79</v>
      </c>
      <c r="D1361">
        <v>22</v>
      </c>
      <c r="E1361">
        <v>4</v>
      </c>
      <c r="F1361">
        <v>0</v>
      </c>
      <c r="G1361">
        <v>15</v>
      </c>
      <c r="H1361">
        <v>11</v>
      </c>
      <c r="I1361">
        <v>3</v>
      </c>
      <c r="J1361">
        <v>15</v>
      </c>
      <c r="K1361">
        <v>11</v>
      </c>
      <c r="L1361">
        <v>3</v>
      </c>
      <c r="M1361">
        <v>566</v>
      </c>
      <c r="N1361">
        <v>417</v>
      </c>
      <c r="O1361">
        <v>141</v>
      </c>
      <c r="P1361" s="1" t="s">
        <v>17</v>
      </c>
    </row>
    <row r="1362" spans="1:16" x14ac:dyDescent="0.55000000000000004">
      <c r="A1362">
        <v>6</v>
      </c>
      <c r="B1362" s="1" t="s">
        <v>278</v>
      </c>
      <c r="C1362">
        <v>407</v>
      </c>
      <c r="D1362">
        <v>315</v>
      </c>
      <c r="E1362">
        <v>12</v>
      </c>
      <c r="F1362">
        <v>0</v>
      </c>
      <c r="G1362">
        <v>198</v>
      </c>
      <c r="H1362">
        <v>117</v>
      </c>
      <c r="I1362">
        <v>16</v>
      </c>
      <c r="J1362">
        <v>173</v>
      </c>
      <c r="K1362">
        <v>100</v>
      </c>
      <c r="L1362">
        <v>14</v>
      </c>
      <c r="M1362">
        <v>909</v>
      </c>
      <c r="N1362">
        <v>246</v>
      </c>
      <c r="O1362">
        <v>75</v>
      </c>
      <c r="P1362" s="1" t="s">
        <v>17</v>
      </c>
    </row>
    <row r="1363" spans="1:16" x14ac:dyDescent="0.55000000000000004">
      <c r="A1363">
        <v>6</v>
      </c>
      <c r="B1363" s="1" t="s">
        <v>67</v>
      </c>
      <c r="C1363">
        <v>175</v>
      </c>
      <c r="D1363">
        <v>11</v>
      </c>
      <c r="E1363">
        <v>3</v>
      </c>
      <c r="F1363">
        <v>0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0</v>
      </c>
      <c r="M1363">
        <v>361</v>
      </c>
      <c r="N1363">
        <v>211</v>
      </c>
      <c r="O1363">
        <v>120</v>
      </c>
      <c r="P1363" s="1" t="s">
        <v>17</v>
      </c>
    </row>
    <row r="1364" spans="1:16" x14ac:dyDescent="0.55000000000000004">
      <c r="A1364">
        <v>6</v>
      </c>
      <c r="B1364" s="1" t="s">
        <v>68</v>
      </c>
      <c r="C1364">
        <v>149</v>
      </c>
      <c r="D1364">
        <v>11</v>
      </c>
      <c r="E1364">
        <v>3</v>
      </c>
      <c r="F1364">
        <v>0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361</v>
      </c>
      <c r="N1364">
        <v>211</v>
      </c>
      <c r="O1364">
        <v>120</v>
      </c>
      <c r="P1364" s="1" t="s">
        <v>17</v>
      </c>
    </row>
    <row r="1365" spans="1:16" x14ac:dyDescent="0.55000000000000004">
      <c r="A1365">
        <v>6</v>
      </c>
      <c r="B1365" s="1" t="s">
        <v>69</v>
      </c>
      <c r="C1365">
        <v>93</v>
      </c>
      <c r="D1365">
        <v>750</v>
      </c>
      <c r="E1365">
        <v>7</v>
      </c>
      <c r="F1365">
        <v>0</v>
      </c>
      <c r="G1365">
        <v>6</v>
      </c>
      <c r="H1365">
        <v>2</v>
      </c>
      <c r="I1365">
        <v>0</v>
      </c>
      <c r="J1365">
        <v>-671</v>
      </c>
      <c r="K1365">
        <v>2</v>
      </c>
      <c r="L1365">
        <v>-95</v>
      </c>
      <c r="M1365">
        <v>700</v>
      </c>
      <c r="N1365">
        <v>259</v>
      </c>
      <c r="O1365">
        <v>100</v>
      </c>
      <c r="P1365" s="1" t="s">
        <v>17</v>
      </c>
    </row>
    <row r="1366" spans="1:16" x14ac:dyDescent="0.55000000000000004">
      <c r="A1366">
        <v>6</v>
      </c>
      <c r="B1366" s="1" t="s">
        <v>279</v>
      </c>
      <c r="C1366">
        <v>46</v>
      </c>
      <c r="D1366">
        <v>1</v>
      </c>
      <c r="E1366">
        <v>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</v>
      </c>
      <c r="N1366">
        <v>3</v>
      </c>
      <c r="O1366">
        <v>1</v>
      </c>
      <c r="P1366" s="1" t="s">
        <v>17</v>
      </c>
    </row>
    <row r="1367" spans="1:16" x14ac:dyDescent="0.55000000000000004">
      <c r="A1367">
        <v>6</v>
      </c>
      <c r="B1367" s="1" t="s">
        <v>280</v>
      </c>
      <c r="C1367">
        <v>169</v>
      </c>
      <c r="D1367">
        <v>5</v>
      </c>
      <c r="E1367">
        <v>2</v>
      </c>
      <c r="F1367">
        <v>0</v>
      </c>
      <c r="G1367">
        <v>2</v>
      </c>
      <c r="H1367">
        <v>2</v>
      </c>
      <c r="I1367">
        <v>1</v>
      </c>
      <c r="J1367">
        <v>2</v>
      </c>
      <c r="K1367">
        <v>2</v>
      </c>
      <c r="L1367">
        <v>1</v>
      </c>
      <c r="M1367">
        <v>307</v>
      </c>
      <c r="N1367">
        <v>307</v>
      </c>
      <c r="O1367">
        <v>153</v>
      </c>
      <c r="P1367" s="1" t="s">
        <v>17</v>
      </c>
    </row>
    <row r="1368" spans="1:16" x14ac:dyDescent="0.55000000000000004">
      <c r="A1368">
        <v>6</v>
      </c>
      <c r="B1368" s="1" t="s">
        <v>281</v>
      </c>
      <c r="C1368">
        <v>78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s="1" t="s">
        <v>17</v>
      </c>
    </row>
    <row r="1369" spans="1:16" x14ac:dyDescent="0.55000000000000004">
      <c r="A1369">
        <v>6</v>
      </c>
      <c r="B1369" s="1" t="s">
        <v>220</v>
      </c>
      <c r="C1369">
        <v>666</v>
      </c>
      <c r="D1369">
        <v>1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130</v>
      </c>
      <c r="N1369">
        <v>130</v>
      </c>
      <c r="O1369">
        <v>65</v>
      </c>
      <c r="P1369" s="1" t="s">
        <v>17</v>
      </c>
    </row>
    <row r="1370" spans="1:16" x14ac:dyDescent="0.55000000000000004">
      <c r="A1370">
        <v>6</v>
      </c>
      <c r="B1370" s="1" t="s">
        <v>221</v>
      </c>
      <c r="C1370">
        <v>89</v>
      </c>
      <c r="D1370">
        <v>33</v>
      </c>
      <c r="E1370">
        <v>2</v>
      </c>
      <c r="F1370">
        <v>0</v>
      </c>
      <c r="G1370">
        <v>33</v>
      </c>
      <c r="H1370">
        <v>33</v>
      </c>
      <c r="I1370">
        <v>16</v>
      </c>
      <c r="J1370">
        <v>33</v>
      </c>
      <c r="K1370">
        <v>33</v>
      </c>
      <c r="L1370">
        <v>16</v>
      </c>
      <c r="M1370">
        <v>314</v>
      </c>
      <c r="N1370">
        <v>314</v>
      </c>
      <c r="O1370">
        <v>157</v>
      </c>
      <c r="P1370" s="1" t="s">
        <v>17</v>
      </c>
    </row>
    <row r="1371" spans="1:16" x14ac:dyDescent="0.55000000000000004">
      <c r="A1371">
        <v>6</v>
      </c>
      <c r="B1371" s="1" t="s">
        <v>70</v>
      </c>
      <c r="C1371">
        <v>262</v>
      </c>
      <c r="D1371">
        <v>338</v>
      </c>
      <c r="E1371">
        <v>13</v>
      </c>
      <c r="F1371">
        <v>0</v>
      </c>
      <c r="G1371">
        <v>104</v>
      </c>
      <c r="H1371">
        <v>37</v>
      </c>
      <c r="I1371">
        <v>8</v>
      </c>
      <c r="J1371">
        <v>89</v>
      </c>
      <c r="K1371">
        <v>37</v>
      </c>
      <c r="L1371">
        <v>6</v>
      </c>
      <c r="M1371">
        <v>1667</v>
      </c>
      <c r="N1371">
        <v>372</v>
      </c>
      <c r="O1371">
        <v>128</v>
      </c>
      <c r="P1371" s="1" t="s">
        <v>17</v>
      </c>
    </row>
    <row r="1372" spans="1:16" x14ac:dyDescent="0.55000000000000004">
      <c r="A1372">
        <v>6</v>
      </c>
      <c r="B1372" s="1" t="s">
        <v>71</v>
      </c>
      <c r="C1372">
        <v>55</v>
      </c>
      <c r="D1372">
        <v>5</v>
      </c>
      <c r="E1372">
        <v>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403</v>
      </c>
      <c r="N1372">
        <v>211</v>
      </c>
      <c r="O1372">
        <v>134</v>
      </c>
      <c r="P1372" s="1" t="s">
        <v>17</v>
      </c>
    </row>
    <row r="1373" spans="1:16" x14ac:dyDescent="0.55000000000000004">
      <c r="A1373">
        <v>6</v>
      </c>
      <c r="B1373" s="1" t="s">
        <v>72</v>
      </c>
      <c r="C1373">
        <v>77</v>
      </c>
      <c r="D1373">
        <v>53</v>
      </c>
      <c r="E1373">
        <v>5</v>
      </c>
      <c r="F1373">
        <v>0</v>
      </c>
      <c r="G1373">
        <v>41</v>
      </c>
      <c r="H1373">
        <v>25</v>
      </c>
      <c r="I1373">
        <v>8</v>
      </c>
      <c r="J1373">
        <v>38</v>
      </c>
      <c r="K1373">
        <v>25</v>
      </c>
      <c r="L1373">
        <v>7</v>
      </c>
      <c r="M1373">
        <v>1102</v>
      </c>
      <c r="N1373">
        <v>434</v>
      </c>
      <c r="O1373">
        <v>220</v>
      </c>
      <c r="P1373" s="1" t="s">
        <v>17</v>
      </c>
    </row>
    <row r="1374" spans="1:16" x14ac:dyDescent="0.55000000000000004">
      <c r="A1374">
        <v>6</v>
      </c>
      <c r="B1374" s="1" t="s">
        <v>73</v>
      </c>
      <c r="C1374">
        <v>141</v>
      </c>
      <c r="D1374">
        <v>46</v>
      </c>
      <c r="E1374">
        <v>4</v>
      </c>
      <c r="F1374">
        <v>0</v>
      </c>
      <c r="G1374">
        <v>42</v>
      </c>
      <c r="H1374">
        <v>33</v>
      </c>
      <c r="I1374">
        <v>10</v>
      </c>
      <c r="J1374">
        <v>42</v>
      </c>
      <c r="K1374">
        <v>33</v>
      </c>
      <c r="L1374">
        <v>10</v>
      </c>
      <c r="M1374">
        <v>1006</v>
      </c>
      <c r="N1374">
        <v>426</v>
      </c>
      <c r="O1374">
        <v>251</v>
      </c>
      <c r="P1374" s="1" t="s">
        <v>17</v>
      </c>
    </row>
    <row r="1375" spans="1:16" x14ac:dyDescent="0.55000000000000004">
      <c r="A1375">
        <v>6</v>
      </c>
      <c r="B1375" s="1" t="s">
        <v>282</v>
      </c>
      <c r="C1375">
        <v>153</v>
      </c>
      <c r="D1375">
        <v>23</v>
      </c>
      <c r="E1375">
        <v>2</v>
      </c>
      <c r="F1375">
        <v>0</v>
      </c>
      <c r="G1375">
        <v>23</v>
      </c>
      <c r="H1375">
        <v>23</v>
      </c>
      <c r="I1375">
        <v>11</v>
      </c>
      <c r="J1375">
        <v>23</v>
      </c>
      <c r="K1375">
        <v>23</v>
      </c>
      <c r="L1375">
        <v>11</v>
      </c>
      <c r="M1375">
        <v>205</v>
      </c>
      <c r="N1375">
        <v>205</v>
      </c>
      <c r="O1375">
        <v>102</v>
      </c>
      <c r="P1375" s="1" t="s">
        <v>17</v>
      </c>
    </row>
    <row r="1376" spans="1:16" x14ac:dyDescent="0.55000000000000004">
      <c r="A1376">
        <v>6</v>
      </c>
      <c r="B1376" s="1" t="s">
        <v>74</v>
      </c>
      <c r="C1376">
        <v>40</v>
      </c>
      <c r="D1376">
        <v>11</v>
      </c>
      <c r="E1376">
        <v>3</v>
      </c>
      <c r="F1376">
        <v>0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0</v>
      </c>
      <c r="M1376">
        <v>361</v>
      </c>
      <c r="N1376">
        <v>211</v>
      </c>
      <c r="O1376">
        <v>120</v>
      </c>
      <c r="P1376" s="1" t="s">
        <v>17</v>
      </c>
    </row>
    <row r="1377" spans="1:16" x14ac:dyDescent="0.55000000000000004">
      <c r="A1377">
        <v>6</v>
      </c>
      <c r="B1377" s="1" t="s">
        <v>283</v>
      </c>
      <c r="C1377">
        <v>132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s="1" t="s">
        <v>17</v>
      </c>
    </row>
    <row r="1378" spans="1:16" x14ac:dyDescent="0.55000000000000004">
      <c r="A1378">
        <v>6</v>
      </c>
      <c r="B1378" s="1" t="s">
        <v>284</v>
      </c>
      <c r="C1378">
        <v>48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s="1" t="s">
        <v>17</v>
      </c>
    </row>
    <row r="1379" spans="1:16" x14ac:dyDescent="0.55000000000000004">
      <c r="A1379">
        <v>6</v>
      </c>
      <c r="B1379" s="1" t="s">
        <v>75</v>
      </c>
      <c r="C1379">
        <v>130</v>
      </c>
      <c r="D1379">
        <v>95</v>
      </c>
      <c r="E1379">
        <v>5</v>
      </c>
      <c r="F1379">
        <v>0</v>
      </c>
      <c r="G1379">
        <v>62</v>
      </c>
      <c r="H1379">
        <v>60</v>
      </c>
      <c r="I1379">
        <v>12</v>
      </c>
      <c r="J1379">
        <v>35</v>
      </c>
      <c r="K1379">
        <v>58</v>
      </c>
      <c r="L1379">
        <v>7</v>
      </c>
      <c r="M1379">
        <v>1082</v>
      </c>
      <c r="N1379">
        <v>444</v>
      </c>
      <c r="O1379">
        <v>216</v>
      </c>
      <c r="P1379" s="1" t="s">
        <v>17</v>
      </c>
    </row>
    <row r="1380" spans="1:16" x14ac:dyDescent="0.55000000000000004">
      <c r="A1380">
        <v>6</v>
      </c>
      <c r="B1380" s="1" t="s">
        <v>285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1" t="s">
        <v>17</v>
      </c>
    </row>
    <row r="1381" spans="1:16" x14ac:dyDescent="0.55000000000000004">
      <c r="A1381">
        <v>6</v>
      </c>
      <c r="B1381" s="1" t="s">
        <v>76</v>
      </c>
      <c r="C1381">
        <v>258</v>
      </c>
      <c r="D1381">
        <v>293</v>
      </c>
      <c r="E1381">
        <v>6</v>
      </c>
      <c r="F1381">
        <v>0</v>
      </c>
      <c r="G1381">
        <v>221</v>
      </c>
      <c r="H1381">
        <v>88</v>
      </c>
      <c r="I1381">
        <v>36</v>
      </c>
      <c r="J1381">
        <v>178</v>
      </c>
      <c r="K1381">
        <v>88</v>
      </c>
      <c r="L1381">
        <v>29</v>
      </c>
      <c r="M1381">
        <v>1082</v>
      </c>
      <c r="N1381">
        <v>392</v>
      </c>
      <c r="O1381">
        <v>180</v>
      </c>
      <c r="P1381" s="1" t="s">
        <v>17</v>
      </c>
    </row>
    <row r="1382" spans="1:16" x14ac:dyDescent="0.55000000000000004">
      <c r="A1382">
        <v>6</v>
      </c>
      <c r="B1382" s="1" t="s">
        <v>286</v>
      </c>
      <c r="C1382">
        <v>63</v>
      </c>
      <c r="D1382">
        <v>31</v>
      </c>
      <c r="E1382">
        <v>2</v>
      </c>
      <c r="F1382">
        <v>0</v>
      </c>
      <c r="G1382">
        <v>30</v>
      </c>
      <c r="H1382">
        <v>30</v>
      </c>
      <c r="I1382">
        <v>15</v>
      </c>
      <c r="J1382">
        <v>30</v>
      </c>
      <c r="K1382">
        <v>30</v>
      </c>
      <c r="L1382">
        <v>15</v>
      </c>
      <c r="M1382">
        <v>166</v>
      </c>
      <c r="N1382">
        <v>166</v>
      </c>
      <c r="O1382">
        <v>83</v>
      </c>
      <c r="P1382" s="1" t="s">
        <v>17</v>
      </c>
    </row>
    <row r="1383" spans="1:16" x14ac:dyDescent="0.55000000000000004">
      <c r="A1383">
        <v>6</v>
      </c>
      <c r="B1383" s="1" t="s">
        <v>287</v>
      </c>
      <c r="C1383">
        <v>46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1" t="s">
        <v>17</v>
      </c>
    </row>
    <row r="1384" spans="1:16" x14ac:dyDescent="0.55000000000000004">
      <c r="A1384">
        <v>6</v>
      </c>
      <c r="B1384" s="1" t="s">
        <v>288</v>
      </c>
      <c r="C1384">
        <v>95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1" t="s">
        <v>17</v>
      </c>
    </row>
    <row r="1385" spans="1:16" x14ac:dyDescent="0.55000000000000004">
      <c r="A1385">
        <v>6</v>
      </c>
      <c r="B1385" s="1" t="s">
        <v>77</v>
      </c>
      <c r="C1385">
        <v>43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1" t="s">
        <v>17</v>
      </c>
    </row>
    <row r="1386" spans="1:16" x14ac:dyDescent="0.55000000000000004">
      <c r="A1386">
        <v>6</v>
      </c>
      <c r="B1386" s="1" t="s">
        <v>78</v>
      </c>
      <c r="C1386">
        <v>49</v>
      </c>
      <c r="D1386">
        <v>8</v>
      </c>
      <c r="E1386">
        <v>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433</v>
      </c>
      <c r="N1386">
        <v>271</v>
      </c>
      <c r="O1386">
        <v>144</v>
      </c>
      <c r="P1386" s="1" t="s">
        <v>17</v>
      </c>
    </row>
    <row r="1387" spans="1:16" x14ac:dyDescent="0.55000000000000004">
      <c r="A1387">
        <v>6</v>
      </c>
      <c r="B1387" s="1" t="s">
        <v>79</v>
      </c>
      <c r="C1387">
        <v>90</v>
      </c>
      <c r="D1387">
        <v>32</v>
      </c>
      <c r="E1387">
        <v>4</v>
      </c>
      <c r="F1387">
        <v>0</v>
      </c>
      <c r="G1387">
        <v>26</v>
      </c>
      <c r="H1387">
        <v>25</v>
      </c>
      <c r="I1387">
        <v>6</v>
      </c>
      <c r="J1387">
        <v>26</v>
      </c>
      <c r="K1387">
        <v>25</v>
      </c>
      <c r="L1387">
        <v>6</v>
      </c>
      <c r="M1387">
        <v>973</v>
      </c>
      <c r="N1387">
        <v>374</v>
      </c>
      <c r="O1387">
        <v>243</v>
      </c>
      <c r="P1387" s="1" t="s">
        <v>17</v>
      </c>
    </row>
    <row r="1388" spans="1:16" x14ac:dyDescent="0.55000000000000004">
      <c r="A1388">
        <v>6</v>
      </c>
      <c r="B1388" s="1" t="s">
        <v>80</v>
      </c>
      <c r="C1388">
        <v>381</v>
      </c>
      <c r="D1388">
        <v>170</v>
      </c>
      <c r="E1388">
        <v>8</v>
      </c>
      <c r="F1388">
        <v>0</v>
      </c>
      <c r="G1388">
        <v>144</v>
      </c>
      <c r="H1388">
        <v>47</v>
      </c>
      <c r="I1388">
        <v>18</v>
      </c>
      <c r="J1388">
        <v>144</v>
      </c>
      <c r="K1388">
        <v>47</v>
      </c>
      <c r="L1388">
        <v>18</v>
      </c>
      <c r="M1388">
        <v>1412</v>
      </c>
      <c r="N1388">
        <v>271</v>
      </c>
      <c r="O1388">
        <v>176</v>
      </c>
      <c r="P1388" s="1" t="s">
        <v>17</v>
      </c>
    </row>
    <row r="1389" spans="1:16" x14ac:dyDescent="0.55000000000000004">
      <c r="A1389">
        <v>6</v>
      </c>
      <c r="B1389" s="1" t="s">
        <v>81</v>
      </c>
      <c r="C1389">
        <v>139</v>
      </c>
      <c r="D1389">
        <v>13</v>
      </c>
      <c r="E1389">
        <v>5</v>
      </c>
      <c r="F1389">
        <v>0</v>
      </c>
      <c r="G1389">
        <v>5</v>
      </c>
      <c r="H1389">
        <v>3</v>
      </c>
      <c r="I1389">
        <v>1</v>
      </c>
      <c r="J1389">
        <v>5</v>
      </c>
      <c r="K1389">
        <v>3</v>
      </c>
      <c r="L1389">
        <v>1</v>
      </c>
      <c r="M1389">
        <v>881</v>
      </c>
      <c r="N1389">
        <v>271</v>
      </c>
      <c r="O1389">
        <v>176</v>
      </c>
      <c r="P1389" s="1" t="s">
        <v>17</v>
      </c>
    </row>
    <row r="1390" spans="1:16" x14ac:dyDescent="0.55000000000000004">
      <c r="A1390">
        <v>6</v>
      </c>
      <c r="B1390" s="1" t="s">
        <v>82</v>
      </c>
      <c r="C1390">
        <v>143</v>
      </c>
      <c r="D1390">
        <v>24</v>
      </c>
      <c r="E1390">
        <v>7</v>
      </c>
      <c r="F1390">
        <v>0</v>
      </c>
      <c r="G1390">
        <v>7</v>
      </c>
      <c r="H1390">
        <v>4</v>
      </c>
      <c r="I1390">
        <v>1</v>
      </c>
      <c r="J1390">
        <v>7</v>
      </c>
      <c r="K1390">
        <v>4</v>
      </c>
      <c r="L1390">
        <v>1</v>
      </c>
      <c r="M1390">
        <v>1100</v>
      </c>
      <c r="N1390">
        <v>271</v>
      </c>
      <c r="O1390">
        <v>157</v>
      </c>
      <c r="P1390" s="1" t="s">
        <v>17</v>
      </c>
    </row>
    <row r="1391" spans="1:16" x14ac:dyDescent="0.55000000000000004">
      <c r="A1391">
        <v>6</v>
      </c>
      <c r="B1391" s="1" t="s">
        <v>83</v>
      </c>
      <c r="C1391">
        <v>192</v>
      </c>
      <c r="D1391">
        <v>25</v>
      </c>
      <c r="E1391">
        <v>5</v>
      </c>
      <c r="F1391">
        <v>0</v>
      </c>
      <c r="G1391">
        <v>15</v>
      </c>
      <c r="H1391">
        <v>13</v>
      </c>
      <c r="I1391">
        <v>3</v>
      </c>
      <c r="J1391">
        <v>15</v>
      </c>
      <c r="K1391">
        <v>13</v>
      </c>
      <c r="L1391">
        <v>3</v>
      </c>
      <c r="M1391">
        <v>883</v>
      </c>
      <c r="N1391">
        <v>278</v>
      </c>
      <c r="O1391">
        <v>176</v>
      </c>
      <c r="P1391" s="1" t="s">
        <v>17</v>
      </c>
    </row>
    <row r="1392" spans="1:16" x14ac:dyDescent="0.55000000000000004">
      <c r="A1392">
        <v>6</v>
      </c>
      <c r="B1392" s="1" t="s">
        <v>84</v>
      </c>
      <c r="C1392">
        <v>47</v>
      </c>
      <c r="D1392">
        <v>1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271</v>
      </c>
      <c r="N1392">
        <v>271</v>
      </c>
      <c r="O1392">
        <v>135</v>
      </c>
      <c r="P1392" s="1" t="s">
        <v>17</v>
      </c>
    </row>
    <row r="1393" spans="1:16" x14ac:dyDescent="0.55000000000000004">
      <c r="A1393">
        <v>6</v>
      </c>
      <c r="B1393" s="1" t="s">
        <v>85</v>
      </c>
      <c r="C1393">
        <v>166</v>
      </c>
      <c r="D1393">
        <v>69</v>
      </c>
      <c r="E1393">
        <v>6</v>
      </c>
      <c r="F1393">
        <v>0</v>
      </c>
      <c r="G1393">
        <v>38</v>
      </c>
      <c r="H1393">
        <v>37</v>
      </c>
      <c r="I1393">
        <v>6</v>
      </c>
      <c r="J1393">
        <v>38</v>
      </c>
      <c r="K1393">
        <v>37</v>
      </c>
      <c r="L1393">
        <v>6</v>
      </c>
      <c r="M1393">
        <v>712</v>
      </c>
      <c r="N1393">
        <v>271</v>
      </c>
      <c r="O1393">
        <v>118</v>
      </c>
      <c r="P1393" s="1" t="s">
        <v>17</v>
      </c>
    </row>
    <row r="1394" spans="1:16" x14ac:dyDescent="0.55000000000000004">
      <c r="A1394">
        <v>6</v>
      </c>
      <c r="B1394" s="1" t="s">
        <v>86</v>
      </c>
      <c r="C1394">
        <v>172</v>
      </c>
      <c r="D1394">
        <v>29</v>
      </c>
      <c r="E1394">
        <v>6</v>
      </c>
      <c r="F1394">
        <v>0</v>
      </c>
      <c r="G1394">
        <v>23</v>
      </c>
      <c r="H1394">
        <v>13</v>
      </c>
      <c r="I1394">
        <v>3</v>
      </c>
      <c r="J1394">
        <v>23</v>
      </c>
      <c r="K1394">
        <v>13</v>
      </c>
      <c r="L1394">
        <v>3</v>
      </c>
      <c r="M1394">
        <v>1082</v>
      </c>
      <c r="N1394">
        <v>418</v>
      </c>
      <c r="O1394">
        <v>180</v>
      </c>
      <c r="P1394" s="1" t="s">
        <v>17</v>
      </c>
    </row>
    <row r="1395" spans="1:16" x14ac:dyDescent="0.55000000000000004">
      <c r="A1395">
        <v>6</v>
      </c>
      <c r="B1395" s="1" t="s">
        <v>87</v>
      </c>
      <c r="C1395">
        <v>57</v>
      </c>
      <c r="D1395">
        <v>13</v>
      </c>
      <c r="E1395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720</v>
      </c>
      <c r="N1395">
        <v>449</v>
      </c>
      <c r="O1395">
        <v>240</v>
      </c>
      <c r="P1395" s="1" t="s">
        <v>17</v>
      </c>
    </row>
    <row r="1396" spans="1:16" x14ac:dyDescent="0.55000000000000004">
      <c r="A1396">
        <v>6</v>
      </c>
      <c r="B1396" s="1" t="s">
        <v>88</v>
      </c>
      <c r="C1396">
        <v>180</v>
      </c>
      <c r="D1396">
        <v>50</v>
      </c>
      <c r="E1396">
        <v>6</v>
      </c>
      <c r="F1396">
        <v>0</v>
      </c>
      <c r="G1396">
        <v>33</v>
      </c>
      <c r="H1396">
        <v>18</v>
      </c>
      <c r="I1396">
        <v>5</v>
      </c>
      <c r="J1396">
        <v>32</v>
      </c>
      <c r="K1396">
        <v>18</v>
      </c>
      <c r="L1396">
        <v>5</v>
      </c>
      <c r="M1396">
        <v>1289</v>
      </c>
      <c r="N1396">
        <v>398</v>
      </c>
      <c r="O1396">
        <v>214</v>
      </c>
      <c r="P1396" s="1" t="s">
        <v>17</v>
      </c>
    </row>
    <row r="1397" spans="1:16" x14ac:dyDescent="0.55000000000000004">
      <c r="A1397">
        <v>6</v>
      </c>
      <c r="B1397" s="1" t="s">
        <v>89</v>
      </c>
      <c r="C1397">
        <v>75</v>
      </c>
      <c r="D1397">
        <v>4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271</v>
      </c>
      <c r="N1397">
        <v>271</v>
      </c>
      <c r="O1397">
        <v>135</v>
      </c>
      <c r="P1397" s="1" t="s">
        <v>17</v>
      </c>
    </row>
    <row r="1398" spans="1:16" x14ac:dyDescent="0.55000000000000004">
      <c r="A1398">
        <v>6</v>
      </c>
      <c r="B1398" s="1" t="s">
        <v>222</v>
      </c>
      <c r="C1398">
        <v>37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s="1" t="s">
        <v>17</v>
      </c>
    </row>
    <row r="1399" spans="1:16" x14ac:dyDescent="0.55000000000000004">
      <c r="A1399">
        <v>6</v>
      </c>
      <c r="B1399" s="1" t="s">
        <v>90</v>
      </c>
      <c r="C1399">
        <v>38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 t="s">
        <v>17</v>
      </c>
    </row>
    <row r="1400" spans="1:16" x14ac:dyDescent="0.55000000000000004">
      <c r="A1400">
        <v>6</v>
      </c>
      <c r="B1400" s="1" t="s">
        <v>289</v>
      </c>
      <c r="C1400">
        <v>35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s="1" t="s">
        <v>17</v>
      </c>
    </row>
    <row r="1401" spans="1:16" x14ac:dyDescent="0.55000000000000004">
      <c r="A1401">
        <v>6</v>
      </c>
      <c r="B1401" s="1" t="s">
        <v>290</v>
      </c>
      <c r="C1401">
        <v>35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1" t="s">
        <v>17</v>
      </c>
    </row>
    <row r="1402" spans="1:16" x14ac:dyDescent="0.55000000000000004">
      <c r="A1402">
        <v>6</v>
      </c>
      <c r="B1402" s="1" t="s">
        <v>91</v>
      </c>
      <c r="C1402">
        <v>39</v>
      </c>
      <c r="D1402">
        <v>2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271</v>
      </c>
      <c r="N1402">
        <v>271</v>
      </c>
      <c r="O1402">
        <v>135</v>
      </c>
      <c r="P1402" s="1" t="s">
        <v>17</v>
      </c>
    </row>
    <row r="1403" spans="1:16" x14ac:dyDescent="0.55000000000000004">
      <c r="A1403">
        <v>6</v>
      </c>
      <c r="B1403" s="1" t="s">
        <v>92</v>
      </c>
      <c r="C1403">
        <v>40</v>
      </c>
      <c r="D1403">
        <v>1</v>
      </c>
      <c r="E1403">
        <v>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271</v>
      </c>
      <c r="N1403">
        <v>271</v>
      </c>
      <c r="O1403">
        <v>135</v>
      </c>
      <c r="P1403" s="1" t="s">
        <v>17</v>
      </c>
    </row>
    <row r="1404" spans="1:16" x14ac:dyDescent="0.55000000000000004">
      <c r="A1404">
        <v>6</v>
      </c>
      <c r="B1404" s="1" t="s">
        <v>291</v>
      </c>
      <c r="C1404">
        <v>157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1" t="s">
        <v>17</v>
      </c>
    </row>
    <row r="1405" spans="1:16" x14ac:dyDescent="0.55000000000000004">
      <c r="A1405">
        <v>6</v>
      </c>
      <c r="B1405" s="1" t="s">
        <v>292</v>
      </c>
      <c r="C1405">
        <v>85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1" t="s">
        <v>17</v>
      </c>
    </row>
    <row r="1406" spans="1:16" x14ac:dyDescent="0.55000000000000004">
      <c r="A1406">
        <v>6</v>
      </c>
      <c r="B1406" s="1" t="s">
        <v>93</v>
      </c>
      <c r="C1406">
        <v>118</v>
      </c>
      <c r="D1406">
        <v>106</v>
      </c>
      <c r="E1406">
        <v>7</v>
      </c>
      <c r="F1406">
        <v>0</v>
      </c>
      <c r="G1406">
        <v>41</v>
      </c>
      <c r="H1406">
        <v>27</v>
      </c>
      <c r="I1406">
        <v>5</v>
      </c>
      <c r="J1406">
        <v>36</v>
      </c>
      <c r="K1406">
        <v>27</v>
      </c>
      <c r="L1406">
        <v>5</v>
      </c>
      <c r="M1406">
        <v>1023</v>
      </c>
      <c r="N1406">
        <v>391</v>
      </c>
      <c r="O1406">
        <v>146</v>
      </c>
      <c r="P1406" s="1" t="s">
        <v>17</v>
      </c>
    </row>
    <row r="1407" spans="1:16" x14ac:dyDescent="0.55000000000000004">
      <c r="A1407">
        <v>6</v>
      </c>
      <c r="B1407" s="1" t="s">
        <v>94</v>
      </c>
      <c r="C1407">
        <v>72</v>
      </c>
      <c r="D1407">
        <v>31</v>
      </c>
      <c r="E1407">
        <v>6</v>
      </c>
      <c r="F1407">
        <v>0</v>
      </c>
      <c r="G1407">
        <v>6</v>
      </c>
      <c r="H1407">
        <v>3</v>
      </c>
      <c r="I1407">
        <v>1</v>
      </c>
      <c r="J1407">
        <v>5</v>
      </c>
      <c r="K1407">
        <v>3</v>
      </c>
      <c r="L1407">
        <v>0</v>
      </c>
      <c r="M1407">
        <v>1015</v>
      </c>
      <c r="N1407">
        <v>345</v>
      </c>
      <c r="O1407">
        <v>169</v>
      </c>
      <c r="P1407" s="1" t="s">
        <v>17</v>
      </c>
    </row>
    <row r="1408" spans="1:16" x14ac:dyDescent="0.55000000000000004">
      <c r="A1408">
        <v>6</v>
      </c>
      <c r="B1408" s="1" t="s">
        <v>95</v>
      </c>
      <c r="C1408">
        <v>95</v>
      </c>
      <c r="D1408">
        <v>19</v>
      </c>
      <c r="E1408">
        <v>5</v>
      </c>
      <c r="F1408">
        <v>0</v>
      </c>
      <c r="G1408">
        <v>9</v>
      </c>
      <c r="H1408">
        <v>8</v>
      </c>
      <c r="I1408">
        <v>1</v>
      </c>
      <c r="J1408">
        <v>9</v>
      </c>
      <c r="K1408">
        <v>8</v>
      </c>
      <c r="L1408">
        <v>1</v>
      </c>
      <c r="M1408">
        <v>958</v>
      </c>
      <c r="N1408">
        <v>352</v>
      </c>
      <c r="O1408">
        <v>191</v>
      </c>
      <c r="P1408" s="1" t="s">
        <v>17</v>
      </c>
    </row>
    <row r="1409" spans="1:16" x14ac:dyDescent="0.55000000000000004">
      <c r="A1409">
        <v>6</v>
      </c>
      <c r="B1409" s="1" t="s">
        <v>97</v>
      </c>
      <c r="C1409">
        <v>184</v>
      </c>
      <c r="D1409">
        <v>573</v>
      </c>
      <c r="E1409">
        <v>14</v>
      </c>
      <c r="F1409">
        <v>0</v>
      </c>
      <c r="G1409">
        <v>137</v>
      </c>
      <c r="H1409">
        <v>73</v>
      </c>
      <c r="I1409">
        <v>9</v>
      </c>
      <c r="J1409">
        <v>130</v>
      </c>
      <c r="K1409">
        <v>69</v>
      </c>
      <c r="L1409">
        <v>9</v>
      </c>
      <c r="M1409">
        <v>1489</v>
      </c>
      <c r="N1409">
        <v>239</v>
      </c>
      <c r="O1409">
        <v>106</v>
      </c>
      <c r="P1409" s="1" t="s">
        <v>17</v>
      </c>
    </row>
    <row r="1410" spans="1:16" x14ac:dyDescent="0.55000000000000004">
      <c r="A1410">
        <v>6</v>
      </c>
      <c r="B1410" s="1" t="s">
        <v>98</v>
      </c>
      <c r="C1410">
        <v>86</v>
      </c>
      <c r="D1410">
        <v>43</v>
      </c>
      <c r="E1410">
        <v>6</v>
      </c>
      <c r="F1410">
        <v>0</v>
      </c>
      <c r="G1410">
        <v>9</v>
      </c>
      <c r="H1410">
        <v>6</v>
      </c>
      <c r="I1410">
        <v>1</v>
      </c>
      <c r="J1410">
        <v>6</v>
      </c>
      <c r="K1410">
        <v>3</v>
      </c>
      <c r="L1410">
        <v>1</v>
      </c>
      <c r="M1410">
        <v>1015</v>
      </c>
      <c r="N1410">
        <v>345</v>
      </c>
      <c r="O1410">
        <v>169</v>
      </c>
      <c r="P1410" s="1" t="s">
        <v>17</v>
      </c>
    </row>
    <row r="1411" spans="1:16" x14ac:dyDescent="0.55000000000000004">
      <c r="A1411">
        <v>6</v>
      </c>
      <c r="B1411" s="1" t="s">
        <v>99</v>
      </c>
      <c r="C1411">
        <v>73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s="1" t="s">
        <v>17</v>
      </c>
    </row>
    <row r="1412" spans="1:16" x14ac:dyDescent="0.55000000000000004">
      <c r="A1412">
        <v>6</v>
      </c>
      <c r="B1412" s="1" t="s">
        <v>293</v>
      </c>
      <c r="C1412">
        <v>184</v>
      </c>
      <c r="D1412">
        <v>44</v>
      </c>
      <c r="E1412">
        <v>2</v>
      </c>
      <c r="F1412">
        <v>0</v>
      </c>
      <c r="G1412">
        <v>44</v>
      </c>
      <c r="H1412">
        <v>44</v>
      </c>
      <c r="I1412">
        <v>22</v>
      </c>
      <c r="J1412">
        <v>44</v>
      </c>
      <c r="K1412">
        <v>44</v>
      </c>
      <c r="L1412">
        <v>22</v>
      </c>
      <c r="M1412">
        <v>317</v>
      </c>
      <c r="N1412">
        <v>317</v>
      </c>
      <c r="O1412">
        <v>158</v>
      </c>
      <c r="P1412" s="1" t="s">
        <v>17</v>
      </c>
    </row>
    <row r="1413" spans="1:16" x14ac:dyDescent="0.55000000000000004">
      <c r="A1413">
        <v>6</v>
      </c>
      <c r="B1413" s="1" t="s">
        <v>294</v>
      </c>
      <c r="C1413">
        <v>71</v>
      </c>
      <c r="D1413">
        <v>1</v>
      </c>
      <c r="E1413">
        <v>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146</v>
      </c>
      <c r="N1413">
        <v>146</v>
      </c>
      <c r="O1413">
        <v>73</v>
      </c>
      <c r="P1413" s="1" t="s">
        <v>17</v>
      </c>
    </row>
    <row r="1414" spans="1:16" x14ac:dyDescent="0.55000000000000004">
      <c r="A1414">
        <v>6</v>
      </c>
      <c r="B1414" s="1" t="s">
        <v>295</v>
      </c>
      <c r="C1414">
        <v>55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s="1" t="s">
        <v>17</v>
      </c>
    </row>
    <row r="1415" spans="1:16" x14ac:dyDescent="0.55000000000000004">
      <c r="A1415">
        <v>6</v>
      </c>
      <c r="B1415" s="1" t="s">
        <v>296</v>
      </c>
      <c r="C1415">
        <v>161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s="1" t="s">
        <v>17</v>
      </c>
    </row>
    <row r="1416" spans="1:16" x14ac:dyDescent="0.55000000000000004">
      <c r="A1416">
        <v>6</v>
      </c>
      <c r="B1416" s="1" t="s">
        <v>102</v>
      </c>
      <c r="C1416">
        <v>126</v>
      </c>
      <c r="D1416">
        <v>424</v>
      </c>
      <c r="E1416">
        <v>11</v>
      </c>
      <c r="F1416">
        <v>0</v>
      </c>
      <c r="G1416">
        <v>70</v>
      </c>
      <c r="H1416">
        <v>29</v>
      </c>
      <c r="I1416">
        <v>6</v>
      </c>
      <c r="J1416">
        <v>-209</v>
      </c>
      <c r="K1416">
        <v>29</v>
      </c>
      <c r="L1416">
        <v>-19</v>
      </c>
      <c r="M1416">
        <v>970</v>
      </c>
      <c r="N1416">
        <v>272</v>
      </c>
      <c r="O1416">
        <v>88</v>
      </c>
      <c r="P1416" s="1" t="s">
        <v>17</v>
      </c>
    </row>
    <row r="1417" spans="1:16" x14ac:dyDescent="0.55000000000000004">
      <c r="A1417">
        <v>6</v>
      </c>
      <c r="B1417" s="1" t="s">
        <v>103</v>
      </c>
      <c r="C1417">
        <v>152</v>
      </c>
      <c r="D1417">
        <v>316</v>
      </c>
      <c r="E1417">
        <v>12</v>
      </c>
      <c r="F1417">
        <v>0</v>
      </c>
      <c r="G1417">
        <v>93</v>
      </c>
      <c r="H1417">
        <v>40</v>
      </c>
      <c r="I1417">
        <v>7</v>
      </c>
      <c r="J1417">
        <v>83</v>
      </c>
      <c r="K1417">
        <v>40</v>
      </c>
      <c r="L1417">
        <v>6</v>
      </c>
      <c r="M1417">
        <v>1331</v>
      </c>
      <c r="N1417">
        <v>272</v>
      </c>
      <c r="O1417">
        <v>110</v>
      </c>
      <c r="P1417" s="1" t="s">
        <v>17</v>
      </c>
    </row>
    <row r="1418" spans="1:16" x14ac:dyDescent="0.55000000000000004">
      <c r="A1418">
        <v>6</v>
      </c>
      <c r="B1418" s="1" t="s">
        <v>104</v>
      </c>
      <c r="C1418">
        <v>422</v>
      </c>
      <c r="D1418">
        <v>898</v>
      </c>
      <c r="E1418">
        <v>17</v>
      </c>
      <c r="F1418">
        <v>0</v>
      </c>
      <c r="G1418">
        <v>281</v>
      </c>
      <c r="H1418">
        <v>46</v>
      </c>
      <c r="I1418">
        <v>16</v>
      </c>
      <c r="J1418">
        <v>220</v>
      </c>
      <c r="K1418">
        <v>46</v>
      </c>
      <c r="L1418">
        <v>12</v>
      </c>
      <c r="M1418">
        <v>1414</v>
      </c>
      <c r="N1418">
        <v>271</v>
      </c>
      <c r="O1418">
        <v>83</v>
      </c>
      <c r="P1418" s="1" t="s">
        <v>17</v>
      </c>
    </row>
    <row r="1419" spans="1:16" x14ac:dyDescent="0.55000000000000004">
      <c r="A1419">
        <v>6</v>
      </c>
      <c r="B1419" s="1" t="s">
        <v>297</v>
      </c>
      <c r="C1419">
        <v>625</v>
      </c>
      <c r="D1419">
        <v>3</v>
      </c>
      <c r="E1419">
        <v>2</v>
      </c>
      <c r="F1419">
        <v>0</v>
      </c>
      <c r="G1419">
        <v>3</v>
      </c>
      <c r="H1419">
        <v>3</v>
      </c>
      <c r="I1419">
        <v>1</v>
      </c>
      <c r="J1419">
        <v>3</v>
      </c>
      <c r="K1419">
        <v>3</v>
      </c>
      <c r="L1419">
        <v>1</v>
      </c>
      <c r="M1419">
        <v>225</v>
      </c>
      <c r="N1419">
        <v>225</v>
      </c>
      <c r="O1419">
        <v>112</v>
      </c>
      <c r="P1419" s="1" t="s">
        <v>17</v>
      </c>
    </row>
    <row r="1420" spans="1:16" x14ac:dyDescent="0.55000000000000004">
      <c r="A1420">
        <v>6</v>
      </c>
      <c r="B1420" s="1" t="s">
        <v>298</v>
      </c>
      <c r="C1420">
        <v>378</v>
      </c>
      <c r="D1420">
        <v>42</v>
      </c>
      <c r="E1420">
        <v>3</v>
      </c>
      <c r="F1420">
        <v>0</v>
      </c>
      <c r="G1420">
        <v>17</v>
      </c>
      <c r="H1420">
        <v>15</v>
      </c>
      <c r="I1420">
        <v>5</v>
      </c>
      <c r="J1420">
        <v>17</v>
      </c>
      <c r="K1420">
        <v>15</v>
      </c>
      <c r="L1420">
        <v>5</v>
      </c>
      <c r="M1420">
        <v>252</v>
      </c>
      <c r="N1420">
        <v>185</v>
      </c>
      <c r="O1420">
        <v>84</v>
      </c>
      <c r="P1420" s="1" t="s">
        <v>17</v>
      </c>
    </row>
    <row r="1421" spans="1:16" x14ac:dyDescent="0.55000000000000004">
      <c r="A1421">
        <v>6</v>
      </c>
      <c r="B1421" s="1" t="s">
        <v>299</v>
      </c>
      <c r="C1421">
        <v>383</v>
      </c>
      <c r="D1421">
        <v>24</v>
      </c>
      <c r="E1421">
        <v>3</v>
      </c>
      <c r="F1421">
        <v>0</v>
      </c>
      <c r="G1421">
        <v>13</v>
      </c>
      <c r="H1421">
        <v>8</v>
      </c>
      <c r="I1421">
        <v>4</v>
      </c>
      <c r="J1421">
        <v>4</v>
      </c>
      <c r="K1421">
        <v>5</v>
      </c>
      <c r="L1421">
        <v>1</v>
      </c>
      <c r="M1421">
        <v>308</v>
      </c>
      <c r="N1421">
        <v>185</v>
      </c>
      <c r="O1421">
        <v>102</v>
      </c>
      <c r="P1421" s="1" t="s">
        <v>17</v>
      </c>
    </row>
    <row r="1422" spans="1:16" x14ac:dyDescent="0.55000000000000004">
      <c r="A1422">
        <v>6</v>
      </c>
      <c r="B1422" s="1" t="s">
        <v>300</v>
      </c>
      <c r="C1422">
        <v>73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s="1" t="s">
        <v>17</v>
      </c>
    </row>
    <row r="1423" spans="1:16" x14ac:dyDescent="0.55000000000000004">
      <c r="A1423">
        <v>6</v>
      </c>
      <c r="B1423" s="1" t="s">
        <v>301</v>
      </c>
      <c r="C1423">
        <v>93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s="1" t="s">
        <v>17</v>
      </c>
    </row>
    <row r="1424" spans="1:16" x14ac:dyDescent="0.55000000000000004">
      <c r="A1424">
        <v>6</v>
      </c>
      <c r="B1424" s="1" t="s">
        <v>302</v>
      </c>
      <c r="C1424">
        <v>285</v>
      </c>
      <c r="D1424">
        <v>23</v>
      </c>
      <c r="E1424">
        <v>2</v>
      </c>
      <c r="F1424">
        <v>0</v>
      </c>
      <c r="G1424">
        <v>23</v>
      </c>
      <c r="H1424">
        <v>23</v>
      </c>
      <c r="I1424">
        <v>11</v>
      </c>
      <c r="J1424">
        <v>23</v>
      </c>
      <c r="K1424">
        <v>23</v>
      </c>
      <c r="L1424">
        <v>11</v>
      </c>
      <c r="M1424">
        <v>133</v>
      </c>
      <c r="N1424">
        <v>133</v>
      </c>
      <c r="O1424">
        <v>66</v>
      </c>
      <c r="P1424" s="1" t="s">
        <v>17</v>
      </c>
    </row>
    <row r="1425" spans="1:16" x14ac:dyDescent="0.55000000000000004">
      <c r="A1425">
        <v>6</v>
      </c>
      <c r="B1425" s="1" t="s">
        <v>303</v>
      </c>
      <c r="C1425">
        <v>372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 t="s">
        <v>17</v>
      </c>
    </row>
    <row r="1426" spans="1:16" x14ac:dyDescent="0.55000000000000004">
      <c r="A1426">
        <v>6</v>
      </c>
      <c r="B1426" s="1" t="s">
        <v>304</v>
      </c>
      <c r="C1426">
        <v>320</v>
      </c>
      <c r="D1426">
        <v>21</v>
      </c>
      <c r="E1426">
        <v>3</v>
      </c>
      <c r="F1426">
        <v>0</v>
      </c>
      <c r="G1426">
        <v>21</v>
      </c>
      <c r="H1426">
        <v>20</v>
      </c>
      <c r="I1426">
        <v>7</v>
      </c>
      <c r="J1426">
        <v>21</v>
      </c>
      <c r="K1426">
        <v>20</v>
      </c>
      <c r="L1426">
        <v>7</v>
      </c>
      <c r="M1426">
        <v>327</v>
      </c>
      <c r="N1426">
        <v>185</v>
      </c>
      <c r="O1426">
        <v>109</v>
      </c>
      <c r="P1426" s="1" t="s">
        <v>17</v>
      </c>
    </row>
    <row r="1427" spans="1:16" x14ac:dyDescent="0.55000000000000004">
      <c r="A1427">
        <v>6</v>
      </c>
      <c r="B1427" s="1" t="s">
        <v>305</v>
      </c>
      <c r="C1427">
        <v>130</v>
      </c>
      <c r="D1427">
        <v>544</v>
      </c>
      <c r="E1427">
        <v>3</v>
      </c>
      <c r="F1427">
        <v>0</v>
      </c>
      <c r="G1427">
        <v>20</v>
      </c>
      <c r="H1427">
        <v>19</v>
      </c>
      <c r="I1427">
        <v>6</v>
      </c>
      <c r="J1427">
        <v>-296</v>
      </c>
      <c r="K1427">
        <v>19</v>
      </c>
      <c r="L1427">
        <v>-98</v>
      </c>
      <c r="M1427">
        <v>327</v>
      </c>
      <c r="N1427">
        <v>185</v>
      </c>
      <c r="O1427">
        <v>109</v>
      </c>
      <c r="P1427" s="1" t="s">
        <v>17</v>
      </c>
    </row>
    <row r="1428" spans="1:16" x14ac:dyDescent="0.55000000000000004">
      <c r="A1428">
        <v>6</v>
      </c>
      <c r="B1428" s="1" t="s">
        <v>306</v>
      </c>
      <c r="C1428">
        <v>50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s="1" t="s">
        <v>17</v>
      </c>
    </row>
    <row r="1429" spans="1:16" x14ac:dyDescent="0.55000000000000004">
      <c r="A1429">
        <v>6</v>
      </c>
      <c r="B1429" s="1" t="s">
        <v>307</v>
      </c>
      <c r="C1429">
        <v>48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 t="s">
        <v>17</v>
      </c>
    </row>
    <row r="1430" spans="1:16" x14ac:dyDescent="0.55000000000000004">
      <c r="A1430">
        <v>6</v>
      </c>
      <c r="B1430" s="1" t="s">
        <v>308</v>
      </c>
      <c r="C1430">
        <v>109</v>
      </c>
      <c r="D1430">
        <v>7</v>
      </c>
      <c r="E1430">
        <v>2</v>
      </c>
      <c r="F1430">
        <v>0</v>
      </c>
      <c r="G1430">
        <v>7</v>
      </c>
      <c r="H1430">
        <v>7</v>
      </c>
      <c r="I1430">
        <v>3</v>
      </c>
      <c r="J1430">
        <v>7</v>
      </c>
      <c r="K1430">
        <v>7</v>
      </c>
      <c r="L1430">
        <v>3</v>
      </c>
      <c r="M1430">
        <v>185</v>
      </c>
      <c r="N1430">
        <v>185</v>
      </c>
      <c r="O1430">
        <v>92</v>
      </c>
      <c r="P1430" s="1" t="s">
        <v>17</v>
      </c>
    </row>
    <row r="1431" spans="1:16" x14ac:dyDescent="0.55000000000000004">
      <c r="A1431">
        <v>6</v>
      </c>
      <c r="B1431" s="1" t="s">
        <v>309</v>
      </c>
      <c r="C1431">
        <v>359</v>
      </c>
      <c r="D1431">
        <v>57</v>
      </c>
      <c r="E1431">
        <v>4</v>
      </c>
      <c r="F1431">
        <v>0</v>
      </c>
      <c r="G1431">
        <v>51</v>
      </c>
      <c r="H1431">
        <v>42</v>
      </c>
      <c r="I1431">
        <v>12</v>
      </c>
      <c r="J1431">
        <v>50</v>
      </c>
      <c r="K1431">
        <v>42</v>
      </c>
      <c r="L1431">
        <v>12</v>
      </c>
      <c r="M1431">
        <v>477</v>
      </c>
      <c r="N1431">
        <v>225</v>
      </c>
      <c r="O1431">
        <v>119</v>
      </c>
      <c r="P1431" s="1" t="s">
        <v>17</v>
      </c>
    </row>
    <row r="1432" spans="1:16" x14ac:dyDescent="0.55000000000000004">
      <c r="A1432">
        <v>6</v>
      </c>
      <c r="B1432" s="1" t="s">
        <v>310</v>
      </c>
      <c r="C1432">
        <v>278</v>
      </c>
      <c r="D1432">
        <v>687</v>
      </c>
      <c r="E1432">
        <v>5</v>
      </c>
      <c r="F1432">
        <v>0</v>
      </c>
      <c r="G1432">
        <v>190</v>
      </c>
      <c r="H1432">
        <v>136</v>
      </c>
      <c r="I1432">
        <v>38</v>
      </c>
      <c r="J1432">
        <v>149</v>
      </c>
      <c r="K1432">
        <v>119</v>
      </c>
      <c r="L1432">
        <v>29</v>
      </c>
      <c r="M1432">
        <v>484</v>
      </c>
      <c r="N1432">
        <v>185</v>
      </c>
      <c r="O1432">
        <v>96</v>
      </c>
      <c r="P1432" s="1" t="s">
        <v>17</v>
      </c>
    </row>
    <row r="1433" spans="1:16" x14ac:dyDescent="0.55000000000000004">
      <c r="A1433">
        <v>6</v>
      </c>
      <c r="B1433" s="1" t="s">
        <v>311</v>
      </c>
      <c r="C1433">
        <v>50</v>
      </c>
      <c r="D1433">
        <v>3</v>
      </c>
      <c r="E1433">
        <v>2</v>
      </c>
      <c r="F1433">
        <v>0</v>
      </c>
      <c r="G1433">
        <v>3</v>
      </c>
      <c r="H1433">
        <v>3</v>
      </c>
      <c r="I1433">
        <v>1</v>
      </c>
      <c r="J1433">
        <v>3</v>
      </c>
      <c r="K1433">
        <v>3</v>
      </c>
      <c r="L1433">
        <v>1</v>
      </c>
      <c r="M1433">
        <v>94</v>
      </c>
      <c r="N1433">
        <v>94</v>
      </c>
      <c r="O1433">
        <v>47</v>
      </c>
      <c r="P1433" s="1" t="s">
        <v>17</v>
      </c>
    </row>
    <row r="1434" spans="1:16" x14ac:dyDescent="0.55000000000000004">
      <c r="A1434">
        <v>6</v>
      </c>
      <c r="B1434" s="1" t="s">
        <v>312</v>
      </c>
      <c r="C1434">
        <v>112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s="1" t="s">
        <v>17</v>
      </c>
    </row>
    <row r="1435" spans="1:16" x14ac:dyDescent="0.55000000000000004">
      <c r="A1435">
        <v>6</v>
      </c>
      <c r="B1435" s="1" t="s">
        <v>313</v>
      </c>
      <c r="C1435">
        <v>220</v>
      </c>
      <c r="D1435">
        <v>24</v>
      </c>
      <c r="E1435">
        <v>4</v>
      </c>
      <c r="F1435">
        <v>0</v>
      </c>
      <c r="G1435">
        <v>21</v>
      </c>
      <c r="H1435">
        <v>16</v>
      </c>
      <c r="I1435">
        <v>5</v>
      </c>
      <c r="J1435">
        <v>21</v>
      </c>
      <c r="K1435">
        <v>16</v>
      </c>
      <c r="L1435">
        <v>5</v>
      </c>
      <c r="M1435">
        <v>127</v>
      </c>
      <c r="N1435">
        <v>65</v>
      </c>
      <c r="O1435">
        <v>31</v>
      </c>
      <c r="P1435" s="1" t="s">
        <v>17</v>
      </c>
    </row>
    <row r="1436" spans="1:16" x14ac:dyDescent="0.55000000000000004">
      <c r="A1436">
        <v>6</v>
      </c>
      <c r="B1436" s="1" t="s">
        <v>314</v>
      </c>
      <c r="C1436">
        <v>90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s="1" t="s">
        <v>17</v>
      </c>
    </row>
    <row r="1437" spans="1:16" x14ac:dyDescent="0.55000000000000004">
      <c r="A1437">
        <v>6</v>
      </c>
      <c r="B1437" s="1" t="s">
        <v>315</v>
      </c>
      <c r="C1437">
        <v>51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s="1" t="s">
        <v>17</v>
      </c>
    </row>
    <row r="1438" spans="1:16" x14ac:dyDescent="0.55000000000000004">
      <c r="A1438">
        <v>6</v>
      </c>
      <c r="B1438" s="1" t="s">
        <v>316</v>
      </c>
      <c r="C1438">
        <v>43</v>
      </c>
      <c r="D1438">
        <v>17</v>
      </c>
      <c r="E1438">
        <v>2</v>
      </c>
      <c r="F1438">
        <v>0</v>
      </c>
      <c r="G1438">
        <v>17</v>
      </c>
      <c r="H1438">
        <v>17</v>
      </c>
      <c r="I1438">
        <v>8</v>
      </c>
      <c r="J1438">
        <v>17</v>
      </c>
      <c r="K1438">
        <v>17</v>
      </c>
      <c r="L1438">
        <v>8</v>
      </c>
      <c r="M1438">
        <v>321</v>
      </c>
      <c r="N1438">
        <v>321</v>
      </c>
      <c r="O1438">
        <v>160</v>
      </c>
      <c r="P1438" s="1" t="s">
        <v>17</v>
      </c>
    </row>
    <row r="1439" spans="1:16" x14ac:dyDescent="0.55000000000000004">
      <c r="A1439">
        <v>6</v>
      </c>
      <c r="B1439" s="1" t="s">
        <v>107</v>
      </c>
      <c r="C1439">
        <v>42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s="1" t="s">
        <v>17</v>
      </c>
    </row>
    <row r="1440" spans="1:16" x14ac:dyDescent="0.55000000000000004">
      <c r="A1440">
        <v>6</v>
      </c>
      <c r="B1440" s="1" t="s">
        <v>108</v>
      </c>
      <c r="C1440">
        <v>67</v>
      </c>
      <c r="D1440">
        <v>14</v>
      </c>
      <c r="E1440">
        <v>2</v>
      </c>
      <c r="F1440">
        <v>0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0</v>
      </c>
      <c r="M1440">
        <v>271</v>
      </c>
      <c r="N1440">
        <v>271</v>
      </c>
      <c r="O1440">
        <v>135</v>
      </c>
      <c r="P1440" s="1" t="s">
        <v>17</v>
      </c>
    </row>
    <row r="1441" spans="1:16" x14ac:dyDescent="0.55000000000000004">
      <c r="A1441">
        <v>6</v>
      </c>
      <c r="B1441" s="1" t="s">
        <v>109</v>
      </c>
      <c r="C1441">
        <v>64</v>
      </c>
      <c r="D1441">
        <v>19</v>
      </c>
      <c r="E1441">
        <v>4</v>
      </c>
      <c r="F1441">
        <v>0</v>
      </c>
      <c r="G1441">
        <v>18</v>
      </c>
      <c r="H1441">
        <v>9</v>
      </c>
      <c r="I1441">
        <v>4</v>
      </c>
      <c r="J1441">
        <v>18</v>
      </c>
      <c r="K1441">
        <v>9</v>
      </c>
      <c r="L1441">
        <v>4</v>
      </c>
      <c r="M1441">
        <v>675</v>
      </c>
      <c r="N1441">
        <v>271</v>
      </c>
      <c r="O1441">
        <v>168</v>
      </c>
      <c r="P1441" s="1" t="s">
        <v>17</v>
      </c>
    </row>
    <row r="1442" spans="1:16" x14ac:dyDescent="0.55000000000000004">
      <c r="A1442">
        <v>6</v>
      </c>
      <c r="B1442" s="1" t="s">
        <v>317</v>
      </c>
      <c r="C1442">
        <v>25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s="1" t="s">
        <v>17</v>
      </c>
    </row>
    <row r="1443" spans="1:16" x14ac:dyDescent="0.55000000000000004">
      <c r="A1443">
        <v>6</v>
      </c>
      <c r="B1443" s="1" t="s">
        <v>318</v>
      </c>
      <c r="C1443">
        <v>51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s="1" t="s">
        <v>17</v>
      </c>
    </row>
    <row r="1444" spans="1:16" x14ac:dyDescent="0.55000000000000004">
      <c r="A1444">
        <v>6</v>
      </c>
      <c r="B1444" s="1" t="s">
        <v>319</v>
      </c>
      <c r="C1444">
        <v>73</v>
      </c>
      <c r="D1444">
        <v>10</v>
      </c>
      <c r="E1444">
        <v>2</v>
      </c>
      <c r="F1444">
        <v>0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32</v>
      </c>
      <c r="N1444">
        <v>32</v>
      </c>
      <c r="O1444">
        <v>16</v>
      </c>
      <c r="P1444" s="1" t="s">
        <v>17</v>
      </c>
    </row>
    <row r="1445" spans="1:16" x14ac:dyDescent="0.55000000000000004">
      <c r="A1445">
        <v>6</v>
      </c>
      <c r="B1445" s="1" t="s">
        <v>320</v>
      </c>
      <c r="C1445">
        <v>48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1" t="s">
        <v>17</v>
      </c>
    </row>
    <row r="1446" spans="1:16" x14ac:dyDescent="0.55000000000000004">
      <c r="A1446">
        <v>6</v>
      </c>
      <c r="B1446" s="1" t="s">
        <v>110</v>
      </c>
      <c r="C1446">
        <v>48</v>
      </c>
      <c r="D1446">
        <v>4</v>
      </c>
      <c r="E1446">
        <v>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271</v>
      </c>
      <c r="N1446">
        <v>271</v>
      </c>
      <c r="O1446">
        <v>135</v>
      </c>
      <c r="P1446" s="1" t="s">
        <v>17</v>
      </c>
    </row>
    <row r="1447" spans="1:16" x14ac:dyDescent="0.55000000000000004">
      <c r="A1447">
        <v>6</v>
      </c>
      <c r="B1447" s="1" t="s">
        <v>111</v>
      </c>
      <c r="C1447">
        <v>184</v>
      </c>
      <c r="D1447">
        <v>20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-2</v>
      </c>
      <c r="K1447">
        <v>0</v>
      </c>
      <c r="L1447">
        <v>0</v>
      </c>
      <c r="M1447">
        <v>547</v>
      </c>
      <c r="N1447">
        <v>271</v>
      </c>
      <c r="O1447">
        <v>136</v>
      </c>
      <c r="P1447" s="1" t="s">
        <v>17</v>
      </c>
    </row>
    <row r="1448" spans="1:16" x14ac:dyDescent="0.55000000000000004">
      <c r="A1448">
        <v>6</v>
      </c>
      <c r="B1448" s="1" t="s">
        <v>112</v>
      </c>
      <c r="C1448">
        <v>50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s="1" t="s">
        <v>17</v>
      </c>
    </row>
    <row r="1449" spans="1:16" x14ac:dyDescent="0.55000000000000004">
      <c r="A1449">
        <v>6</v>
      </c>
      <c r="B1449" s="1" t="s">
        <v>113</v>
      </c>
      <c r="C1449">
        <v>51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1" t="s">
        <v>17</v>
      </c>
    </row>
    <row r="1450" spans="1:16" x14ac:dyDescent="0.55000000000000004">
      <c r="A1450">
        <v>6</v>
      </c>
      <c r="B1450" s="1" t="s">
        <v>114</v>
      </c>
      <c r="C1450">
        <v>99</v>
      </c>
      <c r="D1450">
        <v>3</v>
      </c>
      <c r="E1450">
        <v>2</v>
      </c>
      <c r="F1450">
        <v>0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316</v>
      </c>
      <c r="N1450">
        <v>316</v>
      </c>
      <c r="O1450">
        <v>158</v>
      </c>
      <c r="P1450" s="1" t="s">
        <v>17</v>
      </c>
    </row>
    <row r="1451" spans="1:16" x14ac:dyDescent="0.55000000000000004">
      <c r="A1451">
        <v>6</v>
      </c>
      <c r="B1451" s="1" t="s">
        <v>115</v>
      </c>
      <c r="C1451">
        <v>144</v>
      </c>
      <c r="D1451">
        <v>5</v>
      </c>
      <c r="E1451">
        <v>2</v>
      </c>
      <c r="F1451">
        <v>0</v>
      </c>
      <c r="G1451">
        <v>5</v>
      </c>
      <c r="H1451">
        <v>5</v>
      </c>
      <c r="I1451">
        <v>2</v>
      </c>
      <c r="J1451">
        <v>5</v>
      </c>
      <c r="K1451">
        <v>5</v>
      </c>
      <c r="L1451">
        <v>2</v>
      </c>
      <c r="M1451">
        <v>432</v>
      </c>
      <c r="N1451">
        <v>432</v>
      </c>
      <c r="O1451">
        <v>216</v>
      </c>
      <c r="P1451" s="1" t="s">
        <v>17</v>
      </c>
    </row>
    <row r="1452" spans="1:16" x14ac:dyDescent="0.55000000000000004">
      <c r="A1452">
        <v>6</v>
      </c>
      <c r="B1452" s="1" t="s">
        <v>116</v>
      </c>
      <c r="C1452">
        <v>44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s="1" t="s">
        <v>17</v>
      </c>
    </row>
    <row r="1453" spans="1:16" x14ac:dyDescent="0.55000000000000004">
      <c r="A1453">
        <v>6</v>
      </c>
      <c r="B1453" s="1" t="s">
        <v>117</v>
      </c>
      <c r="C1453">
        <v>43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s="1" t="s">
        <v>17</v>
      </c>
    </row>
    <row r="1454" spans="1:16" x14ac:dyDescent="0.55000000000000004">
      <c r="A1454">
        <v>6</v>
      </c>
      <c r="B1454" s="1" t="s">
        <v>118</v>
      </c>
      <c r="C1454">
        <v>57</v>
      </c>
      <c r="D1454">
        <v>3</v>
      </c>
      <c r="E1454">
        <v>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432</v>
      </c>
      <c r="N1454">
        <v>432</v>
      </c>
      <c r="O1454">
        <v>216</v>
      </c>
      <c r="P1454" s="1" t="s">
        <v>17</v>
      </c>
    </row>
    <row r="1455" spans="1:16" x14ac:dyDescent="0.55000000000000004">
      <c r="A1455">
        <v>6</v>
      </c>
      <c r="B1455" s="1" t="s">
        <v>321</v>
      </c>
      <c r="C1455">
        <v>45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1" t="s">
        <v>17</v>
      </c>
    </row>
    <row r="1456" spans="1:16" x14ac:dyDescent="0.55000000000000004">
      <c r="A1456">
        <v>6</v>
      </c>
      <c r="B1456" s="1" t="s">
        <v>322</v>
      </c>
      <c r="C1456">
        <v>27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1" t="s">
        <v>17</v>
      </c>
    </row>
    <row r="1457" spans="1:16" x14ac:dyDescent="0.55000000000000004">
      <c r="A1457">
        <v>6</v>
      </c>
      <c r="B1457" s="1" t="s">
        <v>119</v>
      </c>
      <c r="C1457">
        <v>255</v>
      </c>
      <c r="D1457">
        <v>109</v>
      </c>
      <c r="E1457">
        <v>8</v>
      </c>
      <c r="F1457">
        <v>0</v>
      </c>
      <c r="G1457">
        <v>95</v>
      </c>
      <c r="H1457">
        <v>42</v>
      </c>
      <c r="I1457">
        <v>11</v>
      </c>
      <c r="J1457">
        <v>92</v>
      </c>
      <c r="K1457">
        <v>42</v>
      </c>
      <c r="L1457">
        <v>11</v>
      </c>
      <c r="M1457">
        <v>1325</v>
      </c>
      <c r="N1457">
        <v>368</v>
      </c>
      <c r="O1457">
        <v>165</v>
      </c>
      <c r="P1457" s="1" t="s">
        <v>17</v>
      </c>
    </row>
    <row r="1458" spans="1:16" x14ac:dyDescent="0.55000000000000004">
      <c r="A1458">
        <v>6</v>
      </c>
      <c r="B1458" s="1" t="s">
        <v>120</v>
      </c>
      <c r="C1458">
        <v>16884</v>
      </c>
      <c r="D1458">
        <v>36290</v>
      </c>
      <c r="E1458">
        <v>17</v>
      </c>
      <c r="F1458">
        <v>0</v>
      </c>
      <c r="G1458">
        <v>21814</v>
      </c>
      <c r="H1458">
        <v>6461</v>
      </c>
      <c r="I1458">
        <v>1283</v>
      </c>
      <c r="J1458">
        <v>21668</v>
      </c>
      <c r="K1458">
        <v>6461</v>
      </c>
      <c r="L1458">
        <v>1274</v>
      </c>
      <c r="M1458">
        <v>1606</v>
      </c>
      <c r="N1458">
        <v>267</v>
      </c>
      <c r="O1458">
        <v>94</v>
      </c>
      <c r="P1458" s="1" t="s">
        <v>17</v>
      </c>
    </row>
    <row r="1459" spans="1:16" x14ac:dyDescent="0.55000000000000004">
      <c r="A1459">
        <v>6</v>
      </c>
      <c r="B1459" s="1" t="s">
        <v>323</v>
      </c>
      <c r="C1459">
        <v>75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1" t="s">
        <v>17</v>
      </c>
    </row>
    <row r="1460" spans="1:16" x14ac:dyDescent="0.55000000000000004">
      <c r="A1460">
        <v>6</v>
      </c>
      <c r="B1460" s="1" t="s">
        <v>121</v>
      </c>
      <c r="C1460">
        <v>154</v>
      </c>
      <c r="D1460">
        <v>2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271</v>
      </c>
      <c r="N1460">
        <v>271</v>
      </c>
      <c r="O1460">
        <v>135</v>
      </c>
      <c r="P1460" s="1" t="s">
        <v>17</v>
      </c>
    </row>
    <row r="1461" spans="1:16" x14ac:dyDescent="0.55000000000000004">
      <c r="A1461">
        <v>6</v>
      </c>
      <c r="B1461" s="1" t="s">
        <v>122</v>
      </c>
      <c r="C1461">
        <v>69</v>
      </c>
      <c r="D1461">
        <v>27</v>
      </c>
      <c r="E1461">
        <v>5</v>
      </c>
      <c r="F1461">
        <v>0</v>
      </c>
      <c r="G1461">
        <v>25</v>
      </c>
      <c r="H1461">
        <v>18</v>
      </c>
      <c r="I1461">
        <v>5</v>
      </c>
      <c r="J1461">
        <v>25</v>
      </c>
      <c r="K1461">
        <v>18</v>
      </c>
      <c r="L1461">
        <v>5</v>
      </c>
      <c r="M1461">
        <v>985</v>
      </c>
      <c r="N1461">
        <v>432</v>
      </c>
      <c r="O1461">
        <v>197</v>
      </c>
      <c r="P1461" s="1" t="s">
        <v>17</v>
      </c>
    </row>
    <row r="1462" spans="1:16" x14ac:dyDescent="0.55000000000000004">
      <c r="A1462">
        <v>6</v>
      </c>
      <c r="B1462" s="1" t="s">
        <v>123</v>
      </c>
      <c r="C1462">
        <v>101</v>
      </c>
      <c r="D1462">
        <v>60</v>
      </c>
      <c r="E1462">
        <v>3</v>
      </c>
      <c r="F1462">
        <v>0</v>
      </c>
      <c r="G1462">
        <v>59</v>
      </c>
      <c r="H1462">
        <v>59</v>
      </c>
      <c r="I1462">
        <v>19</v>
      </c>
      <c r="J1462">
        <v>59</v>
      </c>
      <c r="K1462">
        <v>59</v>
      </c>
      <c r="L1462">
        <v>19</v>
      </c>
      <c r="M1462">
        <v>665</v>
      </c>
      <c r="N1462">
        <v>394</v>
      </c>
      <c r="O1462">
        <v>221</v>
      </c>
      <c r="P1462" s="1" t="s">
        <v>17</v>
      </c>
    </row>
    <row r="1463" spans="1:16" x14ac:dyDescent="0.55000000000000004">
      <c r="A1463">
        <v>6</v>
      </c>
      <c r="B1463" s="1" t="s">
        <v>223</v>
      </c>
      <c r="C1463">
        <v>438</v>
      </c>
      <c r="D1463">
        <v>18</v>
      </c>
      <c r="E1463">
        <v>3</v>
      </c>
      <c r="F1463">
        <v>0</v>
      </c>
      <c r="G1463">
        <v>15</v>
      </c>
      <c r="H1463">
        <v>12</v>
      </c>
      <c r="I1463">
        <v>5</v>
      </c>
      <c r="J1463">
        <v>13</v>
      </c>
      <c r="K1463">
        <v>12</v>
      </c>
      <c r="L1463">
        <v>4</v>
      </c>
      <c r="M1463">
        <v>607</v>
      </c>
      <c r="N1463">
        <v>401</v>
      </c>
      <c r="O1463">
        <v>202</v>
      </c>
      <c r="P1463" s="1" t="s">
        <v>17</v>
      </c>
    </row>
    <row r="1464" spans="1:16" x14ac:dyDescent="0.55000000000000004">
      <c r="A1464">
        <v>6</v>
      </c>
      <c r="B1464" s="1" t="s">
        <v>224</v>
      </c>
      <c r="C1464">
        <v>1034</v>
      </c>
      <c r="D1464">
        <v>303</v>
      </c>
      <c r="E1464">
        <v>9</v>
      </c>
      <c r="F1464">
        <v>0</v>
      </c>
      <c r="G1464">
        <v>130</v>
      </c>
      <c r="H1464">
        <v>64</v>
      </c>
      <c r="I1464">
        <v>14</v>
      </c>
      <c r="J1464">
        <v>119</v>
      </c>
      <c r="K1464">
        <v>53</v>
      </c>
      <c r="L1464">
        <v>13</v>
      </c>
      <c r="M1464">
        <v>961</v>
      </c>
      <c r="N1464">
        <v>206</v>
      </c>
      <c r="O1464">
        <v>106</v>
      </c>
      <c r="P1464" s="1" t="s">
        <v>17</v>
      </c>
    </row>
    <row r="1465" spans="1:16" x14ac:dyDescent="0.55000000000000004">
      <c r="A1465">
        <v>6</v>
      </c>
      <c r="B1465" s="1" t="s">
        <v>225</v>
      </c>
      <c r="C1465">
        <v>102</v>
      </c>
      <c r="D1465">
        <v>11</v>
      </c>
      <c r="E1465">
        <v>2</v>
      </c>
      <c r="F1465">
        <v>0</v>
      </c>
      <c r="G1465">
        <v>9</v>
      </c>
      <c r="H1465">
        <v>9</v>
      </c>
      <c r="I1465">
        <v>4</v>
      </c>
      <c r="J1465">
        <v>9</v>
      </c>
      <c r="K1465">
        <v>9</v>
      </c>
      <c r="L1465">
        <v>4</v>
      </c>
      <c r="M1465">
        <v>331</v>
      </c>
      <c r="N1465">
        <v>331</v>
      </c>
      <c r="O1465">
        <v>165</v>
      </c>
      <c r="P1465" s="1" t="s">
        <v>17</v>
      </c>
    </row>
    <row r="1466" spans="1:16" x14ac:dyDescent="0.55000000000000004">
      <c r="A1466">
        <v>6</v>
      </c>
      <c r="B1466" s="1" t="s">
        <v>226</v>
      </c>
      <c r="C1466">
        <v>332</v>
      </c>
      <c r="D1466">
        <v>53</v>
      </c>
      <c r="E1466">
        <v>4</v>
      </c>
      <c r="F1466">
        <v>0</v>
      </c>
      <c r="G1466">
        <v>4</v>
      </c>
      <c r="H1466">
        <v>4</v>
      </c>
      <c r="I1466">
        <v>1</v>
      </c>
      <c r="J1466">
        <v>0</v>
      </c>
      <c r="K1466">
        <v>2</v>
      </c>
      <c r="L1466">
        <v>0</v>
      </c>
      <c r="M1466">
        <v>669</v>
      </c>
      <c r="N1466">
        <v>235</v>
      </c>
      <c r="O1466">
        <v>167</v>
      </c>
      <c r="P1466" s="1" t="s">
        <v>17</v>
      </c>
    </row>
    <row r="1467" spans="1:16" x14ac:dyDescent="0.55000000000000004">
      <c r="A1467">
        <v>6</v>
      </c>
      <c r="B1467" s="1" t="s">
        <v>227</v>
      </c>
      <c r="C1467">
        <v>550</v>
      </c>
      <c r="D1467">
        <v>422</v>
      </c>
      <c r="E1467">
        <v>9</v>
      </c>
      <c r="F1467">
        <v>0</v>
      </c>
      <c r="G1467">
        <v>232</v>
      </c>
      <c r="H1467">
        <v>165</v>
      </c>
      <c r="I1467">
        <v>25</v>
      </c>
      <c r="J1467">
        <v>198</v>
      </c>
      <c r="K1467">
        <v>138</v>
      </c>
      <c r="L1467">
        <v>22</v>
      </c>
      <c r="M1467">
        <v>943</v>
      </c>
      <c r="N1467">
        <v>229</v>
      </c>
      <c r="O1467">
        <v>104</v>
      </c>
      <c r="P1467" s="1" t="s">
        <v>17</v>
      </c>
    </row>
    <row r="1468" spans="1:16" x14ac:dyDescent="0.55000000000000004">
      <c r="A1468">
        <v>6</v>
      </c>
      <c r="B1468" s="1" t="s">
        <v>324</v>
      </c>
      <c r="C1468">
        <v>124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1" t="s">
        <v>17</v>
      </c>
    </row>
    <row r="1469" spans="1:16" x14ac:dyDescent="0.55000000000000004">
      <c r="A1469">
        <v>6</v>
      </c>
      <c r="B1469" s="1" t="s">
        <v>124</v>
      </c>
      <c r="C1469">
        <v>107</v>
      </c>
      <c r="D1469">
        <v>59</v>
      </c>
      <c r="E1469">
        <v>4</v>
      </c>
      <c r="F1469">
        <v>0</v>
      </c>
      <c r="G1469">
        <v>6</v>
      </c>
      <c r="H1469">
        <v>4</v>
      </c>
      <c r="I1469">
        <v>1</v>
      </c>
      <c r="J1469">
        <v>6</v>
      </c>
      <c r="K1469">
        <v>4</v>
      </c>
      <c r="L1469">
        <v>1</v>
      </c>
      <c r="M1469">
        <v>768</v>
      </c>
      <c r="N1469">
        <v>347</v>
      </c>
      <c r="O1469">
        <v>192</v>
      </c>
      <c r="P1469" s="1" t="s">
        <v>17</v>
      </c>
    </row>
    <row r="1470" spans="1:16" x14ac:dyDescent="0.55000000000000004">
      <c r="A1470">
        <v>6</v>
      </c>
      <c r="B1470" s="1" t="s">
        <v>125</v>
      </c>
      <c r="C1470">
        <v>107</v>
      </c>
      <c r="D1470">
        <v>47</v>
      </c>
      <c r="E1470">
        <v>6</v>
      </c>
      <c r="F1470">
        <v>0</v>
      </c>
      <c r="G1470">
        <v>3</v>
      </c>
      <c r="H1470">
        <v>1</v>
      </c>
      <c r="I1470">
        <v>0</v>
      </c>
      <c r="J1470">
        <v>3</v>
      </c>
      <c r="K1470">
        <v>1</v>
      </c>
      <c r="L1470">
        <v>0</v>
      </c>
      <c r="M1470">
        <v>872</v>
      </c>
      <c r="N1470">
        <v>334</v>
      </c>
      <c r="O1470">
        <v>145</v>
      </c>
      <c r="P1470" s="1" t="s">
        <v>17</v>
      </c>
    </row>
    <row r="1471" spans="1:16" x14ac:dyDescent="0.55000000000000004">
      <c r="A1471">
        <v>6</v>
      </c>
      <c r="B1471" s="1" t="s">
        <v>126</v>
      </c>
      <c r="C1471">
        <v>94</v>
      </c>
      <c r="D1471">
        <v>40</v>
      </c>
      <c r="E1471">
        <v>5</v>
      </c>
      <c r="F1471">
        <v>0</v>
      </c>
      <c r="G1471">
        <v>5</v>
      </c>
      <c r="H1471">
        <v>3</v>
      </c>
      <c r="I1471">
        <v>1</v>
      </c>
      <c r="J1471">
        <v>5</v>
      </c>
      <c r="K1471">
        <v>3</v>
      </c>
      <c r="L1471">
        <v>1</v>
      </c>
      <c r="M1471">
        <v>805</v>
      </c>
      <c r="N1471">
        <v>347</v>
      </c>
      <c r="O1471">
        <v>161</v>
      </c>
      <c r="P1471" s="1" t="s">
        <v>17</v>
      </c>
    </row>
    <row r="1472" spans="1:16" x14ac:dyDescent="0.55000000000000004">
      <c r="A1472">
        <v>6</v>
      </c>
      <c r="B1472" s="1" t="s">
        <v>127</v>
      </c>
      <c r="C1472">
        <v>102</v>
      </c>
      <c r="D1472">
        <v>51</v>
      </c>
      <c r="E1472">
        <v>3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421</v>
      </c>
      <c r="N1472">
        <v>271</v>
      </c>
      <c r="O1472">
        <v>140</v>
      </c>
      <c r="P1472" s="1" t="s">
        <v>17</v>
      </c>
    </row>
    <row r="1473" spans="1:16" x14ac:dyDescent="0.55000000000000004">
      <c r="A1473">
        <v>6</v>
      </c>
      <c r="B1473" s="1" t="s">
        <v>128</v>
      </c>
      <c r="C1473">
        <v>39</v>
      </c>
      <c r="D1473">
        <v>9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-7</v>
      </c>
      <c r="K1473">
        <v>0</v>
      </c>
      <c r="L1473">
        <v>-3</v>
      </c>
      <c r="M1473">
        <v>526</v>
      </c>
      <c r="N1473">
        <v>526</v>
      </c>
      <c r="O1473">
        <v>263</v>
      </c>
      <c r="P1473" s="1" t="s">
        <v>17</v>
      </c>
    </row>
    <row r="1474" spans="1:16" x14ac:dyDescent="0.55000000000000004">
      <c r="A1474">
        <v>6</v>
      </c>
      <c r="B1474" s="1" t="s">
        <v>129</v>
      </c>
      <c r="C1474">
        <v>585</v>
      </c>
      <c r="D1474">
        <v>329</v>
      </c>
      <c r="E1474">
        <v>16</v>
      </c>
      <c r="F1474">
        <v>0</v>
      </c>
      <c r="G1474">
        <v>295</v>
      </c>
      <c r="H1474">
        <v>121</v>
      </c>
      <c r="I1474">
        <v>18</v>
      </c>
      <c r="J1474">
        <v>295</v>
      </c>
      <c r="K1474">
        <v>121</v>
      </c>
      <c r="L1474">
        <v>18</v>
      </c>
      <c r="M1474">
        <v>1773</v>
      </c>
      <c r="N1474">
        <v>271</v>
      </c>
      <c r="O1474">
        <v>110</v>
      </c>
      <c r="P1474" s="1" t="s">
        <v>17</v>
      </c>
    </row>
    <row r="1475" spans="1:16" x14ac:dyDescent="0.55000000000000004">
      <c r="A1475">
        <v>6</v>
      </c>
      <c r="B1475" s="1" t="s">
        <v>130</v>
      </c>
      <c r="C1475">
        <v>33</v>
      </c>
      <c r="D1475">
        <v>5</v>
      </c>
      <c r="E1475">
        <v>3</v>
      </c>
      <c r="F1475">
        <v>0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594</v>
      </c>
      <c r="N1475">
        <v>316</v>
      </c>
      <c r="O1475">
        <v>198</v>
      </c>
      <c r="P1475" s="1" t="s">
        <v>17</v>
      </c>
    </row>
    <row r="1476" spans="1:16" x14ac:dyDescent="0.55000000000000004">
      <c r="A1476">
        <v>6</v>
      </c>
      <c r="B1476" s="1" t="s">
        <v>131</v>
      </c>
      <c r="C1476">
        <v>112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1" t="s">
        <v>17</v>
      </c>
    </row>
    <row r="1477" spans="1:16" x14ac:dyDescent="0.55000000000000004">
      <c r="A1477">
        <v>6</v>
      </c>
      <c r="B1477" s="1" t="s">
        <v>132</v>
      </c>
      <c r="C1477">
        <v>36</v>
      </c>
      <c r="D1477">
        <v>1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271</v>
      </c>
      <c r="N1477">
        <v>271</v>
      </c>
      <c r="O1477">
        <v>135</v>
      </c>
      <c r="P1477" s="1" t="s">
        <v>17</v>
      </c>
    </row>
    <row r="1478" spans="1:16" x14ac:dyDescent="0.55000000000000004">
      <c r="A1478">
        <v>6</v>
      </c>
      <c r="B1478" s="1" t="s">
        <v>133</v>
      </c>
      <c r="C1478">
        <v>91</v>
      </c>
      <c r="D1478">
        <v>9</v>
      </c>
      <c r="E1478">
        <v>3</v>
      </c>
      <c r="F1478">
        <v>0</v>
      </c>
      <c r="G1478">
        <v>9</v>
      </c>
      <c r="H1478">
        <v>5</v>
      </c>
      <c r="I1478">
        <v>3</v>
      </c>
      <c r="J1478">
        <v>9</v>
      </c>
      <c r="K1478">
        <v>5</v>
      </c>
      <c r="L1478">
        <v>3</v>
      </c>
      <c r="M1478">
        <v>891</v>
      </c>
      <c r="N1478">
        <v>459</v>
      </c>
      <c r="O1478">
        <v>297</v>
      </c>
      <c r="P1478" s="1" t="s">
        <v>17</v>
      </c>
    </row>
    <row r="1479" spans="1:16" x14ac:dyDescent="0.55000000000000004">
      <c r="A1479">
        <v>6</v>
      </c>
      <c r="B1479" s="1" t="s">
        <v>134</v>
      </c>
      <c r="C1479">
        <v>28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1" t="s">
        <v>17</v>
      </c>
    </row>
    <row r="1480" spans="1:16" x14ac:dyDescent="0.55000000000000004">
      <c r="A1480">
        <v>6</v>
      </c>
      <c r="B1480" s="1" t="s">
        <v>135</v>
      </c>
      <c r="C1480">
        <v>29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1" t="s">
        <v>17</v>
      </c>
    </row>
    <row r="1481" spans="1:16" x14ac:dyDescent="0.55000000000000004">
      <c r="A1481">
        <v>6</v>
      </c>
      <c r="B1481" s="1" t="s">
        <v>136</v>
      </c>
      <c r="C1481">
        <v>93</v>
      </c>
      <c r="D1481">
        <v>72</v>
      </c>
      <c r="E1481">
        <v>9</v>
      </c>
      <c r="F1481">
        <v>0</v>
      </c>
      <c r="G1481">
        <v>63</v>
      </c>
      <c r="H1481">
        <v>27</v>
      </c>
      <c r="I1481">
        <v>7</v>
      </c>
      <c r="J1481">
        <v>63</v>
      </c>
      <c r="K1481">
        <v>27</v>
      </c>
      <c r="L1481">
        <v>7</v>
      </c>
      <c r="M1481">
        <v>1543</v>
      </c>
      <c r="N1481">
        <v>289</v>
      </c>
      <c r="O1481">
        <v>171</v>
      </c>
      <c r="P1481" s="1" t="s">
        <v>17</v>
      </c>
    </row>
    <row r="1482" spans="1:16" x14ac:dyDescent="0.55000000000000004">
      <c r="A1482">
        <v>6</v>
      </c>
      <c r="B1482" s="1" t="s">
        <v>137</v>
      </c>
      <c r="C1482">
        <v>908</v>
      </c>
      <c r="D1482">
        <v>615</v>
      </c>
      <c r="E1482">
        <v>21</v>
      </c>
      <c r="F1482">
        <v>0</v>
      </c>
      <c r="G1482">
        <v>409</v>
      </c>
      <c r="H1482">
        <v>118</v>
      </c>
      <c r="I1482">
        <v>19</v>
      </c>
      <c r="J1482">
        <v>395</v>
      </c>
      <c r="K1482">
        <v>118</v>
      </c>
      <c r="L1482">
        <v>18</v>
      </c>
      <c r="M1482">
        <v>2007</v>
      </c>
      <c r="N1482">
        <v>272</v>
      </c>
      <c r="O1482">
        <v>95</v>
      </c>
      <c r="P1482" s="1" t="s">
        <v>17</v>
      </c>
    </row>
    <row r="1483" spans="1:16" x14ac:dyDescent="0.55000000000000004">
      <c r="A1483">
        <v>6</v>
      </c>
      <c r="B1483" s="1" t="s">
        <v>138</v>
      </c>
      <c r="C1483">
        <v>68</v>
      </c>
      <c r="D1483">
        <v>19</v>
      </c>
      <c r="E1483">
        <v>3</v>
      </c>
      <c r="F1483">
        <v>0</v>
      </c>
      <c r="G1483">
        <v>3</v>
      </c>
      <c r="H1483">
        <v>3</v>
      </c>
      <c r="I1483">
        <v>1</v>
      </c>
      <c r="J1483">
        <v>3</v>
      </c>
      <c r="K1483">
        <v>3</v>
      </c>
      <c r="L1483">
        <v>1</v>
      </c>
      <c r="M1483">
        <v>560</v>
      </c>
      <c r="N1483">
        <v>289</v>
      </c>
      <c r="O1483">
        <v>186</v>
      </c>
      <c r="P1483" s="1" t="s">
        <v>17</v>
      </c>
    </row>
    <row r="1484" spans="1:16" x14ac:dyDescent="0.55000000000000004">
      <c r="A1484">
        <v>6</v>
      </c>
      <c r="B1484" s="1" t="s">
        <v>139</v>
      </c>
      <c r="C1484">
        <v>30</v>
      </c>
      <c r="D1484">
        <v>1</v>
      </c>
      <c r="E1484">
        <v>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271</v>
      </c>
      <c r="N1484">
        <v>271</v>
      </c>
      <c r="O1484">
        <v>135</v>
      </c>
      <c r="P1484" s="1" t="s">
        <v>17</v>
      </c>
    </row>
    <row r="1485" spans="1:16" x14ac:dyDescent="0.55000000000000004">
      <c r="A1485">
        <v>6</v>
      </c>
      <c r="B1485" s="1" t="s">
        <v>325</v>
      </c>
      <c r="C1485">
        <v>106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 t="s">
        <v>17</v>
      </c>
    </row>
    <row r="1486" spans="1:16" x14ac:dyDescent="0.55000000000000004">
      <c r="A1486">
        <v>6</v>
      </c>
      <c r="B1486" s="1" t="s">
        <v>140</v>
      </c>
      <c r="C1486">
        <v>73</v>
      </c>
      <c r="D1486">
        <v>9</v>
      </c>
      <c r="E1486">
        <v>3</v>
      </c>
      <c r="F1486">
        <v>0</v>
      </c>
      <c r="G1486">
        <v>8</v>
      </c>
      <c r="H1486">
        <v>8</v>
      </c>
      <c r="I1486">
        <v>2</v>
      </c>
      <c r="J1486">
        <v>8</v>
      </c>
      <c r="K1486">
        <v>8</v>
      </c>
      <c r="L1486">
        <v>2</v>
      </c>
      <c r="M1486">
        <v>560</v>
      </c>
      <c r="N1486">
        <v>289</v>
      </c>
      <c r="O1486">
        <v>186</v>
      </c>
      <c r="P1486" s="1" t="s">
        <v>17</v>
      </c>
    </row>
    <row r="1487" spans="1:16" x14ac:dyDescent="0.55000000000000004">
      <c r="A1487">
        <v>6</v>
      </c>
      <c r="B1487" s="1" t="s">
        <v>141</v>
      </c>
      <c r="C1487">
        <v>38</v>
      </c>
      <c r="D1487">
        <v>3</v>
      </c>
      <c r="E1487">
        <v>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271</v>
      </c>
      <c r="N1487">
        <v>271</v>
      </c>
      <c r="O1487">
        <v>135</v>
      </c>
      <c r="P1487" s="1" t="s">
        <v>17</v>
      </c>
    </row>
    <row r="1488" spans="1:16" x14ac:dyDescent="0.55000000000000004">
      <c r="A1488">
        <v>6</v>
      </c>
      <c r="B1488" s="1" t="s">
        <v>228</v>
      </c>
      <c r="C1488">
        <v>48</v>
      </c>
      <c r="D1488">
        <v>10</v>
      </c>
      <c r="E1488">
        <v>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481</v>
      </c>
      <c r="N1488">
        <v>338</v>
      </c>
      <c r="O1488">
        <v>160</v>
      </c>
      <c r="P1488" s="1" t="s">
        <v>17</v>
      </c>
    </row>
    <row r="1489" spans="1:16" x14ac:dyDescent="0.55000000000000004">
      <c r="A1489">
        <v>6</v>
      </c>
      <c r="B1489" s="1" t="s">
        <v>229</v>
      </c>
      <c r="C1489">
        <v>32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s="1" t="s">
        <v>17</v>
      </c>
    </row>
    <row r="1490" spans="1:16" x14ac:dyDescent="0.55000000000000004">
      <c r="A1490">
        <v>6</v>
      </c>
      <c r="B1490" s="1" t="s">
        <v>142</v>
      </c>
      <c r="C1490">
        <v>91</v>
      </c>
      <c r="D1490">
        <v>38</v>
      </c>
      <c r="E1490">
        <v>5</v>
      </c>
      <c r="F1490">
        <v>0</v>
      </c>
      <c r="G1490">
        <v>22</v>
      </c>
      <c r="H1490">
        <v>12</v>
      </c>
      <c r="I1490">
        <v>4</v>
      </c>
      <c r="J1490">
        <v>22</v>
      </c>
      <c r="K1490">
        <v>12</v>
      </c>
      <c r="L1490">
        <v>4</v>
      </c>
      <c r="M1490">
        <v>849</v>
      </c>
      <c r="N1490">
        <v>289</v>
      </c>
      <c r="O1490">
        <v>169</v>
      </c>
      <c r="P1490" s="1" t="s">
        <v>17</v>
      </c>
    </row>
    <row r="1491" spans="1:16" x14ac:dyDescent="0.55000000000000004">
      <c r="A1491">
        <v>6</v>
      </c>
      <c r="B1491" s="1" t="s">
        <v>143</v>
      </c>
      <c r="C1491">
        <v>224</v>
      </c>
      <c r="D1491">
        <v>307</v>
      </c>
      <c r="E1491">
        <v>12</v>
      </c>
      <c r="F1491">
        <v>0</v>
      </c>
      <c r="G1491">
        <v>161</v>
      </c>
      <c r="H1491">
        <v>67</v>
      </c>
      <c r="I1491">
        <v>13</v>
      </c>
      <c r="J1491">
        <v>116</v>
      </c>
      <c r="K1491">
        <v>50</v>
      </c>
      <c r="L1491">
        <v>9</v>
      </c>
      <c r="M1491">
        <v>1703</v>
      </c>
      <c r="N1491">
        <v>272</v>
      </c>
      <c r="O1491">
        <v>141</v>
      </c>
      <c r="P1491" s="1" t="s">
        <v>17</v>
      </c>
    </row>
    <row r="1492" spans="1:16" x14ac:dyDescent="0.55000000000000004">
      <c r="A1492">
        <v>6</v>
      </c>
      <c r="B1492" s="1" t="s">
        <v>326</v>
      </c>
      <c r="C1492">
        <v>215</v>
      </c>
      <c r="D1492">
        <v>80</v>
      </c>
      <c r="E1492">
        <v>3</v>
      </c>
      <c r="F1492">
        <v>0</v>
      </c>
      <c r="G1492">
        <v>61</v>
      </c>
      <c r="H1492">
        <v>39</v>
      </c>
      <c r="I1492">
        <v>20</v>
      </c>
      <c r="J1492">
        <v>61</v>
      </c>
      <c r="K1492">
        <v>39</v>
      </c>
      <c r="L1492">
        <v>20</v>
      </c>
      <c r="M1492">
        <v>358</v>
      </c>
      <c r="N1492">
        <v>288</v>
      </c>
      <c r="O1492">
        <v>119</v>
      </c>
      <c r="P1492" s="1" t="s">
        <v>17</v>
      </c>
    </row>
    <row r="1493" spans="1:16" x14ac:dyDescent="0.55000000000000004">
      <c r="A1493">
        <v>6</v>
      </c>
      <c r="B1493" s="1" t="s">
        <v>144</v>
      </c>
      <c r="C1493">
        <v>108</v>
      </c>
      <c r="D1493">
        <v>44</v>
      </c>
      <c r="E1493">
        <v>5</v>
      </c>
      <c r="F1493">
        <v>0</v>
      </c>
      <c r="G1493">
        <v>35</v>
      </c>
      <c r="H1493">
        <v>24</v>
      </c>
      <c r="I1493">
        <v>7</v>
      </c>
      <c r="J1493">
        <v>35</v>
      </c>
      <c r="K1493">
        <v>24</v>
      </c>
      <c r="L1493">
        <v>7</v>
      </c>
      <c r="M1493">
        <v>1084</v>
      </c>
      <c r="N1493">
        <v>289</v>
      </c>
      <c r="O1493">
        <v>216</v>
      </c>
      <c r="P1493" s="1" t="s">
        <v>17</v>
      </c>
    </row>
    <row r="1494" spans="1:16" x14ac:dyDescent="0.55000000000000004">
      <c r="A1494">
        <v>6</v>
      </c>
      <c r="B1494" s="1" t="s">
        <v>230</v>
      </c>
      <c r="C1494">
        <v>38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s="1" t="s">
        <v>17</v>
      </c>
    </row>
    <row r="1495" spans="1:16" x14ac:dyDescent="0.55000000000000004">
      <c r="A1495">
        <v>6</v>
      </c>
      <c r="B1495" s="1" t="s">
        <v>231</v>
      </c>
      <c r="C1495">
        <v>28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s="1" t="s">
        <v>17</v>
      </c>
    </row>
    <row r="1496" spans="1:16" x14ac:dyDescent="0.55000000000000004">
      <c r="A1496">
        <v>6</v>
      </c>
      <c r="B1496" s="1" t="s">
        <v>232</v>
      </c>
      <c r="C1496">
        <v>49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s="1" t="s">
        <v>17</v>
      </c>
    </row>
    <row r="1497" spans="1:16" x14ac:dyDescent="0.55000000000000004">
      <c r="A1497">
        <v>6</v>
      </c>
      <c r="B1497" s="1" t="s">
        <v>327</v>
      </c>
      <c r="C1497">
        <v>167</v>
      </c>
      <c r="D1497">
        <v>17</v>
      </c>
      <c r="E1497">
        <v>2</v>
      </c>
      <c r="F1497">
        <v>0</v>
      </c>
      <c r="G1497">
        <v>17</v>
      </c>
      <c r="H1497">
        <v>17</v>
      </c>
      <c r="I1497">
        <v>8</v>
      </c>
      <c r="J1497">
        <v>17</v>
      </c>
      <c r="K1497">
        <v>17</v>
      </c>
      <c r="L1497">
        <v>8</v>
      </c>
      <c r="M1497">
        <v>351</v>
      </c>
      <c r="N1497">
        <v>351</v>
      </c>
      <c r="O1497">
        <v>175</v>
      </c>
      <c r="P1497" s="1" t="s">
        <v>17</v>
      </c>
    </row>
    <row r="1498" spans="1:16" x14ac:dyDescent="0.55000000000000004">
      <c r="A1498">
        <v>6</v>
      </c>
      <c r="B1498" s="1" t="s">
        <v>328</v>
      </c>
      <c r="C1498">
        <v>214</v>
      </c>
      <c r="D1498">
        <v>105</v>
      </c>
      <c r="E1498">
        <v>4</v>
      </c>
      <c r="F1498">
        <v>0</v>
      </c>
      <c r="G1498">
        <v>77</v>
      </c>
      <c r="H1498">
        <v>58</v>
      </c>
      <c r="I1498">
        <v>19</v>
      </c>
      <c r="J1498">
        <v>74</v>
      </c>
      <c r="K1498">
        <v>55</v>
      </c>
      <c r="L1498">
        <v>18</v>
      </c>
      <c r="M1498">
        <v>459</v>
      </c>
      <c r="N1498">
        <v>303</v>
      </c>
      <c r="O1498">
        <v>114</v>
      </c>
      <c r="P1498" s="1" t="s">
        <v>17</v>
      </c>
    </row>
    <row r="1499" spans="1:16" x14ac:dyDescent="0.55000000000000004">
      <c r="A1499">
        <v>6</v>
      </c>
      <c r="B1499" s="1" t="s">
        <v>329</v>
      </c>
      <c r="C1499">
        <v>867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s="1" t="s">
        <v>17</v>
      </c>
    </row>
    <row r="1500" spans="1:16" x14ac:dyDescent="0.55000000000000004">
      <c r="A1500">
        <v>6</v>
      </c>
      <c r="B1500" s="1" t="s">
        <v>330</v>
      </c>
      <c r="C1500">
        <v>160</v>
      </c>
      <c r="D1500">
        <v>72</v>
      </c>
      <c r="E1500">
        <v>3</v>
      </c>
      <c r="F1500">
        <v>0</v>
      </c>
      <c r="G1500">
        <v>41</v>
      </c>
      <c r="H1500">
        <v>28</v>
      </c>
      <c r="I1500">
        <v>13</v>
      </c>
      <c r="J1500">
        <v>41</v>
      </c>
      <c r="K1500">
        <v>28</v>
      </c>
      <c r="L1500">
        <v>13</v>
      </c>
      <c r="M1500">
        <v>431</v>
      </c>
      <c r="N1500">
        <v>282</v>
      </c>
      <c r="O1500">
        <v>143</v>
      </c>
      <c r="P1500" s="1" t="s">
        <v>17</v>
      </c>
    </row>
    <row r="1501" spans="1:16" x14ac:dyDescent="0.55000000000000004">
      <c r="A1501">
        <v>6</v>
      </c>
      <c r="B1501" s="1" t="s">
        <v>331</v>
      </c>
      <c r="C1501">
        <v>101</v>
      </c>
      <c r="D1501">
        <v>4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32</v>
      </c>
      <c r="N1501">
        <v>32</v>
      </c>
      <c r="O1501">
        <v>16</v>
      </c>
      <c r="P1501" s="1" t="s">
        <v>17</v>
      </c>
    </row>
    <row r="1502" spans="1:16" x14ac:dyDescent="0.55000000000000004">
      <c r="A1502">
        <v>6</v>
      </c>
      <c r="B1502" s="1" t="s">
        <v>332</v>
      </c>
      <c r="C1502">
        <v>97</v>
      </c>
      <c r="D1502">
        <v>4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133</v>
      </c>
      <c r="N1502">
        <v>133</v>
      </c>
      <c r="O1502">
        <v>66</v>
      </c>
      <c r="P1502" s="1" t="s">
        <v>17</v>
      </c>
    </row>
    <row r="1503" spans="1:16" x14ac:dyDescent="0.55000000000000004">
      <c r="A1503">
        <v>6</v>
      </c>
      <c r="B1503" s="1" t="s">
        <v>333</v>
      </c>
      <c r="C1503">
        <v>842</v>
      </c>
      <c r="D1503">
        <v>337</v>
      </c>
      <c r="E1503">
        <v>7</v>
      </c>
      <c r="F1503">
        <v>0</v>
      </c>
      <c r="G1503">
        <v>285</v>
      </c>
      <c r="H1503">
        <v>179</v>
      </c>
      <c r="I1503">
        <v>40</v>
      </c>
      <c r="J1503">
        <v>283</v>
      </c>
      <c r="K1503">
        <v>179</v>
      </c>
      <c r="L1503">
        <v>40</v>
      </c>
      <c r="M1503">
        <v>486</v>
      </c>
      <c r="N1503">
        <v>282</v>
      </c>
      <c r="O1503">
        <v>69</v>
      </c>
      <c r="P1503" s="1" t="s">
        <v>17</v>
      </c>
    </row>
    <row r="1504" spans="1:16" x14ac:dyDescent="0.55000000000000004">
      <c r="A1504">
        <v>6</v>
      </c>
      <c r="B1504" s="1" t="s">
        <v>145</v>
      </c>
      <c r="C1504">
        <v>526</v>
      </c>
      <c r="D1504">
        <v>261</v>
      </c>
      <c r="E1504">
        <v>18</v>
      </c>
      <c r="F1504">
        <v>0</v>
      </c>
      <c r="G1504">
        <v>180</v>
      </c>
      <c r="H1504">
        <v>53</v>
      </c>
      <c r="I1504">
        <v>10</v>
      </c>
      <c r="J1504">
        <v>179</v>
      </c>
      <c r="K1504">
        <v>53</v>
      </c>
      <c r="L1504">
        <v>9</v>
      </c>
      <c r="M1504">
        <v>1890</v>
      </c>
      <c r="N1504">
        <v>300</v>
      </c>
      <c r="O1504">
        <v>105</v>
      </c>
      <c r="P1504" s="1" t="s">
        <v>17</v>
      </c>
    </row>
    <row r="1505" spans="1:16" x14ac:dyDescent="0.55000000000000004">
      <c r="A1505">
        <v>6</v>
      </c>
      <c r="B1505" s="1" t="s">
        <v>233</v>
      </c>
      <c r="C1505">
        <v>84</v>
      </c>
      <c r="D1505">
        <v>7</v>
      </c>
      <c r="E1505">
        <v>2</v>
      </c>
      <c r="F1505">
        <v>0</v>
      </c>
      <c r="G1505">
        <v>6</v>
      </c>
      <c r="H1505">
        <v>6</v>
      </c>
      <c r="I1505">
        <v>3</v>
      </c>
      <c r="J1505">
        <v>6</v>
      </c>
      <c r="K1505">
        <v>6</v>
      </c>
      <c r="L1505">
        <v>3</v>
      </c>
      <c r="M1505">
        <v>268</v>
      </c>
      <c r="N1505">
        <v>268</v>
      </c>
      <c r="O1505">
        <v>134</v>
      </c>
      <c r="P1505" s="1" t="s">
        <v>17</v>
      </c>
    </row>
    <row r="1506" spans="1:16" x14ac:dyDescent="0.55000000000000004">
      <c r="A1506">
        <v>6</v>
      </c>
      <c r="B1506" s="1" t="s">
        <v>234</v>
      </c>
      <c r="C1506">
        <v>64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s="1" t="s">
        <v>17</v>
      </c>
    </row>
    <row r="1507" spans="1:16" x14ac:dyDescent="0.55000000000000004">
      <c r="A1507">
        <v>6</v>
      </c>
      <c r="B1507" s="1" t="s">
        <v>146</v>
      </c>
      <c r="C1507">
        <v>77</v>
      </c>
      <c r="D1507">
        <v>2</v>
      </c>
      <c r="E1507">
        <v>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271</v>
      </c>
      <c r="N1507">
        <v>271</v>
      </c>
      <c r="O1507">
        <v>135</v>
      </c>
      <c r="P1507" s="1" t="s">
        <v>17</v>
      </c>
    </row>
    <row r="1508" spans="1:16" x14ac:dyDescent="0.55000000000000004">
      <c r="A1508">
        <v>6</v>
      </c>
      <c r="B1508" s="1" t="s">
        <v>235</v>
      </c>
      <c r="C1508">
        <v>203</v>
      </c>
      <c r="D1508">
        <v>14</v>
      </c>
      <c r="E1508">
        <v>3</v>
      </c>
      <c r="F1508">
        <v>0</v>
      </c>
      <c r="G1508">
        <v>12</v>
      </c>
      <c r="H1508">
        <v>11</v>
      </c>
      <c r="I1508">
        <v>4</v>
      </c>
      <c r="J1508">
        <v>12</v>
      </c>
      <c r="K1508">
        <v>11</v>
      </c>
      <c r="L1508">
        <v>4</v>
      </c>
      <c r="M1508">
        <v>327</v>
      </c>
      <c r="N1508">
        <v>184</v>
      </c>
      <c r="O1508">
        <v>109</v>
      </c>
      <c r="P1508" s="1" t="s">
        <v>17</v>
      </c>
    </row>
    <row r="1509" spans="1:16" x14ac:dyDescent="0.55000000000000004">
      <c r="A1509">
        <v>6</v>
      </c>
      <c r="B1509" s="1" t="s">
        <v>147</v>
      </c>
      <c r="C1509">
        <v>156</v>
      </c>
      <c r="D1509">
        <v>22</v>
      </c>
      <c r="E1509">
        <v>6</v>
      </c>
      <c r="F1509">
        <v>0</v>
      </c>
      <c r="G1509">
        <v>3</v>
      </c>
      <c r="H1509">
        <v>1</v>
      </c>
      <c r="I1509">
        <v>0</v>
      </c>
      <c r="J1509">
        <v>3</v>
      </c>
      <c r="K1509">
        <v>1</v>
      </c>
      <c r="L1509">
        <v>0</v>
      </c>
      <c r="M1509">
        <v>1137</v>
      </c>
      <c r="N1509">
        <v>341</v>
      </c>
      <c r="O1509">
        <v>189</v>
      </c>
      <c r="P1509" s="1" t="s">
        <v>17</v>
      </c>
    </row>
    <row r="1510" spans="1:16" x14ac:dyDescent="0.55000000000000004">
      <c r="A1510">
        <v>6</v>
      </c>
      <c r="B1510" s="1" t="s">
        <v>148</v>
      </c>
      <c r="C1510">
        <v>1263</v>
      </c>
      <c r="D1510">
        <v>1267</v>
      </c>
      <c r="E1510">
        <v>17</v>
      </c>
      <c r="F1510">
        <v>0</v>
      </c>
      <c r="G1510">
        <v>741</v>
      </c>
      <c r="H1510">
        <v>302</v>
      </c>
      <c r="I1510">
        <v>43</v>
      </c>
      <c r="J1510">
        <v>670</v>
      </c>
      <c r="K1510">
        <v>272</v>
      </c>
      <c r="L1510">
        <v>39</v>
      </c>
      <c r="M1510">
        <v>1724</v>
      </c>
      <c r="N1510">
        <v>271</v>
      </c>
      <c r="O1510">
        <v>101</v>
      </c>
      <c r="P1510" s="1" t="s">
        <v>17</v>
      </c>
    </row>
    <row r="1511" spans="1:16" x14ac:dyDescent="0.55000000000000004">
      <c r="A1511">
        <v>6</v>
      </c>
      <c r="B1511" s="1" t="s">
        <v>149</v>
      </c>
      <c r="C1511">
        <v>75</v>
      </c>
      <c r="D1511">
        <v>2</v>
      </c>
      <c r="E1511">
        <v>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271</v>
      </c>
      <c r="N1511">
        <v>271</v>
      </c>
      <c r="O1511">
        <v>135</v>
      </c>
      <c r="P1511" s="1" t="s">
        <v>17</v>
      </c>
    </row>
    <row r="1512" spans="1:16" x14ac:dyDescent="0.55000000000000004">
      <c r="A1512">
        <v>6</v>
      </c>
      <c r="B1512" s="1" t="s">
        <v>150</v>
      </c>
      <c r="C1512">
        <v>102</v>
      </c>
      <c r="D1512">
        <v>25</v>
      </c>
      <c r="E1512">
        <v>5</v>
      </c>
      <c r="F1512">
        <v>0</v>
      </c>
      <c r="G1512">
        <v>10</v>
      </c>
      <c r="H1512">
        <v>9</v>
      </c>
      <c r="I1512">
        <v>2</v>
      </c>
      <c r="J1512">
        <v>10</v>
      </c>
      <c r="K1512">
        <v>9</v>
      </c>
      <c r="L1512">
        <v>2</v>
      </c>
      <c r="M1512">
        <v>1190</v>
      </c>
      <c r="N1512">
        <v>410</v>
      </c>
      <c r="O1512">
        <v>238</v>
      </c>
      <c r="P1512" s="1" t="s">
        <v>17</v>
      </c>
    </row>
    <row r="1513" spans="1:16" x14ac:dyDescent="0.55000000000000004">
      <c r="A1513">
        <v>6</v>
      </c>
      <c r="B1513" s="1" t="s">
        <v>334</v>
      </c>
      <c r="C1513">
        <v>28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1" t="s">
        <v>17</v>
      </c>
    </row>
    <row r="1514" spans="1:16" x14ac:dyDescent="0.55000000000000004">
      <c r="A1514">
        <v>6</v>
      </c>
      <c r="B1514" s="1" t="s">
        <v>151</v>
      </c>
      <c r="C1514">
        <v>23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s="1" t="s">
        <v>17</v>
      </c>
    </row>
    <row r="1515" spans="1:16" x14ac:dyDescent="0.55000000000000004">
      <c r="A1515">
        <v>6</v>
      </c>
      <c r="B1515" s="1" t="s">
        <v>152</v>
      </c>
      <c r="C1515">
        <v>490</v>
      </c>
      <c r="D1515">
        <v>88</v>
      </c>
      <c r="E1515">
        <v>8</v>
      </c>
      <c r="F1515">
        <v>0</v>
      </c>
      <c r="G1515">
        <v>65</v>
      </c>
      <c r="H1515">
        <v>44</v>
      </c>
      <c r="I1515">
        <v>8</v>
      </c>
      <c r="J1515">
        <v>63</v>
      </c>
      <c r="K1515">
        <v>42</v>
      </c>
      <c r="L1515">
        <v>7</v>
      </c>
      <c r="M1515">
        <v>1224</v>
      </c>
      <c r="N1515">
        <v>271</v>
      </c>
      <c r="O1515">
        <v>153</v>
      </c>
      <c r="P1515" s="1" t="s">
        <v>17</v>
      </c>
    </row>
    <row r="1516" spans="1:16" x14ac:dyDescent="0.55000000000000004">
      <c r="A1516">
        <v>6</v>
      </c>
      <c r="B1516" s="1" t="s">
        <v>153</v>
      </c>
      <c r="C1516">
        <v>63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s="1" t="s">
        <v>17</v>
      </c>
    </row>
    <row r="1517" spans="1:16" x14ac:dyDescent="0.55000000000000004">
      <c r="A1517">
        <v>6</v>
      </c>
      <c r="B1517" s="1" t="s">
        <v>154</v>
      </c>
      <c r="C1517">
        <v>100</v>
      </c>
      <c r="D1517">
        <v>13</v>
      </c>
      <c r="E1517">
        <v>4</v>
      </c>
      <c r="F1517">
        <v>0</v>
      </c>
      <c r="G1517">
        <v>8</v>
      </c>
      <c r="H1517">
        <v>5</v>
      </c>
      <c r="I1517">
        <v>2</v>
      </c>
      <c r="J1517">
        <v>8</v>
      </c>
      <c r="K1517">
        <v>5</v>
      </c>
      <c r="L1517">
        <v>2</v>
      </c>
      <c r="M1517">
        <v>794</v>
      </c>
      <c r="N1517">
        <v>271</v>
      </c>
      <c r="O1517">
        <v>198</v>
      </c>
      <c r="P1517" s="1" t="s">
        <v>17</v>
      </c>
    </row>
    <row r="1518" spans="1:16" x14ac:dyDescent="0.55000000000000004">
      <c r="A1518">
        <v>6</v>
      </c>
      <c r="B1518" s="1" t="s">
        <v>155</v>
      </c>
      <c r="C1518">
        <v>28</v>
      </c>
      <c r="D1518">
        <v>1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271</v>
      </c>
      <c r="N1518">
        <v>271</v>
      </c>
      <c r="O1518">
        <v>135</v>
      </c>
      <c r="P1518" s="1" t="s">
        <v>17</v>
      </c>
    </row>
    <row r="1519" spans="1:16" x14ac:dyDescent="0.55000000000000004">
      <c r="A1519">
        <v>6</v>
      </c>
      <c r="B1519" s="1" t="s">
        <v>156</v>
      </c>
      <c r="C1519">
        <v>60</v>
      </c>
      <c r="D1519">
        <v>5</v>
      </c>
      <c r="E1519">
        <v>3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0</v>
      </c>
      <c r="M1519">
        <v>645</v>
      </c>
      <c r="N1519">
        <v>374</v>
      </c>
      <c r="O1519">
        <v>215</v>
      </c>
      <c r="P1519" s="1" t="s">
        <v>17</v>
      </c>
    </row>
    <row r="1520" spans="1:16" x14ac:dyDescent="0.55000000000000004">
      <c r="A1520">
        <v>6</v>
      </c>
      <c r="B1520" s="1" t="s">
        <v>157</v>
      </c>
      <c r="C1520">
        <v>78</v>
      </c>
      <c r="D1520">
        <v>2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271</v>
      </c>
      <c r="N1520">
        <v>271</v>
      </c>
      <c r="O1520">
        <v>135</v>
      </c>
      <c r="P1520" s="1" t="s">
        <v>17</v>
      </c>
    </row>
    <row r="1521" spans="1:16" x14ac:dyDescent="0.55000000000000004">
      <c r="A1521">
        <v>6</v>
      </c>
      <c r="B1521" s="1" t="s">
        <v>158</v>
      </c>
      <c r="C1521">
        <v>863</v>
      </c>
      <c r="D1521">
        <v>535</v>
      </c>
      <c r="E1521">
        <v>14</v>
      </c>
      <c r="F1521">
        <v>0</v>
      </c>
      <c r="G1521">
        <v>279</v>
      </c>
      <c r="H1521">
        <v>91</v>
      </c>
      <c r="I1521">
        <v>19</v>
      </c>
      <c r="J1521">
        <v>227</v>
      </c>
      <c r="K1521">
        <v>79</v>
      </c>
      <c r="L1521">
        <v>16</v>
      </c>
      <c r="M1521">
        <v>1812</v>
      </c>
      <c r="N1521">
        <v>271</v>
      </c>
      <c r="O1521">
        <v>129</v>
      </c>
      <c r="P1521" s="1" t="s">
        <v>17</v>
      </c>
    </row>
    <row r="1522" spans="1:16" x14ac:dyDescent="0.55000000000000004">
      <c r="A1522">
        <v>6</v>
      </c>
      <c r="B1522" s="1" t="s">
        <v>236</v>
      </c>
      <c r="C1522">
        <v>65</v>
      </c>
      <c r="D1522">
        <v>2</v>
      </c>
      <c r="E1522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649</v>
      </c>
      <c r="N1522">
        <v>447</v>
      </c>
      <c r="O1522">
        <v>216</v>
      </c>
      <c r="P1522" s="1" t="s">
        <v>17</v>
      </c>
    </row>
    <row r="1523" spans="1:16" x14ac:dyDescent="0.55000000000000004">
      <c r="A1523">
        <v>6</v>
      </c>
      <c r="B1523" s="1" t="s">
        <v>237</v>
      </c>
      <c r="C1523">
        <v>46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1" t="s">
        <v>17</v>
      </c>
    </row>
    <row r="1524" spans="1:16" x14ac:dyDescent="0.55000000000000004">
      <c r="A1524">
        <v>6</v>
      </c>
      <c r="B1524" s="1" t="s">
        <v>159</v>
      </c>
      <c r="C1524">
        <v>64</v>
      </c>
      <c r="D1524">
        <v>4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271</v>
      </c>
      <c r="N1524">
        <v>271</v>
      </c>
      <c r="O1524">
        <v>135</v>
      </c>
      <c r="P1524" s="1" t="s">
        <v>17</v>
      </c>
    </row>
    <row r="1525" spans="1:16" x14ac:dyDescent="0.55000000000000004">
      <c r="A1525">
        <v>6</v>
      </c>
      <c r="B1525" s="1" t="s">
        <v>160</v>
      </c>
      <c r="C1525">
        <v>55</v>
      </c>
      <c r="D1525">
        <v>17</v>
      </c>
      <c r="E1525">
        <v>2</v>
      </c>
      <c r="F1525">
        <v>0</v>
      </c>
      <c r="G1525">
        <v>17</v>
      </c>
      <c r="H1525">
        <v>17</v>
      </c>
      <c r="I1525">
        <v>8</v>
      </c>
      <c r="J1525">
        <v>17</v>
      </c>
      <c r="K1525">
        <v>17</v>
      </c>
      <c r="L1525">
        <v>8</v>
      </c>
      <c r="M1525">
        <v>630</v>
      </c>
      <c r="N1525">
        <v>630</v>
      </c>
      <c r="O1525">
        <v>315</v>
      </c>
      <c r="P1525" s="1" t="s">
        <v>17</v>
      </c>
    </row>
    <row r="1526" spans="1:16" x14ac:dyDescent="0.55000000000000004">
      <c r="A1526">
        <v>6</v>
      </c>
      <c r="B1526" s="1" t="s">
        <v>161</v>
      </c>
      <c r="C1526">
        <v>65</v>
      </c>
      <c r="D1526">
        <v>1</v>
      </c>
      <c r="E1526">
        <v>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271</v>
      </c>
      <c r="N1526">
        <v>271</v>
      </c>
      <c r="O1526">
        <v>135</v>
      </c>
      <c r="P1526" s="1" t="s">
        <v>17</v>
      </c>
    </row>
    <row r="1527" spans="1:16" x14ac:dyDescent="0.55000000000000004">
      <c r="A1527">
        <v>6</v>
      </c>
      <c r="B1527" s="1" t="s">
        <v>162</v>
      </c>
      <c r="C1527">
        <v>133</v>
      </c>
      <c r="D1527">
        <v>12</v>
      </c>
      <c r="E1527">
        <v>3</v>
      </c>
      <c r="F1527">
        <v>0</v>
      </c>
      <c r="G1527">
        <v>8</v>
      </c>
      <c r="H1527">
        <v>8</v>
      </c>
      <c r="I1527">
        <v>2</v>
      </c>
      <c r="J1527">
        <v>8</v>
      </c>
      <c r="K1527">
        <v>8</v>
      </c>
      <c r="L1527">
        <v>2</v>
      </c>
      <c r="M1527">
        <v>742</v>
      </c>
      <c r="N1527">
        <v>471</v>
      </c>
      <c r="O1527">
        <v>247</v>
      </c>
      <c r="P1527" s="1" t="s">
        <v>17</v>
      </c>
    </row>
    <row r="1528" spans="1:16" x14ac:dyDescent="0.55000000000000004">
      <c r="A1528">
        <v>6</v>
      </c>
      <c r="B1528" s="1" t="s">
        <v>163</v>
      </c>
      <c r="C1528">
        <v>178</v>
      </c>
      <c r="D1528">
        <v>41</v>
      </c>
      <c r="E1528">
        <v>8</v>
      </c>
      <c r="F1528">
        <v>0</v>
      </c>
      <c r="G1528">
        <v>23</v>
      </c>
      <c r="H1528">
        <v>10</v>
      </c>
      <c r="I1528">
        <v>2</v>
      </c>
      <c r="J1528">
        <v>19</v>
      </c>
      <c r="K1528">
        <v>10</v>
      </c>
      <c r="L1528">
        <v>2</v>
      </c>
      <c r="M1528">
        <v>1198</v>
      </c>
      <c r="N1528">
        <v>338</v>
      </c>
      <c r="O1528">
        <v>149</v>
      </c>
      <c r="P1528" s="1" t="s">
        <v>17</v>
      </c>
    </row>
    <row r="1529" spans="1:16" x14ac:dyDescent="0.55000000000000004">
      <c r="A1529">
        <v>6</v>
      </c>
      <c r="B1529" s="1" t="s">
        <v>335</v>
      </c>
      <c r="C1529">
        <v>71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 t="s">
        <v>17</v>
      </c>
    </row>
    <row r="1530" spans="1:16" x14ac:dyDescent="0.55000000000000004">
      <c r="A1530">
        <v>6</v>
      </c>
      <c r="B1530" s="1" t="s">
        <v>164</v>
      </c>
      <c r="C1530">
        <v>37</v>
      </c>
      <c r="D1530">
        <v>7</v>
      </c>
      <c r="E1530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588</v>
      </c>
      <c r="N1530">
        <v>317</v>
      </c>
      <c r="O1530">
        <v>196</v>
      </c>
      <c r="P1530" s="1" t="s">
        <v>17</v>
      </c>
    </row>
    <row r="1531" spans="1:16" x14ac:dyDescent="0.55000000000000004">
      <c r="A1531">
        <v>6</v>
      </c>
      <c r="B1531" s="1" t="s">
        <v>165</v>
      </c>
      <c r="C1531">
        <v>59</v>
      </c>
      <c r="D1531">
        <v>3</v>
      </c>
      <c r="E1531">
        <v>2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316</v>
      </c>
      <c r="N1531">
        <v>316</v>
      </c>
      <c r="O1531">
        <v>158</v>
      </c>
      <c r="P1531" s="1" t="s">
        <v>17</v>
      </c>
    </row>
    <row r="1532" spans="1:16" x14ac:dyDescent="0.55000000000000004">
      <c r="A1532">
        <v>6</v>
      </c>
      <c r="B1532" s="1" t="s">
        <v>166</v>
      </c>
      <c r="C1532">
        <v>63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s="1" t="s">
        <v>17</v>
      </c>
    </row>
    <row r="1533" spans="1:16" x14ac:dyDescent="0.55000000000000004">
      <c r="A1533">
        <v>6</v>
      </c>
      <c r="B1533" s="1" t="s">
        <v>167</v>
      </c>
      <c r="C1533">
        <v>133</v>
      </c>
      <c r="D1533">
        <v>19</v>
      </c>
      <c r="E1533">
        <v>5</v>
      </c>
      <c r="F1533">
        <v>0</v>
      </c>
      <c r="G1533">
        <v>5</v>
      </c>
      <c r="H1533">
        <v>4</v>
      </c>
      <c r="I1533">
        <v>1</v>
      </c>
      <c r="J1533">
        <v>3</v>
      </c>
      <c r="K1533">
        <v>2</v>
      </c>
      <c r="L1533">
        <v>0</v>
      </c>
      <c r="M1533">
        <v>688</v>
      </c>
      <c r="N1533">
        <v>271</v>
      </c>
      <c r="O1533">
        <v>137</v>
      </c>
      <c r="P1533" s="1" t="s">
        <v>17</v>
      </c>
    </row>
    <row r="1534" spans="1:16" x14ac:dyDescent="0.55000000000000004">
      <c r="A1534">
        <v>6</v>
      </c>
      <c r="B1534" s="1" t="s">
        <v>168</v>
      </c>
      <c r="C1534">
        <v>75</v>
      </c>
      <c r="D1534">
        <v>4</v>
      </c>
      <c r="E1534">
        <v>3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569</v>
      </c>
      <c r="N1534">
        <v>316</v>
      </c>
      <c r="O1534">
        <v>189</v>
      </c>
      <c r="P1534" s="1" t="s">
        <v>17</v>
      </c>
    </row>
    <row r="1535" spans="1:16" x14ac:dyDescent="0.55000000000000004">
      <c r="A1535">
        <v>6</v>
      </c>
      <c r="B1535" s="1" t="s">
        <v>169</v>
      </c>
      <c r="C1535">
        <v>84</v>
      </c>
      <c r="D1535">
        <v>4</v>
      </c>
      <c r="E1535">
        <v>3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0</v>
      </c>
      <c r="M1535">
        <v>421</v>
      </c>
      <c r="N1535">
        <v>271</v>
      </c>
      <c r="O1535">
        <v>140</v>
      </c>
      <c r="P1535" s="1" t="s">
        <v>17</v>
      </c>
    </row>
    <row r="1536" spans="1:16" x14ac:dyDescent="0.55000000000000004">
      <c r="A1536">
        <v>6</v>
      </c>
      <c r="B1536" s="1" t="s">
        <v>170</v>
      </c>
      <c r="C1536">
        <v>75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s="1" t="s">
        <v>17</v>
      </c>
    </row>
    <row r="1537" spans="1:16" x14ac:dyDescent="0.55000000000000004">
      <c r="A1537">
        <v>6</v>
      </c>
      <c r="B1537" s="1" t="s">
        <v>171</v>
      </c>
      <c r="C1537">
        <v>49</v>
      </c>
      <c r="D1537">
        <v>2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320</v>
      </c>
      <c r="N1537">
        <v>320</v>
      </c>
      <c r="O1537">
        <v>160</v>
      </c>
      <c r="P1537" s="1" t="s">
        <v>17</v>
      </c>
    </row>
    <row r="1538" spans="1:16" x14ac:dyDescent="0.55000000000000004">
      <c r="A1538">
        <v>6</v>
      </c>
      <c r="B1538" s="1" t="s">
        <v>172</v>
      </c>
      <c r="C1538">
        <v>75</v>
      </c>
      <c r="D1538">
        <v>22</v>
      </c>
      <c r="E1538">
        <v>3</v>
      </c>
      <c r="F1538">
        <v>0</v>
      </c>
      <c r="G1538">
        <v>15</v>
      </c>
      <c r="H1538">
        <v>15</v>
      </c>
      <c r="I1538">
        <v>5</v>
      </c>
      <c r="J1538">
        <v>14</v>
      </c>
      <c r="K1538">
        <v>14</v>
      </c>
      <c r="L1538">
        <v>4</v>
      </c>
      <c r="M1538">
        <v>700</v>
      </c>
      <c r="N1538">
        <v>429</v>
      </c>
      <c r="O1538">
        <v>233</v>
      </c>
      <c r="P1538" s="1" t="s">
        <v>17</v>
      </c>
    </row>
    <row r="1539" spans="1:16" x14ac:dyDescent="0.55000000000000004">
      <c r="A1539">
        <v>6</v>
      </c>
      <c r="B1539" s="1" t="s">
        <v>173</v>
      </c>
      <c r="C1539">
        <v>87</v>
      </c>
      <c r="D1539">
        <v>24</v>
      </c>
      <c r="E1539">
        <v>4</v>
      </c>
      <c r="F1539">
        <v>0</v>
      </c>
      <c r="G1539">
        <v>16</v>
      </c>
      <c r="H1539">
        <v>16</v>
      </c>
      <c r="I1539">
        <v>4</v>
      </c>
      <c r="J1539">
        <v>16</v>
      </c>
      <c r="K1539">
        <v>16</v>
      </c>
      <c r="L1539">
        <v>4</v>
      </c>
      <c r="M1539">
        <v>624</v>
      </c>
      <c r="N1539">
        <v>271</v>
      </c>
      <c r="O1539">
        <v>156</v>
      </c>
      <c r="P1539" s="1" t="s">
        <v>17</v>
      </c>
    </row>
    <row r="1540" spans="1:16" x14ac:dyDescent="0.55000000000000004">
      <c r="A1540">
        <v>6</v>
      </c>
      <c r="B1540" s="1" t="s">
        <v>174</v>
      </c>
      <c r="C1540">
        <v>356</v>
      </c>
      <c r="D1540">
        <v>365</v>
      </c>
      <c r="E1540">
        <v>9</v>
      </c>
      <c r="F1540">
        <v>0</v>
      </c>
      <c r="G1540">
        <v>243</v>
      </c>
      <c r="H1540">
        <v>235</v>
      </c>
      <c r="I1540">
        <v>27</v>
      </c>
      <c r="J1540">
        <v>241</v>
      </c>
      <c r="K1540">
        <v>233</v>
      </c>
      <c r="L1540">
        <v>26</v>
      </c>
      <c r="M1540">
        <v>1227</v>
      </c>
      <c r="N1540">
        <v>271</v>
      </c>
      <c r="O1540">
        <v>136</v>
      </c>
      <c r="P1540" s="1" t="s">
        <v>17</v>
      </c>
    </row>
    <row r="1541" spans="1:16" x14ac:dyDescent="0.55000000000000004">
      <c r="A1541">
        <v>6</v>
      </c>
      <c r="B1541" s="1" t="s">
        <v>175</v>
      </c>
      <c r="C1541">
        <v>54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s="1" t="s">
        <v>17</v>
      </c>
    </row>
    <row r="1542" spans="1:16" x14ac:dyDescent="0.55000000000000004">
      <c r="A1542">
        <v>6</v>
      </c>
      <c r="B1542" s="1" t="s">
        <v>176</v>
      </c>
      <c r="C1542">
        <v>799</v>
      </c>
      <c r="D1542">
        <v>574</v>
      </c>
      <c r="E1542">
        <v>18</v>
      </c>
      <c r="F1542">
        <v>0</v>
      </c>
      <c r="G1542">
        <v>402</v>
      </c>
      <c r="H1542">
        <v>97</v>
      </c>
      <c r="I1542">
        <v>22</v>
      </c>
      <c r="J1542">
        <v>373</v>
      </c>
      <c r="K1542">
        <v>97</v>
      </c>
      <c r="L1542">
        <v>20</v>
      </c>
      <c r="M1542">
        <v>1909</v>
      </c>
      <c r="N1542">
        <v>235</v>
      </c>
      <c r="O1542">
        <v>106</v>
      </c>
      <c r="P1542" s="1" t="s">
        <v>17</v>
      </c>
    </row>
    <row r="1543" spans="1:16" x14ac:dyDescent="0.55000000000000004">
      <c r="A1543">
        <v>6</v>
      </c>
      <c r="B1543" s="1" t="s">
        <v>177</v>
      </c>
      <c r="C1543">
        <v>76</v>
      </c>
      <c r="D1543">
        <v>44</v>
      </c>
      <c r="E1543">
        <v>3</v>
      </c>
      <c r="F1543">
        <v>0</v>
      </c>
      <c r="G1543">
        <v>36</v>
      </c>
      <c r="H1543">
        <v>35</v>
      </c>
      <c r="I1543">
        <v>12</v>
      </c>
      <c r="J1543">
        <v>36</v>
      </c>
      <c r="K1543">
        <v>35</v>
      </c>
      <c r="L1543">
        <v>12</v>
      </c>
      <c r="M1543">
        <v>546</v>
      </c>
      <c r="N1543">
        <v>514</v>
      </c>
      <c r="O1543">
        <v>182</v>
      </c>
      <c r="P1543" s="1" t="s">
        <v>17</v>
      </c>
    </row>
    <row r="1544" spans="1:16" x14ac:dyDescent="0.55000000000000004">
      <c r="A1544">
        <v>6</v>
      </c>
      <c r="B1544" s="1" t="s">
        <v>178</v>
      </c>
      <c r="C1544">
        <v>126</v>
      </c>
      <c r="D1544">
        <v>69</v>
      </c>
      <c r="E1544">
        <v>7</v>
      </c>
      <c r="F1544">
        <v>0</v>
      </c>
      <c r="G1544">
        <v>48</v>
      </c>
      <c r="H1544">
        <v>16</v>
      </c>
      <c r="I1544">
        <v>6</v>
      </c>
      <c r="J1544">
        <v>48</v>
      </c>
      <c r="K1544">
        <v>16</v>
      </c>
      <c r="L1544">
        <v>6</v>
      </c>
      <c r="M1544">
        <v>1116</v>
      </c>
      <c r="N1544">
        <v>394</v>
      </c>
      <c r="O1544">
        <v>159</v>
      </c>
      <c r="P1544" s="1" t="s">
        <v>17</v>
      </c>
    </row>
    <row r="1545" spans="1:16" x14ac:dyDescent="0.55000000000000004">
      <c r="A1545">
        <v>6</v>
      </c>
      <c r="B1545" s="1" t="s">
        <v>179</v>
      </c>
      <c r="C1545">
        <v>201</v>
      </c>
      <c r="D1545">
        <v>155</v>
      </c>
      <c r="E1545">
        <v>9</v>
      </c>
      <c r="F1545">
        <v>0</v>
      </c>
      <c r="G1545">
        <v>137</v>
      </c>
      <c r="H1545">
        <v>77</v>
      </c>
      <c r="I1545">
        <v>15</v>
      </c>
      <c r="J1545">
        <v>137</v>
      </c>
      <c r="K1545">
        <v>77</v>
      </c>
      <c r="L1545">
        <v>15</v>
      </c>
      <c r="M1545">
        <v>1304</v>
      </c>
      <c r="N1545">
        <v>340</v>
      </c>
      <c r="O1545">
        <v>144</v>
      </c>
      <c r="P1545" s="1" t="s">
        <v>17</v>
      </c>
    </row>
    <row r="1546" spans="1:16" x14ac:dyDescent="0.55000000000000004">
      <c r="A1546">
        <v>6</v>
      </c>
      <c r="B1546" s="1" t="s">
        <v>336</v>
      </c>
      <c r="C1546">
        <v>135</v>
      </c>
      <c r="D1546">
        <v>80</v>
      </c>
      <c r="E1546">
        <v>4</v>
      </c>
      <c r="F1546">
        <v>0</v>
      </c>
      <c r="G1546">
        <v>53</v>
      </c>
      <c r="H1546">
        <v>27</v>
      </c>
      <c r="I1546">
        <v>13</v>
      </c>
      <c r="J1546">
        <v>53</v>
      </c>
      <c r="K1546">
        <v>27</v>
      </c>
      <c r="L1546">
        <v>13</v>
      </c>
      <c r="M1546">
        <v>514</v>
      </c>
      <c r="N1546">
        <v>217</v>
      </c>
      <c r="O1546">
        <v>128</v>
      </c>
      <c r="P1546" s="1" t="s">
        <v>17</v>
      </c>
    </row>
    <row r="1547" spans="1:16" x14ac:dyDescent="0.55000000000000004">
      <c r="A1547">
        <v>6</v>
      </c>
      <c r="B1547" s="1" t="s">
        <v>181</v>
      </c>
      <c r="C1547">
        <v>58</v>
      </c>
      <c r="D1547">
        <v>4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271</v>
      </c>
      <c r="N1547">
        <v>271</v>
      </c>
      <c r="O1547">
        <v>135</v>
      </c>
      <c r="P1547" s="1" t="s">
        <v>17</v>
      </c>
    </row>
    <row r="1548" spans="1:16" x14ac:dyDescent="0.55000000000000004">
      <c r="A1548">
        <v>6</v>
      </c>
      <c r="B1548" s="1" t="s">
        <v>182</v>
      </c>
      <c r="C1548">
        <v>124</v>
      </c>
      <c r="D1548">
        <v>30</v>
      </c>
      <c r="E1548">
        <v>5</v>
      </c>
      <c r="F1548">
        <v>0</v>
      </c>
      <c r="G1548">
        <v>20</v>
      </c>
      <c r="H1548">
        <v>15</v>
      </c>
      <c r="I1548">
        <v>4</v>
      </c>
      <c r="J1548">
        <v>20</v>
      </c>
      <c r="K1548">
        <v>15</v>
      </c>
      <c r="L1548">
        <v>4</v>
      </c>
      <c r="M1548">
        <v>1067</v>
      </c>
      <c r="N1548">
        <v>360</v>
      </c>
      <c r="O1548">
        <v>213</v>
      </c>
      <c r="P1548" s="1" t="s">
        <v>17</v>
      </c>
    </row>
    <row r="1549" spans="1:16" x14ac:dyDescent="0.55000000000000004">
      <c r="A1549">
        <v>6</v>
      </c>
      <c r="B1549" s="1" t="s">
        <v>185</v>
      </c>
      <c r="C1549">
        <v>205</v>
      </c>
      <c r="D1549">
        <v>29</v>
      </c>
      <c r="E1549">
        <v>6</v>
      </c>
      <c r="F1549">
        <v>0</v>
      </c>
      <c r="G1549">
        <v>17</v>
      </c>
      <c r="H1549">
        <v>9</v>
      </c>
      <c r="I1549">
        <v>2</v>
      </c>
      <c r="J1549">
        <v>17</v>
      </c>
      <c r="K1549">
        <v>9</v>
      </c>
      <c r="L1549">
        <v>2</v>
      </c>
      <c r="M1549">
        <v>977</v>
      </c>
      <c r="N1549">
        <v>378</v>
      </c>
      <c r="O1549">
        <v>162</v>
      </c>
      <c r="P1549" s="1" t="s">
        <v>17</v>
      </c>
    </row>
    <row r="1550" spans="1:16" x14ac:dyDescent="0.55000000000000004">
      <c r="A1550">
        <v>6</v>
      </c>
      <c r="B1550" s="1" t="s">
        <v>337</v>
      </c>
      <c r="C1550">
        <v>163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s="1" t="s">
        <v>17</v>
      </c>
    </row>
    <row r="1551" spans="1:16" x14ac:dyDescent="0.55000000000000004">
      <c r="A1551">
        <v>6</v>
      </c>
      <c r="B1551" s="1" t="s">
        <v>338</v>
      </c>
      <c r="C1551">
        <v>131</v>
      </c>
      <c r="D1551">
        <v>1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43</v>
      </c>
      <c r="N1551">
        <v>43</v>
      </c>
      <c r="O1551">
        <v>21</v>
      </c>
      <c r="P1551" s="1" t="s">
        <v>17</v>
      </c>
    </row>
    <row r="1552" spans="1:16" x14ac:dyDescent="0.55000000000000004">
      <c r="A1552">
        <v>6</v>
      </c>
      <c r="B1552" s="1" t="s">
        <v>339</v>
      </c>
      <c r="C1552">
        <v>109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s="1" t="s">
        <v>17</v>
      </c>
    </row>
    <row r="1553" spans="1:16" x14ac:dyDescent="0.55000000000000004">
      <c r="A1553">
        <v>6</v>
      </c>
      <c r="B1553" s="1" t="s">
        <v>340</v>
      </c>
      <c r="C1553">
        <v>354</v>
      </c>
      <c r="D1553">
        <v>1</v>
      </c>
      <c r="E1553">
        <v>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32</v>
      </c>
      <c r="N1553">
        <v>32</v>
      </c>
      <c r="O1553">
        <v>16</v>
      </c>
      <c r="P1553" s="1" t="s">
        <v>17</v>
      </c>
    </row>
    <row r="1554" spans="1:16" x14ac:dyDescent="0.55000000000000004">
      <c r="A1554">
        <v>6</v>
      </c>
      <c r="B1554" s="1" t="s">
        <v>186</v>
      </c>
      <c r="C1554">
        <v>81</v>
      </c>
      <c r="D1554">
        <v>11</v>
      </c>
      <c r="E1554">
        <v>3</v>
      </c>
      <c r="F1554">
        <v>0</v>
      </c>
      <c r="G1554">
        <v>5</v>
      </c>
      <c r="H1554">
        <v>5</v>
      </c>
      <c r="I1554">
        <v>1</v>
      </c>
      <c r="J1554">
        <v>5</v>
      </c>
      <c r="K1554">
        <v>5</v>
      </c>
      <c r="L1554">
        <v>1</v>
      </c>
      <c r="M1554">
        <v>493</v>
      </c>
      <c r="N1554">
        <v>271</v>
      </c>
      <c r="O1554">
        <v>164</v>
      </c>
      <c r="P1554" s="1" t="s">
        <v>17</v>
      </c>
    </row>
    <row r="1555" spans="1:16" x14ac:dyDescent="0.55000000000000004">
      <c r="A1555">
        <v>6</v>
      </c>
      <c r="B1555" s="1" t="s">
        <v>187</v>
      </c>
      <c r="C1555">
        <v>29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s="1" t="s">
        <v>17</v>
      </c>
    </row>
    <row r="1556" spans="1:16" x14ac:dyDescent="0.55000000000000004">
      <c r="A1556">
        <v>6</v>
      </c>
      <c r="B1556" s="1" t="s">
        <v>188</v>
      </c>
      <c r="C1556">
        <v>58</v>
      </c>
      <c r="D1556">
        <v>7</v>
      </c>
      <c r="E1556">
        <v>3</v>
      </c>
      <c r="F1556">
        <v>0</v>
      </c>
      <c r="G1556">
        <v>5</v>
      </c>
      <c r="H1556">
        <v>5</v>
      </c>
      <c r="I1556">
        <v>1</v>
      </c>
      <c r="J1556">
        <v>5</v>
      </c>
      <c r="K1556">
        <v>5</v>
      </c>
      <c r="L1556">
        <v>1</v>
      </c>
      <c r="M1556">
        <v>493</v>
      </c>
      <c r="N1556">
        <v>271</v>
      </c>
      <c r="O1556">
        <v>164</v>
      </c>
      <c r="P1556" s="1" t="s">
        <v>17</v>
      </c>
    </row>
    <row r="1557" spans="1:16" x14ac:dyDescent="0.55000000000000004">
      <c r="A1557">
        <v>6</v>
      </c>
      <c r="B1557" s="1" t="s">
        <v>341</v>
      </c>
      <c r="C1557">
        <v>307</v>
      </c>
      <c r="D1557">
        <v>6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168</v>
      </c>
      <c r="N1557">
        <v>168</v>
      </c>
      <c r="O1557">
        <v>84</v>
      </c>
      <c r="P1557" s="1" t="s">
        <v>17</v>
      </c>
    </row>
    <row r="1558" spans="1:16" x14ac:dyDescent="0.55000000000000004">
      <c r="A1558">
        <v>6</v>
      </c>
      <c r="B1558" s="1" t="s">
        <v>189</v>
      </c>
      <c r="C1558">
        <v>341</v>
      </c>
      <c r="D1558">
        <v>340</v>
      </c>
      <c r="E1558">
        <v>6</v>
      </c>
      <c r="F1558">
        <v>0</v>
      </c>
      <c r="G1558">
        <v>79</v>
      </c>
      <c r="H1558">
        <v>31</v>
      </c>
      <c r="I1558">
        <v>13</v>
      </c>
      <c r="J1558">
        <v>6</v>
      </c>
      <c r="K1558">
        <v>31</v>
      </c>
      <c r="L1558">
        <v>1</v>
      </c>
      <c r="M1558">
        <v>999</v>
      </c>
      <c r="N1558">
        <v>271</v>
      </c>
      <c r="O1558">
        <v>166</v>
      </c>
      <c r="P1558" s="1" t="s">
        <v>17</v>
      </c>
    </row>
    <row r="1559" spans="1:16" x14ac:dyDescent="0.55000000000000004">
      <c r="A1559">
        <v>6</v>
      </c>
      <c r="B1559" s="1" t="s">
        <v>190</v>
      </c>
      <c r="C1559">
        <v>105</v>
      </c>
      <c r="D1559">
        <v>30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271</v>
      </c>
      <c r="N1559">
        <v>271</v>
      </c>
      <c r="O1559">
        <v>135</v>
      </c>
      <c r="P1559" s="1" t="s">
        <v>17</v>
      </c>
    </row>
    <row r="1560" spans="1:16" x14ac:dyDescent="0.55000000000000004">
      <c r="A1560">
        <v>6</v>
      </c>
      <c r="B1560" s="1" t="s">
        <v>191</v>
      </c>
      <c r="C1560">
        <v>36</v>
      </c>
      <c r="D1560">
        <v>1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432</v>
      </c>
      <c r="N1560">
        <v>432</v>
      </c>
      <c r="O1560">
        <v>216</v>
      </c>
      <c r="P1560" s="1" t="s">
        <v>17</v>
      </c>
    </row>
    <row r="1561" spans="1:16" x14ac:dyDescent="0.55000000000000004">
      <c r="A1561">
        <v>6</v>
      </c>
      <c r="B1561" s="1" t="s">
        <v>192</v>
      </c>
      <c r="C1561">
        <v>99</v>
      </c>
      <c r="D1561">
        <v>1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271</v>
      </c>
      <c r="N1561">
        <v>271</v>
      </c>
      <c r="O1561">
        <v>135</v>
      </c>
      <c r="P1561" s="1" t="s">
        <v>17</v>
      </c>
    </row>
    <row r="1562" spans="1:16" x14ac:dyDescent="0.55000000000000004">
      <c r="A1562">
        <v>6</v>
      </c>
      <c r="B1562" s="1" t="s">
        <v>193</v>
      </c>
      <c r="C1562">
        <v>118</v>
      </c>
      <c r="D1562">
        <v>54</v>
      </c>
      <c r="E1562">
        <v>4</v>
      </c>
      <c r="F1562">
        <v>0</v>
      </c>
      <c r="G1562">
        <v>39</v>
      </c>
      <c r="H1562">
        <v>38</v>
      </c>
      <c r="I1562">
        <v>9</v>
      </c>
      <c r="J1562">
        <v>39</v>
      </c>
      <c r="K1562">
        <v>38</v>
      </c>
      <c r="L1562">
        <v>9</v>
      </c>
      <c r="M1562">
        <v>755</v>
      </c>
      <c r="N1562">
        <v>334</v>
      </c>
      <c r="O1562">
        <v>188</v>
      </c>
      <c r="P1562" s="1" t="s">
        <v>17</v>
      </c>
    </row>
    <row r="1563" spans="1:16" x14ac:dyDescent="0.55000000000000004">
      <c r="A1563">
        <v>7</v>
      </c>
      <c r="B1563" s="1" t="s">
        <v>194</v>
      </c>
      <c r="C1563">
        <v>213</v>
      </c>
      <c r="D1563">
        <v>72</v>
      </c>
      <c r="E1563">
        <v>6</v>
      </c>
      <c r="F1563">
        <v>0</v>
      </c>
      <c r="G1563">
        <v>43</v>
      </c>
      <c r="H1563">
        <v>32</v>
      </c>
      <c r="I1563">
        <v>7</v>
      </c>
      <c r="J1563">
        <v>38</v>
      </c>
      <c r="K1563">
        <v>32</v>
      </c>
      <c r="L1563">
        <v>6</v>
      </c>
      <c r="M1563">
        <v>1085</v>
      </c>
      <c r="N1563">
        <v>679</v>
      </c>
      <c r="O1563">
        <v>180</v>
      </c>
      <c r="P1563" s="1" t="s">
        <v>17</v>
      </c>
    </row>
    <row r="1564" spans="1:16" x14ac:dyDescent="0.55000000000000004">
      <c r="A1564">
        <v>7</v>
      </c>
      <c r="B1564" s="1" t="s">
        <v>195</v>
      </c>
      <c r="C1564">
        <v>275</v>
      </c>
      <c r="D1564">
        <v>95</v>
      </c>
      <c r="E1564">
        <v>6</v>
      </c>
      <c r="F1564">
        <v>0</v>
      </c>
      <c r="G1564">
        <v>38</v>
      </c>
      <c r="H1564">
        <v>24</v>
      </c>
      <c r="I1564">
        <v>6</v>
      </c>
      <c r="J1564">
        <v>16</v>
      </c>
      <c r="K1564">
        <v>11</v>
      </c>
      <c r="L1564">
        <v>2</v>
      </c>
      <c r="M1564">
        <v>1329</v>
      </c>
      <c r="N1564">
        <v>636</v>
      </c>
      <c r="O1564">
        <v>221</v>
      </c>
      <c r="P1564" s="1" t="s">
        <v>17</v>
      </c>
    </row>
    <row r="1565" spans="1:16" x14ac:dyDescent="0.55000000000000004">
      <c r="A1565">
        <v>7</v>
      </c>
      <c r="B1565" s="1" t="s">
        <v>196</v>
      </c>
      <c r="C1565">
        <v>462</v>
      </c>
      <c r="D1565">
        <v>172</v>
      </c>
      <c r="E1565">
        <v>10</v>
      </c>
      <c r="F1565">
        <v>0</v>
      </c>
      <c r="G1565">
        <v>77</v>
      </c>
      <c r="H1565">
        <v>52</v>
      </c>
      <c r="I1565">
        <v>7</v>
      </c>
      <c r="J1565">
        <v>52</v>
      </c>
      <c r="K1565">
        <v>35</v>
      </c>
      <c r="L1565">
        <v>5</v>
      </c>
      <c r="M1565">
        <v>1564</v>
      </c>
      <c r="N1565">
        <v>550</v>
      </c>
      <c r="O1565">
        <v>156</v>
      </c>
      <c r="P1565" s="1" t="s">
        <v>17</v>
      </c>
    </row>
    <row r="1566" spans="1:16" x14ac:dyDescent="0.55000000000000004">
      <c r="A1566">
        <v>7</v>
      </c>
      <c r="B1566" s="1" t="s">
        <v>16</v>
      </c>
      <c r="C1566">
        <v>139</v>
      </c>
      <c r="D1566">
        <v>172</v>
      </c>
      <c r="E1566">
        <v>6</v>
      </c>
      <c r="F1566">
        <v>0</v>
      </c>
      <c r="G1566">
        <v>69</v>
      </c>
      <c r="H1566">
        <v>67</v>
      </c>
      <c r="I1566">
        <v>11</v>
      </c>
      <c r="J1566">
        <v>37</v>
      </c>
      <c r="K1566">
        <v>36</v>
      </c>
      <c r="L1566">
        <v>6</v>
      </c>
      <c r="M1566">
        <v>1388</v>
      </c>
      <c r="N1566">
        <v>685</v>
      </c>
      <c r="O1566">
        <v>231</v>
      </c>
      <c r="P1566" s="1" t="s">
        <v>17</v>
      </c>
    </row>
    <row r="1567" spans="1:16" x14ac:dyDescent="0.55000000000000004">
      <c r="A1567">
        <v>7</v>
      </c>
      <c r="B1567" s="1" t="s">
        <v>18</v>
      </c>
      <c r="C1567">
        <v>359</v>
      </c>
      <c r="D1567">
        <v>584</v>
      </c>
      <c r="E1567">
        <v>9</v>
      </c>
      <c r="F1567">
        <v>0</v>
      </c>
      <c r="G1567">
        <v>280</v>
      </c>
      <c r="H1567">
        <v>260</v>
      </c>
      <c r="I1567">
        <v>31</v>
      </c>
      <c r="J1567">
        <v>197</v>
      </c>
      <c r="K1567">
        <v>190</v>
      </c>
      <c r="L1567">
        <v>21</v>
      </c>
      <c r="M1567">
        <v>1641</v>
      </c>
      <c r="N1567">
        <v>553</v>
      </c>
      <c r="O1567">
        <v>182</v>
      </c>
      <c r="P1567" s="1" t="s">
        <v>17</v>
      </c>
    </row>
    <row r="1568" spans="1:16" x14ac:dyDescent="0.55000000000000004">
      <c r="A1568">
        <v>7</v>
      </c>
      <c r="B1568" s="1" t="s">
        <v>19</v>
      </c>
      <c r="C1568">
        <v>1308</v>
      </c>
      <c r="D1568">
        <v>3463</v>
      </c>
      <c r="E1568">
        <v>78</v>
      </c>
      <c r="F1568">
        <v>0</v>
      </c>
      <c r="G1568">
        <v>1845</v>
      </c>
      <c r="H1568">
        <v>207</v>
      </c>
      <c r="I1568">
        <v>23</v>
      </c>
      <c r="J1568">
        <v>1132</v>
      </c>
      <c r="K1568">
        <v>205</v>
      </c>
      <c r="L1568">
        <v>14</v>
      </c>
      <c r="M1568">
        <v>3335</v>
      </c>
      <c r="N1568">
        <v>232</v>
      </c>
      <c r="O1568">
        <v>42</v>
      </c>
      <c r="P1568" s="1" t="s">
        <v>17</v>
      </c>
    </row>
    <row r="1569" spans="1:16" x14ac:dyDescent="0.55000000000000004">
      <c r="A1569">
        <v>7</v>
      </c>
      <c r="B1569" s="1" t="s">
        <v>197</v>
      </c>
      <c r="C1569">
        <v>52</v>
      </c>
      <c r="D1569">
        <v>2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-1</v>
      </c>
      <c r="K1569">
        <v>0</v>
      </c>
      <c r="L1569">
        <v>0</v>
      </c>
      <c r="M1569">
        <v>148</v>
      </c>
      <c r="N1569">
        <v>148</v>
      </c>
      <c r="O1569">
        <v>74</v>
      </c>
      <c r="P1569" s="1" t="s">
        <v>17</v>
      </c>
    </row>
    <row r="1570" spans="1:16" x14ac:dyDescent="0.55000000000000004">
      <c r="A1570">
        <v>7</v>
      </c>
      <c r="B1570" s="1" t="s">
        <v>342</v>
      </c>
      <c r="C1570">
        <v>46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s="1" t="s">
        <v>17</v>
      </c>
    </row>
    <row r="1571" spans="1:16" x14ac:dyDescent="0.55000000000000004">
      <c r="A1571">
        <v>7</v>
      </c>
      <c r="B1571" s="1" t="s">
        <v>21</v>
      </c>
      <c r="C1571">
        <v>158</v>
      </c>
      <c r="D1571">
        <v>112</v>
      </c>
      <c r="E1571">
        <v>7</v>
      </c>
      <c r="F1571">
        <v>0</v>
      </c>
      <c r="G1571">
        <v>76</v>
      </c>
      <c r="H1571">
        <v>53</v>
      </c>
      <c r="I1571">
        <v>10</v>
      </c>
      <c r="J1571">
        <v>76</v>
      </c>
      <c r="K1571">
        <v>53</v>
      </c>
      <c r="L1571">
        <v>10</v>
      </c>
      <c r="M1571">
        <v>1536</v>
      </c>
      <c r="N1571">
        <v>553</v>
      </c>
      <c r="O1571">
        <v>219</v>
      </c>
      <c r="P1571" s="1" t="s">
        <v>17</v>
      </c>
    </row>
    <row r="1572" spans="1:16" x14ac:dyDescent="0.55000000000000004">
      <c r="A1572">
        <v>7</v>
      </c>
      <c r="B1572" s="1" t="s">
        <v>198</v>
      </c>
      <c r="C1572">
        <v>32</v>
      </c>
      <c r="D1572">
        <v>2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-2</v>
      </c>
      <c r="K1572">
        <v>0</v>
      </c>
      <c r="L1572">
        <v>-1</v>
      </c>
      <c r="M1572">
        <v>148</v>
      </c>
      <c r="N1572">
        <v>148</v>
      </c>
      <c r="O1572">
        <v>74</v>
      </c>
      <c r="P1572" s="1" t="s">
        <v>17</v>
      </c>
    </row>
    <row r="1573" spans="1:16" x14ac:dyDescent="0.55000000000000004">
      <c r="A1573">
        <v>7</v>
      </c>
      <c r="B1573" s="1" t="s">
        <v>238</v>
      </c>
      <c r="C1573">
        <v>1712</v>
      </c>
      <c r="D1573">
        <v>1212</v>
      </c>
      <c r="E1573">
        <v>19</v>
      </c>
      <c r="F1573">
        <v>0</v>
      </c>
      <c r="G1573">
        <v>1083</v>
      </c>
      <c r="H1573">
        <v>414</v>
      </c>
      <c r="I1573">
        <v>57</v>
      </c>
      <c r="J1573">
        <v>1039</v>
      </c>
      <c r="K1573">
        <v>403</v>
      </c>
      <c r="L1573">
        <v>54</v>
      </c>
      <c r="M1573">
        <v>1910</v>
      </c>
      <c r="N1573">
        <v>396</v>
      </c>
      <c r="O1573">
        <v>100</v>
      </c>
      <c r="P1573" s="1" t="s">
        <v>17</v>
      </c>
    </row>
    <row r="1574" spans="1:16" x14ac:dyDescent="0.55000000000000004">
      <c r="A1574">
        <v>7</v>
      </c>
      <c r="B1574" s="1" t="s">
        <v>343</v>
      </c>
      <c r="C1574">
        <v>56</v>
      </c>
      <c r="D1574">
        <v>24</v>
      </c>
      <c r="E1574">
        <v>2</v>
      </c>
      <c r="F1574">
        <v>0</v>
      </c>
      <c r="G1574">
        <v>13</v>
      </c>
      <c r="H1574">
        <v>13</v>
      </c>
      <c r="I1574">
        <v>6</v>
      </c>
      <c r="J1574">
        <v>13</v>
      </c>
      <c r="K1574">
        <v>13</v>
      </c>
      <c r="L1574">
        <v>6</v>
      </c>
      <c r="M1574">
        <v>132</v>
      </c>
      <c r="N1574">
        <v>132</v>
      </c>
      <c r="O1574">
        <v>66</v>
      </c>
      <c r="P1574" s="1" t="s">
        <v>17</v>
      </c>
    </row>
    <row r="1575" spans="1:16" x14ac:dyDescent="0.55000000000000004">
      <c r="A1575">
        <v>7</v>
      </c>
      <c r="B1575" s="1" t="s">
        <v>344</v>
      </c>
      <c r="C1575">
        <v>86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s="1" t="s">
        <v>17</v>
      </c>
    </row>
    <row r="1576" spans="1:16" x14ac:dyDescent="0.55000000000000004">
      <c r="A1576">
        <v>7</v>
      </c>
      <c r="B1576" s="1" t="s">
        <v>22</v>
      </c>
      <c r="C1576">
        <v>205</v>
      </c>
      <c r="D1576">
        <v>191</v>
      </c>
      <c r="E1576">
        <v>8</v>
      </c>
      <c r="F1576">
        <v>0</v>
      </c>
      <c r="G1576">
        <v>85</v>
      </c>
      <c r="H1576">
        <v>35</v>
      </c>
      <c r="I1576">
        <v>10</v>
      </c>
      <c r="J1576">
        <v>69</v>
      </c>
      <c r="K1576">
        <v>23</v>
      </c>
      <c r="L1576">
        <v>8</v>
      </c>
      <c r="M1576">
        <v>1315</v>
      </c>
      <c r="N1576">
        <v>725</v>
      </c>
      <c r="O1576">
        <v>164</v>
      </c>
      <c r="P1576" s="1" t="s">
        <v>17</v>
      </c>
    </row>
    <row r="1577" spans="1:16" x14ac:dyDescent="0.55000000000000004">
      <c r="A1577">
        <v>7</v>
      </c>
      <c r="B1577" s="1" t="s">
        <v>345</v>
      </c>
      <c r="C1577">
        <v>56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s="1" t="s">
        <v>17</v>
      </c>
    </row>
    <row r="1578" spans="1:16" x14ac:dyDescent="0.55000000000000004">
      <c r="A1578">
        <v>7</v>
      </c>
      <c r="B1578" s="1" t="s">
        <v>346</v>
      </c>
      <c r="C1578">
        <v>104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s="1" t="s">
        <v>17</v>
      </c>
    </row>
    <row r="1579" spans="1:16" x14ac:dyDescent="0.55000000000000004">
      <c r="A1579">
        <v>7</v>
      </c>
      <c r="B1579" s="1" t="s">
        <v>347</v>
      </c>
      <c r="C1579">
        <v>35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s="1" t="s">
        <v>17</v>
      </c>
    </row>
    <row r="1580" spans="1:16" x14ac:dyDescent="0.55000000000000004">
      <c r="A1580">
        <v>7</v>
      </c>
      <c r="B1580" s="1" t="s">
        <v>348</v>
      </c>
      <c r="C1580">
        <v>84</v>
      </c>
      <c r="D1580">
        <v>1</v>
      </c>
      <c r="E1580">
        <v>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213</v>
      </c>
      <c r="N1580">
        <v>213</v>
      </c>
      <c r="O1580">
        <v>106</v>
      </c>
      <c r="P1580" s="1" t="s">
        <v>17</v>
      </c>
    </row>
    <row r="1581" spans="1:16" x14ac:dyDescent="0.55000000000000004">
      <c r="A1581">
        <v>7</v>
      </c>
      <c r="B1581" s="1" t="s">
        <v>199</v>
      </c>
      <c r="C1581">
        <v>489</v>
      </c>
      <c r="D1581">
        <v>484</v>
      </c>
      <c r="E1581">
        <v>13</v>
      </c>
      <c r="F1581">
        <v>0</v>
      </c>
      <c r="G1581">
        <v>336</v>
      </c>
      <c r="H1581">
        <v>153</v>
      </c>
      <c r="I1581">
        <v>25</v>
      </c>
      <c r="J1581">
        <v>301</v>
      </c>
      <c r="K1581">
        <v>145</v>
      </c>
      <c r="L1581">
        <v>23</v>
      </c>
      <c r="M1581">
        <v>1913</v>
      </c>
      <c r="N1581">
        <v>400</v>
      </c>
      <c r="O1581">
        <v>147</v>
      </c>
      <c r="P1581" s="1" t="s">
        <v>17</v>
      </c>
    </row>
    <row r="1582" spans="1:16" x14ac:dyDescent="0.55000000000000004">
      <c r="A1582">
        <v>7</v>
      </c>
      <c r="B1582" s="1" t="s">
        <v>349</v>
      </c>
      <c r="C1582">
        <v>84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s="1" t="s">
        <v>17</v>
      </c>
    </row>
    <row r="1583" spans="1:16" x14ac:dyDescent="0.55000000000000004">
      <c r="A1583">
        <v>7</v>
      </c>
      <c r="B1583" s="1" t="s">
        <v>350</v>
      </c>
      <c r="C1583">
        <v>130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s="1" t="s">
        <v>17</v>
      </c>
    </row>
    <row r="1584" spans="1:16" x14ac:dyDescent="0.55000000000000004">
      <c r="A1584">
        <v>7</v>
      </c>
      <c r="B1584" s="1" t="s">
        <v>23</v>
      </c>
      <c r="C1584">
        <v>884</v>
      </c>
      <c r="D1584">
        <v>1577</v>
      </c>
      <c r="E1584">
        <v>37</v>
      </c>
      <c r="F1584">
        <v>0</v>
      </c>
      <c r="G1584">
        <v>861</v>
      </c>
      <c r="H1584">
        <v>221</v>
      </c>
      <c r="I1584">
        <v>23</v>
      </c>
      <c r="J1584">
        <v>559</v>
      </c>
      <c r="K1584">
        <v>217</v>
      </c>
      <c r="L1584">
        <v>15</v>
      </c>
      <c r="M1584">
        <v>2976</v>
      </c>
      <c r="N1584">
        <v>266</v>
      </c>
      <c r="O1584">
        <v>80</v>
      </c>
      <c r="P1584" s="1" t="s">
        <v>17</v>
      </c>
    </row>
    <row r="1585" spans="1:16" x14ac:dyDescent="0.55000000000000004">
      <c r="A1585">
        <v>7</v>
      </c>
      <c r="B1585" s="1" t="s">
        <v>351</v>
      </c>
      <c r="C1585">
        <v>441</v>
      </c>
      <c r="D1585">
        <v>86</v>
      </c>
      <c r="E1585">
        <v>2</v>
      </c>
      <c r="F1585">
        <v>0</v>
      </c>
      <c r="G1585">
        <v>70</v>
      </c>
      <c r="H1585">
        <v>70</v>
      </c>
      <c r="I1585">
        <v>35</v>
      </c>
      <c r="J1585">
        <v>60</v>
      </c>
      <c r="K1585">
        <v>60</v>
      </c>
      <c r="L1585">
        <v>30</v>
      </c>
      <c r="M1585">
        <v>158</v>
      </c>
      <c r="N1585">
        <v>158</v>
      </c>
      <c r="O1585">
        <v>79</v>
      </c>
      <c r="P1585" s="1" t="s">
        <v>17</v>
      </c>
    </row>
    <row r="1586" spans="1:16" x14ac:dyDescent="0.55000000000000004">
      <c r="A1586">
        <v>7</v>
      </c>
      <c r="B1586" s="1" t="s">
        <v>200</v>
      </c>
      <c r="C1586">
        <v>41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 t="s">
        <v>17</v>
      </c>
    </row>
    <row r="1587" spans="1:16" x14ac:dyDescent="0.55000000000000004">
      <c r="A1587">
        <v>7</v>
      </c>
      <c r="B1587" s="1" t="s">
        <v>24</v>
      </c>
      <c r="C1587">
        <v>392</v>
      </c>
      <c r="D1587">
        <v>531</v>
      </c>
      <c r="E1587">
        <v>19</v>
      </c>
      <c r="F1587">
        <v>0</v>
      </c>
      <c r="G1587">
        <v>351</v>
      </c>
      <c r="H1587">
        <v>75</v>
      </c>
      <c r="I1587">
        <v>18</v>
      </c>
      <c r="J1587">
        <v>335</v>
      </c>
      <c r="K1587">
        <v>75</v>
      </c>
      <c r="L1587">
        <v>17</v>
      </c>
      <c r="M1587">
        <v>2462</v>
      </c>
      <c r="N1587">
        <v>371</v>
      </c>
      <c r="O1587">
        <v>129</v>
      </c>
      <c r="P1587" s="1" t="s">
        <v>17</v>
      </c>
    </row>
    <row r="1588" spans="1:16" x14ac:dyDescent="0.55000000000000004">
      <c r="A1588">
        <v>7</v>
      </c>
      <c r="B1588" s="1" t="s">
        <v>201</v>
      </c>
      <c r="C1588">
        <v>394</v>
      </c>
      <c r="D1588">
        <v>277</v>
      </c>
      <c r="E1588">
        <v>10</v>
      </c>
      <c r="F1588">
        <v>0</v>
      </c>
      <c r="G1588">
        <v>240</v>
      </c>
      <c r="H1588">
        <v>216</v>
      </c>
      <c r="I1588">
        <v>24</v>
      </c>
      <c r="J1588">
        <v>238</v>
      </c>
      <c r="K1588">
        <v>216</v>
      </c>
      <c r="L1588">
        <v>23</v>
      </c>
      <c r="M1588">
        <v>1702</v>
      </c>
      <c r="N1588">
        <v>400</v>
      </c>
      <c r="O1588">
        <v>170</v>
      </c>
      <c r="P1588" s="1" t="s">
        <v>17</v>
      </c>
    </row>
    <row r="1589" spans="1:16" x14ac:dyDescent="0.55000000000000004">
      <c r="A1589">
        <v>7</v>
      </c>
      <c r="B1589" s="1" t="s">
        <v>239</v>
      </c>
      <c r="C1589">
        <v>52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s="1" t="s">
        <v>17</v>
      </c>
    </row>
    <row r="1590" spans="1:16" x14ac:dyDescent="0.55000000000000004">
      <c r="A1590">
        <v>7</v>
      </c>
      <c r="B1590" s="1" t="s">
        <v>202</v>
      </c>
      <c r="C1590">
        <v>639</v>
      </c>
      <c r="D1590">
        <v>551</v>
      </c>
      <c r="E1590">
        <v>23</v>
      </c>
      <c r="F1590">
        <v>0</v>
      </c>
      <c r="G1590">
        <v>357</v>
      </c>
      <c r="H1590">
        <v>125</v>
      </c>
      <c r="I1590">
        <v>15</v>
      </c>
      <c r="J1590">
        <v>332</v>
      </c>
      <c r="K1590">
        <v>124</v>
      </c>
      <c r="L1590">
        <v>14</v>
      </c>
      <c r="M1590">
        <v>2158</v>
      </c>
      <c r="N1590">
        <v>312</v>
      </c>
      <c r="O1590">
        <v>93</v>
      </c>
      <c r="P1590" s="1" t="s">
        <v>17</v>
      </c>
    </row>
    <row r="1591" spans="1:16" x14ac:dyDescent="0.55000000000000004">
      <c r="A1591">
        <v>7</v>
      </c>
      <c r="B1591" s="1" t="s">
        <v>203</v>
      </c>
      <c r="C1591">
        <v>33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s="1" t="s">
        <v>17</v>
      </c>
    </row>
    <row r="1592" spans="1:16" x14ac:dyDescent="0.55000000000000004">
      <c r="A1592">
        <v>7</v>
      </c>
      <c r="B1592" s="1" t="s">
        <v>204</v>
      </c>
      <c r="C1592">
        <v>69</v>
      </c>
      <c r="D1592">
        <v>28</v>
      </c>
      <c r="E1592">
        <v>3</v>
      </c>
      <c r="F1592">
        <v>0</v>
      </c>
      <c r="G1592">
        <v>4</v>
      </c>
      <c r="H1592">
        <v>4</v>
      </c>
      <c r="I1592">
        <v>1</v>
      </c>
      <c r="J1592">
        <v>3</v>
      </c>
      <c r="K1592">
        <v>3</v>
      </c>
      <c r="L1592">
        <v>1</v>
      </c>
      <c r="M1592">
        <v>763</v>
      </c>
      <c r="N1592">
        <v>700</v>
      </c>
      <c r="O1592">
        <v>254</v>
      </c>
      <c r="P1592" s="1" t="s">
        <v>17</v>
      </c>
    </row>
    <row r="1593" spans="1:16" x14ac:dyDescent="0.55000000000000004">
      <c r="A1593">
        <v>7</v>
      </c>
      <c r="B1593" s="1" t="s">
        <v>352</v>
      </c>
      <c r="C1593">
        <v>565</v>
      </c>
      <c r="D1593">
        <v>523</v>
      </c>
      <c r="E1593">
        <v>3</v>
      </c>
      <c r="F1593">
        <v>0</v>
      </c>
      <c r="G1593">
        <v>315</v>
      </c>
      <c r="H1593">
        <v>298</v>
      </c>
      <c r="I1593">
        <v>105</v>
      </c>
      <c r="J1593">
        <v>299</v>
      </c>
      <c r="K1593">
        <v>282</v>
      </c>
      <c r="L1593">
        <v>99</v>
      </c>
      <c r="M1593">
        <v>350</v>
      </c>
      <c r="N1593">
        <v>250</v>
      </c>
      <c r="O1593">
        <v>116</v>
      </c>
      <c r="P1593" s="1" t="s">
        <v>17</v>
      </c>
    </row>
    <row r="1594" spans="1:16" x14ac:dyDescent="0.55000000000000004">
      <c r="A1594">
        <v>7</v>
      </c>
      <c r="B1594" s="1" t="s">
        <v>353</v>
      </c>
      <c r="C1594">
        <v>589</v>
      </c>
      <c r="D1594">
        <v>199</v>
      </c>
      <c r="E1594">
        <v>5</v>
      </c>
      <c r="F1594">
        <v>0</v>
      </c>
      <c r="G1594">
        <v>93</v>
      </c>
      <c r="H1594">
        <v>53</v>
      </c>
      <c r="I1594">
        <v>18</v>
      </c>
      <c r="J1594">
        <v>82</v>
      </c>
      <c r="K1594">
        <v>43</v>
      </c>
      <c r="L1594">
        <v>16</v>
      </c>
      <c r="M1594">
        <v>421</v>
      </c>
      <c r="N1594">
        <v>213</v>
      </c>
      <c r="O1594">
        <v>84</v>
      </c>
      <c r="P1594" s="1" t="s">
        <v>17</v>
      </c>
    </row>
    <row r="1595" spans="1:16" x14ac:dyDescent="0.55000000000000004">
      <c r="A1595">
        <v>7</v>
      </c>
      <c r="B1595" s="1" t="s">
        <v>205</v>
      </c>
      <c r="C1595">
        <v>353</v>
      </c>
      <c r="D1595">
        <v>337</v>
      </c>
      <c r="E1595">
        <v>22</v>
      </c>
      <c r="F1595">
        <v>0</v>
      </c>
      <c r="G1595">
        <v>216</v>
      </c>
      <c r="H1595">
        <v>96</v>
      </c>
      <c r="I1595">
        <v>9</v>
      </c>
      <c r="J1595">
        <v>174</v>
      </c>
      <c r="K1595">
        <v>74</v>
      </c>
      <c r="L1595">
        <v>7</v>
      </c>
      <c r="M1595">
        <v>1969</v>
      </c>
      <c r="N1595">
        <v>297</v>
      </c>
      <c r="O1595">
        <v>89</v>
      </c>
      <c r="P1595" s="1" t="s">
        <v>17</v>
      </c>
    </row>
    <row r="1596" spans="1:16" x14ac:dyDescent="0.55000000000000004">
      <c r="A1596">
        <v>7</v>
      </c>
      <c r="B1596" s="1" t="s">
        <v>206</v>
      </c>
      <c r="C1596">
        <v>975</v>
      </c>
      <c r="D1596">
        <v>713</v>
      </c>
      <c r="E1596">
        <v>22</v>
      </c>
      <c r="F1596">
        <v>0</v>
      </c>
      <c r="G1596">
        <v>501</v>
      </c>
      <c r="H1596">
        <v>243</v>
      </c>
      <c r="I1596">
        <v>22</v>
      </c>
      <c r="J1596">
        <v>477</v>
      </c>
      <c r="K1596">
        <v>241</v>
      </c>
      <c r="L1596">
        <v>21</v>
      </c>
      <c r="M1596">
        <v>2059</v>
      </c>
      <c r="N1596">
        <v>312</v>
      </c>
      <c r="O1596">
        <v>93</v>
      </c>
      <c r="P1596" s="1" t="s">
        <v>17</v>
      </c>
    </row>
    <row r="1597" spans="1:16" x14ac:dyDescent="0.55000000000000004">
      <c r="A1597">
        <v>7</v>
      </c>
      <c r="B1597" s="1" t="s">
        <v>207</v>
      </c>
      <c r="C1597">
        <v>276</v>
      </c>
      <c r="D1597">
        <v>195</v>
      </c>
      <c r="E1597">
        <v>11</v>
      </c>
      <c r="F1597">
        <v>0</v>
      </c>
      <c r="G1597">
        <v>130</v>
      </c>
      <c r="H1597">
        <v>57</v>
      </c>
      <c r="I1597">
        <v>11</v>
      </c>
      <c r="J1597">
        <v>124</v>
      </c>
      <c r="K1597">
        <v>55</v>
      </c>
      <c r="L1597">
        <v>11</v>
      </c>
      <c r="M1597">
        <v>1509</v>
      </c>
      <c r="N1597">
        <v>449</v>
      </c>
      <c r="O1597">
        <v>137</v>
      </c>
      <c r="P1597" s="1" t="s">
        <v>17</v>
      </c>
    </row>
    <row r="1598" spans="1:16" x14ac:dyDescent="0.55000000000000004">
      <c r="A1598">
        <v>7</v>
      </c>
      <c r="B1598" s="1" t="s">
        <v>25</v>
      </c>
      <c r="C1598">
        <v>51</v>
      </c>
      <c r="D1598">
        <v>839</v>
      </c>
      <c r="E1598">
        <v>16</v>
      </c>
      <c r="F1598">
        <v>0</v>
      </c>
      <c r="G1598">
        <v>136</v>
      </c>
      <c r="H1598">
        <v>89</v>
      </c>
      <c r="I1598">
        <v>8</v>
      </c>
      <c r="J1598">
        <v>101</v>
      </c>
      <c r="K1598">
        <v>87</v>
      </c>
      <c r="L1598">
        <v>6</v>
      </c>
      <c r="M1598">
        <v>1290</v>
      </c>
      <c r="N1598">
        <v>449</v>
      </c>
      <c r="O1598">
        <v>80</v>
      </c>
      <c r="P1598" s="1" t="s">
        <v>17</v>
      </c>
    </row>
    <row r="1599" spans="1:16" x14ac:dyDescent="0.55000000000000004">
      <c r="A1599">
        <v>7</v>
      </c>
      <c r="B1599" s="1" t="s">
        <v>208</v>
      </c>
      <c r="C1599">
        <v>28</v>
      </c>
      <c r="D1599">
        <v>53</v>
      </c>
      <c r="E1599">
        <v>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110</v>
      </c>
      <c r="N1599">
        <v>110</v>
      </c>
      <c r="O1599">
        <v>55</v>
      </c>
      <c r="P1599" s="1" t="s">
        <v>17</v>
      </c>
    </row>
    <row r="1600" spans="1:16" x14ac:dyDescent="0.55000000000000004">
      <c r="A1600">
        <v>7</v>
      </c>
      <c r="B1600" s="1" t="s">
        <v>209</v>
      </c>
      <c r="C1600">
        <v>184</v>
      </c>
      <c r="D1600">
        <v>1255</v>
      </c>
      <c r="E1600">
        <v>25</v>
      </c>
      <c r="F1600">
        <v>0</v>
      </c>
      <c r="G1600">
        <v>304</v>
      </c>
      <c r="H1600">
        <v>81</v>
      </c>
      <c r="I1600">
        <v>12</v>
      </c>
      <c r="J1600">
        <v>92</v>
      </c>
      <c r="K1600">
        <v>74</v>
      </c>
      <c r="L1600">
        <v>3</v>
      </c>
      <c r="M1600">
        <v>2035</v>
      </c>
      <c r="N1600">
        <v>258</v>
      </c>
      <c r="O1600">
        <v>81</v>
      </c>
      <c r="P1600" s="1" t="s">
        <v>17</v>
      </c>
    </row>
    <row r="1601" spans="1:16" x14ac:dyDescent="0.55000000000000004">
      <c r="A1601">
        <v>7</v>
      </c>
      <c r="B1601" s="1" t="s">
        <v>210</v>
      </c>
      <c r="C1601">
        <v>51</v>
      </c>
      <c r="D1601">
        <v>10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-10</v>
      </c>
      <c r="K1601">
        <v>0</v>
      </c>
      <c r="L1601">
        <v>-5</v>
      </c>
      <c r="M1601">
        <v>718</v>
      </c>
      <c r="N1601">
        <v>718</v>
      </c>
      <c r="O1601">
        <v>359</v>
      </c>
      <c r="P1601" s="1" t="s">
        <v>17</v>
      </c>
    </row>
    <row r="1602" spans="1:16" x14ac:dyDescent="0.55000000000000004">
      <c r="A1602">
        <v>7</v>
      </c>
      <c r="B1602" s="1" t="s">
        <v>26</v>
      </c>
      <c r="C1602">
        <v>63</v>
      </c>
      <c r="D1602">
        <v>236</v>
      </c>
      <c r="E1602">
        <v>11</v>
      </c>
      <c r="F1602">
        <v>0</v>
      </c>
      <c r="G1602">
        <v>54</v>
      </c>
      <c r="H1602">
        <v>30</v>
      </c>
      <c r="I1602">
        <v>4</v>
      </c>
      <c r="J1602">
        <v>51</v>
      </c>
      <c r="K1602">
        <v>30</v>
      </c>
      <c r="L1602">
        <v>4</v>
      </c>
      <c r="M1602">
        <v>1251</v>
      </c>
      <c r="N1602">
        <v>456</v>
      </c>
      <c r="O1602">
        <v>113</v>
      </c>
      <c r="P1602" s="1" t="s">
        <v>17</v>
      </c>
    </row>
    <row r="1603" spans="1:16" x14ac:dyDescent="0.55000000000000004">
      <c r="A1603">
        <v>7</v>
      </c>
      <c r="B1603" s="1" t="s">
        <v>211</v>
      </c>
      <c r="C1603">
        <v>88</v>
      </c>
      <c r="D1603">
        <v>36</v>
      </c>
      <c r="E1603">
        <v>4</v>
      </c>
      <c r="F1603">
        <v>0</v>
      </c>
      <c r="G1603">
        <v>0</v>
      </c>
      <c r="H1603">
        <v>0</v>
      </c>
      <c r="I1603">
        <v>0</v>
      </c>
      <c r="J1603">
        <v>-3</v>
      </c>
      <c r="K1603">
        <v>0</v>
      </c>
      <c r="L1603">
        <v>0</v>
      </c>
      <c r="M1603">
        <v>987</v>
      </c>
      <c r="N1603">
        <v>468</v>
      </c>
      <c r="O1603">
        <v>246</v>
      </c>
      <c r="P1603" s="1" t="s">
        <v>17</v>
      </c>
    </row>
    <row r="1604" spans="1:16" x14ac:dyDescent="0.55000000000000004">
      <c r="A1604">
        <v>7</v>
      </c>
      <c r="B1604" s="1" t="s">
        <v>212</v>
      </c>
      <c r="C1604">
        <v>53</v>
      </c>
      <c r="D1604">
        <v>4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519</v>
      </c>
      <c r="N1604">
        <v>456</v>
      </c>
      <c r="O1604">
        <v>173</v>
      </c>
      <c r="P1604" s="1" t="s">
        <v>17</v>
      </c>
    </row>
    <row r="1605" spans="1:16" x14ac:dyDescent="0.55000000000000004">
      <c r="A1605">
        <v>7</v>
      </c>
      <c r="B1605" s="1" t="s">
        <v>240</v>
      </c>
      <c r="C1605">
        <v>420</v>
      </c>
      <c r="D1605">
        <v>255</v>
      </c>
      <c r="E1605">
        <v>12</v>
      </c>
      <c r="F1605">
        <v>0</v>
      </c>
      <c r="G1605">
        <v>200</v>
      </c>
      <c r="H1605">
        <v>80</v>
      </c>
      <c r="I1605">
        <v>16</v>
      </c>
      <c r="J1605">
        <v>198</v>
      </c>
      <c r="K1605">
        <v>80</v>
      </c>
      <c r="L1605">
        <v>16</v>
      </c>
      <c r="M1605">
        <v>1289</v>
      </c>
      <c r="N1605">
        <v>351</v>
      </c>
      <c r="O1605">
        <v>107</v>
      </c>
      <c r="P1605" s="1" t="s">
        <v>17</v>
      </c>
    </row>
    <row r="1606" spans="1:16" x14ac:dyDescent="0.55000000000000004">
      <c r="A1606">
        <v>7</v>
      </c>
      <c r="B1606" s="1" t="s">
        <v>27</v>
      </c>
      <c r="C1606">
        <v>225</v>
      </c>
      <c r="D1606">
        <v>147</v>
      </c>
      <c r="E1606">
        <v>6</v>
      </c>
      <c r="F1606">
        <v>0</v>
      </c>
      <c r="G1606">
        <v>90</v>
      </c>
      <c r="H1606">
        <v>78</v>
      </c>
      <c r="I1606">
        <v>15</v>
      </c>
      <c r="J1606">
        <v>88</v>
      </c>
      <c r="K1606">
        <v>76</v>
      </c>
      <c r="L1606">
        <v>14</v>
      </c>
      <c r="M1606">
        <v>1390</v>
      </c>
      <c r="N1606">
        <v>677</v>
      </c>
      <c r="O1606">
        <v>231</v>
      </c>
      <c r="P1606" s="1" t="s">
        <v>17</v>
      </c>
    </row>
    <row r="1607" spans="1:16" x14ac:dyDescent="0.55000000000000004">
      <c r="A1607">
        <v>7</v>
      </c>
      <c r="B1607" s="1" t="s">
        <v>213</v>
      </c>
      <c r="C1607">
        <v>119</v>
      </c>
      <c r="D1607">
        <v>38</v>
      </c>
      <c r="E1607">
        <v>3</v>
      </c>
      <c r="F1607">
        <v>0</v>
      </c>
      <c r="G1607">
        <v>32</v>
      </c>
      <c r="H1607">
        <v>18</v>
      </c>
      <c r="I1607">
        <v>10</v>
      </c>
      <c r="J1607">
        <v>27</v>
      </c>
      <c r="K1607">
        <v>18</v>
      </c>
      <c r="L1607">
        <v>9</v>
      </c>
      <c r="M1607">
        <v>866</v>
      </c>
      <c r="N1607">
        <v>456</v>
      </c>
      <c r="O1607">
        <v>288</v>
      </c>
      <c r="P1607" s="1" t="s">
        <v>17</v>
      </c>
    </row>
    <row r="1608" spans="1:16" x14ac:dyDescent="0.55000000000000004">
      <c r="A1608">
        <v>7</v>
      </c>
      <c r="B1608" s="1" t="s">
        <v>354</v>
      </c>
      <c r="C1608">
        <v>32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s="1" t="s">
        <v>17</v>
      </c>
    </row>
    <row r="1609" spans="1:16" x14ac:dyDescent="0.55000000000000004">
      <c r="A1609">
        <v>7</v>
      </c>
      <c r="B1609" s="1" t="s">
        <v>355</v>
      </c>
      <c r="C1609">
        <v>84</v>
      </c>
      <c r="D1609">
        <v>10</v>
      </c>
      <c r="E1609">
        <v>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230</v>
      </c>
      <c r="N1609">
        <v>230</v>
      </c>
      <c r="O1609">
        <v>115</v>
      </c>
      <c r="P1609" s="1" t="s">
        <v>17</v>
      </c>
    </row>
    <row r="1610" spans="1:16" x14ac:dyDescent="0.55000000000000004">
      <c r="A1610">
        <v>7</v>
      </c>
      <c r="B1610" s="1" t="s">
        <v>28</v>
      </c>
      <c r="C1610">
        <v>148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s="1" t="s">
        <v>17</v>
      </c>
    </row>
    <row r="1611" spans="1:16" x14ac:dyDescent="0.55000000000000004">
      <c r="A1611">
        <v>7</v>
      </c>
      <c r="B1611" s="1" t="s">
        <v>241</v>
      </c>
      <c r="C1611">
        <v>59</v>
      </c>
      <c r="D1611">
        <v>2</v>
      </c>
      <c r="E1611">
        <v>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913</v>
      </c>
      <c r="N1611">
        <v>598</v>
      </c>
      <c r="O1611">
        <v>304</v>
      </c>
      <c r="P1611" s="1" t="s">
        <v>17</v>
      </c>
    </row>
    <row r="1612" spans="1:16" x14ac:dyDescent="0.55000000000000004">
      <c r="A1612">
        <v>7</v>
      </c>
      <c r="B1612" s="1" t="s">
        <v>242</v>
      </c>
      <c r="C1612">
        <v>45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s="1" t="s">
        <v>17</v>
      </c>
    </row>
    <row r="1613" spans="1:16" x14ac:dyDescent="0.55000000000000004">
      <c r="A1613">
        <v>7</v>
      </c>
      <c r="B1613" s="1" t="s">
        <v>243</v>
      </c>
      <c r="C1613">
        <v>109</v>
      </c>
      <c r="D1613">
        <v>21</v>
      </c>
      <c r="E1613">
        <v>2</v>
      </c>
      <c r="F1613">
        <v>0</v>
      </c>
      <c r="G1613">
        <v>7</v>
      </c>
      <c r="H1613">
        <v>7</v>
      </c>
      <c r="I1613">
        <v>3</v>
      </c>
      <c r="J1613">
        <v>7</v>
      </c>
      <c r="K1613">
        <v>7</v>
      </c>
      <c r="L1613">
        <v>3</v>
      </c>
      <c r="M1613">
        <v>396</v>
      </c>
      <c r="N1613">
        <v>396</v>
      </c>
      <c r="O1613">
        <v>198</v>
      </c>
      <c r="P1613" s="1" t="s">
        <v>17</v>
      </c>
    </row>
    <row r="1614" spans="1:16" x14ac:dyDescent="0.55000000000000004">
      <c r="A1614">
        <v>7</v>
      </c>
      <c r="B1614" s="1" t="s">
        <v>356</v>
      </c>
      <c r="C1614">
        <v>239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s="1" t="s">
        <v>17</v>
      </c>
    </row>
    <row r="1615" spans="1:16" x14ac:dyDescent="0.55000000000000004">
      <c r="A1615">
        <v>7</v>
      </c>
      <c r="B1615" s="1" t="s">
        <v>357</v>
      </c>
      <c r="C1615">
        <v>44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s="1" t="s">
        <v>17</v>
      </c>
    </row>
    <row r="1616" spans="1:16" x14ac:dyDescent="0.55000000000000004">
      <c r="A1616">
        <v>7</v>
      </c>
      <c r="B1616" s="1" t="s">
        <v>358</v>
      </c>
      <c r="C1616">
        <v>196</v>
      </c>
      <c r="D1616">
        <v>15</v>
      </c>
      <c r="E1616">
        <v>4</v>
      </c>
      <c r="F1616">
        <v>0</v>
      </c>
      <c r="G1616">
        <v>10</v>
      </c>
      <c r="H1616">
        <v>9</v>
      </c>
      <c r="I1616">
        <v>2</v>
      </c>
      <c r="J1616">
        <v>10</v>
      </c>
      <c r="K1616">
        <v>9</v>
      </c>
      <c r="L1616">
        <v>2</v>
      </c>
      <c r="M1616">
        <v>266</v>
      </c>
      <c r="N1616">
        <v>158</v>
      </c>
      <c r="O1616">
        <v>66</v>
      </c>
      <c r="P1616" s="1" t="s">
        <v>17</v>
      </c>
    </row>
    <row r="1617" spans="1:16" x14ac:dyDescent="0.55000000000000004">
      <c r="A1617">
        <v>7</v>
      </c>
      <c r="B1617" s="1" t="s">
        <v>359</v>
      </c>
      <c r="C1617">
        <v>190</v>
      </c>
      <c r="D1617">
        <v>146</v>
      </c>
      <c r="E1617">
        <v>5</v>
      </c>
      <c r="F1617">
        <v>0</v>
      </c>
      <c r="G1617">
        <v>54</v>
      </c>
      <c r="H1617">
        <v>50</v>
      </c>
      <c r="I1617">
        <v>10</v>
      </c>
      <c r="J1617">
        <v>6</v>
      </c>
      <c r="K1617">
        <v>7</v>
      </c>
      <c r="L1617">
        <v>1</v>
      </c>
      <c r="M1617">
        <v>245</v>
      </c>
      <c r="N1617">
        <v>73</v>
      </c>
      <c r="O1617">
        <v>49</v>
      </c>
      <c r="P1617" s="1" t="s">
        <v>17</v>
      </c>
    </row>
    <row r="1618" spans="1:16" x14ac:dyDescent="0.55000000000000004">
      <c r="A1618">
        <v>7</v>
      </c>
      <c r="B1618" s="1" t="s">
        <v>29</v>
      </c>
      <c r="C1618">
        <v>152</v>
      </c>
      <c r="D1618">
        <v>254</v>
      </c>
      <c r="E1618">
        <v>7</v>
      </c>
      <c r="F1618">
        <v>0</v>
      </c>
      <c r="G1618">
        <v>112</v>
      </c>
      <c r="H1618">
        <v>75</v>
      </c>
      <c r="I1618">
        <v>16</v>
      </c>
      <c r="J1618">
        <v>100</v>
      </c>
      <c r="K1618">
        <v>75</v>
      </c>
      <c r="L1618">
        <v>14</v>
      </c>
      <c r="M1618">
        <v>1365</v>
      </c>
      <c r="N1618">
        <v>636</v>
      </c>
      <c r="O1618">
        <v>195</v>
      </c>
      <c r="P1618" s="1" t="s">
        <v>17</v>
      </c>
    </row>
    <row r="1619" spans="1:16" x14ac:dyDescent="0.55000000000000004">
      <c r="A1619">
        <v>7</v>
      </c>
      <c r="B1619" s="1" t="s">
        <v>30</v>
      </c>
      <c r="C1619">
        <v>374</v>
      </c>
      <c r="D1619">
        <v>135</v>
      </c>
      <c r="E1619">
        <v>12</v>
      </c>
      <c r="F1619">
        <v>0</v>
      </c>
      <c r="G1619">
        <v>124</v>
      </c>
      <c r="H1619">
        <v>26</v>
      </c>
      <c r="I1619">
        <v>10</v>
      </c>
      <c r="J1619">
        <v>124</v>
      </c>
      <c r="K1619">
        <v>26</v>
      </c>
      <c r="L1619">
        <v>10</v>
      </c>
      <c r="M1619">
        <v>2256</v>
      </c>
      <c r="N1619">
        <v>467</v>
      </c>
      <c r="O1619">
        <v>188</v>
      </c>
      <c r="P1619" s="1" t="s">
        <v>17</v>
      </c>
    </row>
    <row r="1620" spans="1:16" x14ac:dyDescent="0.55000000000000004">
      <c r="A1620">
        <v>7</v>
      </c>
      <c r="B1620" s="1" t="s">
        <v>244</v>
      </c>
      <c r="C1620">
        <v>28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s="1" t="s">
        <v>17</v>
      </c>
    </row>
    <row r="1621" spans="1:16" x14ac:dyDescent="0.55000000000000004">
      <c r="A1621">
        <v>7</v>
      </c>
      <c r="B1621" s="1" t="s">
        <v>31</v>
      </c>
      <c r="C1621">
        <v>326</v>
      </c>
      <c r="D1621">
        <v>330</v>
      </c>
      <c r="E1621">
        <v>16</v>
      </c>
      <c r="F1621">
        <v>0</v>
      </c>
      <c r="G1621">
        <v>195</v>
      </c>
      <c r="H1621">
        <v>109</v>
      </c>
      <c r="I1621">
        <v>12</v>
      </c>
      <c r="J1621">
        <v>178</v>
      </c>
      <c r="K1621">
        <v>109</v>
      </c>
      <c r="L1621">
        <v>11</v>
      </c>
      <c r="M1621">
        <v>2017</v>
      </c>
      <c r="N1621">
        <v>402</v>
      </c>
      <c r="O1621">
        <v>126</v>
      </c>
      <c r="P1621" s="1" t="s">
        <v>17</v>
      </c>
    </row>
    <row r="1622" spans="1:16" x14ac:dyDescent="0.55000000000000004">
      <c r="A1622">
        <v>7</v>
      </c>
      <c r="B1622" s="1" t="s">
        <v>32</v>
      </c>
      <c r="C1622">
        <v>920</v>
      </c>
      <c r="D1622">
        <v>1727</v>
      </c>
      <c r="E1622">
        <v>33</v>
      </c>
      <c r="F1622">
        <v>0</v>
      </c>
      <c r="G1622">
        <v>990</v>
      </c>
      <c r="H1622">
        <v>307</v>
      </c>
      <c r="I1622">
        <v>30</v>
      </c>
      <c r="J1622">
        <v>823</v>
      </c>
      <c r="K1622">
        <v>234</v>
      </c>
      <c r="L1622">
        <v>24</v>
      </c>
      <c r="M1622">
        <v>3014</v>
      </c>
      <c r="N1622">
        <v>312</v>
      </c>
      <c r="O1622">
        <v>91</v>
      </c>
      <c r="P1622" s="1" t="s">
        <v>17</v>
      </c>
    </row>
    <row r="1623" spans="1:16" x14ac:dyDescent="0.55000000000000004">
      <c r="A1623">
        <v>7</v>
      </c>
      <c r="B1623" s="1" t="s">
        <v>33</v>
      </c>
      <c r="C1623">
        <v>912</v>
      </c>
      <c r="D1623">
        <v>1233</v>
      </c>
      <c r="E1623">
        <v>34</v>
      </c>
      <c r="F1623">
        <v>0</v>
      </c>
      <c r="G1623">
        <v>603</v>
      </c>
      <c r="H1623">
        <v>117</v>
      </c>
      <c r="I1623">
        <v>17</v>
      </c>
      <c r="J1623">
        <v>489</v>
      </c>
      <c r="K1623">
        <v>109</v>
      </c>
      <c r="L1623">
        <v>14</v>
      </c>
      <c r="M1623">
        <v>2749</v>
      </c>
      <c r="N1623">
        <v>400</v>
      </c>
      <c r="O1623">
        <v>80</v>
      </c>
      <c r="P1623" s="1" t="s">
        <v>17</v>
      </c>
    </row>
    <row r="1624" spans="1:16" x14ac:dyDescent="0.55000000000000004">
      <c r="A1624">
        <v>7</v>
      </c>
      <c r="B1624" s="1" t="s">
        <v>360</v>
      </c>
      <c r="C1624">
        <v>44</v>
      </c>
      <c r="D1624">
        <v>2</v>
      </c>
      <c r="E1624">
        <v>2</v>
      </c>
      <c r="F1624">
        <v>0</v>
      </c>
      <c r="G1624">
        <v>2</v>
      </c>
      <c r="H1624">
        <v>2</v>
      </c>
      <c r="I1624">
        <v>1</v>
      </c>
      <c r="J1624">
        <v>2</v>
      </c>
      <c r="K1624">
        <v>2</v>
      </c>
      <c r="L1624">
        <v>1</v>
      </c>
      <c r="M1624">
        <v>142</v>
      </c>
      <c r="N1624">
        <v>142</v>
      </c>
      <c r="O1624">
        <v>71</v>
      </c>
      <c r="P1624" s="1" t="s">
        <v>17</v>
      </c>
    </row>
    <row r="1625" spans="1:16" x14ac:dyDescent="0.55000000000000004">
      <c r="A1625">
        <v>7</v>
      </c>
      <c r="B1625" s="1" t="s">
        <v>34</v>
      </c>
      <c r="C1625">
        <v>56</v>
      </c>
      <c r="D1625">
        <v>12</v>
      </c>
      <c r="E1625">
        <v>3</v>
      </c>
      <c r="F1625">
        <v>0</v>
      </c>
      <c r="G1625">
        <v>5</v>
      </c>
      <c r="H1625">
        <v>5</v>
      </c>
      <c r="I1625">
        <v>1</v>
      </c>
      <c r="J1625">
        <v>5</v>
      </c>
      <c r="K1625">
        <v>5</v>
      </c>
      <c r="L1625">
        <v>1</v>
      </c>
      <c r="M1625">
        <v>444</v>
      </c>
      <c r="N1625">
        <v>233</v>
      </c>
      <c r="O1625">
        <v>148</v>
      </c>
      <c r="P1625" s="1" t="s">
        <v>17</v>
      </c>
    </row>
    <row r="1626" spans="1:16" x14ac:dyDescent="0.55000000000000004">
      <c r="A1626">
        <v>7</v>
      </c>
      <c r="B1626" s="1" t="s">
        <v>361</v>
      </c>
      <c r="C1626">
        <v>94</v>
      </c>
      <c r="D1626">
        <v>18</v>
      </c>
      <c r="E1626">
        <v>2</v>
      </c>
      <c r="F1626">
        <v>0</v>
      </c>
      <c r="G1626">
        <v>1</v>
      </c>
      <c r="H1626">
        <v>1</v>
      </c>
      <c r="I1626">
        <v>0</v>
      </c>
      <c r="J1626">
        <v>-1</v>
      </c>
      <c r="K1626">
        <v>0</v>
      </c>
      <c r="L1626">
        <v>0</v>
      </c>
      <c r="M1626">
        <v>206</v>
      </c>
      <c r="N1626">
        <v>206</v>
      </c>
      <c r="O1626">
        <v>103</v>
      </c>
      <c r="P1626" s="1" t="s">
        <v>17</v>
      </c>
    </row>
    <row r="1627" spans="1:16" x14ac:dyDescent="0.55000000000000004">
      <c r="A1627">
        <v>7</v>
      </c>
      <c r="B1627" s="1" t="s">
        <v>35</v>
      </c>
      <c r="C1627">
        <v>192</v>
      </c>
      <c r="D1627">
        <v>41</v>
      </c>
      <c r="E1627">
        <v>9</v>
      </c>
      <c r="F1627">
        <v>0</v>
      </c>
      <c r="G1627">
        <v>10</v>
      </c>
      <c r="H1627">
        <v>7</v>
      </c>
      <c r="I1627">
        <v>1</v>
      </c>
      <c r="J1627">
        <v>8</v>
      </c>
      <c r="K1627">
        <v>7</v>
      </c>
      <c r="L1627">
        <v>0</v>
      </c>
      <c r="M1627">
        <v>1019</v>
      </c>
      <c r="N1627">
        <v>197</v>
      </c>
      <c r="O1627">
        <v>113</v>
      </c>
      <c r="P1627" s="1" t="s">
        <v>17</v>
      </c>
    </row>
    <row r="1628" spans="1:16" x14ac:dyDescent="0.55000000000000004">
      <c r="A1628">
        <v>7</v>
      </c>
      <c r="B1628" s="1" t="s">
        <v>36</v>
      </c>
      <c r="C1628">
        <v>91</v>
      </c>
      <c r="D1628">
        <v>69</v>
      </c>
      <c r="E1628">
        <v>6</v>
      </c>
      <c r="F1628">
        <v>0</v>
      </c>
      <c r="G1628">
        <v>42</v>
      </c>
      <c r="H1628">
        <v>19</v>
      </c>
      <c r="I1628">
        <v>7</v>
      </c>
      <c r="J1628">
        <v>40</v>
      </c>
      <c r="K1628">
        <v>19</v>
      </c>
      <c r="L1628">
        <v>6</v>
      </c>
      <c r="M1628">
        <v>950</v>
      </c>
      <c r="N1628">
        <v>328</v>
      </c>
      <c r="O1628">
        <v>158</v>
      </c>
      <c r="P1628" s="1" t="s">
        <v>17</v>
      </c>
    </row>
    <row r="1629" spans="1:16" x14ac:dyDescent="0.55000000000000004">
      <c r="A1629">
        <v>7</v>
      </c>
      <c r="B1629" s="1" t="s">
        <v>362</v>
      </c>
      <c r="C1629">
        <v>90</v>
      </c>
      <c r="D1629">
        <v>9</v>
      </c>
      <c r="E1629">
        <v>2</v>
      </c>
      <c r="F1629">
        <v>0</v>
      </c>
      <c r="G1629">
        <v>1</v>
      </c>
      <c r="H1629">
        <v>1</v>
      </c>
      <c r="I1629">
        <v>0</v>
      </c>
      <c r="J1629">
        <v>-1</v>
      </c>
      <c r="K1629">
        <v>0</v>
      </c>
      <c r="L1629">
        <v>0</v>
      </c>
      <c r="M1629">
        <v>206</v>
      </c>
      <c r="N1629">
        <v>206</v>
      </c>
      <c r="O1629">
        <v>103</v>
      </c>
      <c r="P1629" s="1" t="s">
        <v>17</v>
      </c>
    </row>
    <row r="1630" spans="1:16" x14ac:dyDescent="0.55000000000000004">
      <c r="A1630">
        <v>7</v>
      </c>
      <c r="B1630" s="1" t="s">
        <v>245</v>
      </c>
      <c r="C1630">
        <v>274</v>
      </c>
      <c r="D1630">
        <v>40</v>
      </c>
      <c r="E1630">
        <v>9</v>
      </c>
      <c r="F1630">
        <v>0</v>
      </c>
      <c r="G1630">
        <v>12</v>
      </c>
      <c r="H1630">
        <v>5</v>
      </c>
      <c r="I1630">
        <v>1</v>
      </c>
      <c r="J1630">
        <v>4</v>
      </c>
      <c r="K1630">
        <v>3</v>
      </c>
      <c r="L1630">
        <v>0</v>
      </c>
      <c r="M1630">
        <v>1325</v>
      </c>
      <c r="N1630">
        <v>540</v>
      </c>
      <c r="O1630">
        <v>147</v>
      </c>
      <c r="P1630" s="1" t="s">
        <v>17</v>
      </c>
    </row>
    <row r="1631" spans="1:16" x14ac:dyDescent="0.55000000000000004">
      <c r="A1631">
        <v>7</v>
      </c>
      <c r="B1631" s="1" t="s">
        <v>37</v>
      </c>
      <c r="C1631">
        <v>178</v>
      </c>
      <c r="D1631">
        <v>205</v>
      </c>
      <c r="E1631">
        <v>18</v>
      </c>
      <c r="F1631">
        <v>0</v>
      </c>
      <c r="G1631">
        <v>72</v>
      </c>
      <c r="H1631">
        <v>25</v>
      </c>
      <c r="I1631">
        <v>4</v>
      </c>
      <c r="J1631">
        <v>45</v>
      </c>
      <c r="K1631">
        <v>25</v>
      </c>
      <c r="L1631">
        <v>2</v>
      </c>
      <c r="M1631">
        <v>2367</v>
      </c>
      <c r="N1631">
        <v>591</v>
      </c>
      <c r="O1631">
        <v>131</v>
      </c>
      <c r="P1631" s="1" t="s">
        <v>17</v>
      </c>
    </row>
    <row r="1632" spans="1:16" x14ac:dyDescent="0.55000000000000004">
      <c r="A1632">
        <v>7</v>
      </c>
      <c r="B1632" s="1" t="s">
        <v>38</v>
      </c>
      <c r="C1632">
        <v>91</v>
      </c>
      <c r="D1632">
        <v>45</v>
      </c>
      <c r="E1632">
        <v>9</v>
      </c>
      <c r="F1632">
        <v>0</v>
      </c>
      <c r="G1632">
        <v>17</v>
      </c>
      <c r="H1632">
        <v>11</v>
      </c>
      <c r="I1632">
        <v>1</v>
      </c>
      <c r="J1632">
        <v>14</v>
      </c>
      <c r="K1632">
        <v>11</v>
      </c>
      <c r="L1632">
        <v>1</v>
      </c>
      <c r="M1632">
        <v>2068</v>
      </c>
      <c r="N1632">
        <v>505</v>
      </c>
      <c r="O1632">
        <v>229</v>
      </c>
      <c r="P1632" s="1" t="s">
        <v>17</v>
      </c>
    </row>
    <row r="1633" spans="1:16" x14ac:dyDescent="0.55000000000000004">
      <c r="A1633">
        <v>7</v>
      </c>
      <c r="B1633" s="1" t="s">
        <v>39</v>
      </c>
      <c r="C1633">
        <v>83</v>
      </c>
      <c r="D1633">
        <v>82</v>
      </c>
      <c r="E1633">
        <v>5</v>
      </c>
      <c r="F1633">
        <v>0</v>
      </c>
      <c r="G1633">
        <v>30</v>
      </c>
      <c r="H1633">
        <v>29</v>
      </c>
      <c r="I1633">
        <v>6</v>
      </c>
      <c r="J1633">
        <v>27</v>
      </c>
      <c r="K1633">
        <v>28</v>
      </c>
      <c r="L1633">
        <v>5</v>
      </c>
      <c r="M1633">
        <v>1351</v>
      </c>
      <c r="N1633">
        <v>530</v>
      </c>
      <c r="O1633">
        <v>270</v>
      </c>
      <c r="P1633" s="1" t="s">
        <v>17</v>
      </c>
    </row>
    <row r="1634" spans="1:16" x14ac:dyDescent="0.55000000000000004">
      <c r="A1634">
        <v>7</v>
      </c>
      <c r="B1634" s="1" t="s">
        <v>246</v>
      </c>
      <c r="C1634">
        <v>149</v>
      </c>
      <c r="D1634">
        <v>65</v>
      </c>
      <c r="E1634">
        <v>6</v>
      </c>
      <c r="F1634">
        <v>0</v>
      </c>
      <c r="G1634">
        <v>39</v>
      </c>
      <c r="H1634">
        <v>30</v>
      </c>
      <c r="I1634">
        <v>6</v>
      </c>
      <c r="J1634">
        <v>37</v>
      </c>
      <c r="K1634">
        <v>29</v>
      </c>
      <c r="L1634">
        <v>6</v>
      </c>
      <c r="M1634">
        <v>1025</v>
      </c>
      <c r="N1634">
        <v>549</v>
      </c>
      <c r="O1634">
        <v>170</v>
      </c>
      <c r="P1634" s="1" t="s">
        <v>17</v>
      </c>
    </row>
    <row r="1635" spans="1:16" x14ac:dyDescent="0.55000000000000004">
      <c r="A1635">
        <v>7</v>
      </c>
      <c r="B1635" s="1" t="s">
        <v>247</v>
      </c>
      <c r="C1635">
        <v>422</v>
      </c>
      <c r="D1635">
        <v>324</v>
      </c>
      <c r="E1635">
        <v>7</v>
      </c>
      <c r="F1635">
        <v>0</v>
      </c>
      <c r="G1635">
        <v>209</v>
      </c>
      <c r="H1635">
        <v>197</v>
      </c>
      <c r="I1635">
        <v>29</v>
      </c>
      <c r="J1635">
        <v>138</v>
      </c>
      <c r="K1635">
        <v>128</v>
      </c>
      <c r="L1635">
        <v>19</v>
      </c>
      <c r="M1635">
        <v>1011</v>
      </c>
      <c r="N1635">
        <v>573</v>
      </c>
      <c r="O1635">
        <v>144</v>
      </c>
      <c r="P1635" s="1" t="s">
        <v>17</v>
      </c>
    </row>
    <row r="1636" spans="1:16" x14ac:dyDescent="0.55000000000000004">
      <c r="A1636">
        <v>7</v>
      </c>
      <c r="B1636" s="1" t="s">
        <v>40</v>
      </c>
      <c r="C1636">
        <v>1232</v>
      </c>
      <c r="D1636">
        <v>2544</v>
      </c>
      <c r="E1636">
        <v>49</v>
      </c>
      <c r="F1636">
        <v>0</v>
      </c>
      <c r="G1636">
        <v>1372</v>
      </c>
      <c r="H1636">
        <v>404</v>
      </c>
      <c r="I1636">
        <v>28</v>
      </c>
      <c r="J1636">
        <v>1230</v>
      </c>
      <c r="K1636">
        <v>325</v>
      </c>
      <c r="L1636">
        <v>25</v>
      </c>
      <c r="M1636">
        <v>3172</v>
      </c>
      <c r="N1636">
        <v>256</v>
      </c>
      <c r="O1636">
        <v>64</v>
      </c>
      <c r="P1636" s="1" t="s">
        <v>17</v>
      </c>
    </row>
    <row r="1637" spans="1:16" x14ac:dyDescent="0.55000000000000004">
      <c r="A1637">
        <v>7</v>
      </c>
      <c r="B1637" s="1" t="s">
        <v>41</v>
      </c>
      <c r="C1637">
        <v>529</v>
      </c>
      <c r="D1637">
        <v>665</v>
      </c>
      <c r="E1637">
        <v>28</v>
      </c>
      <c r="F1637">
        <v>0</v>
      </c>
      <c r="G1637">
        <v>418</v>
      </c>
      <c r="H1637">
        <v>124</v>
      </c>
      <c r="I1637">
        <v>14</v>
      </c>
      <c r="J1637">
        <v>400</v>
      </c>
      <c r="K1637">
        <v>122</v>
      </c>
      <c r="L1637">
        <v>14</v>
      </c>
      <c r="M1637">
        <v>2701</v>
      </c>
      <c r="N1637">
        <v>288</v>
      </c>
      <c r="O1637">
        <v>96</v>
      </c>
      <c r="P1637" s="1" t="s">
        <v>17</v>
      </c>
    </row>
    <row r="1638" spans="1:16" x14ac:dyDescent="0.55000000000000004">
      <c r="A1638">
        <v>7</v>
      </c>
      <c r="B1638" s="1" t="s">
        <v>42</v>
      </c>
      <c r="C1638">
        <v>206</v>
      </c>
      <c r="D1638">
        <v>228</v>
      </c>
      <c r="E1638">
        <v>17</v>
      </c>
      <c r="F1638">
        <v>0</v>
      </c>
      <c r="G1638">
        <v>98</v>
      </c>
      <c r="H1638">
        <v>38</v>
      </c>
      <c r="I1638">
        <v>5</v>
      </c>
      <c r="J1638">
        <v>90</v>
      </c>
      <c r="K1638">
        <v>38</v>
      </c>
      <c r="L1638">
        <v>5</v>
      </c>
      <c r="M1638">
        <v>2255</v>
      </c>
      <c r="N1638">
        <v>645</v>
      </c>
      <c r="O1638">
        <v>132</v>
      </c>
      <c r="P1638" s="1" t="s">
        <v>17</v>
      </c>
    </row>
    <row r="1639" spans="1:16" x14ac:dyDescent="0.55000000000000004">
      <c r="A1639">
        <v>7</v>
      </c>
      <c r="B1639" s="1" t="s">
        <v>43</v>
      </c>
      <c r="C1639">
        <v>191</v>
      </c>
      <c r="D1639">
        <v>252</v>
      </c>
      <c r="E1639">
        <v>17</v>
      </c>
      <c r="F1639">
        <v>0</v>
      </c>
      <c r="G1639">
        <v>97</v>
      </c>
      <c r="H1639">
        <v>35</v>
      </c>
      <c r="I1639">
        <v>5</v>
      </c>
      <c r="J1639">
        <v>81</v>
      </c>
      <c r="K1639">
        <v>32</v>
      </c>
      <c r="L1639">
        <v>4</v>
      </c>
      <c r="M1639">
        <v>2060</v>
      </c>
      <c r="N1639">
        <v>561</v>
      </c>
      <c r="O1639">
        <v>121</v>
      </c>
      <c r="P1639" s="1" t="s">
        <v>17</v>
      </c>
    </row>
    <row r="1640" spans="1:16" x14ac:dyDescent="0.55000000000000004">
      <c r="A1640">
        <v>7</v>
      </c>
      <c r="B1640" s="1" t="s">
        <v>44</v>
      </c>
      <c r="C1640">
        <v>87</v>
      </c>
      <c r="D1640">
        <v>44</v>
      </c>
      <c r="E1640">
        <v>7</v>
      </c>
      <c r="F1640">
        <v>0</v>
      </c>
      <c r="G1640">
        <v>24</v>
      </c>
      <c r="H1640">
        <v>22</v>
      </c>
      <c r="I1640">
        <v>3</v>
      </c>
      <c r="J1640">
        <v>24</v>
      </c>
      <c r="K1640">
        <v>22</v>
      </c>
      <c r="L1640">
        <v>3</v>
      </c>
      <c r="M1640">
        <v>1379</v>
      </c>
      <c r="N1640">
        <v>663</v>
      </c>
      <c r="O1640">
        <v>197</v>
      </c>
      <c r="P1640" s="1" t="s">
        <v>17</v>
      </c>
    </row>
    <row r="1641" spans="1:16" x14ac:dyDescent="0.55000000000000004">
      <c r="A1641">
        <v>7</v>
      </c>
      <c r="B1641" s="1" t="s">
        <v>45</v>
      </c>
      <c r="C1641">
        <v>213</v>
      </c>
      <c r="D1641">
        <v>180</v>
      </c>
      <c r="E1641">
        <v>18</v>
      </c>
      <c r="F1641">
        <v>0</v>
      </c>
      <c r="G1641">
        <v>104</v>
      </c>
      <c r="H1641">
        <v>38</v>
      </c>
      <c r="I1641">
        <v>5</v>
      </c>
      <c r="J1641">
        <v>84</v>
      </c>
      <c r="K1641">
        <v>36</v>
      </c>
      <c r="L1641">
        <v>4</v>
      </c>
      <c r="M1641">
        <v>2303</v>
      </c>
      <c r="N1641">
        <v>392</v>
      </c>
      <c r="O1641">
        <v>127</v>
      </c>
      <c r="P1641" s="1" t="s">
        <v>17</v>
      </c>
    </row>
    <row r="1642" spans="1:16" x14ac:dyDescent="0.55000000000000004">
      <c r="A1642">
        <v>7</v>
      </c>
      <c r="B1642" s="1" t="s">
        <v>46</v>
      </c>
      <c r="C1642">
        <v>409</v>
      </c>
      <c r="D1642">
        <v>827</v>
      </c>
      <c r="E1642">
        <v>27</v>
      </c>
      <c r="F1642">
        <v>0</v>
      </c>
      <c r="G1642">
        <v>459</v>
      </c>
      <c r="H1642">
        <v>124</v>
      </c>
      <c r="I1642">
        <v>17</v>
      </c>
      <c r="J1642">
        <v>347</v>
      </c>
      <c r="K1642">
        <v>122</v>
      </c>
      <c r="L1642">
        <v>12</v>
      </c>
      <c r="M1642">
        <v>2644</v>
      </c>
      <c r="N1642">
        <v>382</v>
      </c>
      <c r="O1642">
        <v>97</v>
      </c>
      <c r="P1642" s="1" t="s">
        <v>17</v>
      </c>
    </row>
    <row r="1643" spans="1:16" x14ac:dyDescent="0.55000000000000004">
      <c r="A1643">
        <v>7</v>
      </c>
      <c r="B1643" s="1" t="s">
        <v>363</v>
      </c>
      <c r="C1643">
        <v>573</v>
      </c>
      <c r="D1643">
        <v>37</v>
      </c>
      <c r="E1643">
        <v>3</v>
      </c>
      <c r="F1643">
        <v>0</v>
      </c>
      <c r="G1643">
        <v>2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229</v>
      </c>
      <c r="N1643">
        <v>204</v>
      </c>
      <c r="O1643">
        <v>76</v>
      </c>
      <c r="P1643" s="1" t="s">
        <v>17</v>
      </c>
    </row>
    <row r="1644" spans="1:16" x14ac:dyDescent="0.55000000000000004">
      <c r="A1644">
        <v>7</v>
      </c>
      <c r="B1644" s="1" t="s">
        <v>47</v>
      </c>
      <c r="C1644">
        <v>133</v>
      </c>
      <c r="D1644">
        <v>120</v>
      </c>
      <c r="E1644">
        <v>15</v>
      </c>
      <c r="F1644">
        <v>0</v>
      </c>
      <c r="G1644">
        <v>50</v>
      </c>
      <c r="H1644">
        <v>20</v>
      </c>
      <c r="I1644">
        <v>3</v>
      </c>
      <c r="J1644">
        <v>34</v>
      </c>
      <c r="K1644">
        <v>16</v>
      </c>
      <c r="L1644">
        <v>2</v>
      </c>
      <c r="M1644">
        <v>1944</v>
      </c>
      <c r="N1644">
        <v>653</v>
      </c>
      <c r="O1644">
        <v>129</v>
      </c>
      <c r="P1644" s="1" t="s">
        <v>17</v>
      </c>
    </row>
    <row r="1645" spans="1:16" x14ac:dyDescent="0.55000000000000004">
      <c r="A1645">
        <v>7</v>
      </c>
      <c r="B1645" s="1" t="s">
        <v>48</v>
      </c>
      <c r="C1645">
        <v>169</v>
      </c>
      <c r="D1645">
        <v>115</v>
      </c>
      <c r="E1645">
        <v>7</v>
      </c>
      <c r="F1645">
        <v>0</v>
      </c>
      <c r="G1645">
        <v>94</v>
      </c>
      <c r="H1645">
        <v>63</v>
      </c>
      <c r="I1645">
        <v>13</v>
      </c>
      <c r="J1645">
        <v>90</v>
      </c>
      <c r="K1645">
        <v>61</v>
      </c>
      <c r="L1645">
        <v>12</v>
      </c>
      <c r="M1645">
        <v>1465</v>
      </c>
      <c r="N1645">
        <v>430</v>
      </c>
      <c r="O1645">
        <v>209</v>
      </c>
      <c r="P1645" s="1" t="s">
        <v>17</v>
      </c>
    </row>
    <row r="1646" spans="1:16" x14ac:dyDescent="0.55000000000000004">
      <c r="A1646">
        <v>7</v>
      </c>
      <c r="B1646" s="1" t="s">
        <v>49</v>
      </c>
      <c r="C1646">
        <v>108</v>
      </c>
      <c r="D1646">
        <v>103</v>
      </c>
      <c r="E1646">
        <v>6</v>
      </c>
      <c r="F1646">
        <v>0</v>
      </c>
      <c r="G1646">
        <v>45</v>
      </c>
      <c r="H1646">
        <v>20</v>
      </c>
      <c r="I1646">
        <v>7</v>
      </c>
      <c r="J1646">
        <v>36</v>
      </c>
      <c r="K1646">
        <v>15</v>
      </c>
      <c r="L1646">
        <v>6</v>
      </c>
      <c r="M1646">
        <v>1617</v>
      </c>
      <c r="N1646">
        <v>707</v>
      </c>
      <c r="O1646">
        <v>269</v>
      </c>
      <c r="P1646" s="1" t="s">
        <v>17</v>
      </c>
    </row>
    <row r="1647" spans="1:16" x14ac:dyDescent="0.55000000000000004">
      <c r="A1647">
        <v>7</v>
      </c>
      <c r="B1647" s="1" t="s">
        <v>50</v>
      </c>
      <c r="C1647">
        <v>86</v>
      </c>
      <c r="D1647">
        <v>1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211</v>
      </c>
      <c r="N1647">
        <v>211</v>
      </c>
      <c r="O1647">
        <v>105</v>
      </c>
      <c r="P1647" s="1" t="s">
        <v>17</v>
      </c>
    </row>
    <row r="1648" spans="1:16" x14ac:dyDescent="0.55000000000000004">
      <c r="A1648">
        <v>7</v>
      </c>
      <c r="B1648" s="1" t="s">
        <v>364</v>
      </c>
      <c r="C1648">
        <v>108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1" t="s">
        <v>17</v>
      </c>
    </row>
    <row r="1649" spans="1:16" x14ac:dyDescent="0.55000000000000004">
      <c r="A1649">
        <v>7</v>
      </c>
      <c r="B1649" s="1" t="s">
        <v>365</v>
      </c>
      <c r="C1649">
        <v>251</v>
      </c>
      <c r="D1649">
        <v>16</v>
      </c>
      <c r="E1649">
        <v>2</v>
      </c>
      <c r="F1649">
        <v>0</v>
      </c>
      <c r="G1649">
        <v>6</v>
      </c>
      <c r="H1649">
        <v>6</v>
      </c>
      <c r="I1649">
        <v>3</v>
      </c>
      <c r="J1649">
        <v>5</v>
      </c>
      <c r="K1649">
        <v>5</v>
      </c>
      <c r="L1649">
        <v>2</v>
      </c>
      <c r="M1649">
        <v>3</v>
      </c>
      <c r="N1649">
        <v>3</v>
      </c>
      <c r="O1649">
        <v>1</v>
      </c>
      <c r="P1649" s="1" t="s">
        <v>17</v>
      </c>
    </row>
    <row r="1650" spans="1:16" x14ac:dyDescent="0.55000000000000004">
      <c r="A1650">
        <v>7</v>
      </c>
      <c r="B1650" s="1" t="s">
        <v>51</v>
      </c>
      <c r="C1650">
        <v>238</v>
      </c>
      <c r="D1650">
        <v>192</v>
      </c>
      <c r="E1650">
        <v>11</v>
      </c>
      <c r="F1650">
        <v>0</v>
      </c>
      <c r="G1650">
        <v>180</v>
      </c>
      <c r="H1650">
        <v>54</v>
      </c>
      <c r="I1650">
        <v>16</v>
      </c>
      <c r="J1650">
        <v>177</v>
      </c>
      <c r="K1650">
        <v>54</v>
      </c>
      <c r="L1650">
        <v>16</v>
      </c>
      <c r="M1650">
        <v>1747</v>
      </c>
      <c r="N1650">
        <v>454</v>
      </c>
      <c r="O1650">
        <v>158</v>
      </c>
      <c r="P1650" s="1" t="s">
        <v>17</v>
      </c>
    </row>
    <row r="1651" spans="1:16" x14ac:dyDescent="0.55000000000000004">
      <c r="A1651">
        <v>7</v>
      </c>
      <c r="B1651" s="1" t="s">
        <v>52</v>
      </c>
      <c r="C1651">
        <v>623</v>
      </c>
      <c r="D1651">
        <v>499</v>
      </c>
      <c r="E1651">
        <v>18</v>
      </c>
      <c r="F1651">
        <v>0</v>
      </c>
      <c r="G1651">
        <v>443</v>
      </c>
      <c r="H1651">
        <v>111</v>
      </c>
      <c r="I1651">
        <v>24</v>
      </c>
      <c r="J1651">
        <v>406</v>
      </c>
      <c r="K1651">
        <v>111</v>
      </c>
      <c r="L1651">
        <v>22</v>
      </c>
      <c r="M1651">
        <v>2083</v>
      </c>
      <c r="N1651">
        <v>390</v>
      </c>
      <c r="O1651">
        <v>115</v>
      </c>
      <c r="P1651" s="1" t="s">
        <v>17</v>
      </c>
    </row>
    <row r="1652" spans="1:16" x14ac:dyDescent="0.55000000000000004">
      <c r="A1652">
        <v>7</v>
      </c>
      <c r="B1652" s="1" t="s">
        <v>366</v>
      </c>
      <c r="C1652">
        <v>48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s="1" t="s">
        <v>17</v>
      </c>
    </row>
    <row r="1653" spans="1:16" x14ac:dyDescent="0.55000000000000004">
      <c r="A1653">
        <v>7</v>
      </c>
      <c r="B1653" s="1" t="s">
        <v>53</v>
      </c>
      <c r="C1653">
        <v>1367</v>
      </c>
      <c r="D1653">
        <v>1224</v>
      </c>
      <c r="E1653">
        <v>37</v>
      </c>
      <c r="F1653">
        <v>0</v>
      </c>
      <c r="G1653">
        <v>1062</v>
      </c>
      <c r="H1653">
        <v>151</v>
      </c>
      <c r="I1653">
        <v>28</v>
      </c>
      <c r="J1653">
        <v>991</v>
      </c>
      <c r="K1653">
        <v>130</v>
      </c>
      <c r="L1653">
        <v>26</v>
      </c>
      <c r="M1653">
        <v>2487</v>
      </c>
      <c r="N1653">
        <v>311</v>
      </c>
      <c r="O1653">
        <v>67</v>
      </c>
      <c r="P1653" s="1" t="s">
        <v>17</v>
      </c>
    </row>
    <row r="1654" spans="1:16" x14ac:dyDescent="0.55000000000000004">
      <c r="A1654">
        <v>7</v>
      </c>
      <c r="B1654" s="1" t="s">
        <v>214</v>
      </c>
      <c r="C1654">
        <v>28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s="1" t="s">
        <v>17</v>
      </c>
    </row>
    <row r="1655" spans="1:16" x14ac:dyDescent="0.55000000000000004">
      <c r="A1655">
        <v>7</v>
      </c>
      <c r="B1655" s="1" t="s">
        <v>215</v>
      </c>
      <c r="C1655">
        <v>90</v>
      </c>
      <c r="D1655">
        <v>8</v>
      </c>
      <c r="E1655">
        <v>3</v>
      </c>
      <c r="F1655">
        <v>0</v>
      </c>
      <c r="G1655">
        <v>5</v>
      </c>
      <c r="H1655">
        <v>4</v>
      </c>
      <c r="I1655">
        <v>1</v>
      </c>
      <c r="J1655">
        <v>5</v>
      </c>
      <c r="K1655">
        <v>4</v>
      </c>
      <c r="L1655">
        <v>1</v>
      </c>
      <c r="M1655">
        <v>575</v>
      </c>
      <c r="N1655">
        <v>456</v>
      </c>
      <c r="O1655">
        <v>191</v>
      </c>
      <c r="P1655" s="1" t="s">
        <v>17</v>
      </c>
    </row>
    <row r="1656" spans="1:16" x14ac:dyDescent="0.55000000000000004">
      <c r="A1656">
        <v>7</v>
      </c>
      <c r="B1656" s="1" t="s">
        <v>54</v>
      </c>
      <c r="C1656">
        <v>510</v>
      </c>
      <c r="D1656">
        <v>638</v>
      </c>
      <c r="E1656">
        <v>21</v>
      </c>
      <c r="F1656">
        <v>0</v>
      </c>
      <c r="G1656">
        <v>420</v>
      </c>
      <c r="H1656">
        <v>174</v>
      </c>
      <c r="I1656">
        <v>20</v>
      </c>
      <c r="J1656">
        <v>272</v>
      </c>
      <c r="K1656">
        <v>174</v>
      </c>
      <c r="L1656">
        <v>12</v>
      </c>
      <c r="M1656">
        <v>2343</v>
      </c>
      <c r="N1656">
        <v>382</v>
      </c>
      <c r="O1656">
        <v>111</v>
      </c>
      <c r="P1656" s="1" t="s">
        <v>17</v>
      </c>
    </row>
    <row r="1657" spans="1:16" x14ac:dyDescent="0.55000000000000004">
      <c r="A1657">
        <v>7</v>
      </c>
      <c r="B1657" s="1" t="s">
        <v>367</v>
      </c>
      <c r="C1657">
        <v>228</v>
      </c>
      <c r="D1657">
        <v>4</v>
      </c>
      <c r="E1657">
        <v>3</v>
      </c>
      <c r="F1657">
        <v>0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300</v>
      </c>
      <c r="N1657">
        <v>223</v>
      </c>
      <c r="O1657">
        <v>100</v>
      </c>
      <c r="P1657" s="1" t="s">
        <v>17</v>
      </c>
    </row>
    <row r="1658" spans="1:16" x14ac:dyDescent="0.55000000000000004">
      <c r="A1658">
        <v>7</v>
      </c>
      <c r="B1658" s="1" t="s">
        <v>55</v>
      </c>
      <c r="C1658">
        <v>135</v>
      </c>
      <c r="D1658">
        <v>208</v>
      </c>
      <c r="E1658">
        <v>13</v>
      </c>
      <c r="F1658">
        <v>0</v>
      </c>
      <c r="G1658">
        <v>53</v>
      </c>
      <c r="H1658">
        <v>16</v>
      </c>
      <c r="I1658">
        <v>4</v>
      </c>
      <c r="J1658">
        <v>-43</v>
      </c>
      <c r="K1658">
        <v>16</v>
      </c>
      <c r="L1658">
        <v>-3</v>
      </c>
      <c r="M1658">
        <v>1899</v>
      </c>
      <c r="N1658">
        <v>396</v>
      </c>
      <c r="O1658">
        <v>146</v>
      </c>
      <c r="P1658" s="1" t="s">
        <v>17</v>
      </c>
    </row>
    <row r="1659" spans="1:16" x14ac:dyDescent="0.55000000000000004">
      <c r="A1659">
        <v>7</v>
      </c>
      <c r="B1659" s="1" t="s">
        <v>248</v>
      </c>
      <c r="C1659">
        <v>98</v>
      </c>
      <c r="D1659">
        <v>36</v>
      </c>
      <c r="E1659">
        <v>6</v>
      </c>
      <c r="F1659">
        <v>0</v>
      </c>
      <c r="G1659">
        <v>30</v>
      </c>
      <c r="H1659">
        <v>18</v>
      </c>
      <c r="I1659">
        <v>5</v>
      </c>
      <c r="J1659">
        <v>25</v>
      </c>
      <c r="K1659">
        <v>18</v>
      </c>
      <c r="L1659">
        <v>4</v>
      </c>
      <c r="M1659">
        <v>1365</v>
      </c>
      <c r="N1659">
        <v>537</v>
      </c>
      <c r="O1659">
        <v>227</v>
      </c>
      <c r="P1659" s="1" t="s">
        <v>17</v>
      </c>
    </row>
    <row r="1660" spans="1:16" x14ac:dyDescent="0.55000000000000004">
      <c r="A1660">
        <v>7</v>
      </c>
      <c r="B1660" s="1" t="s">
        <v>56</v>
      </c>
      <c r="C1660">
        <v>386</v>
      </c>
      <c r="D1660">
        <v>518</v>
      </c>
      <c r="E1660">
        <v>18</v>
      </c>
      <c r="F1660">
        <v>0</v>
      </c>
      <c r="G1660">
        <v>163</v>
      </c>
      <c r="H1660">
        <v>97</v>
      </c>
      <c r="I1660">
        <v>9</v>
      </c>
      <c r="J1660">
        <v>-70</v>
      </c>
      <c r="K1660">
        <v>31</v>
      </c>
      <c r="L1660">
        <v>-3</v>
      </c>
      <c r="M1660">
        <v>2101</v>
      </c>
      <c r="N1660">
        <v>365</v>
      </c>
      <c r="O1660">
        <v>116</v>
      </c>
      <c r="P1660" s="1" t="s">
        <v>17</v>
      </c>
    </row>
    <row r="1661" spans="1:16" x14ac:dyDescent="0.55000000000000004">
      <c r="A1661">
        <v>7</v>
      </c>
      <c r="B1661" s="1" t="s">
        <v>249</v>
      </c>
      <c r="C1661">
        <v>99</v>
      </c>
      <c r="D1661">
        <v>40</v>
      </c>
      <c r="E1661">
        <v>6</v>
      </c>
      <c r="F1661">
        <v>0</v>
      </c>
      <c r="G1661">
        <v>32</v>
      </c>
      <c r="H1661">
        <v>19</v>
      </c>
      <c r="I1661">
        <v>5</v>
      </c>
      <c r="J1661">
        <v>27</v>
      </c>
      <c r="K1661">
        <v>19</v>
      </c>
      <c r="L1661">
        <v>4</v>
      </c>
      <c r="M1661">
        <v>1365</v>
      </c>
      <c r="N1661">
        <v>537</v>
      </c>
      <c r="O1661">
        <v>227</v>
      </c>
      <c r="P1661" s="1" t="s">
        <v>17</v>
      </c>
    </row>
    <row r="1662" spans="1:16" x14ac:dyDescent="0.55000000000000004">
      <c r="A1662">
        <v>7</v>
      </c>
      <c r="B1662" s="1" t="s">
        <v>368</v>
      </c>
      <c r="C1662">
        <v>42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s="1" t="s">
        <v>17</v>
      </c>
    </row>
    <row r="1663" spans="1:16" x14ac:dyDescent="0.55000000000000004">
      <c r="A1663">
        <v>7</v>
      </c>
      <c r="B1663" s="1" t="s">
        <v>57</v>
      </c>
      <c r="C1663">
        <v>245</v>
      </c>
      <c r="D1663">
        <v>96</v>
      </c>
      <c r="E1663">
        <v>7</v>
      </c>
      <c r="F1663">
        <v>0</v>
      </c>
      <c r="G1663">
        <v>53</v>
      </c>
      <c r="H1663">
        <v>36</v>
      </c>
      <c r="I1663">
        <v>7</v>
      </c>
      <c r="J1663">
        <v>47</v>
      </c>
      <c r="K1663">
        <v>36</v>
      </c>
      <c r="L1663">
        <v>6</v>
      </c>
      <c r="M1663">
        <v>973</v>
      </c>
      <c r="N1663">
        <v>265</v>
      </c>
      <c r="O1663">
        <v>139</v>
      </c>
      <c r="P1663" s="1" t="s">
        <v>17</v>
      </c>
    </row>
    <row r="1664" spans="1:16" x14ac:dyDescent="0.55000000000000004">
      <c r="A1664">
        <v>7</v>
      </c>
      <c r="B1664" s="1" t="s">
        <v>58</v>
      </c>
      <c r="C1664">
        <v>216</v>
      </c>
      <c r="D1664">
        <v>286</v>
      </c>
      <c r="E1664">
        <v>7</v>
      </c>
      <c r="F1664">
        <v>0</v>
      </c>
      <c r="G1664">
        <v>161</v>
      </c>
      <c r="H1664">
        <v>90</v>
      </c>
      <c r="I1664">
        <v>23</v>
      </c>
      <c r="J1664">
        <v>77</v>
      </c>
      <c r="K1664">
        <v>90</v>
      </c>
      <c r="L1664">
        <v>11</v>
      </c>
      <c r="M1664">
        <v>1611</v>
      </c>
      <c r="N1664">
        <v>410</v>
      </c>
      <c r="O1664">
        <v>230</v>
      </c>
      <c r="P1664" s="1" t="s">
        <v>17</v>
      </c>
    </row>
    <row r="1665" spans="1:16" x14ac:dyDescent="0.55000000000000004">
      <c r="A1665">
        <v>7</v>
      </c>
      <c r="B1665" s="1" t="s">
        <v>59</v>
      </c>
      <c r="C1665">
        <v>261</v>
      </c>
      <c r="D1665">
        <v>298</v>
      </c>
      <c r="E1665">
        <v>8</v>
      </c>
      <c r="F1665">
        <v>0</v>
      </c>
      <c r="G1665">
        <v>209</v>
      </c>
      <c r="H1665">
        <v>113</v>
      </c>
      <c r="I1665">
        <v>26</v>
      </c>
      <c r="J1665">
        <v>209</v>
      </c>
      <c r="K1665">
        <v>113</v>
      </c>
      <c r="L1665">
        <v>26</v>
      </c>
      <c r="M1665">
        <v>1703</v>
      </c>
      <c r="N1665">
        <v>382</v>
      </c>
      <c r="O1665">
        <v>212</v>
      </c>
      <c r="P1665" s="1" t="s">
        <v>17</v>
      </c>
    </row>
    <row r="1666" spans="1:16" x14ac:dyDescent="0.55000000000000004">
      <c r="A1666">
        <v>7</v>
      </c>
      <c r="B1666" s="1" t="s">
        <v>250</v>
      </c>
      <c r="C1666">
        <v>120</v>
      </c>
      <c r="D1666">
        <v>55</v>
      </c>
      <c r="E1666">
        <v>4</v>
      </c>
      <c r="F1666">
        <v>0</v>
      </c>
      <c r="G1666">
        <v>55</v>
      </c>
      <c r="H1666">
        <v>36</v>
      </c>
      <c r="I1666">
        <v>13</v>
      </c>
      <c r="J1666">
        <v>55</v>
      </c>
      <c r="K1666">
        <v>36</v>
      </c>
      <c r="L1666">
        <v>13</v>
      </c>
      <c r="M1666">
        <v>1036</v>
      </c>
      <c r="N1666">
        <v>506</v>
      </c>
      <c r="O1666">
        <v>259</v>
      </c>
      <c r="P1666" s="1" t="s">
        <v>17</v>
      </c>
    </row>
    <row r="1667" spans="1:16" x14ac:dyDescent="0.55000000000000004">
      <c r="A1667">
        <v>7</v>
      </c>
      <c r="B1667" s="1" t="s">
        <v>251</v>
      </c>
      <c r="C1667">
        <v>702</v>
      </c>
      <c r="D1667">
        <v>430</v>
      </c>
      <c r="E1667">
        <v>9</v>
      </c>
      <c r="F1667">
        <v>0</v>
      </c>
      <c r="G1667">
        <v>187</v>
      </c>
      <c r="H1667">
        <v>115</v>
      </c>
      <c r="I1667">
        <v>20</v>
      </c>
      <c r="J1667">
        <v>143</v>
      </c>
      <c r="K1667">
        <v>115</v>
      </c>
      <c r="L1667">
        <v>15</v>
      </c>
      <c r="M1667">
        <v>1155</v>
      </c>
      <c r="N1667">
        <v>396</v>
      </c>
      <c r="O1667">
        <v>128</v>
      </c>
      <c r="P1667" s="1" t="s">
        <v>17</v>
      </c>
    </row>
    <row r="1668" spans="1:16" x14ac:dyDescent="0.55000000000000004">
      <c r="A1668">
        <v>7</v>
      </c>
      <c r="B1668" s="1" t="s">
        <v>369</v>
      </c>
      <c r="C1668">
        <v>123</v>
      </c>
      <c r="D1668">
        <v>3</v>
      </c>
      <c r="E1668">
        <v>2</v>
      </c>
      <c r="F1668">
        <v>0</v>
      </c>
      <c r="G1668">
        <v>2</v>
      </c>
      <c r="H1668">
        <v>2</v>
      </c>
      <c r="I1668">
        <v>1</v>
      </c>
      <c r="J1668">
        <v>2</v>
      </c>
      <c r="K1668">
        <v>2</v>
      </c>
      <c r="L1668">
        <v>1</v>
      </c>
      <c r="M1668">
        <v>3</v>
      </c>
      <c r="N1668">
        <v>3</v>
      </c>
      <c r="O1668">
        <v>1</v>
      </c>
      <c r="P1668" s="1" t="s">
        <v>17</v>
      </c>
    </row>
    <row r="1669" spans="1:16" x14ac:dyDescent="0.55000000000000004">
      <c r="A1669">
        <v>7</v>
      </c>
      <c r="B1669" s="1" t="s">
        <v>252</v>
      </c>
      <c r="C1669">
        <v>631</v>
      </c>
      <c r="D1669">
        <v>334</v>
      </c>
      <c r="E1669">
        <v>19</v>
      </c>
      <c r="F1669">
        <v>0</v>
      </c>
      <c r="G1669">
        <v>262</v>
      </c>
      <c r="H1669">
        <v>104</v>
      </c>
      <c r="I1669">
        <v>13</v>
      </c>
      <c r="J1669">
        <v>240</v>
      </c>
      <c r="K1669">
        <v>88</v>
      </c>
      <c r="L1669">
        <v>12</v>
      </c>
      <c r="M1669">
        <v>1604</v>
      </c>
      <c r="N1669">
        <v>259</v>
      </c>
      <c r="O1669">
        <v>84</v>
      </c>
      <c r="P1669" s="1" t="s">
        <v>17</v>
      </c>
    </row>
    <row r="1670" spans="1:16" x14ac:dyDescent="0.55000000000000004">
      <c r="A1670">
        <v>7</v>
      </c>
      <c r="B1670" s="1" t="s">
        <v>253</v>
      </c>
      <c r="C1670">
        <v>70</v>
      </c>
      <c r="D1670">
        <v>7</v>
      </c>
      <c r="E1670">
        <v>2</v>
      </c>
      <c r="F1670">
        <v>0</v>
      </c>
      <c r="G1670">
        <v>4</v>
      </c>
      <c r="H1670">
        <v>4</v>
      </c>
      <c r="I1670">
        <v>2</v>
      </c>
      <c r="J1670">
        <v>4</v>
      </c>
      <c r="K1670">
        <v>4</v>
      </c>
      <c r="L1670">
        <v>2</v>
      </c>
      <c r="M1670">
        <v>166</v>
      </c>
      <c r="N1670">
        <v>166</v>
      </c>
      <c r="O1670">
        <v>83</v>
      </c>
      <c r="P1670" s="1" t="s">
        <v>17</v>
      </c>
    </row>
    <row r="1671" spans="1:16" x14ac:dyDescent="0.55000000000000004">
      <c r="A1671">
        <v>7</v>
      </c>
      <c r="B1671" s="1" t="s">
        <v>254</v>
      </c>
      <c r="C1671">
        <v>78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s="1" t="s">
        <v>17</v>
      </c>
    </row>
    <row r="1672" spans="1:16" x14ac:dyDescent="0.55000000000000004">
      <c r="A1672">
        <v>7</v>
      </c>
      <c r="B1672" s="1" t="s">
        <v>255</v>
      </c>
      <c r="C1672">
        <v>98</v>
      </c>
      <c r="D1672">
        <v>7</v>
      </c>
      <c r="E1672">
        <v>2</v>
      </c>
      <c r="F1672">
        <v>0</v>
      </c>
      <c r="G1672">
        <v>4</v>
      </c>
      <c r="H1672">
        <v>4</v>
      </c>
      <c r="I1672">
        <v>2</v>
      </c>
      <c r="J1672">
        <v>3</v>
      </c>
      <c r="K1672">
        <v>3</v>
      </c>
      <c r="L1672">
        <v>1</v>
      </c>
      <c r="M1672">
        <v>438</v>
      </c>
      <c r="N1672">
        <v>438</v>
      </c>
      <c r="O1672">
        <v>219</v>
      </c>
      <c r="P1672" s="1" t="s">
        <v>17</v>
      </c>
    </row>
    <row r="1673" spans="1:16" x14ac:dyDescent="0.55000000000000004">
      <c r="A1673">
        <v>7</v>
      </c>
      <c r="B1673" s="1" t="s">
        <v>256</v>
      </c>
      <c r="C1673">
        <v>381</v>
      </c>
      <c r="D1673">
        <v>45</v>
      </c>
      <c r="E1673">
        <v>3</v>
      </c>
      <c r="F1673">
        <v>0</v>
      </c>
      <c r="G1673">
        <v>43</v>
      </c>
      <c r="H1673">
        <v>37</v>
      </c>
      <c r="I1673">
        <v>14</v>
      </c>
      <c r="J1673">
        <v>43</v>
      </c>
      <c r="K1673">
        <v>37</v>
      </c>
      <c r="L1673">
        <v>14</v>
      </c>
      <c r="M1673">
        <v>701</v>
      </c>
      <c r="N1673">
        <v>484</v>
      </c>
      <c r="O1673">
        <v>233</v>
      </c>
      <c r="P1673" s="1" t="s">
        <v>17</v>
      </c>
    </row>
    <row r="1674" spans="1:16" x14ac:dyDescent="0.55000000000000004">
      <c r="A1674">
        <v>7</v>
      </c>
      <c r="B1674" s="1" t="s">
        <v>257</v>
      </c>
      <c r="C1674">
        <v>80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1" t="s">
        <v>17</v>
      </c>
    </row>
    <row r="1675" spans="1:16" x14ac:dyDescent="0.55000000000000004">
      <c r="A1675">
        <v>7</v>
      </c>
      <c r="B1675" s="1" t="s">
        <v>258</v>
      </c>
      <c r="C1675">
        <v>26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s="1" t="s">
        <v>17</v>
      </c>
    </row>
    <row r="1676" spans="1:16" x14ac:dyDescent="0.55000000000000004">
      <c r="A1676">
        <v>7</v>
      </c>
      <c r="B1676" s="1" t="s">
        <v>259</v>
      </c>
      <c r="C1676">
        <v>85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s="1" t="s">
        <v>17</v>
      </c>
    </row>
    <row r="1677" spans="1:16" x14ac:dyDescent="0.55000000000000004">
      <c r="A1677">
        <v>7</v>
      </c>
      <c r="B1677" s="1" t="s">
        <v>260</v>
      </c>
      <c r="C1677">
        <v>35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1" t="s">
        <v>17</v>
      </c>
    </row>
    <row r="1678" spans="1:16" x14ac:dyDescent="0.55000000000000004">
      <c r="A1678">
        <v>7</v>
      </c>
      <c r="B1678" s="1" t="s">
        <v>261</v>
      </c>
      <c r="C1678">
        <v>34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s="1" t="s">
        <v>17</v>
      </c>
    </row>
    <row r="1679" spans="1:16" x14ac:dyDescent="0.55000000000000004">
      <c r="A1679">
        <v>7</v>
      </c>
      <c r="B1679" s="1" t="s">
        <v>262</v>
      </c>
      <c r="C1679">
        <v>105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s="1" t="s">
        <v>17</v>
      </c>
    </row>
    <row r="1680" spans="1:16" x14ac:dyDescent="0.55000000000000004">
      <c r="A1680">
        <v>7</v>
      </c>
      <c r="B1680" s="1" t="s">
        <v>263</v>
      </c>
      <c r="C1680">
        <v>194</v>
      </c>
      <c r="D1680">
        <v>21</v>
      </c>
      <c r="E1680">
        <v>2</v>
      </c>
      <c r="F1680">
        <v>0</v>
      </c>
      <c r="G1680">
        <v>21</v>
      </c>
      <c r="H1680">
        <v>21</v>
      </c>
      <c r="I1680">
        <v>10</v>
      </c>
      <c r="J1680">
        <v>21</v>
      </c>
      <c r="K1680">
        <v>21</v>
      </c>
      <c r="L1680">
        <v>10</v>
      </c>
      <c r="M1680">
        <v>591</v>
      </c>
      <c r="N1680">
        <v>591</v>
      </c>
      <c r="O1680">
        <v>295</v>
      </c>
      <c r="P1680" s="1" t="s">
        <v>17</v>
      </c>
    </row>
    <row r="1681" spans="1:16" x14ac:dyDescent="0.55000000000000004">
      <c r="A1681">
        <v>7</v>
      </c>
      <c r="B1681" s="1" t="s">
        <v>264</v>
      </c>
      <c r="C1681">
        <v>71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s="1" t="s">
        <v>17</v>
      </c>
    </row>
    <row r="1682" spans="1:16" x14ac:dyDescent="0.55000000000000004">
      <c r="A1682">
        <v>7</v>
      </c>
      <c r="B1682" s="1" t="s">
        <v>265</v>
      </c>
      <c r="C1682">
        <v>141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s="1" t="s">
        <v>17</v>
      </c>
    </row>
    <row r="1683" spans="1:16" x14ac:dyDescent="0.55000000000000004">
      <c r="A1683">
        <v>7</v>
      </c>
      <c r="B1683" s="1" t="s">
        <v>266</v>
      </c>
      <c r="C1683">
        <v>23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s="1" t="s">
        <v>17</v>
      </c>
    </row>
    <row r="1684" spans="1:16" x14ac:dyDescent="0.55000000000000004">
      <c r="A1684">
        <v>7</v>
      </c>
      <c r="B1684" s="1" t="s">
        <v>267</v>
      </c>
      <c r="C1684">
        <v>215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s="1" t="s">
        <v>17</v>
      </c>
    </row>
    <row r="1685" spans="1:16" x14ac:dyDescent="0.55000000000000004">
      <c r="A1685">
        <v>7</v>
      </c>
      <c r="B1685" s="1" t="s">
        <v>268</v>
      </c>
      <c r="C1685">
        <v>39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s="1" t="s">
        <v>17</v>
      </c>
    </row>
    <row r="1686" spans="1:16" x14ac:dyDescent="0.55000000000000004">
      <c r="A1686">
        <v>7</v>
      </c>
      <c r="B1686" s="1" t="s">
        <v>269</v>
      </c>
      <c r="C1686">
        <v>157</v>
      </c>
      <c r="D1686">
        <v>3</v>
      </c>
      <c r="E1686">
        <v>2</v>
      </c>
      <c r="F1686">
        <v>0</v>
      </c>
      <c r="G1686">
        <v>2</v>
      </c>
      <c r="H1686">
        <v>2</v>
      </c>
      <c r="I1686">
        <v>1</v>
      </c>
      <c r="J1686">
        <v>2</v>
      </c>
      <c r="K1686">
        <v>2</v>
      </c>
      <c r="L1686">
        <v>1</v>
      </c>
      <c r="M1686">
        <v>440</v>
      </c>
      <c r="N1686">
        <v>440</v>
      </c>
      <c r="O1686">
        <v>220</v>
      </c>
      <c r="P1686" s="1" t="s">
        <v>17</v>
      </c>
    </row>
    <row r="1687" spans="1:16" x14ac:dyDescent="0.55000000000000004">
      <c r="A1687">
        <v>7</v>
      </c>
      <c r="B1687" s="1" t="s">
        <v>370</v>
      </c>
      <c r="C1687">
        <v>143</v>
      </c>
      <c r="D1687">
        <v>1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304</v>
      </c>
      <c r="N1687">
        <v>304</v>
      </c>
      <c r="O1687">
        <v>152</v>
      </c>
      <c r="P1687" s="1" t="s">
        <v>17</v>
      </c>
    </row>
    <row r="1688" spans="1:16" x14ac:dyDescent="0.55000000000000004">
      <c r="A1688">
        <v>7</v>
      </c>
      <c r="B1688" s="1" t="s">
        <v>371</v>
      </c>
      <c r="C1688">
        <v>101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s="1" t="s">
        <v>17</v>
      </c>
    </row>
    <row r="1689" spans="1:16" x14ac:dyDescent="0.55000000000000004">
      <c r="A1689">
        <v>7</v>
      </c>
      <c r="B1689" s="1" t="s">
        <v>372</v>
      </c>
      <c r="C1689">
        <v>154</v>
      </c>
      <c r="D1689">
        <v>1</v>
      </c>
      <c r="E1689">
        <v>2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304</v>
      </c>
      <c r="N1689">
        <v>304</v>
      </c>
      <c r="O1689">
        <v>152</v>
      </c>
      <c r="P1689" s="1" t="s">
        <v>17</v>
      </c>
    </row>
    <row r="1690" spans="1:16" x14ac:dyDescent="0.55000000000000004">
      <c r="A1690">
        <v>7</v>
      </c>
      <c r="B1690" s="1" t="s">
        <v>373</v>
      </c>
      <c r="C1690">
        <v>32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s="1" t="s">
        <v>17</v>
      </c>
    </row>
    <row r="1691" spans="1:16" x14ac:dyDescent="0.55000000000000004">
      <c r="A1691">
        <v>7</v>
      </c>
      <c r="B1691" s="1" t="s">
        <v>270</v>
      </c>
      <c r="C1691">
        <v>341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s="1" t="s">
        <v>17</v>
      </c>
    </row>
    <row r="1692" spans="1:16" x14ac:dyDescent="0.55000000000000004">
      <c r="A1692">
        <v>7</v>
      </c>
      <c r="B1692" s="1" t="s">
        <v>374</v>
      </c>
      <c r="C1692">
        <v>62</v>
      </c>
      <c r="D1692">
        <v>1</v>
      </c>
      <c r="E1692">
        <v>2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304</v>
      </c>
      <c r="N1692">
        <v>304</v>
      </c>
      <c r="O1692">
        <v>152</v>
      </c>
      <c r="P1692" s="1" t="s">
        <v>17</v>
      </c>
    </row>
    <row r="1693" spans="1:16" x14ac:dyDescent="0.55000000000000004">
      <c r="A1693">
        <v>7</v>
      </c>
      <c r="B1693" s="1" t="s">
        <v>375</v>
      </c>
      <c r="C1693">
        <v>62</v>
      </c>
      <c r="D1693">
        <v>1</v>
      </c>
      <c r="E1693">
        <v>2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304</v>
      </c>
      <c r="N1693">
        <v>304</v>
      </c>
      <c r="O1693">
        <v>152</v>
      </c>
      <c r="P1693" s="1" t="s">
        <v>17</v>
      </c>
    </row>
    <row r="1694" spans="1:16" x14ac:dyDescent="0.55000000000000004">
      <c r="A1694">
        <v>7</v>
      </c>
      <c r="B1694" s="1" t="s">
        <v>376</v>
      </c>
      <c r="C1694">
        <v>878</v>
      </c>
      <c r="D1694">
        <v>1</v>
      </c>
      <c r="E1694">
        <v>2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304</v>
      </c>
      <c r="N1694">
        <v>304</v>
      </c>
      <c r="O1694">
        <v>152</v>
      </c>
      <c r="P1694" s="1" t="s">
        <v>17</v>
      </c>
    </row>
    <row r="1695" spans="1:16" x14ac:dyDescent="0.55000000000000004">
      <c r="A1695">
        <v>7</v>
      </c>
      <c r="B1695" s="1" t="s">
        <v>377</v>
      </c>
      <c r="C1695">
        <v>63</v>
      </c>
      <c r="D1695">
        <v>1</v>
      </c>
      <c r="E1695">
        <v>2</v>
      </c>
      <c r="F1695">
        <v>0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304</v>
      </c>
      <c r="N1695">
        <v>304</v>
      </c>
      <c r="O1695">
        <v>152</v>
      </c>
      <c r="P1695" s="1" t="s">
        <v>17</v>
      </c>
    </row>
    <row r="1696" spans="1:16" x14ac:dyDescent="0.55000000000000004">
      <c r="A1696">
        <v>7</v>
      </c>
      <c r="B1696" s="1" t="s">
        <v>378</v>
      </c>
      <c r="C1696">
        <v>187</v>
      </c>
      <c r="D1696">
        <v>1</v>
      </c>
      <c r="E1696">
        <v>2</v>
      </c>
      <c r="F1696">
        <v>0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304</v>
      </c>
      <c r="N1696">
        <v>304</v>
      </c>
      <c r="O1696">
        <v>152</v>
      </c>
      <c r="P1696" s="1" t="s">
        <v>17</v>
      </c>
    </row>
    <row r="1697" spans="1:16" x14ac:dyDescent="0.55000000000000004">
      <c r="A1697">
        <v>7</v>
      </c>
      <c r="B1697" s="1" t="s">
        <v>379</v>
      </c>
      <c r="C1697">
        <v>265</v>
      </c>
      <c r="D1697">
        <v>1</v>
      </c>
      <c r="E1697">
        <v>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304</v>
      </c>
      <c r="N1697">
        <v>304</v>
      </c>
      <c r="O1697">
        <v>152</v>
      </c>
      <c r="P1697" s="1" t="s">
        <v>17</v>
      </c>
    </row>
    <row r="1698" spans="1:16" x14ac:dyDescent="0.55000000000000004">
      <c r="A1698">
        <v>7</v>
      </c>
      <c r="B1698" s="1" t="s">
        <v>380</v>
      </c>
      <c r="C1698">
        <v>43</v>
      </c>
      <c r="D1698">
        <v>2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-1</v>
      </c>
      <c r="K1698">
        <v>0</v>
      </c>
      <c r="L1698">
        <v>0</v>
      </c>
      <c r="M1698">
        <v>211</v>
      </c>
      <c r="N1698">
        <v>211</v>
      </c>
      <c r="O1698">
        <v>105</v>
      </c>
      <c r="P1698" s="1" t="s">
        <v>17</v>
      </c>
    </row>
    <row r="1699" spans="1:16" x14ac:dyDescent="0.55000000000000004">
      <c r="A1699">
        <v>7</v>
      </c>
      <c r="B1699" s="1" t="s">
        <v>217</v>
      </c>
      <c r="C1699">
        <v>249</v>
      </c>
      <c r="D1699">
        <v>13</v>
      </c>
      <c r="E1699">
        <v>2</v>
      </c>
      <c r="F1699">
        <v>0</v>
      </c>
      <c r="G1699">
        <v>12</v>
      </c>
      <c r="H1699">
        <v>12</v>
      </c>
      <c r="I1699">
        <v>6</v>
      </c>
      <c r="J1699">
        <v>12</v>
      </c>
      <c r="K1699">
        <v>12</v>
      </c>
      <c r="L1699">
        <v>6</v>
      </c>
      <c r="M1699">
        <v>298</v>
      </c>
      <c r="N1699">
        <v>298</v>
      </c>
      <c r="O1699">
        <v>149</v>
      </c>
      <c r="P1699" s="1" t="s">
        <v>17</v>
      </c>
    </row>
    <row r="1700" spans="1:16" x14ac:dyDescent="0.55000000000000004">
      <c r="A1700">
        <v>7</v>
      </c>
      <c r="B1700" s="1" t="s">
        <v>60</v>
      </c>
      <c r="C1700">
        <v>359</v>
      </c>
      <c r="D1700">
        <v>496</v>
      </c>
      <c r="E1700">
        <v>22</v>
      </c>
      <c r="F1700">
        <v>0</v>
      </c>
      <c r="G1700">
        <v>274</v>
      </c>
      <c r="H1700">
        <v>101</v>
      </c>
      <c r="I1700">
        <v>12</v>
      </c>
      <c r="J1700">
        <v>243</v>
      </c>
      <c r="K1700">
        <v>101</v>
      </c>
      <c r="L1700">
        <v>11</v>
      </c>
      <c r="M1700">
        <v>2401</v>
      </c>
      <c r="N1700">
        <v>430</v>
      </c>
      <c r="O1700">
        <v>109</v>
      </c>
      <c r="P1700" s="1" t="s">
        <v>17</v>
      </c>
    </row>
    <row r="1701" spans="1:16" x14ac:dyDescent="0.55000000000000004">
      <c r="A1701">
        <v>7</v>
      </c>
      <c r="B1701" s="1" t="s">
        <v>381</v>
      </c>
      <c r="C1701">
        <v>200</v>
      </c>
      <c r="D1701">
        <v>63</v>
      </c>
      <c r="E1701">
        <v>8</v>
      </c>
      <c r="F1701">
        <v>0</v>
      </c>
      <c r="G1701">
        <v>29</v>
      </c>
      <c r="H1701">
        <v>21</v>
      </c>
      <c r="I1701">
        <v>3</v>
      </c>
      <c r="J1701">
        <v>11</v>
      </c>
      <c r="K1701">
        <v>13</v>
      </c>
      <c r="L1701">
        <v>1</v>
      </c>
      <c r="M1701">
        <v>519</v>
      </c>
      <c r="N1701">
        <v>136</v>
      </c>
      <c r="O1701">
        <v>64</v>
      </c>
      <c r="P1701" s="1" t="s">
        <v>17</v>
      </c>
    </row>
    <row r="1702" spans="1:16" x14ac:dyDescent="0.55000000000000004">
      <c r="A1702">
        <v>7</v>
      </c>
      <c r="B1702" s="1" t="s">
        <v>61</v>
      </c>
      <c r="C1702">
        <v>347</v>
      </c>
      <c r="D1702">
        <v>305</v>
      </c>
      <c r="E1702">
        <v>10</v>
      </c>
      <c r="F1702">
        <v>0</v>
      </c>
      <c r="G1702">
        <v>278</v>
      </c>
      <c r="H1702">
        <v>158</v>
      </c>
      <c r="I1702">
        <v>27</v>
      </c>
      <c r="J1702">
        <v>278</v>
      </c>
      <c r="K1702">
        <v>158</v>
      </c>
      <c r="L1702">
        <v>27</v>
      </c>
      <c r="M1702">
        <v>1655</v>
      </c>
      <c r="N1702">
        <v>500</v>
      </c>
      <c r="O1702">
        <v>165</v>
      </c>
      <c r="P1702" s="1" t="s">
        <v>17</v>
      </c>
    </row>
    <row r="1703" spans="1:16" x14ac:dyDescent="0.55000000000000004">
      <c r="A1703">
        <v>7</v>
      </c>
      <c r="B1703" s="1" t="s">
        <v>382</v>
      </c>
      <c r="C1703">
        <v>331</v>
      </c>
      <c r="D1703">
        <v>268</v>
      </c>
      <c r="E1703">
        <v>4</v>
      </c>
      <c r="F1703">
        <v>0</v>
      </c>
      <c r="G1703">
        <v>230</v>
      </c>
      <c r="H1703">
        <v>152</v>
      </c>
      <c r="I1703">
        <v>57</v>
      </c>
      <c r="J1703">
        <v>213</v>
      </c>
      <c r="K1703">
        <v>137</v>
      </c>
      <c r="L1703">
        <v>53</v>
      </c>
      <c r="M1703">
        <v>483</v>
      </c>
      <c r="N1703">
        <v>256</v>
      </c>
      <c r="O1703">
        <v>120</v>
      </c>
      <c r="P1703" s="1" t="s">
        <v>17</v>
      </c>
    </row>
    <row r="1704" spans="1:16" x14ac:dyDescent="0.55000000000000004">
      <c r="A1704">
        <v>7</v>
      </c>
      <c r="B1704" s="1" t="s">
        <v>383</v>
      </c>
      <c r="C1704">
        <v>90</v>
      </c>
      <c r="D1704">
        <v>245</v>
      </c>
      <c r="E1704">
        <v>7</v>
      </c>
      <c r="F1704">
        <v>0</v>
      </c>
      <c r="G1704">
        <v>10</v>
      </c>
      <c r="H1704">
        <v>5</v>
      </c>
      <c r="I1704">
        <v>1</v>
      </c>
      <c r="J1704">
        <v>-181</v>
      </c>
      <c r="K1704">
        <v>5</v>
      </c>
      <c r="L1704">
        <v>-25</v>
      </c>
      <c r="M1704">
        <v>646</v>
      </c>
      <c r="N1704">
        <v>178</v>
      </c>
      <c r="O1704">
        <v>92</v>
      </c>
      <c r="P1704" s="1" t="s">
        <v>17</v>
      </c>
    </row>
    <row r="1705" spans="1:16" x14ac:dyDescent="0.55000000000000004">
      <c r="A1705">
        <v>7</v>
      </c>
      <c r="B1705" s="1" t="s">
        <v>384</v>
      </c>
      <c r="C1705">
        <v>194</v>
      </c>
      <c r="D1705">
        <v>274</v>
      </c>
      <c r="E1705">
        <v>5</v>
      </c>
      <c r="F1705">
        <v>0</v>
      </c>
      <c r="G1705">
        <v>42</v>
      </c>
      <c r="H1705">
        <v>23</v>
      </c>
      <c r="I1705">
        <v>8</v>
      </c>
      <c r="J1705">
        <v>32</v>
      </c>
      <c r="K1705">
        <v>17</v>
      </c>
      <c r="L1705">
        <v>6</v>
      </c>
      <c r="M1705">
        <v>288</v>
      </c>
      <c r="N1705">
        <v>178</v>
      </c>
      <c r="O1705">
        <v>57</v>
      </c>
      <c r="P1705" s="1" t="s">
        <v>17</v>
      </c>
    </row>
    <row r="1706" spans="1:16" x14ac:dyDescent="0.55000000000000004">
      <c r="A1706">
        <v>7</v>
      </c>
      <c r="B1706" s="1" t="s">
        <v>62</v>
      </c>
      <c r="C1706">
        <v>398</v>
      </c>
      <c r="D1706">
        <v>1002</v>
      </c>
      <c r="E1706">
        <v>45</v>
      </c>
      <c r="F1706">
        <v>0</v>
      </c>
      <c r="G1706">
        <v>531</v>
      </c>
      <c r="H1706">
        <v>94</v>
      </c>
      <c r="I1706">
        <v>11</v>
      </c>
      <c r="J1706">
        <v>224</v>
      </c>
      <c r="K1706">
        <v>93</v>
      </c>
      <c r="L1706">
        <v>4</v>
      </c>
      <c r="M1706">
        <v>3124</v>
      </c>
      <c r="N1706">
        <v>207</v>
      </c>
      <c r="O1706">
        <v>69</v>
      </c>
      <c r="P1706" s="1" t="s">
        <v>17</v>
      </c>
    </row>
    <row r="1707" spans="1:16" x14ac:dyDescent="0.55000000000000004">
      <c r="A1707">
        <v>7</v>
      </c>
      <c r="B1707" s="1" t="s">
        <v>218</v>
      </c>
      <c r="C1707">
        <v>83</v>
      </c>
      <c r="D1707">
        <v>16</v>
      </c>
      <c r="E1707">
        <v>5</v>
      </c>
      <c r="F1707">
        <v>0</v>
      </c>
      <c r="G1707">
        <v>2</v>
      </c>
      <c r="H1707">
        <v>2</v>
      </c>
      <c r="I1707">
        <v>0</v>
      </c>
      <c r="J1707">
        <v>-7</v>
      </c>
      <c r="K1707">
        <v>2</v>
      </c>
      <c r="L1707">
        <v>-1</v>
      </c>
      <c r="M1707">
        <v>1195</v>
      </c>
      <c r="N1707">
        <v>487</v>
      </c>
      <c r="O1707">
        <v>239</v>
      </c>
      <c r="P1707" s="1" t="s">
        <v>17</v>
      </c>
    </row>
    <row r="1708" spans="1:16" x14ac:dyDescent="0.55000000000000004">
      <c r="A1708">
        <v>7</v>
      </c>
      <c r="B1708" s="1" t="s">
        <v>219</v>
      </c>
      <c r="C1708">
        <v>54</v>
      </c>
      <c r="D1708">
        <v>5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-5</v>
      </c>
      <c r="K1708">
        <v>0</v>
      </c>
      <c r="L1708">
        <v>-2</v>
      </c>
      <c r="M1708">
        <v>666</v>
      </c>
      <c r="N1708">
        <v>666</v>
      </c>
      <c r="O1708">
        <v>333</v>
      </c>
      <c r="P1708" s="1" t="s">
        <v>17</v>
      </c>
    </row>
    <row r="1709" spans="1:16" x14ac:dyDescent="0.55000000000000004">
      <c r="A1709">
        <v>7</v>
      </c>
      <c r="B1709" s="1" t="s">
        <v>63</v>
      </c>
      <c r="C1709">
        <v>149</v>
      </c>
      <c r="D1709">
        <v>102</v>
      </c>
      <c r="E1709">
        <v>6</v>
      </c>
      <c r="F1709">
        <v>0</v>
      </c>
      <c r="G1709">
        <v>92</v>
      </c>
      <c r="H1709">
        <v>75</v>
      </c>
      <c r="I1709">
        <v>15</v>
      </c>
      <c r="J1709">
        <v>91</v>
      </c>
      <c r="K1709">
        <v>75</v>
      </c>
      <c r="L1709">
        <v>15</v>
      </c>
      <c r="M1709">
        <v>1481</v>
      </c>
      <c r="N1709">
        <v>693</v>
      </c>
      <c r="O1709">
        <v>246</v>
      </c>
      <c r="P1709" s="1" t="s">
        <v>17</v>
      </c>
    </row>
    <row r="1710" spans="1:16" x14ac:dyDescent="0.55000000000000004">
      <c r="A1710">
        <v>7</v>
      </c>
      <c r="B1710" s="1" t="s">
        <v>385</v>
      </c>
      <c r="C1710">
        <v>4775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s="1" t="s">
        <v>17</v>
      </c>
    </row>
    <row r="1711" spans="1:16" x14ac:dyDescent="0.55000000000000004">
      <c r="A1711">
        <v>7</v>
      </c>
      <c r="B1711" s="1" t="s">
        <v>271</v>
      </c>
      <c r="C1711">
        <v>4089</v>
      </c>
      <c r="D1711">
        <v>2621</v>
      </c>
      <c r="E1711">
        <v>7</v>
      </c>
      <c r="F1711">
        <v>0</v>
      </c>
      <c r="G1711">
        <v>2595</v>
      </c>
      <c r="H1711">
        <v>865</v>
      </c>
      <c r="I1711">
        <v>370</v>
      </c>
      <c r="J1711">
        <v>2595</v>
      </c>
      <c r="K1711">
        <v>865</v>
      </c>
      <c r="L1711">
        <v>370</v>
      </c>
      <c r="M1711">
        <v>707</v>
      </c>
      <c r="N1711">
        <v>238</v>
      </c>
      <c r="O1711">
        <v>101</v>
      </c>
      <c r="P1711" s="1" t="s">
        <v>17</v>
      </c>
    </row>
    <row r="1712" spans="1:16" x14ac:dyDescent="0.55000000000000004">
      <c r="A1712">
        <v>7</v>
      </c>
      <c r="B1712" s="1" t="s">
        <v>386</v>
      </c>
      <c r="C1712">
        <v>94</v>
      </c>
      <c r="D1712">
        <v>13</v>
      </c>
      <c r="E1712">
        <v>2</v>
      </c>
      <c r="F1712">
        <v>0</v>
      </c>
      <c r="G1712">
        <v>7</v>
      </c>
      <c r="H1712">
        <v>7</v>
      </c>
      <c r="I1712">
        <v>3</v>
      </c>
      <c r="J1712">
        <v>5</v>
      </c>
      <c r="K1712">
        <v>5</v>
      </c>
      <c r="L1712">
        <v>2</v>
      </c>
      <c r="M1712">
        <v>124</v>
      </c>
      <c r="N1712">
        <v>124</v>
      </c>
      <c r="O1712">
        <v>62</v>
      </c>
      <c r="P1712" s="1" t="s">
        <v>17</v>
      </c>
    </row>
    <row r="1713" spans="1:16" x14ac:dyDescent="0.55000000000000004">
      <c r="A1713">
        <v>7</v>
      </c>
      <c r="B1713" s="1" t="s">
        <v>387</v>
      </c>
      <c r="C1713">
        <v>77</v>
      </c>
      <c r="D1713">
        <v>20</v>
      </c>
      <c r="E1713">
        <v>2</v>
      </c>
      <c r="F1713">
        <v>0</v>
      </c>
      <c r="G1713">
        <v>15</v>
      </c>
      <c r="H1713">
        <v>15</v>
      </c>
      <c r="I1713">
        <v>7</v>
      </c>
      <c r="J1713">
        <v>15</v>
      </c>
      <c r="K1713">
        <v>15</v>
      </c>
      <c r="L1713">
        <v>7</v>
      </c>
      <c r="M1713">
        <v>22</v>
      </c>
      <c r="N1713">
        <v>22</v>
      </c>
      <c r="O1713">
        <v>11</v>
      </c>
      <c r="P1713" s="1" t="s">
        <v>17</v>
      </c>
    </row>
    <row r="1714" spans="1:16" x14ac:dyDescent="0.55000000000000004">
      <c r="A1714">
        <v>7</v>
      </c>
      <c r="B1714" s="1" t="s">
        <v>388</v>
      </c>
      <c r="C1714">
        <v>73</v>
      </c>
      <c r="D1714">
        <v>19</v>
      </c>
      <c r="E1714">
        <v>2</v>
      </c>
      <c r="F1714">
        <v>0</v>
      </c>
      <c r="G1714">
        <v>15</v>
      </c>
      <c r="H1714">
        <v>15</v>
      </c>
      <c r="I1714">
        <v>7</v>
      </c>
      <c r="J1714">
        <v>14</v>
      </c>
      <c r="K1714">
        <v>14</v>
      </c>
      <c r="L1714">
        <v>7</v>
      </c>
      <c r="M1714">
        <v>22</v>
      </c>
      <c r="N1714">
        <v>22</v>
      </c>
      <c r="O1714">
        <v>11</v>
      </c>
      <c r="P1714" s="1" t="s">
        <v>17</v>
      </c>
    </row>
    <row r="1715" spans="1:16" x14ac:dyDescent="0.55000000000000004">
      <c r="A1715">
        <v>7</v>
      </c>
      <c r="B1715" s="1" t="s">
        <v>65</v>
      </c>
      <c r="C1715">
        <v>978</v>
      </c>
      <c r="D1715">
        <v>1560</v>
      </c>
      <c r="E1715">
        <v>43</v>
      </c>
      <c r="F1715">
        <v>0</v>
      </c>
      <c r="G1715">
        <v>759</v>
      </c>
      <c r="H1715">
        <v>203</v>
      </c>
      <c r="I1715">
        <v>17</v>
      </c>
      <c r="J1715">
        <v>626</v>
      </c>
      <c r="K1715">
        <v>193</v>
      </c>
      <c r="L1715">
        <v>14</v>
      </c>
      <c r="M1715">
        <v>3060</v>
      </c>
      <c r="N1715">
        <v>249</v>
      </c>
      <c r="O1715">
        <v>71</v>
      </c>
      <c r="P1715" s="1" t="s">
        <v>17</v>
      </c>
    </row>
    <row r="1716" spans="1:16" x14ac:dyDescent="0.55000000000000004">
      <c r="A1716">
        <v>7</v>
      </c>
      <c r="B1716" s="1" t="s">
        <v>389</v>
      </c>
      <c r="C1716">
        <v>38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 t="s">
        <v>17</v>
      </c>
    </row>
    <row r="1717" spans="1:16" x14ac:dyDescent="0.55000000000000004">
      <c r="A1717">
        <v>7</v>
      </c>
      <c r="B1717" s="1" t="s">
        <v>390</v>
      </c>
      <c r="C1717">
        <v>60</v>
      </c>
      <c r="D1717">
        <v>13</v>
      </c>
      <c r="E1717">
        <v>2</v>
      </c>
      <c r="F1717">
        <v>0</v>
      </c>
      <c r="G1717">
        <v>11</v>
      </c>
      <c r="H1717">
        <v>11</v>
      </c>
      <c r="I1717">
        <v>5</v>
      </c>
      <c r="J1717">
        <v>11</v>
      </c>
      <c r="K1717">
        <v>11</v>
      </c>
      <c r="L1717">
        <v>5</v>
      </c>
      <c r="M1717">
        <v>124</v>
      </c>
      <c r="N1717">
        <v>124</v>
      </c>
      <c r="O1717">
        <v>62</v>
      </c>
      <c r="P1717" s="1" t="s">
        <v>17</v>
      </c>
    </row>
    <row r="1718" spans="1:16" x14ac:dyDescent="0.55000000000000004">
      <c r="A1718">
        <v>7</v>
      </c>
      <c r="B1718" s="1" t="s">
        <v>391</v>
      </c>
      <c r="C1718">
        <v>134</v>
      </c>
      <c r="D1718">
        <v>16</v>
      </c>
      <c r="E1718">
        <v>2</v>
      </c>
      <c r="F1718">
        <v>0</v>
      </c>
      <c r="G1718">
        <v>4</v>
      </c>
      <c r="H1718">
        <v>4</v>
      </c>
      <c r="I1718">
        <v>2</v>
      </c>
      <c r="J1718">
        <v>0</v>
      </c>
      <c r="K1718">
        <v>0</v>
      </c>
      <c r="L1718">
        <v>0</v>
      </c>
      <c r="M1718">
        <v>22</v>
      </c>
      <c r="N1718">
        <v>22</v>
      </c>
      <c r="O1718">
        <v>11</v>
      </c>
      <c r="P1718" s="1" t="s">
        <v>17</v>
      </c>
    </row>
    <row r="1719" spans="1:16" x14ac:dyDescent="0.55000000000000004">
      <c r="A1719">
        <v>7</v>
      </c>
      <c r="B1719" s="1" t="s">
        <v>392</v>
      </c>
      <c r="C1719">
        <v>165</v>
      </c>
      <c r="D1719">
        <v>18</v>
      </c>
      <c r="E1719">
        <v>2</v>
      </c>
      <c r="F1719">
        <v>0</v>
      </c>
      <c r="G1719">
        <v>7</v>
      </c>
      <c r="H1719">
        <v>7</v>
      </c>
      <c r="I1719">
        <v>3</v>
      </c>
      <c r="J1719">
        <v>5</v>
      </c>
      <c r="K1719">
        <v>5</v>
      </c>
      <c r="L1719">
        <v>2</v>
      </c>
      <c r="M1719">
        <v>22</v>
      </c>
      <c r="N1719">
        <v>22</v>
      </c>
      <c r="O1719">
        <v>11</v>
      </c>
      <c r="P1719" s="1" t="s">
        <v>17</v>
      </c>
    </row>
    <row r="1720" spans="1:16" x14ac:dyDescent="0.55000000000000004">
      <c r="A1720">
        <v>7</v>
      </c>
      <c r="B1720" s="1" t="s">
        <v>393</v>
      </c>
      <c r="C1720">
        <v>48</v>
      </c>
      <c r="D1720">
        <v>12</v>
      </c>
      <c r="E1720">
        <v>2</v>
      </c>
      <c r="F1720">
        <v>0</v>
      </c>
      <c r="G1720">
        <v>7</v>
      </c>
      <c r="H1720">
        <v>7</v>
      </c>
      <c r="I1720">
        <v>3</v>
      </c>
      <c r="J1720">
        <v>7</v>
      </c>
      <c r="K1720">
        <v>7</v>
      </c>
      <c r="L1720">
        <v>3</v>
      </c>
      <c r="M1720">
        <v>19</v>
      </c>
      <c r="N1720">
        <v>19</v>
      </c>
      <c r="O1720">
        <v>9</v>
      </c>
      <c r="P1720" s="1" t="s">
        <v>17</v>
      </c>
    </row>
    <row r="1721" spans="1:16" x14ac:dyDescent="0.55000000000000004">
      <c r="A1721">
        <v>7</v>
      </c>
      <c r="B1721" s="1" t="s">
        <v>66</v>
      </c>
      <c r="C1721">
        <v>102</v>
      </c>
      <c r="D1721">
        <v>53</v>
      </c>
      <c r="E1721">
        <v>3</v>
      </c>
      <c r="F1721">
        <v>0</v>
      </c>
      <c r="G1721">
        <v>2</v>
      </c>
      <c r="H1721">
        <v>2</v>
      </c>
      <c r="I1721">
        <v>0</v>
      </c>
      <c r="J1721">
        <v>-47</v>
      </c>
      <c r="K1721">
        <v>2</v>
      </c>
      <c r="L1721">
        <v>-15</v>
      </c>
      <c r="M1721">
        <v>1012</v>
      </c>
      <c r="N1721">
        <v>589</v>
      </c>
      <c r="O1721">
        <v>337</v>
      </c>
      <c r="P1721" s="1" t="s">
        <v>17</v>
      </c>
    </row>
    <row r="1722" spans="1:16" x14ac:dyDescent="0.55000000000000004">
      <c r="A1722">
        <v>7</v>
      </c>
      <c r="B1722" s="1" t="s">
        <v>394</v>
      </c>
      <c r="C1722">
        <v>100</v>
      </c>
      <c r="D1722">
        <v>29</v>
      </c>
      <c r="E1722">
        <v>2</v>
      </c>
      <c r="F1722">
        <v>0</v>
      </c>
      <c r="G1722">
        <v>7</v>
      </c>
      <c r="H1722">
        <v>7</v>
      </c>
      <c r="I1722">
        <v>3</v>
      </c>
      <c r="J1722">
        <v>6</v>
      </c>
      <c r="K1722">
        <v>6</v>
      </c>
      <c r="L1722">
        <v>3</v>
      </c>
      <c r="M1722">
        <v>22</v>
      </c>
      <c r="N1722">
        <v>22</v>
      </c>
      <c r="O1722">
        <v>11</v>
      </c>
      <c r="P1722" s="1" t="s">
        <v>17</v>
      </c>
    </row>
    <row r="1723" spans="1:16" x14ac:dyDescent="0.55000000000000004">
      <c r="A1723">
        <v>7</v>
      </c>
      <c r="B1723" s="1" t="s">
        <v>395</v>
      </c>
      <c r="C1723">
        <v>152</v>
      </c>
      <c r="D1723">
        <v>19</v>
      </c>
      <c r="E1723">
        <v>3</v>
      </c>
      <c r="F1723">
        <v>0</v>
      </c>
      <c r="G1723">
        <v>10</v>
      </c>
      <c r="H1723">
        <v>10</v>
      </c>
      <c r="I1723">
        <v>3</v>
      </c>
      <c r="J1723">
        <v>8</v>
      </c>
      <c r="K1723">
        <v>9</v>
      </c>
      <c r="L1723">
        <v>2</v>
      </c>
      <c r="M1723">
        <v>45</v>
      </c>
      <c r="N1723">
        <v>23</v>
      </c>
      <c r="O1723">
        <v>15</v>
      </c>
      <c r="P1723" s="1" t="s">
        <v>17</v>
      </c>
    </row>
    <row r="1724" spans="1:16" x14ac:dyDescent="0.55000000000000004">
      <c r="A1724">
        <v>7</v>
      </c>
      <c r="B1724" s="1" t="s">
        <v>272</v>
      </c>
      <c r="C1724">
        <v>557</v>
      </c>
      <c r="D1724">
        <v>685</v>
      </c>
      <c r="E1724">
        <v>15</v>
      </c>
      <c r="F1724">
        <v>0</v>
      </c>
      <c r="G1724">
        <v>462</v>
      </c>
      <c r="H1724">
        <v>203</v>
      </c>
      <c r="I1724">
        <v>30</v>
      </c>
      <c r="J1724">
        <v>447</v>
      </c>
      <c r="K1724">
        <v>203</v>
      </c>
      <c r="L1724">
        <v>29</v>
      </c>
      <c r="M1724">
        <v>1352</v>
      </c>
      <c r="N1724">
        <v>280</v>
      </c>
      <c r="O1724">
        <v>90</v>
      </c>
      <c r="P1724" s="1" t="s">
        <v>17</v>
      </c>
    </row>
    <row r="1725" spans="1:16" x14ac:dyDescent="0.55000000000000004">
      <c r="A1725">
        <v>7</v>
      </c>
      <c r="B1725" s="1" t="s">
        <v>273</v>
      </c>
      <c r="C1725">
        <v>387</v>
      </c>
      <c r="D1725">
        <v>281</v>
      </c>
      <c r="E1725">
        <v>11</v>
      </c>
      <c r="F1725">
        <v>0</v>
      </c>
      <c r="G1725">
        <v>184</v>
      </c>
      <c r="H1725">
        <v>109</v>
      </c>
      <c r="I1725">
        <v>16</v>
      </c>
      <c r="J1725">
        <v>181</v>
      </c>
      <c r="K1725">
        <v>108</v>
      </c>
      <c r="L1725">
        <v>16</v>
      </c>
      <c r="M1725">
        <v>1498</v>
      </c>
      <c r="N1725">
        <v>277</v>
      </c>
      <c r="O1725">
        <v>136</v>
      </c>
      <c r="P1725" s="1" t="s">
        <v>17</v>
      </c>
    </row>
    <row r="1726" spans="1:16" x14ac:dyDescent="0.55000000000000004">
      <c r="A1726">
        <v>7</v>
      </c>
      <c r="B1726" s="1" t="s">
        <v>274</v>
      </c>
      <c r="C1726">
        <v>297</v>
      </c>
      <c r="D1726">
        <v>74</v>
      </c>
      <c r="E1726">
        <v>14</v>
      </c>
      <c r="F1726">
        <v>0</v>
      </c>
      <c r="G1726">
        <v>44</v>
      </c>
      <c r="H1726">
        <v>12</v>
      </c>
      <c r="I1726">
        <v>3</v>
      </c>
      <c r="J1726">
        <v>32</v>
      </c>
      <c r="K1726">
        <v>12</v>
      </c>
      <c r="L1726">
        <v>2</v>
      </c>
      <c r="M1726">
        <v>1405</v>
      </c>
      <c r="N1726">
        <v>348</v>
      </c>
      <c r="O1726">
        <v>100</v>
      </c>
      <c r="P1726" s="1" t="s">
        <v>17</v>
      </c>
    </row>
    <row r="1727" spans="1:16" x14ac:dyDescent="0.55000000000000004">
      <c r="A1727">
        <v>7</v>
      </c>
      <c r="B1727" s="1" t="s">
        <v>275</v>
      </c>
      <c r="C1727">
        <v>136</v>
      </c>
      <c r="D1727">
        <v>13</v>
      </c>
      <c r="E1727">
        <v>5</v>
      </c>
      <c r="F1727">
        <v>0</v>
      </c>
      <c r="G1727">
        <v>1</v>
      </c>
      <c r="H1727">
        <v>1</v>
      </c>
      <c r="I1727">
        <v>0</v>
      </c>
      <c r="J1727">
        <v>-2</v>
      </c>
      <c r="K1727">
        <v>0</v>
      </c>
      <c r="L1727">
        <v>0</v>
      </c>
      <c r="M1727">
        <v>1021</v>
      </c>
      <c r="N1727">
        <v>528</v>
      </c>
      <c r="O1727">
        <v>204</v>
      </c>
      <c r="P1727" s="1" t="s">
        <v>17</v>
      </c>
    </row>
    <row r="1728" spans="1:16" x14ac:dyDescent="0.55000000000000004">
      <c r="A1728">
        <v>7</v>
      </c>
      <c r="B1728" s="1" t="s">
        <v>276</v>
      </c>
      <c r="C1728">
        <v>57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1" t="s">
        <v>17</v>
      </c>
    </row>
    <row r="1729" spans="1:16" x14ac:dyDescent="0.55000000000000004">
      <c r="A1729">
        <v>7</v>
      </c>
      <c r="B1729" s="1" t="s">
        <v>277</v>
      </c>
      <c r="C1729">
        <v>79</v>
      </c>
      <c r="D1729">
        <v>22</v>
      </c>
      <c r="E1729">
        <v>4</v>
      </c>
      <c r="F1729">
        <v>0</v>
      </c>
      <c r="G1729">
        <v>15</v>
      </c>
      <c r="H1729">
        <v>11</v>
      </c>
      <c r="I1729">
        <v>3</v>
      </c>
      <c r="J1729">
        <v>15</v>
      </c>
      <c r="K1729">
        <v>11</v>
      </c>
      <c r="L1729">
        <v>3</v>
      </c>
      <c r="M1729">
        <v>832</v>
      </c>
      <c r="N1729">
        <v>683</v>
      </c>
      <c r="O1729">
        <v>208</v>
      </c>
      <c r="P1729" s="1" t="s">
        <v>17</v>
      </c>
    </row>
    <row r="1730" spans="1:16" x14ac:dyDescent="0.55000000000000004">
      <c r="A1730">
        <v>7</v>
      </c>
      <c r="B1730" s="1" t="s">
        <v>396</v>
      </c>
      <c r="C1730">
        <v>36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s="1" t="s">
        <v>17</v>
      </c>
    </row>
    <row r="1731" spans="1:16" x14ac:dyDescent="0.55000000000000004">
      <c r="A1731">
        <v>7</v>
      </c>
      <c r="B1731" s="1" t="s">
        <v>278</v>
      </c>
      <c r="C1731">
        <v>466</v>
      </c>
      <c r="D1731">
        <v>423</v>
      </c>
      <c r="E1731">
        <v>17</v>
      </c>
      <c r="F1731">
        <v>0</v>
      </c>
      <c r="G1731">
        <v>261</v>
      </c>
      <c r="H1731">
        <v>117</v>
      </c>
      <c r="I1731">
        <v>15</v>
      </c>
      <c r="J1731">
        <v>232</v>
      </c>
      <c r="K1731">
        <v>100</v>
      </c>
      <c r="L1731">
        <v>13</v>
      </c>
      <c r="M1731">
        <v>1664</v>
      </c>
      <c r="N1731">
        <v>286</v>
      </c>
      <c r="O1731">
        <v>97</v>
      </c>
      <c r="P1731" s="1" t="s">
        <v>17</v>
      </c>
    </row>
    <row r="1732" spans="1:16" x14ac:dyDescent="0.55000000000000004">
      <c r="A1732">
        <v>7</v>
      </c>
      <c r="B1732" s="1" t="s">
        <v>67</v>
      </c>
      <c r="C1732">
        <v>175</v>
      </c>
      <c r="D1732">
        <v>12</v>
      </c>
      <c r="E1732">
        <v>4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1091</v>
      </c>
      <c r="N1732">
        <v>730</v>
      </c>
      <c r="O1732">
        <v>272</v>
      </c>
      <c r="P1732" s="1" t="s">
        <v>17</v>
      </c>
    </row>
    <row r="1733" spans="1:16" x14ac:dyDescent="0.55000000000000004">
      <c r="A1733">
        <v>7</v>
      </c>
      <c r="B1733" s="1" t="s">
        <v>68</v>
      </c>
      <c r="C1733">
        <v>149</v>
      </c>
      <c r="D1733">
        <v>12</v>
      </c>
      <c r="E1733">
        <v>4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1091</v>
      </c>
      <c r="N1733">
        <v>730</v>
      </c>
      <c r="O1733">
        <v>272</v>
      </c>
      <c r="P1733" s="1" t="s">
        <v>17</v>
      </c>
    </row>
    <row r="1734" spans="1:16" x14ac:dyDescent="0.55000000000000004">
      <c r="A1734">
        <v>7</v>
      </c>
      <c r="B1734" s="1" t="s">
        <v>69</v>
      </c>
      <c r="C1734">
        <v>89</v>
      </c>
      <c r="D1734">
        <v>766</v>
      </c>
      <c r="E1734">
        <v>9</v>
      </c>
      <c r="F1734">
        <v>0</v>
      </c>
      <c r="G1734">
        <v>9</v>
      </c>
      <c r="H1734">
        <v>3</v>
      </c>
      <c r="I1734">
        <v>1</v>
      </c>
      <c r="J1734">
        <v>-674</v>
      </c>
      <c r="K1734">
        <v>2</v>
      </c>
      <c r="L1734">
        <v>-74</v>
      </c>
      <c r="M1734">
        <v>1533</v>
      </c>
      <c r="N1734">
        <v>686</v>
      </c>
      <c r="O1734">
        <v>170</v>
      </c>
      <c r="P1734" s="1" t="s">
        <v>17</v>
      </c>
    </row>
    <row r="1735" spans="1:16" x14ac:dyDescent="0.55000000000000004">
      <c r="A1735">
        <v>7</v>
      </c>
      <c r="B1735" s="1" t="s">
        <v>279</v>
      </c>
      <c r="C1735">
        <v>53</v>
      </c>
      <c r="D1735">
        <v>8</v>
      </c>
      <c r="E1735">
        <v>3</v>
      </c>
      <c r="F1735">
        <v>0</v>
      </c>
      <c r="G1735">
        <v>7</v>
      </c>
      <c r="H1735">
        <v>7</v>
      </c>
      <c r="I1735">
        <v>2</v>
      </c>
      <c r="J1735">
        <v>7</v>
      </c>
      <c r="K1735">
        <v>7</v>
      </c>
      <c r="L1735">
        <v>2</v>
      </c>
      <c r="M1735">
        <v>601</v>
      </c>
      <c r="N1735">
        <v>598</v>
      </c>
      <c r="O1735">
        <v>200</v>
      </c>
      <c r="P1735" s="1" t="s">
        <v>17</v>
      </c>
    </row>
    <row r="1736" spans="1:16" x14ac:dyDescent="0.55000000000000004">
      <c r="A1736">
        <v>7</v>
      </c>
      <c r="B1736" s="1" t="s">
        <v>397</v>
      </c>
      <c r="C1736">
        <v>40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s="1" t="s">
        <v>17</v>
      </c>
    </row>
    <row r="1737" spans="1:16" x14ac:dyDescent="0.55000000000000004">
      <c r="A1737">
        <v>7</v>
      </c>
      <c r="B1737" s="1" t="s">
        <v>280</v>
      </c>
      <c r="C1737">
        <v>209</v>
      </c>
      <c r="D1737">
        <v>92</v>
      </c>
      <c r="E1737">
        <v>4</v>
      </c>
      <c r="F1737">
        <v>0</v>
      </c>
      <c r="G1737">
        <v>52</v>
      </c>
      <c r="H1737">
        <v>26</v>
      </c>
      <c r="I1737">
        <v>13</v>
      </c>
      <c r="J1737">
        <v>42</v>
      </c>
      <c r="K1737">
        <v>26</v>
      </c>
      <c r="L1737">
        <v>10</v>
      </c>
      <c r="M1737">
        <v>973</v>
      </c>
      <c r="N1737">
        <v>448</v>
      </c>
      <c r="O1737">
        <v>243</v>
      </c>
      <c r="P1737" s="1" t="s">
        <v>17</v>
      </c>
    </row>
    <row r="1738" spans="1:16" x14ac:dyDescent="0.55000000000000004">
      <c r="A1738">
        <v>7</v>
      </c>
      <c r="B1738" s="1" t="s">
        <v>281</v>
      </c>
      <c r="C1738">
        <v>78</v>
      </c>
      <c r="D1738">
        <v>1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666</v>
      </c>
      <c r="N1738">
        <v>666</v>
      </c>
      <c r="O1738">
        <v>333</v>
      </c>
      <c r="P1738" s="1" t="s">
        <v>17</v>
      </c>
    </row>
    <row r="1739" spans="1:16" x14ac:dyDescent="0.55000000000000004">
      <c r="A1739">
        <v>7</v>
      </c>
      <c r="B1739" s="1" t="s">
        <v>220</v>
      </c>
      <c r="C1739">
        <v>668</v>
      </c>
      <c r="D1739">
        <v>10</v>
      </c>
      <c r="E1739">
        <v>3</v>
      </c>
      <c r="F1739">
        <v>0</v>
      </c>
      <c r="G1739">
        <v>2</v>
      </c>
      <c r="H1739">
        <v>2</v>
      </c>
      <c r="I1739">
        <v>0</v>
      </c>
      <c r="J1739">
        <v>2</v>
      </c>
      <c r="K1739">
        <v>2</v>
      </c>
      <c r="L1739">
        <v>0</v>
      </c>
      <c r="M1739">
        <v>765</v>
      </c>
      <c r="N1739">
        <v>635</v>
      </c>
      <c r="O1739">
        <v>255</v>
      </c>
      <c r="P1739" s="1" t="s">
        <v>17</v>
      </c>
    </row>
    <row r="1740" spans="1:16" x14ac:dyDescent="0.55000000000000004">
      <c r="A1740">
        <v>7</v>
      </c>
      <c r="B1740" s="1" t="s">
        <v>221</v>
      </c>
      <c r="C1740">
        <v>147</v>
      </c>
      <c r="D1740">
        <v>93</v>
      </c>
      <c r="E1740">
        <v>4</v>
      </c>
      <c r="F1740">
        <v>0</v>
      </c>
      <c r="G1740">
        <v>91</v>
      </c>
      <c r="H1740">
        <v>42</v>
      </c>
      <c r="I1740">
        <v>22</v>
      </c>
      <c r="J1740">
        <v>91</v>
      </c>
      <c r="K1740">
        <v>42</v>
      </c>
      <c r="L1740">
        <v>22</v>
      </c>
      <c r="M1740">
        <v>1192</v>
      </c>
      <c r="N1740">
        <v>672</v>
      </c>
      <c r="O1740">
        <v>298</v>
      </c>
      <c r="P1740" s="1" t="s">
        <v>17</v>
      </c>
    </row>
    <row r="1741" spans="1:16" x14ac:dyDescent="0.55000000000000004">
      <c r="A1741">
        <v>7</v>
      </c>
      <c r="B1741" s="1" t="s">
        <v>70</v>
      </c>
      <c r="C1741">
        <v>303</v>
      </c>
      <c r="D1741">
        <v>393</v>
      </c>
      <c r="E1741">
        <v>15</v>
      </c>
      <c r="F1741">
        <v>0</v>
      </c>
      <c r="G1741">
        <v>148</v>
      </c>
      <c r="H1741">
        <v>42</v>
      </c>
      <c r="I1741">
        <v>9</v>
      </c>
      <c r="J1741">
        <v>133</v>
      </c>
      <c r="K1741">
        <v>42</v>
      </c>
      <c r="L1741">
        <v>8</v>
      </c>
      <c r="M1741">
        <v>2262</v>
      </c>
      <c r="N1741">
        <v>372</v>
      </c>
      <c r="O1741">
        <v>150</v>
      </c>
      <c r="P1741" s="1" t="s">
        <v>17</v>
      </c>
    </row>
    <row r="1742" spans="1:16" x14ac:dyDescent="0.55000000000000004">
      <c r="A1742">
        <v>7</v>
      </c>
      <c r="B1742" s="1" t="s">
        <v>71</v>
      </c>
      <c r="C1742">
        <v>55</v>
      </c>
      <c r="D1742">
        <v>5</v>
      </c>
      <c r="E1742">
        <v>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403</v>
      </c>
      <c r="N1742">
        <v>211</v>
      </c>
      <c r="O1742">
        <v>134</v>
      </c>
      <c r="P1742" s="1" t="s">
        <v>17</v>
      </c>
    </row>
    <row r="1743" spans="1:16" x14ac:dyDescent="0.55000000000000004">
      <c r="A1743">
        <v>7</v>
      </c>
      <c r="B1743" s="1" t="s">
        <v>72</v>
      </c>
      <c r="C1743">
        <v>77</v>
      </c>
      <c r="D1743">
        <v>53</v>
      </c>
      <c r="E1743">
        <v>5</v>
      </c>
      <c r="F1743">
        <v>0</v>
      </c>
      <c r="G1743">
        <v>41</v>
      </c>
      <c r="H1743">
        <v>25</v>
      </c>
      <c r="I1743">
        <v>8</v>
      </c>
      <c r="J1743">
        <v>38</v>
      </c>
      <c r="K1743">
        <v>25</v>
      </c>
      <c r="L1743">
        <v>7</v>
      </c>
      <c r="M1743">
        <v>1299</v>
      </c>
      <c r="N1743">
        <v>627</v>
      </c>
      <c r="O1743">
        <v>259</v>
      </c>
      <c r="P1743" s="1" t="s">
        <v>17</v>
      </c>
    </row>
    <row r="1744" spans="1:16" x14ac:dyDescent="0.55000000000000004">
      <c r="A1744">
        <v>7</v>
      </c>
      <c r="B1744" s="1" t="s">
        <v>398</v>
      </c>
      <c r="C1744">
        <v>120</v>
      </c>
      <c r="D1744">
        <v>33</v>
      </c>
      <c r="E1744">
        <v>3</v>
      </c>
      <c r="F1744">
        <v>0</v>
      </c>
      <c r="G1744">
        <v>2</v>
      </c>
      <c r="H1744">
        <v>2</v>
      </c>
      <c r="I1744">
        <v>0</v>
      </c>
      <c r="J1744">
        <v>-7</v>
      </c>
      <c r="K1744">
        <v>0</v>
      </c>
      <c r="L1744">
        <v>-2</v>
      </c>
      <c r="M1744">
        <v>286</v>
      </c>
      <c r="N1744">
        <v>156</v>
      </c>
      <c r="O1744">
        <v>95</v>
      </c>
      <c r="P1744" s="1" t="s">
        <v>17</v>
      </c>
    </row>
    <row r="1745" spans="1:16" x14ac:dyDescent="0.55000000000000004">
      <c r="A1745">
        <v>7</v>
      </c>
      <c r="B1745" s="1" t="s">
        <v>73</v>
      </c>
      <c r="C1745">
        <v>201</v>
      </c>
      <c r="D1745">
        <v>124</v>
      </c>
      <c r="E1745">
        <v>6</v>
      </c>
      <c r="F1745">
        <v>0</v>
      </c>
      <c r="G1745">
        <v>104</v>
      </c>
      <c r="H1745">
        <v>42</v>
      </c>
      <c r="I1745">
        <v>17</v>
      </c>
      <c r="J1745">
        <v>102</v>
      </c>
      <c r="K1745">
        <v>40</v>
      </c>
      <c r="L1745">
        <v>17</v>
      </c>
      <c r="M1745">
        <v>1569</v>
      </c>
      <c r="N1745">
        <v>426</v>
      </c>
      <c r="O1745">
        <v>261</v>
      </c>
      <c r="P1745" s="1" t="s">
        <v>17</v>
      </c>
    </row>
    <row r="1746" spans="1:16" x14ac:dyDescent="0.55000000000000004">
      <c r="A1746">
        <v>7</v>
      </c>
      <c r="B1746" s="1" t="s">
        <v>282</v>
      </c>
      <c r="C1746">
        <v>153</v>
      </c>
      <c r="D1746">
        <v>23</v>
      </c>
      <c r="E1746">
        <v>2</v>
      </c>
      <c r="F1746">
        <v>0</v>
      </c>
      <c r="G1746">
        <v>23</v>
      </c>
      <c r="H1746">
        <v>23</v>
      </c>
      <c r="I1746">
        <v>11</v>
      </c>
      <c r="J1746">
        <v>23</v>
      </c>
      <c r="K1746">
        <v>23</v>
      </c>
      <c r="L1746">
        <v>11</v>
      </c>
      <c r="M1746">
        <v>205</v>
      </c>
      <c r="N1746">
        <v>205</v>
      </c>
      <c r="O1746">
        <v>102</v>
      </c>
      <c r="P1746" s="1" t="s">
        <v>17</v>
      </c>
    </row>
    <row r="1747" spans="1:16" x14ac:dyDescent="0.55000000000000004">
      <c r="A1747">
        <v>7</v>
      </c>
      <c r="B1747" s="1" t="s">
        <v>74</v>
      </c>
      <c r="C1747">
        <v>40</v>
      </c>
      <c r="D1747">
        <v>11</v>
      </c>
      <c r="E1747">
        <v>3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0</v>
      </c>
      <c r="M1747">
        <v>361</v>
      </c>
      <c r="N1747">
        <v>211</v>
      </c>
      <c r="O1747">
        <v>120</v>
      </c>
      <c r="P1747" s="1" t="s">
        <v>17</v>
      </c>
    </row>
    <row r="1748" spans="1:16" x14ac:dyDescent="0.55000000000000004">
      <c r="A1748">
        <v>7</v>
      </c>
      <c r="B1748" s="1" t="s">
        <v>399</v>
      </c>
      <c r="C1748">
        <v>678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s="1" t="s">
        <v>17</v>
      </c>
    </row>
    <row r="1749" spans="1:16" x14ac:dyDescent="0.55000000000000004">
      <c r="A1749">
        <v>7</v>
      </c>
      <c r="B1749" s="1" t="s">
        <v>283</v>
      </c>
      <c r="C1749">
        <v>132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s="1" t="s">
        <v>17</v>
      </c>
    </row>
    <row r="1750" spans="1:16" x14ac:dyDescent="0.55000000000000004">
      <c r="A1750">
        <v>7</v>
      </c>
      <c r="B1750" s="1" t="s">
        <v>284</v>
      </c>
      <c r="C1750">
        <v>48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1" t="s">
        <v>17</v>
      </c>
    </row>
    <row r="1751" spans="1:16" x14ac:dyDescent="0.55000000000000004">
      <c r="A1751">
        <v>7</v>
      </c>
      <c r="B1751" s="1" t="s">
        <v>75</v>
      </c>
      <c r="C1751">
        <v>101</v>
      </c>
      <c r="D1751">
        <v>124</v>
      </c>
      <c r="E1751">
        <v>6</v>
      </c>
      <c r="F1751">
        <v>0</v>
      </c>
      <c r="G1751">
        <v>62</v>
      </c>
      <c r="H1751">
        <v>60</v>
      </c>
      <c r="I1751">
        <v>10</v>
      </c>
      <c r="J1751">
        <v>6</v>
      </c>
      <c r="K1751">
        <v>58</v>
      </c>
      <c r="L1751">
        <v>1</v>
      </c>
      <c r="M1751">
        <v>1593</v>
      </c>
      <c r="N1751">
        <v>511</v>
      </c>
      <c r="O1751">
        <v>265</v>
      </c>
      <c r="P1751" s="1" t="s">
        <v>17</v>
      </c>
    </row>
    <row r="1752" spans="1:16" x14ac:dyDescent="0.55000000000000004">
      <c r="A1752">
        <v>7</v>
      </c>
      <c r="B1752" s="1" t="s">
        <v>285</v>
      </c>
      <c r="C1752">
        <v>44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s="1" t="s">
        <v>17</v>
      </c>
    </row>
    <row r="1753" spans="1:16" x14ac:dyDescent="0.55000000000000004">
      <c r="A1753">
        <v>7</v>
      </c>
      <c r="B1753" s="1" t="s">
        <v>400</v>
      </c>
      <c r="C1753">
        <v>74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 t="s">
        <v>17</v>
      </c>
    </row>
    <row r="1754" spans="1:16" x14ac:dyDescent="0.55000000000000004">
      <c r="A1754">
        <v>7</v>
      </c>
      <c r="B1754" s="1" t="s">
        <v>76</v>
      </c>
      <c r="C1754">
        <v>258</v>
      </c>
      <c r="D1754">
        <v>293</v>
      </c>
      <c r="E1754">
        <v>6</v>
      </c>
      <c r="F1754">
        <v>0</v>
      </c>
      <c r="G1754">
        <v>221</v>
      </c>
      <c r="H1754">
        <v>88</v>
      </c>
      <c r="I1754">
        <v>36</v>
      </c>
      <c r="J1754">
        <v>178</v>
      </c>
      <c r="K1754">
        <v>88</v>
      </c>
      <c r="L1754">
        <v>29</v>
      </c>
      <c r="M1754">
        <v>1311</v>
      </c>
      <c r="N1754">
        <v>441</v>
      </c>
      <c r="O1754">
        <v>218</v>
      </c>
      <c r="P1754" s="1" t="s">
        <v>17</v>
      </c>
    </row>
    <row r="1755" spans="1:16" x14ac:dyDescent="0.55000000000000004">
      <c r="A1755">
        <v>7</v>
      </c>
      <c r="B1755" s="1" t="s">
        <v>286</v>
      </c>
      <c r="C1755">
        <v>63</v>
      </c>
      <c r="D1755">
        <v>31</v>
      </c>
      <c r="E1755">
        <v>2</v>
      </c>
      <c r="F1755">
        <v>0</v>
      </c>
      <c r="G1755">
        <v>30</v>
      </c>
      <c r="H1755">
        <v>30</v>
      </c>
      <c r="I1755">
        <v>15</v>
      </c>
      <c r="J1755">
        <v>30</v>
      </c>
      <c r="K1755">
        <v>30</v>
      </c>
      <c r="L1755">
        <v>15</v>
      </c>
      <c r="M1755">
        <v>166</v>
      </c>
      <c r="N1755">
        <v>166</v>
      </c>
      <c r="O1755">
        <v>83</v>
      </c>
      <c r="P1755" s="1" t="s">
        <v>17</v>
      </c>
    </row>
    <row r="1756" spans="1:16" x14ac:dyDescent="0.55000000000000004">
      <c r="A1756">
        <v>7</v>
      </c>
      <c r="B1756" s="1" t="s">
        <v>287</v>
      </c>
      <c r="C1756">
        <v>46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s="1" t="s">
        <v>17</v>
      </c>
    </row>
    <row r="1757" spans="1:16" x14ac:dyDescent="0.55000000000000004">
      <c r="A1757">
        <v>7</v>
      </c>
      <c r="B1757" s="1" t="s">
        <v>401</v>
      </c>
      <c r="C1757">
        <v>42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1" t="s">
        <v>17</v>
      </c>
    </row>
    <row r="1758" spans="1:16" x14ac:dyDescent="0.55000000000000004">
      <c r="A1758">
        <v>7</v>
      </c>
      <c r="B1758" s="1" t="s">
        <v>402</v>
      </c>
      <c r="C1758">
        <v>48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s="1" t="s">
        <v>17</v>
      </c>
    </row>
    <row r="1759" spans="1:16" x14ac:dyDescent="0.55000000000000004">
      <c r="A1759">
        <v>7</v>
      </c>
      <c r="B1759" s="1" t="s">
        <v>403</v>
      </c>
      <c r="C1759">
        <v>56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s="1" t="s">
        <v>17</v>
      </c>
    </row>
    <row r="1760" spans="1:16" x14ac:dyDescent="0.55000000000000004">
      <c r="A1760">
        <v>7</v>
      </c>
      <c r="B1760" s="1" t="s">
        <v>404</v>
      </c>
      <c r="C1760">
        <v>1047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1" t="s">
        <v>17</v>
      </c>
    </row>
    <row r="1761" spans="1:16" x14ac:dyDescent="0.55000000000000004">
      <c r="A1761">
        <v>7</v>
      </c>
      <c r="B1761" s="1" t="s">
        <v>288</v>
      </c>
      <c r="C1761">
        <v>134</v>
      </c>
      <c r="D1761">
        <v>44</v>
      </c>
      <c r="E1761">
        <v>3</v>
      </c>
      <c r="F1761">
        <v>0</v>
      </c>
      <c r="G1761">
        <v>40</v>
      </c>
      <c r="H1761">
        <v>37</v>
      </c>
      <c r="I1761">
        <v>13</v>
      </c>
      <c r="J1761">
        <v>40</v>
      </c>
      <c r="K1761">
        <v>37</v>
      </c>
      <c r="L1761">
        <v>13</v>
      </c>
      <c r="M1761">
        <v>837</v>
      </c>
      <c r="N1761">
        <v>487</v>
      </c>
      <c r="O1761">
        <v>279</v>
      </c>
      <c r="P1761" s="1" t="s">
        <v>17</v>
      </c>
    </row>
    <row r="1762" spans="1:16" x14ac:dyDescent="0.55000000000000004">
      <c r="A1762">
        <v>7</v>
      </c>
      <c r="B1762" s="1" t="s">
        <v>405</v>
      </c>
      <c r="C1762">
        <v>148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s="1" t="s">
        <v>17</v>
      </c>
    </row>
    <row r="1763" spans="1:16" x14ac:dyDescent="0.55000000000000004">
      <c r="A1763">
        <v>7</v>
      </c>
      <c r="B1763" s="1" t="s">
        <v>406</v>
      </c>
      <c r="C1763">
        <v>51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1" t="s">
        <v>17</v>
      </c>
    </row>
    <row r="1764" spans="1:16" x14ac:dyDescent="0.55000000000000004">
      <c r="A1764">
        <v>7</v>
      </c>
      <c r="B1764" s="1" t="s">
        <v>407</v>
      </c>
      <c r="C1764">
        <v>29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1" t="s">
        <v>17</v>
      </c>
    </row>
    <row r="1765" spans="1:16" x14ac:dyDescent="0.55000000000000004">
      <c r="A1765">
        <v>7</v>
      </c>
      <c r="B1765" s="1" t="s">
        <v>408</v>
      </c>
      <c r="C1765">
        <v>97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 t="s">
        <v>17</v>
      </c>
    </row>
    <row r="1766" spans="1:16" x14ac:dyDescent="0.55000000000000004">
      <c r="A1766">
        <v>7</v>
      </c>
      <c r="B1766" s="1" t="s">
        <v>409</v>
      </c>
      <c r="C1766">
        <v>41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s="1" t="s">
        <v>17</v>
      </c>
    </row>
    <row r="1767" spans="1:16" x14ac:dyDescent="0.55000000000000004">
      <c r="A1767">
        <v>7</v>
      </c>
      <c r="B1767" s="1" t="s">
        <v>410</v>
      </c>
      <c r="C1767">
        <v>77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s="1" t="s">
        <v>17</v>
      </c>
    </row>
    <row r="1768" spans="1:16" x14ac:dyDescent="0.55000000000000004">
      <c r="A1768">
        <v>7</v>
      </c>
      <c r="B1768" s="1" t="s">
        <v>411</v>
      </c>
      <c r="C1768">
        <v>50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s="1" t="s">
        <v>17</v>
      </c>
    </row>
    <row r="1769" spans="1:16" x14ac:dyDescent="0.55000000000000004">
      <c r="A1769">
        <v>7</v>
      </c>
      <c r="B1769" s="1" t="s">
        <v>412</v>
      </c>
      <c r="C1769">
        <v>64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s="1" t="s">
        <v>17</v>
      </c>
    </row>
    <row r="1770" spans="1:16" x14ac:dyDescent="0.55000000000000004">
      <c r="A1770">
        <v>7</v>
      </c>
      <c r="B1770" s="1" t="s">
        <v>413</v>
      </c>
      <c r="C1770">
        <v>56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s="1" t="s">
        <v>17</v>
      </c>
    </row>
    <row r="1771" spans="1:16" x14ac:dyDescent="0.55000000000000004">
      <c r="A1771">
        <v>7</v>
      </c>
      <c r="B1771" s="1" t="s">
        <v>414</v>
      </c>
      <c r="C1771">
        <v>46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s="1" t="s">
        <v>17</v>
      </c>
    </row>
    <row r="1772" spans="1:16" x14ac:dyDescent="0.55000000000000004">
      <c r="A1772">
        <v>7</v>
      </c>
      <c r="B1772" s="1" t="s">
        <v>415</v>
      </c>
      <c r="C1772">
        <v>148</v>
      </c>
      <c r="D1772">
        <v>25</v>
      </c>
      <c r="E1772">
        <v>4</v>
      </c>
      <c r="F1772">
        <v>0</v>
      </c>
      <c r="G1772">
        <v>20</v>
      </c>
      <c r="H1772">
        <v>16</v>
      </c>
      <c r="I1772">
        <v>5</v>
      </c>
      <c r="J1772">
        <v>20</v>
      </c>
      <c r="K1772">
        <v>16</v>
      </c>
      <c r="L1772">
        <v>5</v>
      </c>
      <c r="M1772">
        <v>316</v>
      </c>
      <c r="N1772">
        <v>234</v>
      </c>
      <c r="O1772">
        <v>79</v>
      </c>
      <c r="P1772" s="1" t="s">
        <v>17</v>
      </c>
    </row>
    <row r="1773" spans="1:16" x14ac:dyDescent="0.55000000000000004">
      <c r="A1773">
        <v>7</v>
      </c>
      <c r="B1773" s="1" t="s">
        <v>416</v>
      </c>
      <c r="C1773">
        <v>69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s="1" t="s">
        <v>17</v>
      </c>
    </row>
    <row r="1774" spans="1:16" x14ac:dyDescent="0.55000000000000004">
      <c r="A1774">
        <v>7</v>
      </c>
      <c r="B1774" s="1" t="s">
        <v>417</v>
      </c>
      <c r="C1774">
        <v>100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s="1" t="s">
        <v>17</v>
      </c>
    </row>
    <row r="1775" spans="1:16" x14ac:dyDescent="0.55000000000000004">
      <c r="A1775">
        <v>7</v>
      </c>
      <c r="B1775" s="1" t="s">
        <v>418</v>
      </c>
      <c r="C1775">
        <v>54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s="1" t="s">
        <v>17</v>
      </c>
    </row>
    <row r="1776" spans="1:16" x14ac:dyDescent="0.55000000000000004">
      <c r="A1776">
        <v>7</v>
      </c>
      <c r="B1776" s="1" t="s">
        <v>419</v>
      </c>
      <c r="C1776">
        <v>82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s="1" t="s">
        <v>17</v>
      </c>
    </row>
    <row r="1777" spans="1:16" x14ac:dyDescent="0.55000000000000004">
      <c r="A1777">
        <v>7</v>
      </c>
      <c r="B1777" s="1" t="s">
        <v>420</v>
      </c>
      <c r="C1777">
        <v>78</v>
      </c>
      <c r="D1777">
        <v>6</v>
      </c>
      <c r="E1777">
        <v>2</v>
      </c>
      <c r="F1777">
        <v>0</v>
      </c>
      <c r="G1777">
        <v>2</v>
      </c>
      <c r="H1777">
        <v>2</v>
      </c>
      <c r="I1777">
        <v>1</v>
      </c>
      <c r="J1777">
        <v>-1</v>
      </c>
      <c r="K1777">
        <v>0</v>
      </c>
      <c r="L1777">
        <v>0</v>
      </c>
      <c r="M1777">
        <v>265</v>
      </c>
      <c r="N1777">
        <v>265</v>
      </c>
      <c r="O1777">
        <v>132</v>
      </c>
      <c r="P1777" s="1" t="s">
        <v>17</v>
      </c>
    </row>
    <row r="1778" spans="1:16" x14ac:dyDescent="0.55000000000000004">
      <c r="A1778">
        <v>7</v>
      </c>
      <c r="B1778" s="1" t="s">
        <v>421</v>
      </c>
      <c r="C1778">
        <v>70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s="1" t="s">
        <v>17</v>
      </c>
    </row>
    <row r="1779" spans="1:16" x14ac:dyDescent="0.55000000000000004">
      <c r="A1779">
        <v>7</v>
      </c>
      <c r="B1779" s="1" t="s">
        <v>422</v>
      </c>
      <c r="C1779">
        <v>70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s="1" t="s">
        <v>17</v>
      </c>
    </row>
    <row r="1780" spans="1:16" x14ac:dyDescent="0.55000000000000004">
      <c r="A1780">
        <v>7</v>
      </c>
      <c r="B1780" s="1" t="s">
        <v>423</v>
      </c>
      <c r="C1780">
        <v>78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s="1" t="s">
        <v>17</v>
      </c>
    </row>
    <row r="1781" spans="1:16" x14ac:dyDescent="0.55000000000000004">
      <c r="A1781">
        <v>7</v>
      </c>
      <c r="B1781" s="1" t="s">
        <v>424</v>
      </c>
      <c r="C1781">
        <v>73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s="1" t="s">
        <v>17</v>
      </c>
    </row>
    <row r="1782" spans="1:16" x14ac:dyDescent="0.55000000000000004">
      <c r="A1782">
        <v>7</v>
      </c>
      <c r="B1782" s="1" t="s">
        <v>425</v>
      </c>
      <c r="C1782">
        <v>73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s="1" t="s">
        <v>17</v>
      </c>
    </row>
    <row r="1783" spans="1:16" x14ac:dyDescent="0.55000000000000004">
      <c r="A1783">
        <v>7</v>
      </c>
      <c r="B1783" s="1" t="s">
        <v>426</v>
      </c>
      <c r="C1783">
        <v>64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s="1" t="s">
        <v>17</v>
      </c>
    </row>
    <row r="1784" spans="1:16" x14ac:dyDescent="0.55000000000000004">
      <c r="A1784">
        <v>7</v>
      </c>
      <c r="B1784" s="1" t="s">
        <v>77</v>
      </c>
      <c r="C1784">
        <v>43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s="1" t="s">
        <v>17</v>
      </c>
    </row>
    <row r="1785" spans="1:16" x14ac:dyDescent="0.55000000000000004">
      <c r="A1785">
        <v>7</v>
      </c>
      <c r="B1785" s="1" t="s">
        <v>78</v>
      </c>
      <c r="C1785">
        <v>49</v>
      </c>
      <c r="D1785">
        <v>8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433</v>
      </c>
      <c r="N1785">
        <v>271</v>
      </c>
      <c r="O1785">
        <v>144</v>
      </c>
      <c r="P1785" s="1" t="s">
        <v>17</v>
      </c>
    </row>
    <row r="1786" spans="1:16" x14ac:dyDescent="0.55000000000000004">
      <c r="A1786">
        <v>7</v>
      </c>
      <c r="B1786" s="1" t="s">
        <v>79</v>
      </c>
      <c r="C1786">
        <v>90</v>
      </c>
      <c r="D1786">
        <v>32</v>
      </c>
      <c r="E1786">
        <v>4</v>
      </c>
      <c r="F1786">
        <v>0</v>
      </c>
      <c r="G1786">
        <v>26</v>
      </c>
      <c r="H1786">
        <v>25</v>
      </c>
      <c r="I1786">
        <v>6</v>
      </c>
      <c r="J1786">
        <v>26</v>
      </c>
      <c r="K1786">
        <v>25</v>
      </c>
      <c r="L1786">
        <v>6</v>
      </c>
      <c r="M1786">
        <v>973</v>
      </c>
      <c r="N1786">
        <v>374</v>
      </c>
      <c r="O1786">
        <v>243</v>
      </c>
      <c r="P1786" s="1" t="s">
        <v>17</v>
      </c>
    </row>
    <row r="1787" spans="1:16" x14ac:dyDescent="0.55000000000000004">
      <c r="A1787">
        <v>7</v>
      </c>
      <c r="B1787" s="1" t="s">
        <v>80</v>
      </c>
      <c r="C1787">
        <v>381</v>
      </c>
      <c r="D1787">
        <v>170</v>
      </c>
      <c r="E1787">
        <v>8</v>
      </c>
      <c r="F1787">
        <v>0</v>
      </c>
      <c r="G1787">
        <v>144</v>
      </c>
      <c r="H1787">
        <v>47</v>
      </c>
      <c r="I1787">
        <v>18</v>
      </c>
      <c r="J1787">
        <v>144</v>
      </c>
      <c r="K1787">
        <v>47</v>
      </c>
      <c r="L1787">
        <v>18</v>
      </c>
      <c r="M1787">
        <v>1412</v>
      </c>
      <c r="N1787">
        <v>271</v>
      </c>
      <c r="O1787">
        <v>176</v>
      </c>
      <c r="P1787" s="1" t="s">
        <v>17</v>
      </c>
    </row>
    <row r="1788" spans="1:16" x14ac:dyDescent="0.55000000000000004">
      <c r="A1788">
        <v>7</v>
      </c>
      <c r="B1788" s="1" t="s">
        <v>81</v>
      </c>
      <c r="C1788">
        <v>142</v>
      </c>
      <c r="D1788">
        <v>17</v>
      </c>
      <c r="E1788">
        <v>6</v>
      </c>
      <c r="F1788">
        <v>0</v>
      </c>
      <c r="G1788">
        <v>8</v>
      </c>
      <c r="H1788">
        <v>3</v>
      </c>
      <c r="I1788">
        <v>1</v>
      </c>
      <c r="J1788">
        <v>8</v>
      </c>
      <c r="K1788">
        <v>3</v>
      </c>
      <c r="L1788">
        <v>1</v>
      </c>
      <c r="M1788">
        <v>1475</v>
      </c>
      <c r="N1788">
        <v>594</v>
      </c>
      <c r="O1788">
        <v>245</v>
      </c>
      <c r="P1788" s="1" t="s">
        <v>17</v>
      </c>
    </row>
    <row r="1789" spans="1:16" x14ac:dyDescent="0.55000000000000004">
      <c r="A1789">
        <v>7</v>
      </c>
      <c r="B1789" s="1" t="s">
        <v>82</v>
      </c>
      <c r="C1789">
        <v>149</v>
      </c>
      <c r="D1789">
        <v>32</v>
      </c>
      <c r="E1789">
        <v>8</v>
      </c>
      <c r="F1789">
        <v>0</v>
      </c>
      <c r="G1789">
        <v>13</v>
      </c>
      <c r="H1789">
        <v>6</v>
      </c>
      <c r="I1789">
        <v>1</v>
      </c>
      <c r="J1789">
        <v>13</v>
      </c>
      <c r="K1789">
        <v>6</v>
      </c>
      <c r="L1789">
        <v>1</v>
      </c>
      <c r="M1789">
        <v>1655</v>
      </c>
      <c r="N1789">
        <v>555</v>
      </c>
      <c r="O1789">
        <v>206</v>
      </c>
      <c r="P1789" s="1" t="s">
        <v>17</v>
      </c>
    </row>
    <row r="1790" spans="1:16" x14ac:dyDescent="0.55000000000000004">
      <c r="A1790">
        <v>7</v>
      </c>
      <c r="B1790" s="1" t="s">
        <v>83</v>
      </c>
      <c r="C1790">
        <v>192</v>
      </c>
      <c r="D1790">
        <v>25</v>
      </c>
      <c r="E1790">
        <v>5</v>
      </c>
      <c r="F1790">
        <v>0</v>
      </c>
      <c r="G1790">
        <v>15</v>
      </c>
      <c r="H1790">
        <v>13</v>
      </c>
      <c r="I1790">
        <v>3</v>
      </c>
      <c r="J1790">
        <v>15</v>
      </c>
      <c r="K1790">
        <v>13</v>
      </c>
      <c r="L1790">
        <v>3</v>
      </c>
      <c r="M1790">
        <v>883</v>
      </c>
      <c r="N1790">
        <v>278</v>
      </c>
      <c r="O1790">
        <v>176</v>
      </c>
      <c r="P1790" s="1" t="s">
        <v>17</v>
      </c>
    </row>
    <row r="1791" spans="1:16" x14ac:dyDescent="0.55000000000000004">
      <c r="A1791">
        <v>7</v>
      </c>
      <c r="B1791" s="1" t="s">
        <v>84</v>
      </c>
      <c r="C1791">
        <v>47</v>
      </c>
      <c r="D1791">
        <v>1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271</v>
      </c>
      <c r="N1791">
        <v>271</v>
      </c>
      <c r="O1791">
        <v>135</v>
      </c>
      <c r="P1791" s="1" t="s">
        <v>17</v>
      </c>
    </row>
    <row r="1792" spans="1:16" x14ac:dyDescent="0.55000000000000004">
      <c r="A1792">
        <v>7</v>
      </c>
      <c r="B1792" s="1" t="s">
        <v>85</v>
      </c>
      <c r="C1792">
        <v>166</v>
      </c>
      <c r="D1792">
        <v>69</v>
      </c>
      <c r="E1792">
        <v>6</v>
      </c>
      <c r="F1792">
        <v>0</v>
      </c>
      <c r="G1792">
        <v>38</v>
      </c>
      <c r="H1792">
        <v>37</v>
      </c>
      <c r="I1792">
        <v>6</v>
      </c>
      <c r="J1792">
        <v>38</v>
      </c>
      <c r="K1792">
        <v>37</v>
      </c>
      <c r="L1792">
        <v>6</v>
      </c>
      <c r="M1792">
        <v>712</v>
      </c>
      <c r="N1792">
        <v>271</v>
      </c>
      <c r="O1792">
        <v>118</v>
      </c>
      <c r="P1792" s="1" t="s">
        <v>17</v>
      </c>
    </row>
    <row r="1793" spans="1:16" x14ac:dyDescent="0.55000000000000004">
      <c r="A1793">
        <v>7</v>
      </c>
      <c r="B1793" s="1" t="s">
        <v>86</v>
      </c>
      <c r="C1793">
        <v>172</v>
      </c>
      <c r="D1793">
        <v>29</v>
      </c>
      <c r="E1793">
        <v>6</v>
      </c>
      <c r="F1793">
        <v>0</v>
      </c>
      <c r="G1793">
        <v>23</v>
      </c>
      <c r="H1793">
        <v>13</v>
      </c>
      <c r="I1793">
        <v>3</v>
      </c>
      <c r="J1793">
        <v>23</v>
      </c>
      <c r="K1793">
        <v>13</v>
      </c>
      <c r="L1793">
        <v>3</v>
      </c>
      <c r="M1793">
        <v>1082</v>
      </c>
      <c r="N1793">
        <v>418</v>
      </c>
      <c r="O1793">
        <v>180</v>
      </c>
      <c r="P1793" s="1" t="s">
        <v>17</v>
      </c>
    </row>
    <row r="1794" spans="1:16" x14ac:dyDescent="0.55000000000000004">
      <c r="A1794">
        <v>7</v>
      </c>
      <c r="B1794" s="1" t="s">
        <v>87</v>
      </c>
      <c r="C1794">
        <v>57</v>
      </c>
      <c r="D1794">
        <v>13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720</v>
      </c>
      <c r="N1794">
        <v>449</v>
      </c>
      <c r="O1794">
        <v>240</v>
      </c>
      <c r="P1794" s="1" t="s">
        <v>17</v>
      </c>
    </row>
    <row r="1795" spans="1:16" x14ac:dyDescent="0.55000000000000004">
      <c r="A1795">
        <v>7</v>
      </c>
      <c r="B1795" s="1" t="s">
        <v>88</v>
      </c>
      <c r="C1795">
        <v>180</v>
      </c>
      <c r="D1795">
        <v>50</v>
      </c>
      <c r="E1795">
        <v>6</v>
      </c>
      <c r="F1795">
        <v>0</v>
      </c>
      <c r="G1795">
        <v>33</v>
      </c>
      <c r="H1795">
        <v>18</v>
      </c>
      <c r="I1795">
        <v>5</v>
      </c>
      <c r="J1795">
        <v>32</v>
      </c>
      <c r="K1795">
        <v>18</v>
      </c>
      <c r="L1795">
        <v>5</v>
      </c>
      <c r="M1795">
        <v>1289</v>
      </c>
      <c r="N1795">
        <v>398</v>
      </c>
      <c r="O1795">
        <v>214</v>
      </c>
      <c r="P1795" s="1" t="s">
        <v>17</v>
      </c>
    </row>
    <row r="1796" spans="1:16" x14ac:dyDescent="0.55000000000000004">
      <c r="A1796">
        <v>7</v>
      </c>
      <c r="B1796" s="1" t="s">
        <v>89</v>
      </c>
      <c r="C1796">
        <v>75</v>
      </c>
      <c r="D1796">
        <v>4</v>
      </c>
      <c r="E1796">
        <v>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271</v>
      </c>
      <c r="N1796">
        <v>271</v>
      </c>
      <c r="O1796">
        <v>135</v>
      </c>
      <c r="P1796" s="1" t="s">
        <v>17</v>
      </c>
    </row>
    <row r="1797" spans="1:16" x14ac:dyDescent="0.55000000000000004">
      <c r="A1797">
        <v>7</v>
      </c>
      <c r="B1797" s="1" t="s">
        <v>222</v>
      </c>
      <c r="C1797">
        <v>37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 t="s">
        <v>17</v>
      </c>
    </row>
    <row r="1798" spans="1:16" x14ac:dyDescent="0.55000000000000004">
      <c r="A1798">
        <v>7</v>
      </c>
      <c r="B1798" s="1" t="s">
        <v>90</v>
      </c>
      <c r="C1798">
        <v>38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1" t="s">
        <v>17</v>
      </c>
    </row>
    <row r="1799" spans="1:16" x14ac:dyDescent="0.55000000000000004">
      <c r="A1799">
        <v>7</v>
      </c>
      <c r="B1799" s="1" t="s">
        <v>289</v>
      </c>
      <c r="C1799">
        <v>35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1" t="s">
        <v>17</v>
      </c>
    </row>
    <row r="1800" spans="1:16" x14ac:dyDescent="0.55000000000000004">
      <c r="A1800">
        <v>7</v>
      </c>
      <c r="B1800" s="1" t="s">
        <v>290</v>
      </c>
      <c r="C1800">
        <v>35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1" t="s">
        <v>17</v>
      </c>
    </row>
    <row r="1801" spans="1:16" x14ac:dyDescent="0.55000000000000004">
      <c r="A1801">
        <v>7</v>
      </c>
      <c r="B1801" s="1" t="s">
        <v>91</v>
      </c>
      <c r="C1801">
        <v>39</v>
      </c>
      <c r="D1801">
        <v>2</v>
      </c>
      <c r="E1801">
        <v>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271</v>
      </c>
      <c r="N1801">
        <v>271</v>
      </c>
      <c r="O1801">
        <v>135</v>
      </c>
      <c r="P1801" s="1" t="s">
        <v>17</v>
      </c>
    </row>
    <row r="1802" spans="1:16" x14ac:dyDescent="0.55000000000000004">
      <c r="A1802">
        <v>7</v>
      </c>
      <c r="B1802" s="1" t="s">
        <v>92</v>
      </c>
      <c r="C1802">
        <v>40</v>
      </c>
      <c r="D1802">
        <v>1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271</v>
      </c>
      <c r="N1802">
        <v>271</v>
      </c>
      <c r="O1802">
        <v>135</v>
      </c>
      <c r="P1802" s="1" t="s">
        <v>17</v>
      </c>
    </row>
    <row r="1803" spans="1:16" x14ac:dyDescent="0.55000000000000004">
      <c r="A1803">
        <v>7</v>
      </c>
      <c r="B1803" s="1" t="s">
        <v>291</v>
      </c>
      <c r="C1803">
        <v>157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s="1" t="s">
        <v>17</v>
      </c>
    </row>
    <row r="1804" spans="1:16" x14ac:dyDescent="0.55000000000000004">
      <c r="A1804">
        <v>7</v>
      </c>
      <c r="B1804" s="1" t="s">
        <v>292</v>
      </c>
      <c r="C1804">
        <v>85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1" t="s">
        <v>17</v>
      </c>
    </row>
    <row r="1805" spans="1:16" x14ac:dyDescent="0.55000000000000004">
      <c r="A1805">
        <v>7</v>
      </c>
      <c r="B1805" s="1" t="s">
        <v>93</v>
      </c>
      <c r="C1805">
        <v>118</v>
      </c>
      <c r="D1805">
        <v>106</v>
      </c>
      <c r="E1805">
        <v>7</v>
      </c>
      <c r="F1805">
        <v>0</v>
      </c>
      <c r="G1805">
        <v>41</v>
      </c>
      <c r="H1805">
        <v>27</v>
      </c>
      <c r="I1805">
        <v>5</v>
      </c>
      <c r="J1805">
        <v>36</v>
      </c>
      <c r="K1805">
        <v>27</v>
      </c>
      <c r="L1805">
        <v>5</v>
      </c>
      <c r="M1805">
        <v>1023</v>
      </c>
      <c r="N1805">
        <v>391</v>
      </c>
      <c r="O1805">
        <v>146</v>
      </c>
      <c r="P1805" s="1" t="s">
        <v>17</v>
      </c>
    </row>
    <row r="1806" spans="1:16" x14ac:dyDescent="0.55000000000000004">
      <c r="A1806">
        <v>7</v>
      </c>
      <c r="B1806" s="1" t="s">
        <v>94</v>
      </c>
      <c r="C1806">
        <v>72</v>
      </c>
      <c r="D1806">
        <v>31</v>
      </c>
      <c r="E1806">
        <v>6</v>
      </c>
      <c r="F1806">
        <v>0</v>
      </c>
      <c r="G1806">
        <v>6</v>
      </c>
      <c r="H1806">
        <v>3</v>
      </c>
      <c r="I1806">
        <v>1</v>
      </c>
      <c r="J1806">
        <v>5</v>
      </c>
      <c r="K1806">
        <v>3</v>
      </c>
      <c r="L1806">
        <v>0</v>
      </c>
      <c r="M1806">
        <v>1015</v>
      </c>
      <c r="N1806">
        <v>345</v>
      </c>
      <c r="O1806">
        <v>169</v>
      </c>
      <c r="P1806" s="1" t="s">
        <v>17</v>
      </c>
    </row>
    <row r="1807" spans="1:16" x14ac:dyDescent="0.55000000000000004">
      <c r="A1807">
        <v>7</v>
      </c>
      <c r="B1807" s="1" t="s">
        <v>95</v>
      </c>
      <c r="C1807">
        <v>95</v>
      </c>
      <c r="D1807">
        <v>19</v>
      </c>
      <c r="E1807">
        <v>5</v>
      </c>
      <c r="F1807">
        <v>0</v>
      </c>
      <c r="G1807">
        <v>9</v>
      </c>
      <c r="H1807">
        <v>8</v>
      </c>
      <c r="I1807">
        <v>1</v>
      </c>
      <c r="J1807">
        <v>9</v>
      </c>
      <c r="K1807">
        <v>8</v>
      </c>
      <c r="L1807">
        <v>1</v>
      </c>
      <c r="M1807">
        <v>958</v>
      </c>
      <c r="N1807">
        <v>352</v>
      </c>
      <c r="O1807">
        <v>191</v>
      </c>
      <c r="P1807" s="1" t="s">
        <v>17</v>
      </c>
    </row>
    <row r="1808" spans="1:16" x14ac:dyDescent="0.55000000000000004">
      <c r="A1808">
        <v>7</v>
      </c>
      <c r="B1808" s="1" t="s">
        <v>97</v>
      </c>
      <c r="C1808">
        <v>184</v>
      </c>
      <c r="D1808">
        <v>573</v>
      </c>
      <c r="E1808">
        <v>14</v>
      </c>
      <c r="F1808">
        <v>0</v>
      </c>
      <c r="G1808">
        <v>137</v>
      </c>
      <c r="H1808">
        <v>73</v>
      </c>
      <c r="I1808">
        <v>9</v>
      </c>
      <c r="J1808">
        <v>130</v>
      </c>
      <c r="K1808">
        <v>69</v>
      </c>
      <c r="L1808">
        <v>9</v>
      </c>
      <c r="M1808">
        <v>1489</v>
      </c>
      <c r="N1808">
        <v>239</v>
      </c>
      <c r="O1808">
        <v>106</v>
      </c>
      <c r="P1808" s="1" t="s">
        <v>17</v>
      </c>
    </row>
    <row r="1809" spans="1:16" x14ac:dyDescent="0.55000000000000004">
      <c r="A1809">
        <v>7</v>
      </c>
      <c r="B1809" s="1" t="s">
        <v>98</v>
      </c>
      <c r="C1809">
        <v>86</v>
      </c>
      <c r="D1809">
        <v>43</v>
      </c>
      <c r="E1809">
        <v>6</v>
      </c>
      <c r="F1809">
        <v>0</v>
      </c>
      <c r="G1809">
        <v>9</v>
      </c>
      <c r="H1809">
        <v>6</v>
      </c>
      <c r="I1809">
        <v>1</v>
      </c>
      <c r="J1809">
        <v>6</v>
      </c>
      <c r="K1809">
        <v>3</v>
      </c>
      <c r="L1809">
        <v>1</v>
      </c>
      <c r="M1809">
        <v>1015</v>
      </c>
      <c r="N1809">
        <v>345</v>
      </c>
      <c r="O1809">
        <v>169</v>
      </c>
      <c r="P1809" s="1" t="s">
        <v>17</v>
      </c>
    </row>
    <row r="1810" spans="1:16" x14ac:dyDescent="0.55000000000000004">
      <c r="A1810">
        <v>7</v>
      </c>
      <c r="B1810" s="1" t="s">
        <v>99</v>
      </c>
      <c r="C1810">
        <v>73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1" t="s">
        <v>17</v>
      </c>
    </row>
    <row r="1811" spans="1:16" x14ac:dyDescent="0.55000000000000004">
      <c r="A1811">
        <v>7</v>
      </c>
      <c r="B1811" s="1" t="s">
        <v>293</v>
      </c>
      <c r="C1811">
        <v>184</v>
      </c>
      <c r="D1811">
        <v>44</v>
      </c>
      <c r="E1811">
        <v>2</v>
      </c>
      <c r="F1811">
        <v>0</v>
      </c>
      <c r="G1811">
        <v>44</v>
      </c>
      <c r="H1811">
        <v>44</v>
      </c>
      <c r="I1811">
        <v>22</v>
      </c>
      <c r="J1811">
        <v>44</v>
      </c>
      <c r="K1811">
        <v>44</v>
      </c>
      <c r="L1811">
        <v>22</v>
      </c>
      <c r="M1811">
        <v>317</v>
      </c>
      <c r="N1811">
        <v>317</v>
      </c>
      <c r="O1811">
        <v>158</v>
      </c>
      <c r="P1811" s="1" t="s">
        <v>17</v>
      </c>
    </row>
    <row r="1812" spans="1:16" x14ac:dyDescent="0.55000000000000004">
      <c r="A1812">
        <v>7</v>
      </c>
      <c r="B1812" s="1" t="s">
        <v>294</v>
      </c>
      <c r="C1812">
        <v>71</v>
      </c>
      <c r="D1812">
        <v>1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146</v>
      </c>
      <c r="N1812">
        <v>146</v>
      </c>
      <c r="O1812">
        <v>73</v>
      </c>
      <c r="P1812" s="1" t="s">
        <v>17</v>
      </c>
    </row>
    <row r="1813" spans="1:16" x14ac:dyDescent="0.55000000000000004">
      <c r="A1813">
        <v>7</v>
      </c>
      <c r="B1813" s="1" t="s">
        <v>295</v>
      </c>
      <c r="C1813">
        <v>55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1" t="s">
        <v>17</v>
      </c>
    </row>
    <row r="1814" spans="1:16" x14ac:dyDescent="0.55000000000000004">
      <c r="A1814">
        <v>7</v>
      </c>
      <c r="B1814" s="1" t="s">
        <v>296</v>
      </c>
      <c r="C1814">
        <v>161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1" t="s">
        <v>17</v>
      </c>
    </row>
    <row r="1815" spans="1:16" x14ac:dyDescent="0.55000000000000004">
      <c r="A1815">
        <v>7</v>
      </c>
      <c r="B1815" s="1" t="s">
        <v>102</v>
      </c>
      <c r="C1815">
        <v>129</v>
      </c>
      <c r="D1815">
        <v>429</v>
      </c>
      <c r="E1815">
        <v>12</v>
      </c>
      <c r="F1815">
        <v>0</v>
      </c>
      <c r="G1815">
        <v>73</v>
      </c>
      <c r="H1815">
        <v>29</v>
      </c>
      <c r="I1815">
        <v>6</v>
      </c>
      <c r="J1815">
        <v>-206</v>
      </c>
      <c r="K1815">
        <v>29</v>
      </c>
      <c r="L1815">
        <v>-17</v>
      </c>
      <c r="M1815">
        <v>1490</v>
      </c>
      <c r="N1815">
        <v>520</v>
      </c>
      <c r="O1815">
        <v>124</v>
      </c>
      <c r="P1815" s="1" t="s">
        <v>17</v>
      </c>
    </row>
    <row r="1816" spans="1:16" x14ac:dyDescent="0.55000000000000004">
      <c r="A1816">
        <v>7</v>
      </c>
      <c r="B1816" s="1" t="s">
        <v>103</v>
      </c>
      <c r="C1816">
        <v>152</v>
      </c>
      <c r="D1816">
        <v>316</v>
      </c>
      <c r="E1816">
        <v>12</v>
      </c>
      <c r="F1816">
        <v>0</v>
      </c>
      <c r="G1816">
        <v>93</v>
      </c>
      <c r="H1816">
        <v>40</v>
      </c>
      <c r="I1816">
        <v>7</v>
      </c>
      <c r="J1816">
        <v>83</v>
      </c>
      <c r="K1816">
        <v>40</v>
      </c>
      <c r="L1816">
        <v>6</v>
      </c>
      <c r="M1816">
        <v>1331</v>
      </c>
      <c r="N1816">
        <v>272</v>
      </c>
      <c r="O1816">
        <v>110</v>
      </c>
      <c r="P1816" s="1" t="s">
        <v>17</v>
      </c>
    </row>
    <row r="1817" spans="1:16" x14ac:dyDescent="0.55000000000000004">
      <c r="A1817">
        <v>7</v>
      </c>
      <c r="B1817" s="1" t="s">
        <v>104</v>
      </c>
      <c r="C1817">
        <v>423</v>
      </c>
      <c r="D1817">
        <v>899</v>
      </c>
      <c r="E1817">
        <v>18</v>
      </c>
      <c r="F1817">
        <v>0</v>
      </c>
      <c r="G1817">
        <v>282</v>
      </c>
      <c r="H1817">
        <v>46</v>
      </c>
      <c r="I1817">
        <v>15</v>
      </c>
      <c r="J1817">
        <v>221</v>
      </c>
      <c r="K1817">
        <v>46</v>
      </c>
      <c r="L1817">
        <v>12</v>
      </c>
      <c r="M1817">
        <v>1941</v>
      </c>
      <c r="N1817">
        <v>527</v>
      </c>
      <c r="O1817">
        <v>107</v>
      </c>
      <c r="P1817" s="1" t="s">
        <v>17</v>
      </c>
    </row>
    <row r="1818" spans="1:16" x14ac:dyDescent="0.55000000000000004">
      <c r="A1818">
        <v>7</v>
      </c>
      <c r="B1818" s="1" t="s">
        <v>297</v>
      </c>
      <c r="C1818">
        <v>625</v>
      </c>
      <c r="D1818">
        <v>3</v>
      </c>
      <c r="E1818">
        <v>2</v>
      </c>
      <c r="F1818">
        <v>0</v>
      </c>
      <c r="G1818">
        <v>3</v>
      </c>
      <c r="H1818">
        <v>3</v>
      </c>
      <c r="I1818">
        <v>1</v>
      </c>
      <c r="J1818">
        <v>3</v>
      </c>
      <c r="K1818">
        <v>3</v>
      </c>
      <c r="L1818">
        <v>1</v>
      </c>
      <c r="M1818">
        <v>225</v>
      </c>
      <c r="N1818">
        <v>225</v>
      </c>
      <c r="O1818">
        <v>112</v>
      </c>
      <c r="P1818" s="1" t="s">
        <v>17</v>
      </c>
    </row>
    <row r="1819" spans="1:16" x14ac:dyDescent="0.55000000000000004">
      <c r="A1819">
        <v>7</v>
      </c>
      <c r="B1819" s="1" t="s">
        <v>298</v>
      </c>
      <c r="C1819">
        <v>378</v>
      </c>
      <c r="D1819">
        <v>42</v>
      </c>
      <c r="E1819">
        <v>3</v>
      </c>
      <c r="F1819">
        <v>0</v>
      </c>
      <c r="G1819">
        <v>17</v>
      </c>
      <c r="H1819">
        <v>15</v>
      </c>
      <c r="I1819">
        <v>5</v>
      </c>
      <c r="J1819">
        <v>17</v>
      </c>
      <c r="K1819">
        <v>15</v>
      </c>
      <c r="L1819">
        <v>5</v>
      </c>
      <c r="M1819">
        <v>252</v>
      </c>
      <c r="N1819">
        <v>185</v>
      </c>
      <c r="O1819">
        <v>84</v>
      </c>
      <c r="P1819" s="1" t="s">
        <v>17</v>
      </c>
    </row>
    <row r="1820" spans="1:16" x14ac:dyDescent="0.55000000000000004">
      <c r="A1820">
        <v>7</v>
      </c>
      <c r="B1820" s="1" t="s">
        <v>299</v>
      </c>
      <c r="C1820">
        <v>383</v>
      </c>
      <c r="D1820">
        <v>24</v>
      </c>
      <c r="E1820">
        <v>3</v>
      </c>
      <c r="F1820">
        <v>0</v>
      </c>
      <c r="G1820">
        <v>13</v>
      </c>
      <c r="H1820">
        <v>8</v>
      </c>
      <c r="I1820">
        <v>4</v>
      </c>
      <c r="J1820">
        <v>4</v>
      </c>
      <c r="K1820">
        <v>5</v>
      </c>
      <c r="L1820">
        <v>1</v>
      </c>
      <c r="M1820">
        <v>559</v>
      </c>
      <c r="N1820">
        <v>374</v>
      </c>
      <c r="O1820">
        <v>186</v>
      </c>
      <c r="P1820" s="1" t="s">
        <v>17</v>
      </c>
    </row>
    <row r="1821" spans="1:16" x14ac:dyDescent="0.55000000000000004">
      <c r="A1821">
        <v>7</v>
      </c>
      <c r="B1821" s="1" t="s">
        <v>300</v>
      </c>
      <c r="C1821">
        <v>73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 t="s">
        <v>17</v>
      </c>
    </row>
    <row r="1822" spans="1:16" x14ac:dyDescent="0.55000000000000004">
      <c r="A1822">
        <v>7</v>
      </c>
      <c r="B1822" s="1" t="s">
        <v>301</v>
      </c>
      <c r="C1822">
        <v>93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s="1" t="s">
        <v>17</v>
      </c>
    </row>
    <row r="1823" spans="1:16" x14ac:dyDescent="0.55000000000000004">
      <c r="A1823">
        <v>7</v>
      </c>
      <c r="B1823" s="1" t="s">
        <v>302</v>
      </c>
      <c r="C1823">
        <v>283</v>
      </c>
      <c r="D1823">
        <v>26</v>
      </c>
      <c r="E1823">
        <v>3</v>
      </c>
      <c r="F1823">
        <v>0</v>
      </c>
      <c r="G1823">
        <v>23</v>
      </c>
      <c r="H1823">
        <v>23</v>
      </c>
      <c r="I1823">
        <v>7</v>
      </c>
      <c r="J1823">
        <v>21</v>
      </c>
      <c r="K1823">
        <v>23</v>
      </c>
      <c r="L1823">
        <v>7</v>
      </c>
      <c r="M1823">
        <v>628</v>
      </c>
      <c r="N1823">
        <v>495</v>
      </c>
      <c r="O1823">
        <v>209</v>
      </c>
      <c r="P1823" s="1" t="s">
        <v>17</v>
      </c>
    </row>
    <row r="1824" spans="1:16" x14ac:dyDescent="0.55000000000000004">
      <c r="A1824">
        <v>7</v>
      </c>
      <c r="B1824" s="1" t="s">
        <v>303</v>
      </c>
      <c r="C1824">
        <v>372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s="1" t="s">
        <v>17</v>
      </c>
    </row>
    <row r="1825" spans="1:16" x14ac:dyDescent="0.55000000000000004">
      <c r="A1825">
        <v>7</v>
      </c>
      <c r="B1825" s="1" t="s">
        <v>304</v>
      </c>
      <c r="C1825">
        <v>320</v>
      </c>
      <c r="D1825">
        <v>21</v>
      </c>
      <c r="E1825">
        <v>3</v>
      </c>
      <c r="F1825">
        <v>0</v>
      </c>
      <c r="G1825">
        <v>21</v>
      </c>
      <c r="H1825">
        <v>20</v>
      </c>
      <c r="I1825">
        <v>7</v>
      </c>
      <c r="J1825">
        <v>21</v>
      </c>
      <c r="K1825">
        <v>20</v>
      </c>
      <c r="L1825">
        <v>7</v>
      </c>
      <c r="M1825">
        <v>327</v>
      </c>
      <c r="N1825">
        <v>185</v>
      </c>
      <c r="O1825">
        <v>109</v>
      </c>
      <c r="P1825" s="1" t="s">
        <v>17</v>
      </c>
    </row>
    <row r="1826" spans="1:16" x14ac:dyDescent="0.55000000000000004">
      <c r="A1826">
        <v>7</v>
      </c>
      <c r="B1826" s="1" t="s">
        <v>305</v>
      </c>
      <c r="C1826">
        <v>130</v>
      </c>
      <c r="D1826">
        <v>544</v>
      </c>
      <c r="E1826">
        <v>3</v>
      </c>
      <c r="F1826">
        <v>0</v>
      </c>
      <c r="G1826">
        <v>20</v>
      </c>
      <c r="H1826">
        <v>19</v>
      </c>
      <c r="I1826">
        <v>6</v>
      </c>
      <c r="J1826">
        <v>-296</v>
      </c>
      <c r="K1826">
        <v>19</v>
      </c>
      <c r="L1826">
        <v>-98</v>
      </c>
      <c r="M1826">
        <v>327</v>
      </c>
      <c r="N1826">
        <v>185</v>
      </c>
      <c r="O1826">
        <v>109</v>
      </c>
      <c r="P1826" s="1" t="s">
        <v>17</v>
      </c>
    </row>
    <row r="1827" spans="1:16" x14ac:dyDescent="0.55000000000000004">
      <c r="A1827">
        <v>7</v>
      </c>
      <c r="B1827" s="1" t="s">
        <v>306</v>
      </c>
      <c r="C1827">
        <v>50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 t="s">
        <v>17</v>
      </c>
    </row>
    <row r="1828" spans="1:16" x14ac:dyDescent="0.55000000000000004">
      <c r="A1828">
        <v>7</v>
      </c>
      <c r="B1828" s="1" t="s">
        <v>307</v>
      </c>
      <c r="C1828">
        <v>48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1" t="s">
        <v>17</v>
      </c>
    </row>
    <row r="1829" spans="1:16" x14ac:dyDescent="0.55000000000000004">
      <c r="A1829">
        <v>7</v>
      </c>
      <c r="B1829" s="1" t="s">
        <v>308</v>
      </c>
      <c r="C1829">
        <v>109</v>
      </c>
      <c r="D1829">
        <v>7</v>
      </c>
      <c r="E1829">
        <v>2</v>
      </c>
      <c r="F1829">
        <v>0</v>
      </c>
      <c r="G1829">
        <v>7</v>
      </c>
      <c r="H1829">
        <v>7</v>
      </c>
      <c r="I1829">
        <v>3</v>
      </c>
      <c r="J1829">
        <v>7</v>
      </c>
      <c r="K1829">
        <v>7</v>
      </c>
      <c r="L1829">
        <v>3</v>
      </c>
      <c r="M1829">
        <v>185</v>
      </c>
      <c r="N1829">
        <v>185</v>
      </c>
      <c r="O1829">
        <v>92</v>
      </c>
      <c r="P1829" s="1" t="s">
        <v>17</v>
      </c>
    </row>
    <row r="1830" spans="1:16" x14ac:dyDescent="0.55000000000000004">
      <c r="A1830">
        <v>7</v>
      </c>
      <c r="B1830" s="1" t="s">
        <v>309</v>
      </c>
      <c r="C1830">
        <v>359</v>
      </c>
      <c r="D1830">
        <v>57</v>
      </c>
      <c r="E1830">
        <v>4</v>
      </c>
      <c r="F1830">
        <v>0</v>
      </c>
      <c r="G1830">
        <v>51</v>
      </c>
      <c r="H1830">
        <v>42</v>
      </c>
      <c r="I1830">
        <v>12</v>
      </c>
      <c r="J1830">
        <v>50</v>
      </c>
      <c r="K1830">
        <v>42</v>
      </c>
      <c r="L1830">
        <v>12</v>
      </c>
      <c r="M1830">
        <v>477</v>
      </c>
      <c r="N1830">
        <v>225</v>
      </c>
      <c r="O1830">
        <v>119</v>
      </c>
      <c r="P1830" s="1" t="s">
        <v>17</v>
      </c>
    </row>
    <row r="1831" spans="1:16" x14ac:dyDescent="0.55000000000000004">
      <c r="A1831">
        <v>7</v>
      </c>
      <c r="B1831" s="1" t="s">
        <v>310</v>
      </c>
      <c r="C1831">
        <v>278</v>
      </c>
      <c r="D1831">
        <v>687</v>
      </c>
      <c r="E1831">
        <v>5</v>
      </c>
      <c r="F1831">
        <v>0</v>
      </c>
      <c r="G1831">
        <v>190</v>
      </c>
      <c r="H1831">
        <v>136</v>
      </c>
      <c r="I1831">
        <v>38</v>
      </c>
      <c r="J1831">
        <v>149</v>
      </c>
      <c r="K1831">
        <v>119</v>
      </c>
      <c r="L1831">
        <v>29</v>
      </c>
      <c r="M1831">
        <v>484</v>
      </c>
      <c r="N1831">
        <v>185</v>
      </c>
      <c r="O1831">
        <v>96</v>
      </c>
      <c r="P1831" s="1" t="s">
        <v>17</v>
      </c>
    </row>
    <row r="1832" spans="1:16" x14ac:dyDescent="0.55000000000000004">
      <c r="A1832">
        <v>7</v>
      </c>
      <c r="B1832" s="1" t="s">
        <v>311</v>
      </c>
      <c r="C1832">
        <v>50</v>
      </c>
      <c r="D1832">
        <v>3</v>
      </c>
      <c r="E1832">
        <v>2</v>
      </c>
      <c r="F1832">
        <v>0</v>
      </c>
      <c r="G1832">
        <v>3</v>
      </c>
      <c r="H1832">
        <v>3</v>
      </c>
      <c r="I1832">
        <v>1</v>
      </c>
      <c r="J1832">
        <v>3</v>
      </c>
      <c r="K1832">
        <v>3</v>
      </c>
      <c r="L1832">
        <v>1</v>
      </c>
      <c r="M1832">
        <v>94</v>
      </c>
      <c r="N1832">
        <v>94</v>
      </c>
      <c r="O1832">
        <v>47</v>
      </c>
      <c r="P1832" s="1" t="s">
        <v>17</v>
      </c>
    </row>
    <row r="1833" spans="1:16" x14ac:dyDescent="0.55000000000000004">
      <c r="A1833">
        <v>7</v>
      </c>
      <c r="B1833" s="1" t="s">
        <v>312</v>
      </c>
      <c r="C1833">
        <v>112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1" t="s">
        <v>17</v>
      </c>
    </row>
    <row r="1834" spans="1:16" x14ac:dyDescent="0.55000000000000004">
      <c r="A1834">
        <v>7</v>
      </c>
      <c r="B1834" s="1" t="s">
        <v>313</v>
      </c>
      <c r="C1834">
        <v>222</v>
      </c>
      <c r="D1834">
        <v>26</v>
      </c>
      <c r="E1834">
        <v>5</v>
      </c>
      <c r="F1834">
        <v>0</v>
      </c>
      <c r="G1834">
        <v>23</v>
      </c>
      <c r="H1834">
        <v>16</v>
      </c>
      <c r="I1834">
        <v>4</v>
      </c>
      <c r="J1834">
        <v>23</v>
      </c>
      <c r="K1834">
        <v>16</v>
      </c>
      <c r="L1834">
        <v>4</v>
      </c>
      <c r="M1834">
        <v>614</v>
      </c>
      <c r="N1834">
        <v>487</v>
      </c>
      <c r="O1834">
        <v>122</v>
      </c>
      <c r="P1834" s="1" t="s">
        <v>17</v>
      </c>
    </row>
    <row r="1835" spans="1:16" x14ac:dyDescent="0.55000000000000004">
      <c r="A1835">
        <v>7</v>
      </c>
      <c r="B1835" s="1" t="s">
        <v>314</v>
      </c>
      <c r="C1835">
        <v>90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s="1" t="s">
        <v>17</v>
      </c>
    </row>
    <row r="1836" spans="1:16" x14ac:dyDescent="0.55000000000000004">
      <c r="A1836">
        <v>7</v>
      </c>
      <c r="B1836" s="1" t="s">
        <v>315</v>
      </c>
      <c r="C1836">
        <v>51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 t="s">
        <v>17</v>
      </c>
    </row>
    <row r="1837" spans="1:16" x14ac:dyDescent="0.55000000000000004">
      <c r="A1837">
        <v>7</v>
      </c>
      <c r="B1837" s="1" t="s">
        <v>316</v>
      </c>
      <c r="C1837">
        <v>43</v>
      </c>
      <c r="D1837">
        <v>17</v>
      </c>
      <c r="E1837">
        <v>2</v>
      </c>
      <c r="F1837">
        <v>0</v>
      </c>
      <c r="G1837">
        <v>17</v>
      </c>
      <c r="H1837">
        <v>17</v>
      </c>
      <c r="I1837">
        <v>8</v>
      </c>
      <c r="J1837">
        <v>17</v>
      </c>
      <c r="K1837">
        <v>17</v>
      </c>
      <c r="L1837">
        <v>8</v>
      </c>
      <c r="M1837">
        <v>321</v>
      </c>
      <c r="N1837">
        <v>321</v>
      </c>
      <c r="O1837">
        <v>160</v>
      </c>
      <c r="P1837" s="1" t="s">
        <v>17</v>
      </c>
    </row>
    <row r="1838" spans="1:16" x14ac:dyDescent="0.55000000000000004">
      <c r="A1838">
        <v>7</v>
      </c>
      <c r="B1838" s="1" t="s">
        <v>107</v>
      </c>
      <c r="C1838">
        <v>42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 t="s">
        <v>17</v>
      </c>
    </row>
    <row r="1839" spans="1:16" x14ac:dyDescent="0.55000000000000004">
      <c r="A1839">
        <v>7</v>
      </c>
      <c r="B1839" s="1" t="s">
        <v>108</v>
      </c>
      <c r="C1839">
        <v>67</v>
      </c>
      <c r="D1839">
        <v>14</v>
      </c>
      <c r="E1839">
        <v>2</v>
      </c>
      <c r="F1839">
        <v>0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0</v>
      </c>
      <c r="M1839">
        <v>271</v>
      </c>
      <c r="N1839">
        <v>271</v>
      </c>
      <c r="O1839">
        <v>135</v>
      </c>
      <c r="P1839" s="1" t="s">
        <v>17</v>
      </c>
    </row>
    <row r="1840" spans="1:16" x14ac:dyDescent="0.55000000000000004">
      <c r="A1840">
        <v>7</v>
      </c>
      <c r="B1840" s="1" t="s">
        <v>109</v>
      </c>
      <c r="C1840">
        <v>64</v>
      </c>
      <c r="D1840">
        <v>19</v>
      </c>
      <c r="E1840">
        <v>4</v>
      </c>
      <c r="F1840">
        <v>0</v>
      </c>
      <c r="G1840">
        <v>18</v>
      </c>
      <c r="H1840">
        <v>9</v>
      </c>
      <c r="I1840">
        <v>4</v>
      </c>
      <c r="J1840">
        <v>18</v>
      </c>
      <c r="K1840">
        <v>9</v>
      </c>
      <c r="L1840">
        <v>4</v>
      </c>
      <c r="M1840">
        <v>675</v>
      </c>
      <c r="N1840">
        <v>271</v>
      </c>
      <c r="O1840">
        <v>168</v>
      </c>
      <c r="P1840" s="1" t="s">
        <v>17</v>
      </c>
    </row>
    <row r="1841" spans="1:16" x14ac:dyDescent="0.55000000000000004">
      <c r="A1841">
        <v>7</v>
      </c>
      <c r="B1841" s="1" t="s">
        <v>317</v>
      </c>
      <c r="C1841">
        <v>25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1" t="s">
        <v>17</v>
      </c>
    </row>
    <row r="1842" spans="1:16" x14ac:dyDescent="0.55000000000000004">
      <c r="A1842">
        <v>7</v>
      </c>
      <c r="B1842" s="1" t="s">
        <v>318</v>
      </c>
      <c r="C1842">
        <v>51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 t="s">
        <v>17</v>
      </c>
    </row>
    <row r="1843" spans="1:16" x14ac:dyDescent="0.55000000000000004">
      <c r="A1843">
        <v>7</v>
      </c>
      <c r="B1843" s="1" t="s">
        <v>319</v>
      </c>
      <c r="C1843">
        <v>73</v>
      </c>
      <c r="D1843">
        <v>10</v>
      </c>
      <c r="E1843">
        <v>2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32</v>
      </c>
      <c r="N1843">
        <v>32</v>
      </c>
      <c r="O1843">
        <v>16</v>
      </c>
      <c r="P1843" s="1" t="s">
        <v>17</v>
      </c>
    </row>
    <row r="1844" spans="1:16" x14ac:dyDescent="0.55000000000000004">
      <c r="A1844">
        <v>7</v>
      </c>
      <c r="B1844" s="1" t="s">
        <v>320</v>
      </c>
      <c r="C1844">
        <v>48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s="1" t="s">
        <v>17</v>
      </c>
    </row>
    <row r="1845" spans="1:16" x14ac:dyDescent="0.55000000000000004">
      <c r="A1845">
        <v>7</v>
      </c>
      <c r="B1845" s="1" t="s">
        <v>110</v>
      </c>
      <c r="C1845">
        <v>48</v>
      </c>
      <c r="D1845">
        <v>4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271</v>
      </c>
      <c r="N1845">
        <v>271</v>
      </c>
      <c r="O1845">
        <v>135</v>
      </c>
      <c r="P1845" s="1" t="s">
        <v>17</v>
      </c>
    </row>
    <row r="1846" spans="1:16" x14ac:dyDescent="0.55000000000000004">
      <c r="A1846">
        <v>7</v>
      </c>
      <c r="B1846" s="1" t="s">
        <v>111</v>
      </c>
      <c r="C1846">
        <v>184</v>
      </c>
      <c r="D1846">
        <v>20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-2</v>
      </c>
      <c r="K1846">
        <v>0</v>
      </c>
      <c r="L1846">
        <v>0</v>
      </c>
      <c r="M1846">
        <v>547</v>
      </c>
      <c r="N1846">
        <v>271</v>
      </c>
      <c r="O1846">
        <v>136</v>
      </c>
      <c r="P1846" s="1" t="s">
        <v>17</v>
      </c>
    </row>
    <row r="1847" spans="1:16" x14ac:dyDescent="0.55000000000000004">
      <c r="A1847">
        <v>7</v>
      </c>
      <c r="B1847" s="1" t="s">
        <v>112</v>
      </c>
      <c r="C1847">
        <v>50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s="1" t="s">
        <v>17</v>
      </c>
    </row>
    <row r="1848" spans="1:16" x14ac:dyDescent="0.55000000000000004">
      <c r="A1848">
        <v>7</v>
      </c>
      <c r="B1848" s="1" t="s">
        <v>113</v>
      </c>
      <c r="C1848">
        <v>51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1" t="s">
        <v>17</v>
      </c>
    </row>
    <row r="1849" spans="1:16" x14ac:dyDescent="0.55000000000000004">
      <c r="A1849">
        <v>7</v>
      </c>
      <c r="B1849" s="1" t="s">
        <v>114</v>
      </c>
      <c r="C1849">
        <v>99</v>
      </c>
      <c r="D1849">
        <v>3</v>
      </c>
      <c r="E1849">
        <v>2</v>
      </c>
      <c r="F1849">
        <v>0</v>
      </c>
      <c r="G1849">
        <v>1</v>
      </c>
      <c r="H1849">
        <v>1</v>
      </c>
      <c r="I1849">
        <v>0</v>
      </c>
      <c r="J1849">
        <v>1</v>
      </c>
      <c r="K1849">
        <v>1</v>
      </c>
      <c r="L1849">
        <v>0</v>
      </c>
      <c r="M1849">
        <v>316</v>
      </c>
      <c r="N1849">
        <v>316</v>
      </c>
      <c r="O1849">
        <v>158</v>
      </c>
      <c r="P1849" s="1" t="s">
        <v>17</v>
      </c>
    </row>
    <row r="1850" spans="1:16" x14ac:dyDescent="0.55000000000000004">
      <c r="A1850">
        <v>7</v>
      </c>
      <c r="B1850" s="1" t="s">
        <v>115</v>
      </c>
      <c r="C1850">
        <v>144</v>
      </c>
      <c r="D1850">
        <v>5</v>
      </c>
      <c r="E1850">
        <v>2</v>
      </c>
      <c r="F1850">
        <v>0</v>
      </c>
      <c r="G1850">
        <v>5</v>
      </c>
      <c r="H1850">
        <v>5</v>
      </c>
      <c r="I1850">
        <v>2</v>
      </c>
      <c r="J1850">
        <v>5</v>
      </c>
      <c r="K1850">
        <v>5</v>
      </c>
      <c r="L1850">
        <v>2</v>
      </c>
      <c r="M1850">
        <v>432</v>
      </c>
      <c r="N1850">
        <v>432</v>
      </c>
      <c r="O1850">
        <v>216</v>
      </c>
      <c r="P1850" s="1" t="s">
        <v>17</v>
      </c>
    </row>
    <row r="1851" spans="1:16" x14ac:dyDescent="0.55000000000000004">
      <c r="A1851">
        <v>7</v>
      </c>
      <c r="B1851" s="1" t="s">
        <v>116</v>
      </c>
      <c r="C1851">
        <v>44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s="1" t="s">
        <v>17</v>
      </c>
    </row>
    <row r="1852" spans="1:16" x14ac:dyDescent="0.55000000000000004">
      <c r="A1852">
        <v>7</v>
      </c>
      <c r="B1852" s="1" t="s">
        <v>117</v>
      </c>
      <c r="C1852">
        <v>43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s="1" t="s">
        <v>17</v>
      </c>
    </row>
    <row r="1853" spans="1:16" x14ac:dyDescent="0.55000000000000004">
      <c r="A1853">
        <v>7</v>
      </c>
      <c r="B1853" s="1" t="s">
        <v>118</v>
      </c>
      <c r="C1853">
        <v>57</v>
      </c>
      <c r="D1853">
        <v>3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432</v>
      </c>
      <c r="N1853">
        <v>432</v>
      </c>
      <c r="O1853">
        <v>216</v>
      </c>
      <c r="P1853" s="1" t="s">
        <v>17</v>
      </c>
    </row>
    <row r="1854" spans="1:16" x14ac:dyDescent="0.55000000000000004">
      <c r="A1854">
        <v>7</v>
      </c>
      <c r="B1854" s="1" t="s">
        <v>321</v>
      </c>
      <c r="C1854">
        <v>45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1" t="s">
        <v>17</v>
      </c>
    </row>
    <row r="1855" spans="1:16" x14ac:dyDescent="0.55000000000000004">
      <c r="A1855">
        <v>7</v>
      </c>
      <c r="B1855" s="1" t="s">
        <v>322</v>
      </c>
      <c r="C1855">
        <v>27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s="1" t="s">
        <v>17</v>
      </c>
    </row>
    <row r="1856" spans="1:16" x14ac:dyDescent="0.55000000000000004">
      <c r="A1856">
        <v>7</v>
      </c>
      <c r="B1856" s="1" t="s">
        <v>427</v>
      </c>
      <c r="C1856">
        <v>477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s="1" t="s">
        <v>17</v>
      </c>
    </row>
    <row r="1857" spans="1:16" x14ac:dyDescent="0.55000000000000004">
      <c r="A1857">
        <v>7</v>
      </c>
      <c r="B1857" s="1" t="s">
        <v>428</v>
      </c>
      <c r="C1857">
        <v>78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s="1" t="s">
        <v>17</v>
      </c>
    </row>
    <row r="1858" spans="1:16" x14ac:dyDescent="0.55000000000000004">
      <c r="A1858">
        <v>7</v>
      </c>
      <c r="B1858" s="1" t="s">
        <v>429</v>
      </c>
      <c r="C1858">
        <v>70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s="1" t="s">
        <v>17</v>
      </c>
    </row>
    <row r="1859" spans="1:16" x14ac:dyDescent="0.55000000000000004">
      <c r="A1859">
        <v>7</v>
      </c>
      <c r="B1859" s="1" t="s">
        <v>430</v>
      </c>
      <c r="C1859">
        <v>107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s="1" t="s">
        <v>17</v>
      </c>
    </row>
    <row r="1860" spans="1:16" x14ac:dyDescent="0.55000000000000004">
      <c r="A1860">
        <v>7</v>
      </c>
      <c r="B1860" s="1" t="s">
        <v>431</v>
      </c>
      <c r="C1860">
        <v>34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s="1" t="s">
        <v>17</v>
      </c>
    </row>
    <row r="1861" spans="1:16" x14ac:dyDescent="0.55000000000000004">
      <c r="A1861">
        <v>7</v>
      </c>
      <c r="B1861" s="1" t="s">
        <v>432</v>
      </c>
      <c r="C1861">
        <v>105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s="1" t="s">
        <v>17</v>
      </c>
    </row>
    <row r="1862" spans="1:16" x14ac:dyDescent="0.55000000000000004">
      <c r="A1862">
        <v>7</v>
      </c>
      <c r="B1862" s="1" t="s">
        <v>433</v>
      </c>
      <c r="C1862">
        <v>116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1" t="s">
        <v>17</v>
      </c>
    </row>
    <row r="1863" spans="1:16" x14ac:dyDescent="0.55000000000000004">
      <c r="A1863">
        <v>7</v>
      </c>
      <c r="B1863" s="1" t="s">
        <v>434</v>
      </c>
      <c r="C1863">
        <v>658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s="1" t="s">
        <v>17</v>
      </c>
    </row>
    <row r="1864" spans="1:16" x14ac:dyDescent="0.55000000000000004">
      <c r="A1864">
        <v>7</v>
      </c>
      <c r="B1864" s="1" t="s">
        <v>435</v>
      </c>
      <c r="C1864">
        <v>1127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s="1" t="s">
        <v>17</v>
      </c>
    </row>
    <row r="1865" spans="1:16" x14ac:dyDescent="0.55000000000000004">
      <c r="A1865">
        <v>7</v>
      </c>
      <c r="B1865" s="1" t="s">
        <v>436</v>
      </c>
      <c r="C1865">
        <v>164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s="1" t="s">
        <v>17</v>
      </c>
    </row>
    <row r="1866" spans="1:16" x14ac:dyDescent="0.55000000000000004">
      <c r="A1866">
        <v>7</v>
      </c>
      <c r="B1866" s="1" t="s">
        <v>437</v>
      </c>
      <c r="C1866">
        <v>296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s="1" t="s">
        <v>17</v>
      </c>
    </row>
    <row r="1867" spans="1:16" x14ac:dyDescent="0.55000000000000004">
      <c r="A1867">
        <v>7</v>
      </c>
      <c r="B1867" s="1" t="s">
        <v>438</v>
      </c>
      <c r="C1867">
        <v>873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s="1" t="s">
        <v>17</v>
      </c>
    </row>
    <row r="1868" spans="1:16" x14ac:dyDescent="0.55000000000000004">
      <c r="A1868">
        <v>7</v>
      </c>
      <c r="B1868" s="1" t="s">
        <v>439</v>
      </c>
      <c r="C1868">
        <v>445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s="1" t="s">
        <v>17</v>
      </c>
    </row>
    <row r="1869" spans="1:16" x14ac:dyDescent="0.55000000000000004">
      <c r="A1869">
        <v>7</v>
      </c>
      <c r="B1869" s="1" t="s">
        <v>440</v>
      </c>
      <c r="C1869">
        <v>169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s="1" t="s">
        <v>17</v>
      </c>
    </row>
    <row r="1870" spans="1:16" x14ac:dyDescent="0.55000000000000004">
      <c r="A1870">
        <v>7</v>
      </c>
      <c r="B1870" s="1" t="s">
        <v>441</v>
      </c>
      <c r="C1870">
        <v>753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s="1" t="s">
        <v>17</v>
      </c>
    </row>
    <row r="1871" spans="1:16" x14ac:dyDescent="0.55000000000000004">
      <c r="A1871">
        <v>7</v>
      </c>
      <c r="B1871" s="1" t="s">
        <v>442</v>
      </c>
      <c r="C1871">
        <v>136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s="1" t="s">
        <v>17</v>
      </c>
    </row>
    <row r="1872" spans="1:16" x14ac:dyDescent="0.55000000000000004">
      <c r="A1872">
        <v>7</v>
      </c>
      <c r="B1872" s="1" t="s">
        <v>443</v>
      </c>
      <c r="C1872">
        <v>422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s="1" t="s">
        <v>17</v>
      </c>
    </row>
    <row r="1873" spans="1:16" x14ac:dyDescent="0.55000000000000004">
      <c r="A1873">
        <v>7</v>
      </c>
      <c r="B1873" s="1" t="s">
        <v>444</v>
      </c>
      <c r="C1873">
        <v>62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s="1" t="s">
        <v>17</v>
      </c>
    </row>
    <row r="1874" spans="1:16" x14ac:dyDescent="0.55000000000000004">
      <c r="A1874">
        <v>7</v>
      </c>
      <c r="B1874" s="1" t="s">
        <v>445</v>
      </c>
      <c r="C1874">
        <v>185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s="1" t="s">
        <v>17</v>
      </c>
    </row>
    <row r="1875" spans="1:16" x14ac:dyDescent="0.55000000000000004">
      <c r="A1875">
        <v>7</v>
      </c>
      <c r="B1875" s="1" t="s">
        <v>446</v>
      </c>
      <c r="C1875">
        <v>52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s="1" t="s">
        <v>17</v>
      </c>
    </row>
    <row r="1876" spans="1:16" x14ac:dyDescent="0.55000000000000004">
      <c r="A1876">
        <v>7</v>
      </c>
      <c r="B1876" s="1" t="s">
        <v>447</v>
      </c>
      <c r="C1876">
        <v>26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s="1" t="s">
        <v>17</v>
      </c>
    </row>
    <row r="1877" spans="1:16" x14ac:dyDescent="0.55000000000000004">
      <c r="A1877">
        <v>7</v>
      </c>
      <c r="B1877" s="1" t="s">
        <v>448</v>
      </c>
      <c r="C1877">
        <v>181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1" t="s">
        <v>17</v>
      </c>
    </row>
    <row r="1878" spans="1:16" x14ac:dyDescent="0.55000000000000004">
      <c r="A1878">
        <v>7</v>
      </c>
      <c r="B1878" s="1" t="s">
        <v>449</v>
      </c>
      <c r="C1878">
        <v>65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1" t="s">
        <v>17</v>
      </c>
    </row>
    <row r="1879" spans="1:16" x14ac:dyDescent="0.55000000000000004">
      <c r="A1879">
        <v>7</v>
      </c>
      <c r="B1879" s="1" t="s">
        <v>450</v>
      </c>
      <c r="C1879">
        <v>102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1" t="s">
        <v>17</v>
      </c>
    </row>
    <row r="1880" spans="1:16" x14ac:dyDescent="0.55000000000000004">
      <c r="A1880">
        <v>7</v>
      </c>
      <c r="B1880" s="1" t="s">
        <v>451</v>
      </c>
      <c r="C1880">
        <v>513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1" t="s">
        <v>17</v>
      </c>
    </row>
    <row r="1881" spans="1:16" x14ac:dyDescent="0.55000000000000004">
      <c r="A1881">
        <v>7</v>
      </c>
      <c r="B1881" s="1" t="s">
        <v>452</v>
      </c>
      <c r="C1881">
        <v>188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1" t="s">
        <v>17</v>
      </c>
    </row>
    <row r="1882" spans="1:16" x14ac:dyDescent="0.55000000000000004">
      <c r="A1882">
        <v>7</v>
      </c>
      <c r="B1882" s="1" t="s">
        <v>453</v>
      </c>
      <c r="C1882">
        <v>57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 t="s">
        <v>17</v>
      </c>
    </row>
    <row r="1883" spans="1:16" x14ac:dyDescent="0.55000000000000004">
      <c r="A1883">
        <v>7</v>
      </c>
      <c r="B1883" s="1" t="s">
        <v>454</v>
      </c>
      <c r="C1883">
        <v>40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1" t="s">
        <v>17</v>
      </c>
    </row>
    <row r="1884" spans="1:16" x14ac:dyDescent="0.55000000000000004">
      <c r="A1884">
        <v>7</v>
      </c>
      <c r="B1884" s="1" t="s">
        <v>455</v>
      </c>
      <c r="C1884">
        <v>262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1" t="s">
        <v>17</v>
      </c>
    </row>
    <row r="1885" spans="1:16" x14ac:dyDescent="0.55000000000000004">
      <c r="A1885">
        <v>7</v>
      </c>
      <c r="B1885" s="1" t="s">
        <v>456</v>
      </c>
      <c r="C1885">
        <v>74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1" t="s">
        <v>17</v>
      </c>
    </row>
    <row r="1886" spans="1:16" x14ac:dyDescent="0.55000000000000004">
      <c r="A1886">
        <v>7</v>
      </c>
      <c r="B1886" s="1" t="s">
        <v>457</v>
      </c>
      <c r="C1886">
        <v>66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1" t="s">
        <v>17</v>
      </c>
    </row>
    <row r="1887" spans="1:16" x14ac:dyDescent="0.55000000000000004">
      <c r="A1887">
        <v>7</v>
      </c>
      <c r="B1887" s="1" t="s">
        <v>458</v>
      </c>
      <c r="C1887">
        <v>330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1" t="s">
        <v>17</v>
      </c>
    </row>
    <row r="1888" spans="1:16" x14ac:dyDescent="0.55000000000000004">
      <c r="A1888">
        <v>7</v>
      </c>
      <c r="B1888" s="1" t="s">
        <v>459</v>
      </c>
      <c r="C1888">
        <v>2010</v>
      </c>
      <c r="D1888">
        <v>12</v>
      </c>
      <c r="E1888">
        <v>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46</v>
      </c>
      <c r="N1888">
        <v>46</v>
      </c>
      <c r="O1888">
        <v>23</v>
      </c>
      <c r="P1888" s="1" t="s">
        <v>17</v>
      </c>
    </row>
    <row r="1889" spans="1:16" x14ac:dyDescent="0.55000000000000004">
      <c r="A1889">
        <v>7</v>
      </c>
      <c r="B1889" s="1" t="s">
        <v>460</v>
      </c>
      <c r="C1889">
        <v>65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1" t="s">
        <v>17</v>
      </c>
    </row>
    <row r="1890" spans="1:16" x14ac:dyDescent="0.55000000000000004">
      <c r="A1890">
        <v>7</v>
      </c>
      <c r="B1890" s="1" t="s">
        <v>461</v>
      </c>
      <c r="C1890">
        <v>165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 t="s">
        <v>17</v>
      </c>
    </row>
    <row r="1891" spans="1:16" x14ac:dyDescent="0.55000000000000004">
      <c r="A1891">
        <v>7</v>
      </c>
      <c r="B1891" s="1" t="s">
        <v>462</v>
      </c>
      <c r="C1891">
        <v>625</v>
      </c>
      <c r="D1891">
        <v>6</v>
      </c>
      <c r="E1891">
        <v>2</v>
      </c>
      <c r="F1891">
        <v>0</v>
      </c>
      <c r="G1891">
        <v>4</v>
      </c>
      <c r="H1891">
        <v>4</v>
      </c>
      <c r="I1891">
        <v>2</v>
      </c>
      <c r="J1891">
        <v>4</v>
      </c>
      <c r="K1891">
        <v>4</v>
      </c>
      <c r="L1891">
        <v>2</v>
      </c>
      <c r="M1891">
        <v>102</v>
      </c>
      <c r="N1891">
        <v>102</v>
      </c>
      <c r="O1891">
        <v>51</v>
      </c>
      <c r="P1891" s="1" t="s">
        <v>17</v>
      </c>
    </row>
    <row r="1892" spans="1:16" x14ac:dyDescent="0.55000000000000004">
      <c r="A1892">
        <v>7</v>
      </c>
      <c r="B1892" s="1" t="s">
        <v>463</v>
      </c>
      <c r="C1892">
        <v>75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s="1" t="s">
        <v>17</v>
      </c>
    </row>
    <row r="1893" spans="1:16" x14ac:dyDescent="0.55000000000000004">
      <c r="A1893">
        <v>7</v>
      </c>
      <c r="B1893" s="1" t="s">
        <v>464</v>
      </c>
      <c r="C1893">
        <v>118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1" t="s">
        <v>17</v>
      </c>
    </row>
    <row r="1894" spans="1:16" x14ac:dyDescent="0.55000000000000004">
      <c r="A1894">
        <v>7</v>
      </c>
      <c r="B1894" s="1" t="s">
        <v>465</v>
      </c>
      <c r="C1894">
        <v>85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1" t="s">
        <v>17</v>
      </c>
    </row>
    <row r="1895" spans="1:16" x14ac:dyDescent="0.55000000000000004">
      <c r="A1895">
        <v>7</v>
      </c>
      <c r="B1895" s="1" t="s">
        <v>466</v>
      </c>
      <c r="C1895">
        <v>227</v>
      </c>
      <c r="D1895">
        <v>1</v>
      </c>
      <c r="E1895">
        <v>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46</v>
      </c>
      <c r="N1895">
        <v>46</v>
      </c>
      <c r="O1895">
        <v>23</v>
      </c>
      <c r="P1895" s="1" t="s">
        <v>17</v>
      </c>
    </row>
    <row r="1896" spans="1:16" x14ac:dyDescent="0.55000000000000004">
      <c r="A1896">
        <v>7</v>
      </c>
      <c r="B1896" s="1" t="s">
        <v>467</v>
      </c>
      <c r="C1896">
        <v>77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s="1" t="s">
        <v>17</v>
      </c>
    </row>
    <row r="1897" spans="1:16" x14ac:dyDescent="0.55000000000000004">
      <c r="A1897">
        <v>7</v>
      </c>
      <c r="B1897" s="1" t="s">
        <v>468</v>
      </c>
      <c r="C1897">
        <v>324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s="1" t="s">
        <v>17</v>
      </c>
    </row>
    <row r="1898" spans="1:16" x14ac:dyDescent="0.55000000000000004">
      <c r="A1898">
        <v>7</v>
      </c>
      <c r="B1898" s="1" t="s">
        <v>469</v>
      </c>
      <c r="C1898">
        <v>180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s="1" t="s">
        <v>17</v>
      </c>
    </row>
    <row r="1899" spans="1:16" x14ac:dyDescent="0.55000000000000004">
      <c r="A1899">
        <v>7</v>
      </c>
      <c r="B1899" s="1" t="s">
        <v>119</v>
      </c>
      <c r="C1899">
        <v>255</v>
      </c>
      <c r="D1899">
        <v>109</v>
      </c>
      <c r="E1899">
        <v>8</v>
      </c>
      <c r="F1899">
        <v>0</v>
      </c>
      <c r="G1899">
        <v>95</v>
      </c>
      <c r="H1899">
        <v>42</v>
      </c>
      <c r="I1899">
        <v>11</v>
      </c>
      <c r="J1899">
        <v>92</v>
      </c>
      <c r="K1899">
        <v>42</v>
      </c>
      <c r="L1899">
        <v>11</v>
      </c>
      <c r="M1899">
        <v>1325</v>
      </c>
      <c r="N1899">
        <v>368</v>
      </c>
      <c r="O1899">
        <v>165</v>
      </c>
      <c r="P1899" s="1" t="s">
        <v>17</v>
      </c>
    </row>
    <row r="1900" spans="1:16" x14ac:dyDescent="0.55000000000000004">
      <c r="A1900">
        <v>7</v>
      </c>
      <c r="B1900" s="1" t="s">
        <v>120</v>
      </c>
      <c r="C1900">
        <v>16884</v>
      </c>
      <c r="D1900">
        <v>36290</v>
      </c>
      <c r="E1900">
        <v>17</v>
      </c>
      <c r="F1900">
        <v>0</v>
      </c>
      <c r="G1900">
        <v>21814</v>
      </c>
      <c r="H1900">
        <v>6461</v>
      </c>
      <c r="I1900">
        <v>1283</v>
      </c>
      <c r="J1900">
        <v>21668</v>
      </c>
      <c r="K1900">
        <v>6461</v>
      </c>
      <c r="L1900">
        <v>1274</v>
      </c>
      <c r="M1900">
        <v>1606</v>
      </c>
      <c r="N1900">
        <v>267</v>
      </c>
      <c r="O1900">
        <v>94</v>
      </c>
      <c r="P1900" s="1" t="s">
        <v>17</v>
      </c>
    </row>
    <row r="1901" spans="1:16" x14ac:dyDescent="0.55000000000000004">
      <c r="A1901">
        <v>7</v>
      </c>
      <c r="B1901" s="1" t="s">
        <v>323</v>
      </c>
      <c r="C1901">
        <v>75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s="1" t="s">
        <v>17</v>
      </c>
    </row>
    <row r="1902" spans="1:16" x14ac:dyDescent="0.55000000000000004">
      <c r="A1902">
        <v>7</v>
      </c>
      <c r="B1902" s="1" t="s">
        <v>121</v>
      </c>
      <c r="C1902">
        <v>154</v>
      </c>
      <c r="D1902">
        <v>2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271</v>
      </c>
      <c r="N1902">
        <v>271</v>
      </c>
      <c r="O1902">
        <v>135</v>
      </c>
      <c r="P1902" s="1" t="s">
        <v>17</v>
      </c>
    </row>
    <row r="1903" spans="1:16" x14ac:dyDescent="0.55000000000000004">
      <c r="A1903">
        <v>7</v>
      </c>
      <c r="B1903" s="1" t="s">
        <v>122</v>
      </c>
      <c r="C1903">
        <v>69</v>
      </c>
      <c r="D1903">
        <v>27</v>
      </c>
      <c r="E1903">
        <v>5</v>
      </c>
      <c r="F1903">
        <v>0</v>
      </c>
      <c r="G1903">
        <v>25</v>
      </c>
      <c r="H1903">
        <v>18</v>
      </c>
      <c r="I1903">
        <v>5</v>
      </c>
      <c r="J1903">
        <v>25</v>
      </c>
      <c r="K1903">
        <v>18</v>
      </c>
      <c r="L1903">
        <v>5</v>
      </c>
      <c r="M1903">
        <v>985</v>
      </c>
      <c r="N1903">
        <v>432</v>
      </c>
      <c r="O1903">
        <v>197</v>
      </c>
      <c r="P1903" s="1" t="s">
        <v>17</v>
      </c>
    </row>
    <row r="1904" spans="1:16" x14ac:dyDescent="0.55000000000000004">
      <c r="A1904">
        <v>7</v>
      </c>
      <c r="B1904" s="1" t="s">
        <v>123</v>
      </c>
      <c r="C1904">
        <v>101</v>
      </c>
      <c r="D1904">
        <v>60</v>
      </c>
      <c r="E1904">
        <v>3</v>
      </c>
      <c r="F1904">
        <v>0</v>
      </c>
      <c r="G1904">
        <v>59</v>
      </c>
      <c r="H1904">
        <v>59</v>
      </c>
      <c r="I1904">
        <v>19</v>
      </c>
      <c r="J1904">
        <v>59</v>
      </c>
      <c r="K1904">
        <v>59</v>
      </c>
      <c r="L1904">
        <v>19</v>
      </c>
      <c r="M1904">
        <v>665</v>
      </c>
      <c r="N1904">
        <v>394</v>
      </c>
      <c r="O1904">
        <v>221</v>
      </c>
      <c r="P1904" s="1" t="s">
        <v>17</v>
      </c>
    </row>
    <row r="1905" spans="1:16" x14ac:dyDescent="0.55000000000000004">
      <c r="A1905">
        <v>7</v>
      </c>
      <c r="B1905" s="1" t="s">
        <v>223</v>
      </c>
      <c r="C1905">
        <v>438</v>
      </c>
      <c r="D1905">
        <v>18</v>
      </c>
      <c r="E1905">
        <v>3</v>
      </c>
      <c r="F1905">
        <v>0</v>
      </c>
      <c r="G1905">
        <v>15</v>
      </c>
      <c r="H1905">
        <v>12</v>
      </c>
      <c r="I1905">
        <v>5</v>
      </c>
      <c r="J1905">
        <v>13</v>
      </c>
      <c r="K1905">
        <v>12</v>
      </c>
      <c r="L1905">
        <v>4</v>
      </c>
      <c r="M1905">
        <v>607</v>
      </c>
      <c r="N1905">
        <v>401</v>
      </c>
      <c r="O1905">
        <v>202</v>
      </c>
      <c r="P1905" s="1" t="s">
        <v>17</v>
      </c>
    </row>
    <row r="1906" spans="1:16" x14ac:dyDescent="0.55000000000000004">
      <c r="A1906">
        <v>7</v>
      </c>
      <c r="B1906" s="1" t="s">
        <v>224</v>
      </c>
      <c r="C1906">
        <v>1039</v>
      </c>
      <c r="D1906">
        <v>311</v>
      </c>
      <c r="E1906">
        <v>11</v>
      </c>
      <c r="F1906">
        <v>0</v>
      </c>
      <c r="G1906">
        <v>135</v>
      </c>
      <c r="H1906">
        <v>64</v>
      </c>
      <c r="I1906">
        <v>12</v>
      </c>
      <c r="J1906">
        <v>124</v>
      </c>
      <c r="K1906">
        <v>53</v>
      </c>
      <c r="L1906">
        <v>11</v>
      </c>
      <c r="M1906">
        <v>1448</v>
      </c>
      <c r="N1906">
        <v>419</v>
      </c>
      <c r="O1906">
        <v>131</v>
      </c>
      <c r="P1906" s="1" t="s">
        <v>17</v>
      </c>
    </row>
    <row r="1907" spans="1:16" x14ac:dyDescent="0.55000000000000004">
      <c r="A1907">
        <v>7</v>
      </c>
      <c r="B1907" s="1" t="s">
        <v>225</v>
      </c>
      <c r="C1907">
        <v>105</v>
      </c>
      <c r="D1907">
        <v>20</v>
      </c>
      <c r="E1907">
        <v>3</v>
      </c>
      <c r="F1907">
        <v>0</v>
      </c>
      <c r="G1907">
        <v>12</v>
      </c>
      <c r="H1907">
        <v>9</v>
      </c>
      <c r="I1907">
        <v>4</v>
      </c>
      <c r="J1907">
        <v>12</v>
      </c>
      <c r="K1907">
        <v>9</v>
      </c>
      <c r="L1907">
        <v>4</v>
      </c>
      <c r="M1907">
        <v>913</v>
      </c>
      <c r="N1907">
        <v>582</v>
      </c>
      <c r="O1907">
        <v>304</v>
      </c>
      <c r="P1907" s="1" t="s">
        <v>17</v>
      </c>
    </row>
    <row r="1908" spans="1:16" x14ac:dyDescent="0.55000000000000004">
      <c r="A1908">
        <v>7</v>
      </c>
      <c r="B1908" s="1" t="s">
        <v>226</v>
      </c>
      <c r="C1908">
        <v>333</v>
      </c>
      <c r="D1908">
        <v>55</v>
      </c>
      <c r="E1908">
        <v>5</v>
      </c>
      <c r="F1908">
        <v>0</v>
      </c>
      <c r="G1908">
        <v>5</v>
      </c>
      <c r="H1908">
        <v>4</v>
      </c>
      <c r="I1908">
        <v>1</v>
      </c>
      <c r="J1908">
        <v>1</v>
      </c>
      <c r="K1908">
        <v>2</v>
      </c>
      <c r="L1908">
        <v>0</v>
      </c>
      <c r="M1908">
        <v>1155</v>
      </c>
      <c r="N1908">
        <v>486</v>
      </c>
      <c r="O1908">
        <v>231</v>
      </c>
      <c r="P1908" s="1" t="s">
        <v>17</v>
      </c>
    </row>
    <row r="1909" spans="1:16" x14ac:dyDescent="0.55000000000000004">
      <c r="A1909">
        <v>7</v>
      </c>
      <c r="B1909" s="1" t="s">
        <v>227</v>
      </c>
      <c r="C1909">
        <v>551</v>
      </c>
      <c r="D1909">
        <v>425</v>
      </c>
      <c r="E1909">
        <v>10</v>
      </c>
      <c r="F1909">
        <v>0</v>
      </c>
      <c r="G1909">
        <v>233</v>
      </c>
      <c r="H1909">
        <v>165</v>
      </c>
      <c r="I1909">
        <v>23</v>
      </c>
      <c r="J1909">
        <v>199</v>
      </c>
      <c r="K1909">
        <v>138</v>
      </c>
      <c r="L1909">
        <v>19</v>
      </c>
      <c r="M1909">
        <v>1362</v>
      </c>
      <c r="N1909">
        <v>419</v>
      </c>
      <c r="O1909">
        <v>136</v>
      </c>
      <c r="P1909" s="1" t="s">
        <v>17</v>
      </c>
    </row>
    <row r="1910" spans="1:16" x14ac:dyDescent="0.55000000000000004">
      <c r="A1910">
        <v>7</v>
      </c>
      <c r="B1910" s="1" t="s">
        <v>324</v>
      </c>
      <c r="C1910">
        <v>124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1" t="s">
        <v>17</v>
      </c>
    </row>
    <row r="1911" spans="1:16" x14ac:dyDescent="0.55000000000000004">
      <c r="A1911">
        <v>7</v>
      </c>
      <c r="B1911" s="1" t="s">
        <v>124</v>
      </c>
      <c r="C1911">
        <v>107</v>
      </c>
      <c r="D1911">
        <v>59</v>
      </c>
      <c r="E1911">
        <v>4</v>
      </c>
      <c r="F1911">
        <v>0</v>
      </c>
      <c r="G1911">
        <v>6</v>
      </c>
      <c r="H1911">
        <v>4</v>
      </c>
      <c r="I1911">
        <v>1</v>
      </c>
      <c r="J1911">
        <v>6</v>
      </c>
      <c r="K1911">
        <v>4</v>
      </c>
      <c r="L1911">
        <v>1</v>
      </c>
      <c r="M1911">
        <v>768</v>
      </c>
      <c r="N1911">
        <v>347</v>
      </c>
      <c r="O1911">
        <v>192</v>
      </c>
      <c r="P1911" s="1" t="s">
        <v>17</v>
      </c>
    </row>
    <row r="1912" spans="1:16" x14ac:dyDescent="0.55000000000000004">
      <c r="A1912">
        <v>7</v>
      </c>
      <c r="B1912" s="1" t="s">
        <v>125</v>
      </c>
      <c r="C1912">
        <v>106</v>
      </c>
      <c r="D1912">
        <v>54</v>
      </c>
      <c r="E1912">
        <v>8</v>
      </c>
      <c r="F1912">
        <v>0</v>
      </c>
      <c r="G1912">
        <v>4</v>
      </c>
      <c r="H1912">
        <v>1</v>
      </c>
      <c r="I1912">
        <v>0</v>
      </c>
      <c r="J1912">
        <v>3</v>
      </c>
      <c r="K1912">
        <v>1</v>
      </c>
      <c r="L1912">
        <v>0</v>
      </c>
      <c r="M1912">
        <v>1683</v>
      </c>
      <c r="N1912">
        <v>631</v>
      </c>
      <c r="O1912">
        <v>210</v>
      </c>
      <c r="P1912" s="1" t="s">
        <v>17</v>
      </c>
    </row>
    <row r="1913" spans="1:16" x14ac:dyDescent="0.55000000000000004">
      <c r="A1913">
        <v>7</v>
      </c>
      <c r="B1913" s="1" t="s">
        <v>126</v>
      </c>
      <c r="C1913">
        <v>95</v>
      </c>
      <c r="D1913">
        <v>42</v>
      </c>
      <c r="E1913">
        <v>6</v>
      </c>
      <c r="F1913">
        <v>0</v>
      </c>
      <c r="G1913">
        <v>6</v>
      </c>
      <c r="H1913">
        <v>3</v>
      </c>
      <c r="I1913">
        <v>1</v>
      </c>
      <c r="J1913">
        <v>6</v>
      </c>
      <c r="K1913">
        <v>3</v>
      </c>
      <c r="L1913">
        <v>1</v>
      </c>
      <c r="M1913">
        <v>1387</v>
      </c>
      <c r="N1913">
        <v>582</v>
      </c>
      <c r="O1913">
        <v>231</v>
      </c>
      <c r="P1913" s="1" t="s">
        <v>17</v>
      </c>
    </row>
    <row r="1914" spans="1:16" x14ac:dyDescent="0.55000000000000004">
      <c r="A1914">
        <v>7</v>
      </c>
      <c r="B1914" s="1" t="s">
        <v>127</v>
      </c>
      <c r="C1914">
        <v>102</v>
      </c>
      <c r="D1914">
        <v>53</v>
      </c>
      <c r="E1914">
        <v>4</v>
      </c>
      <c r="F1914">
        <v>0</v>
      </c>
      <c r="G1914">
        <v>1</v>
      </c>
      <c r="H1914">
        <v>1</v>
      </c>
      <c r="I1914">
        <v>0</v>
      </c>
      <c r="J1914">
        <v>1</v>
      </c>
      <c r="K1914">
        <v>1</v>
      </c>
      <c r="L1914">
        <v>0</v>
      </c>
      <c r="M1914">
        <v>1114</v>
      </c>
      <c r="N1914">
        <v>693</v>
      </c>
      <c r="O1914">
        <v>278</v>
      </c>
      <c r="P1914" s="1" t="s">
        <v>17</v>
      </c>
    </row>
    <row r="1915" spans="1:16" x14ac:dyDescent="0.55000000000000004">
      <c r="A1915">
        <v>7</v>
      </c>
      <c r="B1915" s="1" t="s">
        <v>128</v>
      </c>
      <c r="C1915">
        <v>39</v>
      </c>
      <c r="D1915">
        <v>9</v>
      </c>
      <c r="E1915">
        <v>2</v>
      </c>
      <c r="F1915">
        <v>0</v>
      </c>
      <c r="G1915">
        <v>0</v>
      </c>
      <c r="H1915">
        <v>0</v>
      </c>
      <c r="I1915">
        <v>0</v>
      </c>
      <c r="J1915">
        <v>-7</v>
      </c>
      <c r="K1915">
        <v>0</v>
      </c>
      <c r="L1915">
        <v>-3</v>
      </c>
      <c r="M1915">
        <v>526</v>
      </c>
      <c r="N1915">
        <v>526</v>
      </c>
      <c r="O1915">
        <v>263</v>
      </c>
      <c r="P1915" s="1" t="s">
        <v>17</v>
      </c>
    </row>
    <row r="1916" spans="1:16" x14ac:dyDescent="0.55000000000000004">
      <c r="A1916">
        <v>7</v>
      </c>
      <c r="B1916" s="1" t="s">
        <v>129</v>
      </c>
      <c r="C1916">
        <v>667</v>
      </c>
      <c r="D1916">
        <v>448</v>
      </c>
      <c r="E1916">
        <v>20</v>
      </c>
      <c r="F1916">
        <v>0</v>
      </c>
      <c r="G1916">
        <v>380</v>
      </c>
      <c r="H1916">
        <v>121</v>
      </c>
      <c r="I1916">
        <v>19</v>
      </c>
      <c r="J1916">
        <v>377</v>
      </c>
      <c r="K1916">
        <v>121</v>
      </c>
      <c r="L1916">
        <v>18</v>
      </c>
      <c r="M1916">
        <v>2338</v>
      </c>
      <c r="N1916">
        <v>271</v>
      </c>
      <c r="O1916">
        <v>116</v>
      </c>
      <c r="P1916" s="1" t="s">
        <v>17</v>
      </c>
    </row>
    <row r="1917" spans="1:16" x14ac:dyDescent="0.55000000000000004">
      <c r="A1917">
        <v>7</v>
      </c>
      <c r="B1917" s="1" t="s">
        <v>130</v>
      </c>
      <c r="C1917">
        <v>33</v>
      </c>
      <c r="D1917">
        <v>5</v>
      </c>
      <c r="E1917">
        <v>3</v>
      </c>
      <c r="F1917">
        <v>0</v>
      </c>
      <c r="G1917">
        <v>1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594</v>
      </c>
      <c r="N1917">
        <v>316</v>
      </c>
      <c r="O1917">
        <v>198</v>
      </c>
      <c r="P1917" s="1" t="s">
        <v>17</v>
      </c>
    </row>
    <row r="1918" spans="1:16" x14ac:dyDescent="0.55000000000000004">
      <c r="A1918">
        <v>7</v>
      </c>
      <c r="B1918" s="1" t="s">
        <v>131</v>
      </c>
      <c r="C1918">
        <v>112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s="1" t="s">
        <v>17</v>
      </c>
    </row>
    <row r="1919" spans="1:16" x14ac:dyDescent="0.55000000000000004">
      <c r="A1919">
        <v>7</v>
      </c>
      <c r="B1919" s="1" t="s">
        <v>132</v>
      </c>
      <c r="C1919">
        <v>36</v>
      </c>
      <c r="D1919">
        <v>1</v>
      </c>
      <c r="E1919">
        <v>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271</v>
      </c>
      <c r="N1919">
        <v>271</v>
      </c>
      <c r="O1919">
        <v>135</v>
      </c>
      <c r="P1919" s="1" t="s">
        <v>17</v>
      </c>
    </row>
    <row r="1920" spans="1:16" x14ac:dyDescent="0.55000000000000004">
      <c r="A1920">
        <v>7</v>
      </c>
      <c r="B1920" s="1" t="s">
        <v>133</v>
      </c>
      <c r="C1920">
        <v>91</v>
      </c>
      <c r="D1920">
        <v>9</v>
      </c>
      <c r="E1920">
        <v>3</v>
      </c>
      <c r="F1920">
        <v>0</v>
      </c>
      <c r="G1920">
        <v>9</v>
      </c>
      <c r="H1920">
        <v>5</v>
      </c>
      <c r="I1920">
        <v>3</v>
      </c>
      <c r="J1920">
        <v>9</v>
      </c>
      <c r="K1920">
        <v>5</v>
      </c>
      <c r="L1920">
        <v>3</v>
      </c>
      <c r="M1920">
        <v>891</v>
      </c>
      <c r="N1920">
        <v>459</v>
      </c>
      <c r="O1920">
        <v>297</v>
      </c>
      <c r="P1920" s="1" t="s">
        <v>17</v>
      </c>
    </row>
    <row r="1921" spans="1:16" x14ac:dyDescent="0.55000000000000004">
      <c r="A1921">
        <v>7</v>
      </c>
      <c r="B1921" s="1" t="s">
        <v>134</v>
      </c>
      <c r="C1921">
        <v>28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s="1" t="s">
        <v>17</v>
      </c>
    </row>
    <row r="1922" spans="1:16" x14ac:dyDescent="0.55000000000000004">
      <c r="A1922">
        <v>7</v>
      </c>
      <c r="B1922" s="1" t="s">
        <v>135</v>
      </c>
      <c r="C1922">
        <v>29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1" t="s">
        <v>17</v>
      </c>
    </row>
    <row r="1923" spans="1:16" x14ac:dyDescent="0.55000000000000004">
      <c r="A1923">
        <v>7</v>
      </c>
      <c r="B1923" s="1" t="s">
        <v>136</v>
      </c>
      <c r="C1923">
        <v>93</v>
      </c>
      <c r="D1923">
        <v>72</v>
      </c>
      <c r="E1923">
        <v>9</v>
      </c>
      <c r="F1923">
        <v>0</v>
      </c>
      <c r="G1923">
        <v>63</v>
      </c>
      <c r="H1923">
        <v>27</v>
      </c>
      <c r="I1923">
        <v>7</v>
      </c>
      <c r="J1923">
        <v>63</v>
      </c>
      <c r="K1923">
        <v>27</v>
      </c>
      <c r="L1923">
        <v>7</v>
      </c>
      <c r="M1923">
        <v>1543</v>
      </c>
      <c r="N1923">
        <v>289</v>
      </c>
      <c r="O1923">
        <v>171</v>
      </c>
      <c r="P1923" s="1" t="s">
        <v>17</v>
      </c>
    </row>
    <row r="1924" spans="1:16" x14ac:dyDescent="0.55000000000000004">
      <c r="A1924">
        <v>7</v>
      </c>
      <c r="B1924" s="1" t="s">
        <v>137</v>
      </c>
      <c r="C1924">
        <v>980</v>
      </c>
      <c r="D1924">
        <v>942</v>
      </c>
      <c r="E1924">
        <v>24</v>
      </c>
      <c r="F1924">
        <v>0</v>
      </c>
      <c r="G1924">
        <v>595</v>
      </c>
      <c r="H1924">
        <v>175</v>
      </c>
      <c r="I1924">
        <v>24</v>
      </c>
      <c r="J1924">
        <v>546</v>
      </c>
      <c r="K1924">
        <v>142</v>
      </c>
      <c r="L1924">
        <v>22</v>
      </c>
      <c r="M1924">
        <v>2319</v>
      </c>
      <c r="N1924">
        <v>272</v>
      </c>
      <c r="O1924">
        <v>96</v>
      </c>
      <c r="P1924" s="1" t="s">
        <v>17</v>
      </c>
    </row>
    <row r="1925" spans="1:16" x14ac:dyDescent="0.55000000000000004">
      <c r="A1925">
        <v>7</v>
      </c>
      <c r="B1925" s="1" t="s">
        <v>138</v>
      </c>
      <c r="C1925">
        <v>68</v>
      </c>
      <c r="D1925">
        <v>19</v>
      </c>
      <c r="E1925">
        <v>3</v>
      </c>
      <c r="F1925">
        <v>0</v>
      </c>
      <c r="G1925">
        <v>3</v>
      </c>
      <c r="H1925">
        <v>3</v>
      </c>
      <c r="I1925">
        <v>1</v>
      </c>
      <c r="J1925">
        <v>3</v>
      </c>
      <c r="K1925">
        <v>3</v>
      </c>
      <c r="L1925">
        <v>1</v>
      </c>
      <c r="M1925">
        <v>560</v>
      </c>
      <c r="N1925">
        <v>289</v>
      </c>
      <c r="O1925">
        <v>186</v>
      </c>
      <c r="P1925" s="1" t="s">
        <v>17</v>
      </c>
    </row>
    <row r="1926" spans="1:16" x14ac:dyDescent="0.55000000000000004">
      <c r="A1926">
        <v>7</v>
      </c>
      <c r="B1926" s="1" t="s">
        <v>139</v>
      </c>
      <c r="C1926">
        <v>30</v>
      </c>
      <c r="D1926">
        <v>1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271</v>
      </c>
      <c r="N1926">
        <v>271</v>
      </c>
      <c r="O1926">
        <v>135</v>
      </c>
      <c r="P1926" s="1" t="s">
        <v>17</v>
      </c>
    </row>
    <row r="1927" spans="1:16" x14ac:dyDescent="0.55000000000000004">
      <c r="A1927">
        <v>7</v>
      </c>
      <c r="B1927" s="1" t="s">
        <v>325</v>
      </c>
      <c r="C1927">
        <v>106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s="1" t="s">
        <v>17</v>
      </c>
    </row>
    <row r="1928" spans="1:16" x14ac:dyDescent="0.55000000000000004">
      <c r="A1928">
        <v>7</v>
      </c>
      <c r="B1928" s="1" t="s">
        <v>140</v>
      </c>
      <c r="C1928">
        <v>73</v>
      </c>
      <c r="D1928">
        <v>9</v>
      </c>
      <c r="E1928">
        <v>3</v>
      </c>
      <c r="F1928">
        <v>0</v>
      </c>
      <c r="G1928">
        <v>8</v>
      </c>
      <c r="H1928">
        <v>8</v>
      </c>
      <c r="I1928">
        <v>2</v>
      </c>
      <c r="J1928">
        <v>8</v>
      </c>
      <c r="K1928">
        <v>8</v>
      </c>
      <c r="L1928">
        <v>2</v>
      </c>
      <c r="M1928">
        <v>560</v>
      </c>
      <c r="N1928">
        <v>289</v>
      </c>
      <c r="O1928">
        <v>186</v>
      </c>
      <c r="P1928" s="1" t="s">
        <v>17</v>
      </c>
    </row>
    <row r="1929" spans="1:16" x14ac:dyDescent="0.55000000000000004">
      <c r="A1929">
        <v>7</v>
      </c>
      <c r="B1929" s="1" t="s">
        <v>141</v>
      </c>
      <c r="C1929">
        <v>38</v>
      </c>
      <c r="D1929">
        <v>3</v>
      </c>
      <c r="E1929">
        <v>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271</v>
      </c>
      <c r="N1929">
        <v>271</v>
      </c>
      <c r="O1929">
        <v>135</v>
      </c>
      <c r="P1929" s="1" t="s">
        <v>17</v>
      </c>
    </row>
    <row r="1930" spans="1:16" x14ac:dyDescent="0.55000000000000004">
      <c r="A1930">
        <v>7</v>
      </c>
      <c r="B1930" s="1" t="s">
        <v>228</v>
      </c>
      <c r="C1930">
        <v>48</v>
      </c>
      <c r="D1930">
        <v>10</v>
      </c>
      <c r="E1930">
        <v>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481</v>
      </c>
      <c r="N1930">
        <v>338</v>
      </c>
      <c r="O1930">
        <v>160</v>
      </c>
      <c r="P1930" s="1" t="s">
        <v>17</v>
      </c>
    </row>
    <row r="1931" spans="1:16" x14ac:dyDescent="0.55000000000000004">
      <c r="A1931">
        <v>7</v>
      </c>
      <c r="B1931" s="1" t="s">
        <v>229</v>
      </c>
      <c r="C1931">
        <v>32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1" t="s">
        <v>17</v>
      </c>
    </row>
    <row r="1932" spans="1:16" x14ac:dyDescent="0.55000000000000004">
      <c r="A1932">
        <v>7</v>
      </c>
      <c r="B1932" s="1" t="s">
        <v>142</v>
      </c>
      <c r="C1932">
        <v>91</v>
      </c>
      <c r="D1932">
        <v>38</v>
      </c>
      <c r="E1932">
        <v>5</v>
      </c>
      <c r="F1932">
        <v>0</v>
      </c>
      <c r="G1932">
        <v>22</v>
      </c>
      <c r="H1932">
        <v>12</v>
      </c>
      <c r="I1932">
        <v>4</v>
      </c>
      <c r="J1932">
        <v>22</v>
      </c>
      <c r="K1932">
        <v>12</v>
      </c>
      <c r="L1932">
        <v>4</v>
      </c>
      <c r="M1932">
        <v>849</v>
      </c>
      <c r="N1932">
        <v>289</v>
      </c>
      <c r="O1932">
        <v>169</v>
      </c>
      <c r="P1932" s="1" t="s">
        <v>17</v>
      </c>
    </row>
    <row r="1933" spans="1:16" x14ac:dyDescent="0.55000000000000004">
      <c r="A1933">
        <v>7</v>
      </c>
      <c r="B1933" s="1" t="s">
        <v>143</v>
      </c>
      <c r="C1933">
        <v>224</v>
      </c>
      <c r="D1933">
        <v>307</v>
      </c>
      <c r="E1933">
        <v>12</v>
      </c>
      <c r="F1933">
        <v>0</v>
      </c>
      <c r="G1933">
        <v>161</v>
      </c>
      <c r="H1933">
        <v>67</v>
      </c>
      <c r="I1933">
        <v>13</v>
      </c>
      <c r="J1933">
        <v>116</v>
      </c>
      <c r="K1933">
        <v>50</v>
      </c>
      <c r="L1933">
        <v>9</v>
      </c>
      <c r="M1933">
        <v>1703</v>
      </c>
      <c r="N1933">
        <v>272</v>
      </c>
      <c r="O1933">
        <v>141</v>
      </c>
      <c r="P1933" s="1" t="s">
        <v>17</v>
      </c>
    </row>
    <row r="1934" spans="1:16" x14ac:dyDescent="0.55000000000000004">
      <c r="A1934">
        <v>7</v>
      </c>
      <c r="B1934" s="1" t="s">
        <v>326</v>
      </c>
      <c r="C1934">
        <v>215</v>
      </c>
      <c r="D1934">
        <v>80</v>
      </c>
      <c r="E1934">
        <v>3</v>
      </c>
      <c r="F1934">
        <v>0</v>
      </c>
      <c r="G1934">
        <v>61</v>
      </c>
      <c r="H1934">
        <v>39</v>
      </c>
      <c r="I1934">
        <v>20</v>
      </c>
      <c r="J1934">
        <v>61</v>
      </c>
      <c r="K1934">
        <v>39</v>
      </c>
      <c r="L1934">
        <v>20</v>
      </c>
      <c r="M1934">
        <v>358</v>
      </c>
      <c r="N1934">
        <v>288</v>
      </c>
      <c r="O1934">
        <v>119</v>
      </c>
      <c r="P1934" s="1" t="s">
        <v>17</v>
      </c>
    </row>
    <row r="1935" spans="1:16" x14ac:dyDescent="0.55000000000000004">
      <c r="A1935">
        <v>7</v>
      </c>
      <c r="B1935" s="1" t="s">
        <v>144</v>
      </c>
      <c r="C1935">
        <v>108</v>
      </c>
      <c r="D1935">
        <v>44</v>
      </c>
      <c r="E1935">
        <v>5</v>
      </c>
      <c r="F1935">
        <v>0</v>
      </c>
      <c r="G1935">
        <v>35</v>
      </c>
      <c r="H1935">
        <v>24</v>
      </c>
      <c r="I1935">
        <v>7</v>
      </c>
      <c r="J1935">
        <v>35</v>
      </c>
      <c r="K1935">
        <v>24</v>
      </c>
      <c r="L1935">
        <v>7</v>
      </c>
      <c r="M1935">
        <v>1084</v>
      </c>
      <c r="N1935">
        <v>289</v>
      </c>
      <c r="O1935">
        <v>216</v>
      </c>
      <c r="P1935" s="1" t="s">
        <v>17</v>
      </c>
    </row>
    <row r="1936" spans="1:16" x14ac:dyDescent="0.55000000000000004">
      <c r="A1936">
        <v>7</v>
      </c>
      <c r="B1936" s="1" t="s">
        <v>230</v>
      </c>
      <c r="C1936">
        <v>38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1" t="s">
        <v>17</v>
      </c>
    </row>
    <row r="1937" spans="1:16" x14ac:dyDescent="0.55000000000000004">
      <c r="A1937">
        <v>7</v>
      </c>
      <c r="B1937" s="1" t="s">
        <v>231</v>
      </c>
      <c r="C1937">
        <v>28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s="1" t="s">
        <v>17</v>
      </c>
    </row>
    <row r="1938" spans="1:16" x14ac:dyDescent="0.55000000000000004">
      <c r="A1938">
        <v>7</v>
      </c>
      <c r="B1938" s="1" t="s">
        <v>232</v>
      </c>
      <c r="C1938">
        <v>49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s="1" t="s">
        <v>17</v>
      </c>
    </row>
    <row r="1939" spans="1:16" x14ac:dyDescent="0.55000000000000004">
      <c r="A1939">
        <v>7</v>
      </c>
      <c r="B1939" s="1" t="s">
        <v>327</v>
      </c>
      <c r="C1939">
        <v>168</v>
      </c>
      <c r="D1939">
        <v>20</v>
      </c>
      <c r="E1939">
        <v>3</v>
      </c>
      <c r="F1939">
        <v>0</v>
      </c>
      <c r="G1939">
        <v>18</v>
      </c>
      <c r="H1939">
        <v>17</v>
      </c>
      <c r="I1939">
        <v>6</v>
      </c>
      <c r="J1939">
        <v>18</v>
      </c>
      <c r="K1939">
        <v>17</v>
      </c>
      <c r="L1939">
        <v>6</v>
      </c>
      <c r="M1939">
        <v>770</v>
      </c>
      <c r="N1939">
        <v>419</v>
      </c>
      <c r="O1939">
        <v>256</v>
      </c>
      <c r="P1939" s="1" t="s">
        <v>17</v>
      </c>
    </row>
    <row r="1940" spans="1:16" x14ac:dyDescent="0.55000000000000004">
      <c r="A1940">
        <v>7</v>
      </c>
      <c r="B1940" s="1" t="s">
        <v>328</v>
      </c>
      <c r="C1940">
        <v>214</v>
      </c>
      <c r="D1940">
        <v>105</v>
      </c>
      <c r="E1940">
        <v>4</v>
      </c>
      <c r="F1940">
        <v>0</v>
      </c>
      <c r="G1940">
        <v>77</v>
      </c>
      <c r="H1940">
        <v>58</v>
      </c>
      <c r="I1940">
        <v>19</v>
      </c>
      <c r="J1940">
        <v>74</v>
      </c>
      <c r="K1940">
        <v>55</v>
      </c>
      <c r="L1940">
        <v>18</v>
      </c>
      <c r="M1940">
        <v>459</v>
      </c>
      <c r="N1940">
        <v>303</v>
      </c>
      <c r="O1940">
        <v>114</v>
      </c>
      <c r="P1940" s="1" t="s">
        <v>17</v>
      </c>
    </row>
    <row r="1941" spans="1:16" x14ac:dyDescent="0.55000000000000004">
      <c r="A1941">
        <v>7</v>
      </c>
      <c r="B1941" s="1" t="s">
        <v>329</v>
      </c>
      <c r="C1941">
        <v>868</v>
      </c>
      <c r="D1941">
        <v>6</v>
      </c>
      <c r="E1941">
        <v>2</v>
      </c>
      <c r="F1941">
        <v>0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387</v>
      </c>
      <c r="N1941">
        <v>387</v>
      </c>
      <c r="O1941">
        <v>193</v>
      </c>
      <c r="P1941" s="1" t="s">
        <v>17</v>
      </c>
    </row>
    <row r="1942" spans="1:16" x14ac:dyDescent="0.55000000000000004">
      <c r="A1942">
        <v>7</v>
      </c>
      <c r="B1942" s="1" t="s">
        <v>330</v>
      </c>
      <c r="C1942">
        <v>160</v>
      </c>
      <c r="D1942">
        <v>72</v>
      </c>
      <c r="E1942">
        <v>3</v>
      </c>
      <c r="F1942">
        <v>0</v>
      </c>
      <c r="G1942">
        <v>41</v>
      </c>
      <c r="H1942">
        <v>28</v>
      </c>
      <c r="I1942">
        <v>13</v>
      </c>
      <c r="J1942">
        <v>41</v>
      </c>
      <c r="K1942">
        <v>28</v>
      </c>
      <c r="L1942">
        <v>13</v>
      </c>
      <c r="M1942">
        <v>431</v>
      </c>
      <c r="N1942">
        <v>282</v>
      </c>
      <c r="O1942">
        <v>143</v>
      </c>
      <c r="P1942" s="1" t="s">
        <v>17</v>
      </c>
    </row>
    <row r="1943" spans="1:16" x14ac:dyDescent="0.55000000000000004">
      <c r="A1943">
        <v>7</v>
      </c>
      <c r="B1943" s="1" t="s">
        <v>331</v>
      </c>
      <c r="C1943">
        <v>101</v>
      </c>
      <c r="D1943">
        <v>4</v>
      </c>
      <c r="E1943">
        <v>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32</v>
      </c>
      <c r="N1943">
        <v>32</v>
      </c>
      <c r="O1943">
        <v>16</v>
      </c>
      <c r="P1943" s="1" t="s">
        <v>17</v>
      </c>
    </row>
    <row r="1944" spans="1:16" x14ac:dyDescent="0.55000000000000004">
      <c r="A1944">
        <v>7</v>
      </c>
      <c r="B1944" s="1" t="s">
        <v>332</v>
      </c>
      <c r="C1944">
        <v>97</v>
      </c>
      <c r="D1944">
        <v>4</v>
      </c>
      <c r="E1944">
        <v>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133</v>
      </c>
      <c r="N1944">
        <v>133</v>
      </c>
      <c r="O1944">
        <v>66</v>
      </c>
      <c r="P1944" s="1" t="s">
        <v>17</v>
      </c>
    </row>
    <row r="1945" spans="1:16" x14ac:dyDescent="0.55000000000000004">
      <c r="A1945">
        <v>7</v>
      </c>
      <c r="B1945" s="1" t="s">
        <v>333</v>
      </c>
      <c r="C1945">
        <v>843</v>
      </c>
      <c r="D1945">
        <v>347</v>
      </c>
      <c r="E1945">
        <v>9</v>
      </c>
      <c r="F1945">
        <v>0</v>
      </c>
      <c r="G1945">
        <v>286</v>
      </c>
      <c r="H1945">
        <v>179</v>
      </c>
      <c r="I1945">
        <v>31</v>
      </c>
      <c r="J1945">
        <v>284</v>
      </c>
      <c r="K1945">
        <v>179</v>
      </c>
      <c r="L1945">
        <v>31</v>
      </c>
      <c r="M1945">
        <v>973</v>
      </c>
      <c r="N1945">
        <v>419</v>
      </c>
      <c r="O1945">
        <v>108</v>
      </c>
      <c r="P1945" s="1" t="s">
        <v>17</v>
      </c>
    </row>
    <row r="1946" spans="1:16" x14ac:dyDescent="0.55000000000000004">
      <c r="A1946">
        <v>7</v>
      </c>
      <c r="B1946" s="1" t="s">
        <v>145</v>
      </c>
      <c r="C1946">
        <v>536</v>
      </c>
      <c r="D1946">
        <v>277</v>
      </c>
      <c r="E1946">
        <v>20</v>
      </c>
      <c r="F1946">
        <v>0</v>
      </c>
      <c r="G1946">
        <v>190</v>
      </c>
      <c r="H1946">
        <v>53</v>
      </c>
      <c r="I1946">
        <v>9</v>
      </c>
      <c r="J1946">
        <v>189</v>
      </c>
      <c r="K1946">
        <v>53</v>
      </c>
      <c r="L1946">
        <v>9</v>
      </c>
      <c r="M1946">
        <v>2313</v>
      </c>
      <c r="N1946">
        <v>300</v>
      </c>
      <c r="O1946">
        <v>115</v>
      </c>
      <c r="P1946" s="1" t="s">
        <v>17</v>
      </c>
    </row>
    <row r="1947" spans="1:16" x14ac:dyDescent="0.55000000000000004">
      <c r="A1947">
        <v>7</v>
      </c>
      <c r="B1947" s="1" t="s">
        <v>233</v>
      </c>
      <c r="C1947">
        <v>84</v>
      </c>
      <c r="D1947">
        <v>7</v>
      </c>
      <c r="E1947">
        <v>2</v>
      </c>
      <c r="F1947">
        <v>0</v>
      </c>
      <c r="G1947">
        <v>6</v>
      </c>
      <c r="H1947">
        <v>6</v>
      </c>
      <c r="I1947">
        <v>3</v>
      </c>
      <c r="J1947">
        <v>6</v>
      </c>
      <c r="K1947">
        <v>6</v>
      </c>
      <c r="L1947">
        <v>3</v>
      </c>
      <c r="M1947">
        <v>268</v>
      </c>
      <c r="N1947">
        <v>268</v>
      </c>
      <c r="O1947">
        <v>134</v>
      </c>
      <c r="P1947" s="1" t="s">
        <v>17</v>
      </c>
    </row>
    <row r="1948" spans="1:16" x14ac:dyDescent="0.55000000000000004">
      <c r="A1948">
        <v>7</v>
      </c>
      <c r="B1948" s="1" t="s">
        <v>234</v>
      </c>
      <c r="C1948">
        <v>64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s="1" t="s">
        <v>17</v>
      </c>
    </row>
    <row r="1949" spans="1:16" x14ac:dyDescent="0.55000000000000004">
      <c r="A1949">
        <v>7</v>
      </c>
      <c r="B1949" s="1" t="s">
        <v>146</v>
      </c>
      <c r="C1949">
        <v>77</v>
      </c>
      <c r="D1949">
        <v>2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271</v>
      </c>
      <c r="N1949">
        <v>271</v>
      </c>
      <c r="O1949">
        <v>135</v>
      </c>
      <c r="P1949" s="1" t="s">
        <v>17</v>
      </c>
    </row>
    <row r="1950" spans="1:16" x14ac:dyDescent="0.55000000000000004">
      <c r="A1950">
        <v>7</v>
      </c>
      <c r="B1950" s="1" t="s">
        <v>235</v>
      </c>
      <c r="C1950">
        <v>203</v>
      </c>
      <c r="D1950">
        <v>14</v>
      </c>
      <c r="E1950">
        <v>3</v>
      </c>
      <c r="F1950">
        <v>0</v>
      </c>
      <c r="G1950">
        <v>12</v>
      </c>
      <c r="H1950">
        <v>11</v>
      </c>
      <c r="I1950">
        <v>4</v>
      </c>
      <c r="J1950">
        <v>12</v>
      </c>
      <c r="K1950">
        <v>11</v>
      </c>
      <c r="L1950">
        <v>4</v>
      </c>
      <c r="M1950">
        <v>327</v>
      </c>
      <c r="N1950">
        <v>184</v>
      </c>
      <c r="O1950">
        <v>109</v>
      </c>
      <c r="P1950" s="1" t="s">
        <v>17</v>
      </c>
    </row>
    <row r="1951" spans="1:16" x14ac:dyDescent="0.55000000000000004">
      <c r="A1951">
        <v>7</v>
      </c>
      <c r="B1951" s="1" t="s">
        <v>147</v>
      </c>
      <c r="C1951">
        <v>156</v>
      </c>
      <c r="D1951">
        <v>25</v>
      </c>
      <c r="E1951">
        <v>7</v>
      </c>
      <c r="F1951">
        <v>0</v>
      </c>
      <c r="G1951">
        <v>3</v>
      </c>
      <c r="H1951">
        <v>1</v>
      </c>
      <c r="I1951">
        <v>0</v>
      </c>
      <c r="J1951">
        <v>3</v>
      </c>
      <c r="K1951">
        <v>1</v>
      </c>
      <c r="L1951">
        <v>0</v>
      </c>
      <c r="M1951">
        <v>1646</v>
      </c>
      <c r="N1951">
        <v>509</v>
      </c>
      <c r="O1951">
        <v>235</v>
      </c>
      <c r="P1951" s="1" t="s">
        <v>17</v>
      </c>
    </row>
    <row r="1952" spans="1:16" x14ac:dyDescent="0.55000000000000004">
      <c r="A1952">
        <v>7</v>
      </c>
      <c r="B1952" s="1" t="s">
        <v>148</v>
      </c>
      <c r="C1952">
        <v>1264</v>
      </c>
      <c r="D1952">
        <v>1269</v>
      </c>
      <c r="E1952">
        <v>18</v>
      </c>
      <c r="F1952">
        <v>0</v>
      </c>
      <c r="G1952">
        <v>742</v>
      </c>
      <c r="H1952">
        <v>302</v>
      </c>
      <c r="I1952">
        <v>41</v>
      </c>
      <c r="J1952">
        <v>671</v>
      </c>
      <c r="K1952">
        <v>272</v>
      </c>
      <c r="L1952">
        <v>37</v>
      </c>
      <c r="M1952">
        <v>2100</v>
      </c>
      <c r="N1952">
        <v>376</v>
      </c>
      <c r="O1952">
        <v>116</v>
      </c>
      <c r="P1952" s="1" t="s">
        <v>17</v>
      </c>
    </row>
    <row r="1953" spans="1:16" x14ac:dyDescent="0.55000000000000004">
      <c r="A1953">
        <v>7</v>
      </c>
      <c r="B1953" s="1" t="s">
        <v>149</v>
      </c>
      <c r="C1953">
        <v>75</v>
      </c>
      <c r="D1953">
        <v>2</v>
      </c>
      <c r="E1953">
        <v>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271</v>
      </c>
      <c r="N1953">
        <v>271</v>
      </c>
      <c r="O1953">
        <v>135</v>
      </c>
      <c r="P1953" s="1" t="s">
        <v>17</v>
      </c>
    </row>
    <row r="1954" spans="1:16" x14ac:dyDescent="0.55000000000000004">
      <c r="A1954">
        <v>7</v>
      </c>
      <c r="B1954" s="1" t="s">
        <v>150</v>
      </c>
      <c r="C1954">
        <v>102</v>
      </c>
      <c r="D1954">
        <v>25</v>
      </c>
      <c r="E1954">
        <v>5</v>
      </c>
      <c r="F1954">
        <v>0</v>
      </c>
      <c r="G1954">
        <v>10</v>
      </c>
      <c r="H1954">
        <v>9</v>
      </c>
      <c r="I1954">
        <v>2</v>
      </c>
      <c r="J1954">
        <v>10</v>
      </c>
      <c r="K1954">
        <v>9</v>
      </c>
      <c r="L1954">
        <v>2</v>
      </c>
      <c r="M1954">
        <v>1190</v>
      </c>
      <c r="N1954">
        <v>410</v>
      </c>
      <c r="O1954">
        <v>238</v>
      </c>
      <c r="P1954" s="1" t="s">
        <v>17</v>
      </c>
    </row>
    <row r="1955" spans="1:16" x14ac:dyDescent="0.55000000000000004">
      <c r="A1955">
        <v>7</v>
      </c>
      <c r="B1955" s="1" t="s">
        <v>334</v>
      </c>
      <c r="C1955">
        <v>28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s="1" t="s">
        <v>17</v>
      </c>
    </row>
    <row r="1956" spans="1:16" x14ac:dyDescent="0.55000000000000004">
      <c r="A1956">
        <v>7</v>
      </c>
      <c r="B1956" s="1" t="s">
        <v>151</v>
      </c>
      <c r="C1956">
        <v>23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s="1" t="s">
        <v>17</v>
      </c>
    </row>
    <row r="1957" spans="1:16" x14ac:dyDescent="0.55000000000000004">
      <c r="A1957">
        <v>7</v>
      </c>
      <c r="B1957" s="1" t="s">
        <v>152</v>
      </c>
      <c r="C1957">
        <v>492</v>
      </c>
      <c r="D1957">
        <v>91</v>
      </c>
      <c r="E1957">
        <v>9</v>
      </c>
      <c r="F1957">
        <v>0</v>
      </c>
      <c r="G1957">
        <v>67</v>
      </c>
      <c r="H1957">
        <v>44</v>
      </c>
      <c r="I1957">
        <v>7</v>
      </c>
      <c r="J1957">
        <v>65</v>
      </c>
      <c r="K1957">
        <v>42</v>
      </c>
      <c r="L1957">
        <v>7</v>
      </c>
      <c r="M1957">
        <v>1765</v>
      </c>
      <c r="N1957">
        <v>541</v>
      </c>
      <c r="O1957">
        <v>196</v>
      </c>
      <c r="P1957" s="1" t="s">
        <v>17</v>
      </c>
    </row>
    <row r="1958" spans="1:16" x14ac:dyDescent="0.55000000000000004">
      <c r="A1958">
        <v>7</v>
      </c>
      <c r="B1958" s="1" t="s">
        <v>153</v>
      </c>
      <c r="C1958">
        <v>63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s="1" t="s">
        <v>17</v>
      </c>
    </row>
    <row r="1959" spans="1:16" x14ac:dyDescent="0.55000000000000004">
      <c r="A1959">
        <v>7</v>
      </c>
      <c r="B1959" s="1" t="s">
        <v>154</v>
      </c>
      <c r="C1959">
        <v>100</v>
      </c>
      <c r="D1959">
        <v>13</v>
      </c>
      <c r="E1959">
        <v>4</v>
      </c>
      <c r="F1959">
        <v>0</v>
      </c>
      <c r="G1959">
        <v>8</v>
      </c>
      <c r="H1959">
        <v>5</v>
      </c>
      <c r="I1959">
        <v>2</v>
      </c>
      <c r="J1959">
        <v>8</v>
      </c>
      <c r="K1959">
        <v>5</v>
      </c>
      <c r="L1959">
        <v>2</v>
      </c>
      <c r="M1959">
        <v>794</v>
      </c>
      <c r="N1959">
        <v>271</v>
      </c>
      <c r="O1959">
        <v>198</v>
      </c>
      <c r="P1959" s="1" t="s">
        <v>17</v>
      </c>
    </row>
    <row r="1960" spans="1:16" x14ac:dyDescent="0.55000000000000004">
      <c r="A1960">
        <v>7</v>
      </c>
      <c r="B1960" s="1" t="s">
        <v>155</v>
      </c>
      <c r="C1960">
        <v>28</v>
      </c>
      <c r="D1960">
        <v>1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271</v>
      </c>
      <c r="N1960">
        <v>271</v>
      </c>
      <c r="O1960">
        <v>135</v>
      </c>
      <c r="P1960" s="1" t="s">
        <v>17</v>
      </c>
    </row>
    <row r="1961" spans="1:16" x14ac:dyDescent="0.55000000000000004">
      <c r="A1961">
        <v>7</v>
      </c>
      <c r="B1961" s="1" t="s">
        <v>156</v>
      </c>
      <c r="C1961">
        <v>60</v>
      </c>
      <c r="D1961">
        <v>5</v>
      </c>
      <c r="E1961">
        <v>3</v>
      </c>
      <c r="F1961">
        <v>0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0</v>
      </c>
      <c r="M1961">
        <v>645</v>
      </c>
      <c r="N1961">
        <v>374</v>
      </c>
      <c r="O1961">
        <v>215</v>
      </c>
      <c r="P1961" s="1" t="s">
        <v>17</v>
      </c>
    </row>
    <row r="1962" spans="1:16" x14ac:dyDescent="0.55000000000000004">
      <c r="A1962">
        <v>7</v>
      </c>
      <c r="B1962" s="1" t="s">
        <v>157</v>
      </c>
      <c r="C1962">
        <v>78</v>
      </c>
      <c r="D1962">
        <v>2</v>
      </c>
      <c r="E1962">
        <v>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271</v>
      </c>
      <c r="N1962">
        <v>271</v>
      </c>
      <c r="O1962">
        <v>135</v>
      </c>
      <c r="P1962" s="1" t="s">
        <v>17</v>
      </c>
    </row>
    <row r="1963" spans="1:16" x14ac:dyDescent="0.55000000000000004">
      <c r="A1963">
        <v>7</v>
      </c>
      <c r="B1963" s="1" t="s">
        <v>158</v>
      </c>
      <c r="C1963">
        <v>864</v>
      </c>
      <c r="D1963">
        <v>537</v>
      </c>
      <c r="E1963">
        <v>15</v>
      </c>
      <c r="F1963">
        <v>0</v>
      </c>
      <c r="G1963">
        <v>280</v>
      </c>
      <c r="H1963">
        <v>91</v>
      </c>
      <c r="I1963">
        <v>18</v>
      </c>
      <c r="J1963">
        <v>228</v>
      </c>
      <c r="K1963">
        <v>79</v>
      </c>
      <c r="L1963">
        <v>15</v>
      </c>
      <c r="M1963">
        <v>2143</v>
      </c>
      <c r="N1963">
        <v>356</v>
      </c>
      <c r="O1963">
        <v>142</v>
      </c>
      <c r="P1963" s="1" t="s">
        <v>17</v>
      </c>
    </row>
    <row r="1964" spans="1:16" x14ac:dyDescent="0.55000000000000004">
      <c r="A1964">
        <v>7</v>
      </c>
      <c r="B1964" s="1" t="s">
        <v>236</v>
      </c>
      <c r="C1964">
        <v>65</v>
      </c>
      <c r="D1964">
        <v>2</v>
      </c>
      <c r="E1964">
        <v>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649</v>
      </c>
      <c r="N1964">
        <v>447</v>
      </c>
      <c r="O1964">
        <v>216</v>
      </c>
      <c r="P1964" s="1" t="s">
        <v>17</v>
      </c>
    </row>
    <row r="1965" spans="1:16" x14ac:dyDescent="0.55000000000000004">
      <c r="A1965">
        <v>7</v>
      </c>
      <c r="B1965" s="1" t="s">
        <v>237</v>
      </c>
      <c r="C1965">
        <v>46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s="1" t="s">
        <v>17</v>
      </c>
    </row>
    <row r="1966" spans="1:16" x14ac:dyDescent="0.55000000000000004">
      <c r="A1966">
        <v>7</v>
      </c>
      <c r="B1966" s="1" t="s">
        <v>159</v>
      </c>
      <c r="C1966">
        <v>64</v>
      </c>
      <c r="D1966">
        <v>4</v>
      </c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271</v>
      </c>
      <c r="N1966">
        <v>271</v>
      </c>
      <c r="O1966">
        <v>135</v>
      </c>
      <c r="P1966" s="1" t="s">
        <v>17</v>
      </c>
    </row>
    <row r="1967" spans="1:16" x14ac:dyDescent="0.55000000000000004">
      <c r="A1967">
        <v>7</v>
      </c>
      <c r="B1967" s="1" t="s">
        <v>160</v>
      </c>
      <c r="C1967">
        <v>55</v>
      </c>
      <c r="D1967">
        <v>17</v>
      </c>
      <c r="E1967">
        <v>2</v>
      </c>
      <c r="F1967">
        <v>0</v>
      </c>
      <c r="G1967">
        <v>17</v>
      </c>
      <c r="H1967">
        <v>17</v>
      </c>
      <c r="I1967">
        <v>8</v>
      </c>
      <c r="J1967">
        <v>17</v>
      </c>
      <c r="K1967">
        <v>17</v>
      </c>
      <c r="L1967">
        <v>8</v>
      </c>
      <c r="M1967">
        <v>630</v>
      </c>
      <c r="N1967">
        <v>630</v>
      </c>
      <c r="O1967">
        <v>315</v>
      </c>
      <c r="P1967" s="1" t="s">
        <v>17</v>
      </c>
    </row>
    <row r="1968" spans="1:16" x14ac:dyDescent="0.55000000000000004">
      <c r="A1968">
        <v>7</v>
      </c>
      <c r="B1968" s="1" t="s">
        <v>161</v>
      </c>
      <c r="C1968">
        <v>65</v>
      </c>
      <c r="D1968">
        <v>1</v>
      </c>
      <c r="E1968">
        <v>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271</v>
      </c>
      <c r="N1968">
        <v>271</v>
      </c>
      <c r="O1968">
        <v>135</v>
      </c>
      <c r="P1968" s="1" t="s">
        <v>17</v>
      </c>
    </row>
    <row r="1969" spans="1:16" x14ac:dyDescent="0.55000000000000004">
      <c r="A1969">
        <v>7</v>
      </c>
      <c r="B1969" s="1" t="s">
        <v>162</v>
      </c>
      <c r="C1969">
        <v>133</v>
      </c>
      <c r="D1969">
        <v>12</v>
      </c>
      <c r="E1969">
        <v>3</v>
      </c>
      <c r="F1969">
        <v>0</v>
      </c>
      <c r="G1969">
        <v>8</v>
      </c>
      <c r="H1969">
        <v>8</v>
      </c>
      <c r="I1969">
        <v>2</v>
      </c>
      <c r="J1969">
        <v>8</v>
      </c>
      <c r="K1969">
        <v>8</v>
      </c>
      <c r="L1969">
        <v>2</v>
      </c>
      <c r="M1969">
        <v>742</v>
      </c>
      <c r="N1969">
        <v>471</v>
      </c>
      <c r="O1969">
        <v>247</v>
      </c>
      <c r="P1969" s="1" t="s">
        <v>17</v>
      </c>
    </row>
    <row r="1970" spans="1:16" x14ac:dyDescent="0.55000000000000004">
      <c r="A1970">
        <v>7</v>
      </c>
      <c r="B1970" s="1" t="s">
        <v>163</v>
      </c>
      <c r="C1970">
        <v>183</v>
      </c>
      <c r="D1970">
        <v>49</v>
      </c>
      <c r="E1970">
        <v>9</v>
      </c>
      <c r="F1970">
        <v>0</v>
      </c>
      <c r="G1970">
        <v>28</v>
      </c>
      <c r="H1970">
        <v>10</v>
      </c>
      <c r="I1970">
        <v>3</v>
      </c>
      <c r="J1970">
        <v>24</v>
      </c>
      <c r="K1970">
        <v>10</v>
      </c>
      <c r="L1970">
        <v>2</v>
      </c>
      <c r="M1970">
        <v>1740</v>
      </c>
      <c r="N1970">
        <v>542</v>
      </c>
      <c r="O1970">
        <v>193</v>
      </c>
      <c r="P1970" s="1" t="s">
        <v>17</v>
      </c>
    </row>
    <row r="1971" spans="1:16" x14ac:dyDescent="0.55000000000000004">
      <c r="A1971">
        <v>7</v>
      </c>
      <c r="B1971" s="1" t="s">
        <v>335</v>
      </c>
      <c r="C1971">
        <v>71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s="1" t="s">
        <v>17</v>
      </c>
    </row>
    <row r="1972" spans="1:16" x14ac:dyDescent="0.55000000000000004">
      <c r="A1972">
        <v>7</v>
      </c>
      <c r="B1972" s="1" t="s">
        <v>164</v>
      </c>
      <c r="C1972">
        <v>37</v>
      </c>
      <c r="D1972">
        <v>7</v>
      </c>
      <c r="E1972">
        <v>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588</v>
      </c>
      <c r="N1972">
        <v>317</v>
      </c>
      <c r="O1972">
        <v>196</v>
      </c>
      <c r="P1972" s="1" t="s">
        <v>17</v>
      </c>
    </row>
    <row r="1973" spans="1:16" x14ac:dyDescent="0.55000000000000004">
      <c r="A1973">
        <v>7</v>
      </c>
      <c r="B1973" s="1" t="s">
        <v>165</v>
      </c>
      <c r="C1973">
        <v>59</v>
      </c>
      <c r="D1973">
        <v>3</v>
      </c>
      <c r="E1973">
        <v>2</v>
      </c>
      <c r="F1973">
        <v>0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316</v>
      </c>
      <c r="N1973">
        <v>316</v>
      </c>
      <c r="O1973">
        <v>158</v>
      </c>
      <c r="P1973" s="1" t="s">
        <v>17</v>
      </c>
    </row>
    <row r="1974" spans="1:16" x14ac:dyDescent="0.55000000000000004">
      <c r="A1974">
        <v>7</v>
      </c>
      <c r="B1974" s="1" t="s">
        <v>166</v>
      </c>
      <c r="C1974">
        <v>63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 t="s">
        <v>17</v>
      </c>
    </row>
    <row r="1975" spans="1:16" x14ac:dyDescent="0.55000000000000004">
      <c r="A1975">
        <v>7</v>
      </c>
      <c r="B1975" s="1" t="s">
        <v>167</v>
      </c>
      <c r="C1975">
        <v>133</v>
      </c>
      <c r="D1975">
        <v>19</v>
      </c>
      <c r="E1975">
        <v>5</v>
      </c>
      <c r="F1975">
        <v>0</v>
      </c>
      <c r="G1975">
        <v>5</v>
      </c>
      <c r="H1975">
        <v>4</v>
      </c>
      <c r="I1975">
        <v>1</v>
      </c>
      <c r="J1975">
        <v>3</v>
      </c>
      <c r="K1975">
        <v>2</v>
      </c>
      <c r="L1975">
        <v>0</v>
      </c>
      <c r="M1975">
        <v>688</v>
      </c>
      <c r="N1975">
        <v>271</v>
      </c>
      <c r="O1975">
        <v>137</v>
      </c>
      <c r="P1975" s="1" t="s">
        <v>17</v>
      </c>
    </row>
    <row r="1976" spans="1:16" x14ac:dyDescent="0.55000000000000004">
      <c r="A1976">
        <v>7</v>
      </c>
      <c r="B1976" s="1" t="s">
        <v>168</v>
      </c>
      <c r="C1976">
        <v>75</v>
      </c>
      <c r="D1976">
        <v>4</v>
      </c>
      <c r="E1976">
        <v>3</v>
      </c>
      <c r="F1976">
        <v>0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569</v>
      </c>
      <c r="N1976">
        <v>316</v>
      </c>
      <c r="O1976">
        <v>189</v>
      </c>
      <c r="P1976" s="1" t="s">
        <v>17</v>
      </c>
    </row>
    <row r="1977" spans="1:16" x14ac:dyDescent="0.55000000000000004">
      <c r="A1977">
        <v>7</v>
      </c>
      <c r="B1977" s="1" t="s">
        <v>169</v>
      </c>
      <c r="C1977">
        <v>87</v>
      </c>
      <c r="D1977">
        <v>9</v>
      </c>
      <c r="E1977">
        <v>4</v>
      </c>
      <c r="F1977">
        <v>0</v>
      </c>
      <c r="G1977">
        <v>4</v>
      </c>
      <c r="H1977">
        <v>3</v>
      </c>
      <c r="I1977">
        <v>1</v>
      </c>
      <c r="J1977">
        <v>4</v>
      </c>
      <c r="K1977">
        <v>3</v>
      </c>
      <c r="L1977">
        <v>1</v>
      </c>
      <c r="M1977">
        <v>1114</v>
      </c>
      <c r="N1977">
        <v>693</v>
      </c>
      <c r="O1977">
        <v>278</v>
      </c>
      <c r="P1977" s="1" t="s">
        <v>17</v>
      </c>
    </row>
    <row r="1978" spans="1:16" x14ac:dyDescent="0.55000000000000004">
      <c r="A1978">
        <v>7</v>
      </c>
      <c r="B1978" s="1" t="s">
        <v>170</v>
      </c>
      <c r="C1978">
        <v>75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s="1" t="s">
        <v>17</v>
      </c>
    </row>
    <row r="1979" spans="1:16" x14ac:dyDescent="0.55000000000000004">
      <c r="A1979">
        <v>7</v>
      </c>
      <c r="B1979" s="1" t="s">
        <v>171</v>
      </c>
      <c r="C1979">
        <v>49</v>
      </c>
      <c r="D1979">
        <v>2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320</v>
      </c>
      <c r="N1979">
        <v>320</v>
      </c>
      <c r="O1979">
        <v>160</v>
      </c>
      <c r="P1979" s="1" t="s">
        <v>17</v>
      </c>
    </row>
    <row r="1980" spans="1:16" x14ac:dyDescent="0.55000000000000004">
      <c r="A1980">
        <v>7</v>
      </c>
      <c r="B1980" s="1" t="s">
        <v>172</v>
      </c>
      <c r="C1980">
        <v>75</v>
      </c>
      <c r="D1980">
        <v>22</v>
      </c>
      <c r="E1980">
        <v>3</v>
      </c>
      <c r="F1980">
        <v>0</v>
      </c>
      <c r="G1980">
        <v>15</v>
      </c>
      <c r="H1980">
        <v>15</v>
      </c>
      <c r="I1980">
        <v>5</v>
      </c>
      <c r="J1980">
        <v>14</v>
      </c>
      <c r="K1980">
        <v>14</v>
      </c>
      <c r="L1980">
        <v>4</v>
      </c>
      <c r="M1980">
        <v>700</v>
      </c>
      <c r="N1980">
        <v>429</v>
      </c>
      <c r="O1980">
        <v>233</v>
      </c>
      <c r="P1980" s="1" t="s">
        <v>17</v>
      </c>
    </row>
    <row r="1981" spans="1:16" x14ac:dyDescent="0.55000000000000004">
      <c r="A1981">
        <v>7</v>
      </c>
      <c r="B1981" s="1" t="s">
        <v>173</v>
      </c>
      <c r="C1981">
        <v>87</v>
      </c>
      <c r="D1981">
        <v>24</v>
      </c>
      <c r="E1981">
        <v>4</v>
      </c>
      <c r="F1981">
        <v>0</v>
      </c>
      <c r="G1981">
        <v>16</v>
      </c>
      <c r="H1981">
        <v>16</v>
      </c>
      <c r="I1981">
        <v>4</v>
      </c>
      <c r="J1981">
        <v>16</v>
      </c>
      <c r="K1981">
        <v>16</v>
      </c>
      <c r="L1981">
        <v>4</v>
      </c>
      <c r="M1981">
        <v>624</v>
      </c>
      <c r="N1981">
        <v>271</v>
      </c>
      <c r="O1981">
        <v>156</v>
      </c>
      <c r="P1981" s="1" t="s">
        <v>17</v>
      </c>
    </row>
    <row r="1982" spans="1:16" x14ac:dyDescent="0.55000000000000004">
      <c r="A1982">
        <v>7</v>
      </c>
      <c r="B1982" s="1" t="s">
        <v>174</v>
      </c>
      <c r="C1982">
        <v>356</v>
      </c>
      <c r="D1982">
        <v>365</v>
      </c>
      <c r="E1982">
        <v>9</v>
      </c>
      <c r="F1982">
        <v>0</v>
      </c>
      <c r="G1982">
        <v>243</v>
      </c>
      <c r="H1982">
        <v>235</v>
      </c>
      <c r="I1982">
        <v>27</v>
      </c>
      <c r="J1982">
        <v>241</v>
      </c>
      <c r="K1982">
        <v>233</v>
      </c>
      <c r="L1982">
        <v>26</v>
      </c>
      <c r="M1982">
        <v>1227</v>
      </c>
      <c r="N1982">
        <v>271</v>
      </c>
      <c r="O1982">
        <v>136</v>
      </c>
      <c r="P1982" s="1" t="s">
        <v>17</v>
      </c>
    </row>
    <row r="1983" spans="1:16" x14ac:dyDescent="0.55000000000000004">
      <c r="A1983">
        <v>7</v>
      </c>
      <c r="B1983" s="1" t="s">
        <v>175</v>
      </c>
      <c r="C1983">
        <v>54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s="1" t="s">
        <v>17</v>
      </c>
    </row>
    <row r="1984" spans="1:16" x14ac:dyDescent="0.55000000000000004">
      <c r="A1984">
        <v>7</v>
      </c>
      <c r="B1984" s="1" t="s">
        <v>176</v>
      </c>
      <c r="C1984">
        <v>805</v>
      </c>
      <c r="D1984">
        <v>582</v>
      </c>
      <c r="E1984">
        <v>19</v>
      </c>
      <c r="F1984">
        <v>0</v>
      </c>
      <c r="G1984">
        <v>408</v>
      </c>
      <c r="H1984">
        <v>97</v>
      </c>
      <c r="I1984">
        <v>21</v>
      </c>
      <c r="J1984">
        <v>379</v>
      </c>
      <c r="K1984">
        <v>97</v>
      </c>
      <c r="L1984">
        <v>19</v>
      </c>
      <c r="M1984">
        <v>2164</v>
      </c>
      <c r="N1984">
        <v>255</v>
      </c>
      <c r="O1984">
        <v>113</v>
      </c>
      <c r="P1984" s="1" t="s">
        <v>17</v>
      </c>
    </row>
    <row r="1985" spans="1:16" x14ac:dyDescent="0.55000000000000004">
      <c r="A1985">
        <v>7</v>
      </c>
      <c r="B1985" s="1" t="s">
        <v>177</v>
      </c>
      <c r="C1985">
        <v>76</v>
      </c>
      <c r="D1985">
        <v>44</v>
      </c>
      <c r="E1985">
        <v>3</v>
      </c>
      <c r="F1985">
        <v>0</v>
      </c>
      <c r="G1985">
        <v>36</v>
      </c>
      <c r="H1985">
        <v>35</v>
      </c>
      <c r="I1985">
        <v>12</v>
      </c>
      <c r="J1985">
        <v>36</v>
      </c>
      <c r="K1985">
        <v>35</v>
      </c>
      <c r="L1985">
        <v>12</v>
      </c>
      <c r="M1985">
        <v>546</v>
      </c>
      <c r="N1985">
        <v>514</v>
      </c>
      <c r="O1985">
        <v>182</v>
      </c>
      <c r="P1985" s="1" t="s">
        <v>17</v>
      </c>
    </row>
    <row r="1986" spans="1:16" x14ac:dyDescent="0.55000000000000004">
      <c r="A1986">
        <v>7</v>
      </c>
      <c r="B1986" s="1" t="s">
        <v>178</v>
      </c>
      <c r="C1986">
        <v>126</v>
      </c>
      <c r="D1986">
        <v>69</v>
      </c>
      <c r="E1986">
        <v>7</v>
      </c>
      <c r="F1986">
        <v>0</v>
      </c>
      <c r="G1986">
        <v>48</v>
      </c>
      <c r="H1986">
        <v>16</v>
      </c>
      <c r="I1986">
        <v>6</v>
      </c>
      <c r="J1986">
        <v>48</v>
      </c>
      <c r="K1986">
        <v>16</v>
      </c>
      <c r="L1986">
        <v>6</v>
      </c>
      <c r="M1986">
        <v>1116</v>
      </c>
      <c r="N1986">
        <v>394</v>
      </c>
      <c r="O1986">
        <v>159</v>
      </c>
      <c r="P1986" s="1" t="s">
        <v>17</v>
      </c>
    </row>
    <row r="1987" spans="1:16" x14ac:dyDescent="0.55000000000000004">
      <c r="A1987">
        <v>7</v>
      </c>
      <c r="B1987" s="1" t="s">
        <v>179</v>
      </c>
      <c r="C1987">
        <v>201</v>
      </c>
      <c r="D1987">
        <v>155</v>
      </c>
      <c r="E1987">
        <v>9</v>
      </c>
      <c r="F1987">
        <v>0</v>
      </c>
      <c r="G1987">
        <v>137</v>
      </c>
      <c r="H1987">
        <v>77</v>
      </c>
      <c r="I1987">
        <v>15</v>
      </c>
      <c r="J1987">
        <v>137</v>
      </c>
      <c r="K1987">
        <v>77</v>
      </c>
      <c r="L1987">
        <v>15</v>
      </c>
      <c r="M1987">
        <v>1304</v>
      </c>
      <c r="N1987">
        <v>340</v>
      </c>
      <c r="O1987">
        <v>144</v>
      </c>
      <c r="P1987" s="1" t="s">
        <v>17</v>
      </c>
    </row>
    <row r="1988" spans="1:16" x14ac:dyDescent="0.55000000000000004">
      <c r="A1988">
        <v>7</v>
      </c>
      <c r="B1988" s="1" t="s">
        <v>336</v>
      </c>
      <c r="C1988">
        <v>135</v>
      </c>
      <c r="D1988">
        <v>80</v>
      </c>
      <c r="E1988">
        <v>4</v>
      </c>
      <c r="F1988">
        <v>0</v>
      </c>
      <c r="G1988">
        <v>53</v>
      </c>
      <c r="H1988">
        <v>27</v>
      </c>
      <c r="I1988">
        <v>13</v>
      </c>
      <c r="J1988">
        <v>53</v>
      </c>
      <c r="K1988">
        <v>27</v>
      </c>
      <c r="L1988">
        <v>13</v>
      </c>
      <c r="M1988">
        <v>514</v>
      </c>
      <c r="N1988">
        <v>217</v>
      </c>
      <c r="O1988">
        <v>128</v>
      </c>
      <c r="P1988" s="1" t="s">
        <v>17</v>
      </c>
    </row>
    <row r="1989" spans="1:16" x14ac:dyDescent="0.55000000000000004">
      <c r="A1989">
        <v>7</v>
      </c>
      <c r="B1989" s="1" t="s">
        <v>181</v>
      </c>
      <c r="C1989">
        <v>58</v>
      </c>
      <c r="D1989">
        <v>4</v>
      </c>
      <c r="E1989">
        <v>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271</v>
      </c>
      <c r="N1989">
        <v>271</v>
      </c>
      <c r="O1989">
        <v>135</v>
      </c>
      <c r="P1989" s="1" t="s">
        <v>17</v>
      </c>
    </row>
    <row r="1990" spans="1:16" x14ac:dyDescent="0.55000000000000004">
      <c r="A1990">
        <v>7</v>
      </c>
      <c r="B1990" s="1" t="s">
        <v>182</v>
      </c>
      <c r="C1990">
        <v>124</v>
      </c>
      <c r="D1990">
        <v>30</v>
      </c>
      <c r="E1990">
        <v>5</v>
      </c>
      <c r="F1990">
        <v>0</v>
      </c>
      <c r="G1990">
        <v>20</v>
      </c>
      <c r="H1990">
        <v>15</v>
      </c>
      <c r="I1990">
        <v>4</v>
      </c>
      <c r="J1990">
        <v>20</v>
      </c>
      <c r="K1990">
        <v>15</v>
      </c>
      <c r="L1990">
        <v>4</v>
      </c>
      <c r="M1990">
        <v>1067</v>
      </c>
      <c r="N1990">
        <v>360</v>
      </c>
      <c r="O1990">
        <v>213</v>
      </c>
      <c r="P1990" s="1" t="s">
        <v>17</v>
      </c>
    </row>
    <row r="1991" spans="1:16" x14ac:dyDescent="0.55000000000000004">
      <c r="A1991">
        <v>7</v>
      </c>
      <c r="B1991" s="1" t="s">
        <v>185</v>
      </c>
      <c r="C1991">
        <v>315</v>
      </c>
      <c r="D1991">
        <v>202</v>
      </c>
      <c r="E1991">
        <v>8</v>
      </c>
      <c r="F1991">
        <v>0</v>
      </c>
      <c r="G1991">
        <v>154</v>
      </c>
      <c r="H1991">
        <v>80</v>
      </c>
      <c r="I1991">
        <v>19</v>
      </c>
      <c r="J1991">
        <v>146</v>
      </c>
      <c r="K1991">
        <v>80</v>
      </c>
      <c r="L1991">
        <v>18</v>
      </c>
      <c r="M1991">
        <v>1784</v>
      </c>
      <c r="N1991">
        <v>560</v>
      </c>
      <c r="O1991">
        <v>223</v>
      </c>
      <c r="P1991" s="1" t="s">
        <v>17</v>
      </c>
    </row>
    <row r="1992" spans="1:16" x14ac:dyDescent="0.55000000000000004">
      <c r="A1992">
        <v>7</v>
      </c>
      <c r="B1992" s="1" t="s">
        <v>337</v>
      </c>
      <c r="C1992">
        <v>163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s="1" t="s">
        <v>17</v>
      </c>
    </row>
    <row r="1993" spans="1:16" x14ac:dyDescent="0.55000000000000004">
      <c r="A1993">
        <v>7</v>
      </c>
      <c r="B1993" s="1" t="s">
        <v>338</v>
      </c>
      <c r="C1993">
        <v>138</v>
      </c>
      <c r="D1993">
        <v>9</v>
      </c>
      <c r="E1993">
        <v>3</v>
      </c>
      <c r="F1993">
        <v>0</v>
      </c>
      <c r="G1993">
        <v>7</v>
      </c>
      <c r="H1993">
        <v>7</v>
      </c>
      <c r="I1993">
        <v>2</v>
      </c>
      <c r="J1993">
        <v>7</v>
      </c>
      <c r="K1993">
        <v>7</v>
      </c>
      <c r="L1993">
        <v>2</v>
      </c>
      <c r="M1993">
        <v>722</v>
      </c>
      <c r="N1993">
        <v>679</v>
      </c>
      <c r="O1993">
        <v>240</v>
      </c>
      <c r="P1993" s="1" t="s">
        <v>17</v>
      </c>
    </row>
    <row r="1994" spans="1:16" x14ac:dyDescent="0.55000000000000004">
      <c r="A1994">
        <v>7</v>
      </c>
      <c r="B1994" s="1" t="s">
        <v>339</v>
      </c>
      <c r="C1994">
        <v>125</v>
      </c>
      <c r="D1994">
        <v>16</v>
      </c>
      <c r="E1994">
        <v>2</v>
      </c>
      <c r="F1994">
        <v>0</v>
      </c>
      <c r="G1994">
        <v>16</v>
      </c>
      <c r="H1994">
        <v>16</v>
      </c>
      <c r="I1994">
        <v>8</v>
      </c>
      <c r="J1994">
        <v>16</v>
      </c>
      <c r="K1994">
        <v>16</v>
      </c>
      <c r="L1994">
        <v>8</v>
      </c>
      <c r="M1994">
        <v>683</v>
      </c>
      <c r="N1994">
        <v>683</v>
      </c>
      <c r="O1994">
        <v>341</v>
      </c>
      <c r="P1994" s="1" t="s">
        <v>17</v>
      </c>
    </row>
    <row r="1995" spans="1:16" x14ac:dyDescent="0.55000000000000004">
      <c r="A1995">
        <v>7</v>
      </c>
      <c r="B1995" s="1" t="s">
        <v>340</v>
      </c>
      <c r="C1995">
        <v>360</v>
      </c>
      <c r="D1995">
        <v>10</v>
      </c>
      <c r="E1995">
        <v>4</v>
      </c>
      <c r="F1995">
        <v>0</v>
      </c>
      <c r="G1995">
        <v>6</v>
      </c>
      <c r="H1995">
        <v>5</v>
      </c>
      <c r="I1995">
        <v>1</v>
      </c>
      <c r="J1995">
        <v>6</v>
      </c>
      <c r="K1995">
        <v>5</v>
      </c>
      <c r="L1995">
        <v>1</v>
      </c>
      <c r="M1995">
        <v>866</v>
      </c>
      <c r="N1995">
        <v>587</v>
      </c>
      <c r="O1995">
        <v>216</v>
      </c>
      <c r="P1995" s="1" t="s">
        <v>17</v>
      </c>
    </row>
    <row r="1996" spans="1:16" x14ac:dyDescent="0.55000000000000004">
      <c r="A1996">
        <v>7</v>
      </c>
      <c r="B1996" s="1" t="s">
        <v>470</v>
      </c>
      <c r="C1996">
        <v>152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s="1" t="s">
        <v>17</v>
      </c>
    </row>
    <row r="1997" spans="1:16" x14ac:dyDescent="0.55000000000000004">
      <c r="A1997">
        <v>7</v>
      </c>
      <c r="B1997" s="1" t="s">
        <v>186</v>
      </c>
      <c r="C1997">
        <v>108</v>
      </c>
      <c r="D1997">
        <v>38</v>
      </c>
      <c r="E1997">
        <v>5</v>
      </c>
      <c r="F1997">
        <v>0</v>
      </c>
      <c r="G1997">
        <v>32</v>
      </c>
      <c r="H1997">
        <v>19</v>
      </c>
      <c r="I1997">
        <v>6</v>
      </c>
      <c r="J1997">
        <v>32</v>
      </c>
      <c r="K1997">
        <v>19</v>
      </c>
      <c r="L1997">
        <v>6</v>
      </c>
      <c r="M1997">
        <v>1418</v>
      </c>
      <c r="N1997">
        <v>678</v>
      </c>
      <c r="O1997">
        <v>283</v>
      </c>
      <c r="P1997" s="1" t="s">
        <v>17</v>
      </c>
    </row>
    <row r="1998" spans="1:16" x14ac:dyDescent="0.55000000000000004">
      <c r="A1998">
        <v>7</v>
      </c>
      <c r="B1998" s="1" t="s">
        <v>187</v>
      </c>
      <c r="C1998">
        <v>29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s="1" t="s">
        <v>17</v>
      </c>
    </row>
    <row r="1999" spans="1:16" x14ac:dyDescent="0.55000000000000004">
      <c r="A1999">
        <v>7</v>
      </c>
      <c r="B1999" s="1" t="s">
        <v>188</v>
      </c>
      <c r="C1999">
        <v>59</v>
      </c>
      <c r="D1999">
        <v>9</v>
      </c>
      <c r="E1999">
        <v>4</v>
      </c>
      <c r="F1999">
        <v>0</v>
      </c>
      <c r="G1999">
        <v>6</v>
      </c>
      <c r="H1999">
        <v>5</v>
      </c>
      <c r="I1999">
        <v>1</v>
      </c>
      <c r="J1999">
        <v>6</v>
      </c>
      <c r="K1999">
        <v>5</v>
      </c>
      <c r="L1999">
        <v>1</v>
      </c>
      <c r="M1999">
        <v>1171</v>
      </c>
      <c r="N1999">
        <v>678</v>
      </c>
      <c r="O1999">
        <v>292</v>
      </c>
      <c r="P1999" s="1" t="s">
        <v>17</v>
      </c>
    </row>
    <row r="2000" spans="1:16" x14ac:dyDescent="0.55000000000000004">
      <c r="A2000">
        <v>7</v>
      </c>
      <c r="B2000" s="1" t="s">
        <v>341</v>
      </c>
      <c r="C2000">
        <v>471</v>
      </c>
      <c r="D2000">
        <v>188</v>
      </c>
      <c r="E2000">
        <v>4</v>
      </c>
      <c r="F2000">
        <v>0</v>
      </c>
      <c r="G2000">
        <v>169</v>
      </c>
      <c r="H2000">
        <v>167</v>
      </c>
      <c r="I2000">
        <v>42</v>
      </c>
      <c r="J2000">
        <v>164</v>
      </c>
      <c r="K2000">
        <v>162</v>
      </c>
      <c r="L2000">
        <v>41</v>
      </c>
      <c r="M2000">
        <v>994</v>
      </c>
      <c r="N2000">
        <v>541</v>
      </c>
      <c r="O2000">
        <v>248</v>
      </c>
      <c r="P2000" s="1" t="s">
        <v>17</v>
      </c>
    </row>
    <row r="2001" spans="1:16" x14ac:dyDescent="0.55000000000000004">
      <c r="A2001">
        <v>7</v>
      </c>
      <c r="B2001" s="1" t="s">
        <v>189</v>
      </c>
      <c r="C2001">
        <v>348</v>
      </c>
      <c r="D2001">
        <v>353</v>
      </c>
      <c r="E2001">
        <v>9</v>
      </c>
      <c r="F2001">
        <v>0</v>
      </c>
      <c r="G2001">
        <v>86</v>
      </c>
      <c r="H2001">
        <v>31</v>
      </c>
      <c r="I2001">
        <v>9</v>
      </c>
      <c r="J2001">
        <v>13</v>
      </c>
      <c r="K2001">
        <v>31</v>
      </c>
      <c r="L2001">
        <v>1</v>
      </c>
      <c r="M2001">
        <v>1902</v>
      </c>
      <c r="N2001">
        <v>576</v>
      </c>
      <c r="O2001">
        <v>211</v>
      </c>
      <c r="P2001" s="1" t="s">
        <v>17</v>
      </c>
    </row>
    <row r="2002" spans="1:16" x14ac:dyDescent="0.55000000000000004">
      <c r="A2002">
        <v>7</v>
      </c>
      <c r="B2002" s="1" t="s">
        <v>190</v>
      </c>
      <c r="C2002">
        <v>105</v>
      </c>
      <c r="D2002">
        <v>30</v>
      </c>
      <c r="E2002">
        <v>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271</v>
      </c>
      <c r="N2002">
        <v>271</v>
      </c>
      <c r="O2002">
        <v>135</v>
      </c>
      <c r="P2002" s="1" t="s">
        <v>17</v>
      </c>
    </row>
    <row r="2003" spans="1:16" x14ac:dyDescent="0.55000000000000004">
      <c r="A2003">
        <v>7</v>
      </c>
      <c r="B2003" s="1" t="s">
        <v>191</v>
      </c>
      <c r="C2003">
        <v>36</v>
      </c>
      <c r="D2003">
        <v>1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432</v>
      </c>
      <c r="N2003">
        <v>432</v>
      </c>
      <c r="O2003">
        <v>216</v>
      </c>
      <c r="P2003" s="1" t="s">
        <v>17</v>
      </c>
    </row>
    <row r="2004" spans="1:16" x14ac:dyDescent="0.55000000000000004">
      <c r="A2004">
        <v>7</v>
      </c>
      <c r="B2004" s="1" t="s">
        <v>192</v>
      </c>
      <c r="C2004">
        <v>99</v>
      </c>
      <c r="D2004">
        <v>1</v>
      </c>
      <c r="E2004">
        <v>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271</v>
      </c>
      <c r="N2004">
        <v>271</v>
      </c>
      <c r="O2004">
        <v>135</v>
      </c>
      <c r="P2004" s="1" t="s">
        <v>17</v>
      </c>
    </row>
    <row r="2005" spans="1:16" x14ac:dyDescent="0.55000000000000004">
      <c r="A2005">
        <v>7</v>
      </c>
      <c r="B2005" s="1" t="s">
        <v>193</v>
      </c>
      <c r="C2005">
        <v>118</v>
      </c>
      <c r="D2005">
        <v>55</v>
      </c>
      <c r="E2005">
        <v>5</v>
      </c>
      <c r="F2005">
        <v>0</v>
      </c>
      <c r="G2005">
        <v>39</v>
      </c>
      <c r="H2005">
        <v>38</v>
      </c>
      <c r="I2005">
        <v>7</v>
      </c>
      <c r="J2005">
        <v>39</v>
      </c>
      <c r="K2005">
        <v>38</v>
      </c>
      <c r="L2005">
        <v>7</v>
      </c>
      <c r="M2005">
        <v>1362</v>
      </c>
      <c r="N2005">
        <v>607</v>
      </c>
      <c r="O2005">
        <v>272</v>
      </c>
      <c r="P2005" s="1" t="s">
        <v>17</v>
      </c>
    </row>
    <row r="2006" spans="1:16" x14ac:dyDescent="0.55000000000000004">
      <c r="A2006">
        <v>8</v>
      </c>
      <c r="B2006" s="1" t="s">
        <v>194</v>
      </c>
      <c r="C2006">
        <v>216</v>
      </c>
      <c r="D2006">
        <v>76</v>
      </c>
      <c r="E2006">
        <v>7</v>
      </c>
      <c r="F2006">
        <v>0</v>
      </c>
      <c r="G2006">
        <v>46</v>
      </c>
      <c r="H2006">
        <v>32</v>
      </c>
      <c r="I2006">
        <v>6</v>
      </c>
      <c r="J2006">
        <v>41</v>
      </c>
      <c r="K2006">
        <v>32</v>
      </c>
      <c r="L2006">
        <v>5</v>
      </c>
      <c r="M2006">
        <v>1425</v>
      </c>
      <c r="N2006">
        <v>679</v>
      </c>
      <c r="O2006">
        <v>203</v>
      </c>
      <c r="P2006" s="1" t="s">
        <v>17</v>
      </c>
    </row>
    <row r="2007" spans="1:16" x14ac:dyDescent="0.55000000000000004">
      <c r="A2007">
        <v>8</v>
      </c>
      <c r="B2007" s="1" t="s">
        <v>195</v>
      </c>
      <c r="C2007">
        <v>275</v>
      </c>
      <c r="D2007">
        <v>95</v>
      </c>
      <c r="E2007">
        <v>6</v>
      </c>
      <c r="F2007">
        <v>0</v>
      </c>
      <c r="G2007">
        <v>38</v>
      </c>
      <c r="H2007">
        <v>24</v>
      </c>
      <c r="I2007">
        <v>6</v>
      </c>
      <c r="J2007">
        <v>16</v>
      </c>
      <c r="K2007">
        <v>11</v>
      </c>
      <c r="L2007">
        <v>2</v>
      </c>
      <c r="M2007">
        <v>1417</v>
      </c>
      <c r="N2007">
        <v>636</v>
      </c>
      <c r="O2007">
        <v>236</v>
      </c>
      <c r="P2007" s="1" t="s">
        <v>17</v>
      </c>
    </row>
    <row r="2008" spans="1:16" x14ac:dyDescent="0.55000000000000004">
      <c r="A2008">
        <v>8</v>
      </c>
      <c r="B2008" s="1" t="s">
        <v>196</v>
      </c>
      <c r="C2008">
        <v>462</v>
      </c>
      <c r="D2008">
        <v>172</v>
      </c>
      <c r="E2008">
        <v>10</v>
      </c>
      <c r="F2008">
        <v>0</v>
      </c>
      <c r="G2008">
        <v>77</v>
      </c>
      <c r="H2008">
        <v>52</v>
      </c>
      <c r="I2008">
        <v>7</v>
      </c>
      <c r="J2008">
        <v>52</v>
      </c>
      <c r="K2008">
        <v>35</v>
      </c>
      <c r="L2008">
        <v>5</v>
      </c>
      <c r="M2008">
        <v>1564</v>
      </c>
      <c r="N2008">
        <v>550</v>
      </c>
      <c r="O2008">
        <v>156</v>
      </c>
      <c r="P2008" s="1" t="s">
        <v>17</v>
      </c>
    </row>
    <row r="2009" spans="1:16" x14ac:dyDescent="0.55000000000000004">
      <c r="A2009">
        <v>8</v>
      </c>
      <c r="B2009" s="1" t="s">
        <v>16</v>
      </c>
      <c r="C2009">
        <v>139</v>
      </c>
      <c r="D2009">
        <v>172</v>
      </c>
      <c r="E2009">
        <v>6</v>
      </c>
      <c r="F2009">
        <v>0</v>
      </c>
      <c r="G2009">
        <v>69</v>
      </c>
      <c r="H2009">
        <v>67</v>
      </c>
      <c r="I2009">
        <v>11</v>
      </c>
      <c r="J2009">
        <v>37</v>
      </c>
      <c r="K2009">
        <v>36</v>
      </c>
      <c r="L2009">
        <v>6</v>
      </c>
      <c r="M2009">
        <v>1388</v>
      </c>
      <c r="N2009">
        <v>685</v>
      </c>
      <c r="O2009">
        <v>231</v>
      </c>
      <c r="P2009" s="1" t="s">
        <v>17</v>
      </c>
    </row>
    <row r="2010" spans="1:16" x14ac:dyDescent="0.55000000000000004">
      <c r="A2010">
        <v>8</v>
      </c>
      <c r="B2010" s="1" t="s">
        <v>18</v>
      </c>
      <c r="C2010">
        <v>359</v>
      </c>
      <c r="D2010">
        <v>584</v>
      </c>
      <c r="E2010">
        <v>9</v>
      </c>
      <c r="F2010">
        <v>0</v>
      </c>
      <c r="G2010">
        <v>280</v>
      </c>
      <c r="H2010">
        <v>260</v>
      </c>
      <c r="I2010">
        <v>31</v>
      </c>
      <c r="J2010">
        <v>197</v>
      </c>
      <c r="K2010">
        <v>190</v>
      </c>
      <c r="L2010">
        <v>21</v>
      </c>
      <c r="M2010">
        <v>1641</v>
      </c>
      <c r="N2010">
        <v>553</v>
      </c>
      <c r="O2010">
        <v>182</v>
      </c>
      <c r="P2010" s="1" t="s">
        <v>17</v>
      </c>
    </row>
    <row r="2011" spans="1:16" x14ac:dyDescent="0.55000000000000004">
      <c r="A2011">
        <v>8</v>
      </c>
      <c r="B2011" s="1" t="s">
        <v>471</v>
      </c>
      <c r="C2011">
        <v>112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s="1" t="s">
        <v>17</v>
      </c>
    </row>
    <row r="2012" spans="1:16" x14ac:dyDescent="0.55000000000000004">
      <c r="A2012">
        <v>8</v>
      </c>
      <c r="B2012" s="1" t="s">
        <v>472</v>
      </c>
      <c r="C2012">
        <v>84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1" t="s">
        <v>17</v>
      </c>
    </row>
    <row r="2013" spans="1:16" x14ac:dyDescent="0.55000000000000004">
      <c r="A2013">
        <v>8</v>
      </c>
      <c r="B2013" s="1" t="s">
        <v>473</v>
      </c>
      <c r="C2013">
        <v>90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s="1" t="s">
        <v>17</v>
      </c>
    </row>
    <row r="2014" spans="1:16" x14ac:dyDescent="0.55000000000000004">
      <c r="A2014">
        <v>8</v>
      </c>
      <c r="B2014" s="1" t="s">
        <v>19</v>
      </c>
      <c r="C2014">
        <v>1451</v>
      </c>
      <c r="D2014">
        <v>3703</v>
      </c>
      <c r="E2014">
        <v>84</v>
      </c>
      <c r="F2014">
        <v>0</v>
      </c>
      <c r="G2014">
        <v>2006</v>
      </c>
      <c r="H2014">
        <v>207</v>
      </c>
      <c r="I2014">
        <v>23</v>
      </c>
      <c r="J2014">
        <v>1288</v>
      </c>
      <c r="K2014">
        <v>205</v>
      </c>
      <c r="L2014">
        <v>15</v>
      </c>
      <c r="M2014">
        <v>3679</v>
      </c>
      <c r="N2014">
        <v>232</v>
      </c>
      <c r="O2014">
        <v>43</v>
      </c>
      <c r="P2014" s="1" t="s">
        <v>17</v>
      </c>
    </row>
    <row r="2015" spans="1:16" x14ac:dyDescent="0.55000000000000004">
      <c r="A2015">
        <v>8</v>
      </c>
      <c r="B2015" s="1" t="s">
        <v>197</v>
      </c>
      <c r="C2015">
        <v>52</v>
      </c>
      <c r="D2015">
        <v>2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-1</v>
      </c>
      <c r="K2015">
        <v>0</v>
      </c>
      <c r="L2015">
        <v>0</v>
      </c>
      <c r="M2015">
        <v>148</v>
      </c>
      <c r="N2015">
        <v>148</v>
      </c>
      <c r="O2015">
        <v>74</v>
      </c>
      <c r="P2015" s="1" t="s">
        <v>17</v>
      </c>
    </row>
    <row r="2016" spans="1:16" x14ac:dyDescent="0.55000000000000004">
      <c r="A2016">
        <v>8</v>
      </c>
      <c r="B2016" s="1" t="s">
        <v>342</v>
      </c>
      <c r="C2016">
        <v>46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s="1" t="s">
        <v>17</v>
      </c>
    </row>
    <row r="2017" spans="1:16" x14ac:dyDescent="0.55000000000000004">
      <c r="A2017">
        <v>8</v>
      </c>
      <c r="B2017" s="1" t="s">
        <v>21</v>
      </c>
      <c r="C2017">
        <v>158</v>
      </c>
      <c r="D2017">
        <v>112</v>
      </c>
      <c r="E2017">
        <v>7</v>
      </c>
      <c r="F2017">
        <v>0</v>
      </c>
      <c r="G2017">
        <v>76</v>
      </c>
      <c r="H2017">
        <v>53</v>
      </c>
      <c r="I2017">
        <v>10</v>
      </c>
      <c r="J2017">
        <v>76</v>
      </c>
      <c r="K2017">
        <v>53</v>
      </c>
      <c r="L2017">
        <v>10</v>
      </c>
      <c r="M2017">
        <v>1536</v>
      </c>
      <c r="N2017">
        <v>553</v>
      </c>
      <c r="O2017">
        <v>219</v>
      </c>
      <c r="P2017" s="1" t="s">
        <v>17</v>
      </c>
    </row>
    <row r="2018" spans="1:16" x14ac:dyDescent="0.55000000000000004">
      <c r="A2018">
        <v>8</v>
      </c>
      <c r="B2018" s="1" t="s">
        <v>198</v>
      </c>
      <c r="C2018">
        <v>32</v>
      </c>
      <c r="D2018">
        <v>2</v>
      </c>
      <c r="E2018">
        <v>2</v>
      </c>
      <c r="F2018">
        <v>0</v>
      </c>
      <c r="G2018">
        <v>0</v>
      </c>
      <c r="H2018">
        <v>0</v>
      </c>
      <c r="I2018">
        <v>0</v>
      </c>
      <c r="J2018">
        <v>-2</v>
      </c>
      <c r="K2018">
        <v>0</v>
      </c>
      <c r="L2018">
        <v>-1</v>
      </c>
      <c r="M2018">
        <v>148</v>
      </c>
      <c r="N2018">
        <v>148</v>
      </c>
      <c r="O2018">
        <v>74</v>
      </c>
      <c r="P2018" s="1" t="s">
        <v>17</v>
      </c>
    </row>
    <row r="2019" spans="1:16" x14ac:dyDescent="0.55000000000000004">
      <c r="A2019">
        <v>8</v>
      </c>
      <c r="B2019" s="1" t="s">
        <v>238</v>
      </c>
      <c r="C2019">
        <v>1919</v>
      </c>
      <c r="D2019">
        <v>1480</v>
      </c>
      <c r="E2019">
        <v>25</v>
      </c>
      <c r="F2019">
        <v>0</v>
      </c>
      <c r="G2019">
        <v>1310</v>
      </c>
      <c r="H2019">
        <v>414</v>
      </c>
      <c r="I2019">
        <v>52</v>
      </c>
      <c r="J2019">
        <v>1246</v>
      </c>
      <c r="K2019">
        <v>403</v>
      </c>
      <c r="L2019">
        <v>49</v>
      </c>
      <c r="M2019">
        <v>2738</v>
      </c>
      <c r="N2019">
        <v>533</v>
      </c>
      <c r="O2019">
        <v>109</v>
      </c>
      <c r="P2019" s="1" t="s">
        <v>17</v>
      </c>
    </row>
    <row r="2020" spans="1:16" x14ac:dyDescent="0.55000000000000004">
      <c r="A2020">
        <v>8</v>
      </c>
      <c r="B2020" s="1" t="s">
        <v>343</v>
      </c>
      <c r="C2020">
        <v>56</v>
      </c>
      <c r="D2020">
        <v>24</v>
      </c>
      <c r="E2020">
        <v>2</v>
      </c>
      <c r="F2020">
        <v>0</v>
      </c>
      <c r="G2020">
        <v>13</v>
      </c>
      <c r="H2020">
        <v>13</v>
      </c>
      <c r="I2020">
        <v>6</v>
      </c>
      <c r="J2020">
        <v>13</v>
      </c>
      <c r="K2020">
        <v>13</v>
      </c>
      <c r="L2020">
        <v>6</v>
      </c>
      <c r="M2020">
        <v>132</v>
      </c>
      <c r="N2020">
        <v>132</v>
      </c>
      <c r="O2020">
        <v>66</v>
      </c>
      <c r="P2020" s="1" t="s">
        <v>17</v>
      </c>
    </row>
    <row r="2021" spans="1:16" x14ac:dyDescent="0.55000000000000004">
      <c r="A2021">
        <v>8</v>
      </c>
      <c r="B2021" s="1" t="s">
        <v>344</v>
      </c>
      <c r="C2021">
        <v>94</v>
      </c>
      <c r="D2021">
        <v>8</v>
      </c>
      <c r="E2021">
        <v>3</v>
      </c>
      <c r="F2021">
        <v>0</v>
      </c>
      <c r="G2021">
        <v>8</v>
      </c>
      <c r="H2021">
        <v>7</v>
      </c>
      <c r="I2021">
        <v>2</v>
      </c>
      <c r="J2021">
        <v>8</v>
      </c>
      <c r="K2021">
        <v>7</v>
      </c>
      <c r="L2021">
        <v>2</v>
      </c>
      <c r="M2021">
        <v>137</v>
      </c>
      <c r="N2021">
        <v>112</v>
      </c>
      <c r="O2021">
        <v>45</v>
      </c>
      <c r="P2021" s="1" t="s">
        <v>17</v>
      </c>
    </row>
    <row r="2022" spans="1:16" x14ac:dyDescent="0.55000000000000004">
      <c r="A2022">
        <v>8</v>
      </c>
      <c r="B2022" s="1" t="s">
        <v>22</v>
      </c>
      <c r="C2022">
        <v>205</v>
      </c>
      <c r="D2022">
        <v>191</v>
      </c>
      <c r="E2022">
        <v>8</v>
      </c>
      <c r="F2022">
        <v>0</v>
      </c>
      <c r="G2022">
        <v>85</v>
      </c>
      <c r="H2022">
        <v>35</v>
      </c>
      <c r="I2022">
        <v>10</v>
      </c>
      <c r="J2022">
        <v>69</v>
      </c>
      <c r="K2022">
        <v>23</v>
      </c>
      <c r="L2022">
        <v>8</v>
      </c>
      <c r="M2022">
        <v>1315</v>
      </c>
      <c r="N2022">
        <v>725</v>
      </c>
      <c r="O2022">
        <v>164</v>
      </c>
      <c r="P2022" s="1" t="s">
        <v>17</v>
      </c>
    </row>
    <row r="2023" spans="1:16" x14ac:dyDescent="0.55000000000000004">
      <c r="A2023">
        <v>8</v>
      </c>
      <c r="B2023" s="1" t="s">
        <v>345</v>
      </c>
      <c r="C2023">
        <v>56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s="1" t="s">
        <v>17</v>
      </c>
    </row>
    <row r="2024" spans="1:16" x14ac:dyDescent="0.55000000000000004">
      <c r="A2024">
        <v>8</v>
      </c>
      <c r="B2024" s="1" t="s">
        <v>346</v>
      </c>
      <c r="C2024">
        <v>104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s="1" t="s">
        <v>17</v>
      </c>
    </row>
    <row r="2025" spans="1:16" x14ac:dyDescent="0.55000000000000004">
      <c r="A2025">
        <v>8</v>
      </c>
      <c r="B2025" s="1" t="s">
        <v>347</v>
      </c>
      <c r="C2025">
        <v>35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s="1" t="s">
        <v>17</v>
      </c>
    </row>
    <row r="2026" spans="1:16" x14ac:dyDescent="0.55000000000000004">
      <c r="A2026">
        <v>8</v>
      </c>
      <c r="B2026" s="1" t="s">
        <v>348</v>
      </c>
      <c r="C2026">
        <v>84</v>
      </c>
      <c r="D2026">
        <v>1</v>
      </c>
      <c r="E2026">
        <v>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213</v>
      </c>
      <c r="N2026">
        <v>213</v>
      </c>
      <c r="O2026">
        <v>106</v>
      </c>
      <c r="P2026" s="1" t="s">
        <v>17</v>
      </c>
    </row>
    <row r="2027" spans="1:16" x14ac:dyDescent="0.55000000000000004">
      <c r="A2027">
        <v>8</v>
      </c>
      <c r="B2027" s="1" t="s">
        <v>474</v>
      </c>
      <c r="C2027">
        <v>62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s="1" t="s">
        <v>17</v>
      </c>
    </row>
    <row r="2028" spans="1:16" x14ac:dyDescent="0.55000000000000004">
      <c r="A2028">
        <v>8</v>
      </c>
      <c r="B2028" s="1" t="s">
        <v>199</v>
      </c>
      <c r="C2028">
        <v>489</v>
      </c>
      <c r="D2028">
        <v>484</v>
      </c>
      <c r="E2028">
        <v>13</v>
      </c>
      <c r="F2028">
        <v>0</v>
      </c>
      <c r="G2028">
        <v>336</v>
      </c>
      <c r="H2028">
        <v>153</v>
      </c>
      <c r="I2028">
        <v>25</v>
      </c>
      <c r="J2028">
        <v>301</v>
      </c>
      <c r="K2028">
        <v>145</v>
      </c>
      <c r="L2028">
        <v>23</v>
      </c>
      <c r="M2028">
        <v>1915</v>
      </c>
      <c r="N2028">
        <v>400</v>
      </c>
      <c r="O2028">
        <v>147</v>
      </c>
      <c r="P2028" s="1" t="s">
        <v>17</v>
      </c>
    </row>
    <row r="2029" spans="1:16" x14ac:dyDescent="0.55000000000000004">
      <c r="A2029">
        <v>8</v>
      </c>
      <c r="B2029" s="1" t="s">
        <v>349</v>
      </c>
      <c r="C2029">
        <v>84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1" t="s">
        <v>17</v>
      </c>
    </row>
    <row r="2030" spans="1:16" x14ac:dyDescent="0.55000000000000004">
      <c r="A2030">
        <v>8</v>
      </c>
      <c r="B2030" s="1" t="s">
        <v>350</v>
      </c>
      <c r="C2030">
        <v>130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s="1" t="s">
        <v>17</v>
      </c>
    </row>
    <row r="2031" spans="1:16" x14ac:dyDescent="0.55000000000000004">
      <c r="A2031">
        <v>8</v>
      </c>
      <c r="B2031" s="1" t="s">
        <v>475</v>
      </c>
      <c r="C2031">
        <v>35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s="1" t="s">
        <v>17</v>
      </c>
    </row>
    <row r="2032" spans="1:16" x14ac:dyDescent="0.55000000000000004">
      <c r="A2032">
        <v>8</v>
      </c>
      <c r="B2032" s="1" t="s">
        <v>23</v>
      </c>
      <c r="C2032">
        <v>1138</v>
      </c>
      <c r="D2032">
        <v>1833</v>
      </c>
      <c r="E2032">
        <v>39</v>
      </c>
      <c r="F2032">
        <v>0</v>
      </c>
      <c r="G2032">
        <v>1115</v>
      </c>
      <c r="H2032">
        <v>252</v>
      </c>
      <c r="I2032">
        <v>28</v>
      </c>
      <c r="J2032">
        <v>813</v>
      </c>
      <c r="K2032">
        <v>252</v>
      </c>
      <c r="L2032">
        <v>20</v>
      </c>
      <c r="M2032">
        <v>3169</v>
      </c>
      <c r="N2032">
        <v>266</v>
      </c>
      <c r="O2032">
        <v>81</v>
      </c>
      <c r="P2032" s="1" t="s">
        <v>17</v>
      </c>
    </row>
    <row r="2033" spans="1:16" x14ac:dyDescent="0.55000000000000004">
      <c r="A2033">
        <v>8</v>
      </c>
      <c r="B2033" s="1" t="s">
        <v>476</v>
      </c>
      <c r="C2033">
        <v>102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s="1" t="s">
        <v>17</v>
      </c>
    </row>
    <row r="2034" spans="1:16" x14ac:dyDescent="0.55000000000000004">
      <c r="A2034">
        <v>8</v>
      </c>
      <c r="B2034" s="1" t="s">
        <v>351</v>
      </c>
      <c r="C2034">
        <v>441</v>
      </c>
      <c r="D2034">
        <v>96</v>
      </c>
      <c r="E2034">
        <v>3</v>
      </c>
      <c r="F2034">
        <v>0</v>
      </c>
      <c r="G2034">
        <v>71</v>
      </c>
      <c r="H2034">
        <v>70</v>
      </c>
      <c r="I2034">
        <v>23</v>
      </c>
      <c r="J2034">
        <v>60</v>
      </c>
      <c r="K2034">
        <v>60</v>
      </c>
      <c r="L2034">
        <v>20</v>
      </c>
      <c r="M2034">
        <v>285</v>
      </c>
      <c r="N2034">
        <v>158</v>
      </c>
      <c r="O2034">
        <v>95</v>
      </c>
      <c r="P2034" s="1" t="s">
        <v>17</v>
      </c>
    </row>
    <row r="2035" spans="1:16" x14ac:dyDescent="0.55000000000000004">
      <c r="A2035">
        <v>8</v>
      </c>
      <c r="B2035" s="1" t="s">
        <v>200</v>
      </c>
      <c r="C2035">
        <v>41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s="1" t="s">
        <v>17</v>
      </c>
    </row>
    <row r="2036" spans="1:16" x14ac:dyDescent="0.55000000000000004">
      <c r="A2036">
        <v>8</v>
      </c>
      <c r="B2036" s="1" t="s">
        <v>24</v>
      </c>
      <c r="C2036">
        <v>393</v>
      </c>
      <c r="D2036">
        <v>532</v>
      </c>
      <c r="E2036">
        <v>20</v>
      </c>
      <c r="F2036">
        <v>0</v>
      </c>
      <c r="G2036">
        <v>352</v>
      </c>
      <c r="H2036">
        <v>75</v>
      </c>
      <c r="I2036">
        <v>17</v>
      </c>
      <c r="J2036">
        <v>336</v>
      </c>
      <c r="K2036">
        <v>75</v>
      </c>
      <c r="L2036">
        <v>16</v>
      </c>
      <c r="M2036">
        <v>2697</v>
      </c>
      <c r="N2036">
        <v>371</v>
      </c>
      <c r="O2036">
        <v>134</v>
      </c>
      <c r="P2036" s="1" t="s">
        <v>17</v>
      </c>
    </row>
    <row r="2037" spans="1:16" x14ac:dyDescent="0.55000000000000004">
      <c r="A2037">
        <v>8</v>
      </c>
      <c r="B2037" s="1" t="s">
        <v>201</v>
      </c>
      <c r="C2037">
        <v>379</v>
      </c>
      <c r="D2037">
        <v>315</v>
      </c>
      <c r="E2037">
        <v>11</v>
      </c>
      <c r="F2037">
        <v>0</v>
      </c>
      <c r="G2037">
        <v>247</v>
      </c>
      <c r="H2037">
        <v>216</v>
      </c>
      <c r="I2037">
        <v>22</v>
      </c>
      <c r="J2037">
        <v>232</v>
      </c>
      <c r="K2037">
        <v>216</v>
      </c>
      <c r="L2037">
        <v>21</v>
      </c>
      <c r="M2037">
        <v>1826</v>
      </c>
      <c r="N2037">
        <v>400</v>
      </c>
      <c r="O2037">
        <v>166</v>
      </c>
      <c r="P2037" s="1" t="s">
        <v>17</v>
      </c>
    </row>
    <row r="2038" spans="1:16" x14ac:dyDescent="0.55000000000000004">
      <c r="A2038">
        <v>8</v>
      </c>
      <c r="B2038" s="1" t="s">
        <v>239</v>
      </c>
      <c r="C2038">
        <v>52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s="1" t="s">
        <v>17</v>
      </c>
    </row>
    <row r="2039" spans="1:16" x14ac:dyDescent="0.55000000000000004">
      <c r="A2039">
        <v>8</v>
      </c>
      <c r="B2039" s="1" t="s">
        <v>202</v>
      </c>
      <c r="C2039">
        <v>569</v>
      </c>
      <c r="D2039">
        <v>864</v>
      </c>
      <c r="E2039">
        <v>29</v>
      </c>
      <c r="F2039">
        <v>0</v>
      </c>
      <c r="G2039">
        <v>448</v>
      </c>
      <c r="H2039">
        <v>125</v>
      </c>
      <c r="I2039">
        <v>15</v>
      </c>
      <c r="J2039">
        <v>288</v>
      </c>
      <c r="K2039">
        <v>124</v>
      </c>
      <c r="L2039">
        <v>9</v>
      </c>
      <c r="M2039">
        <v>2968</v>
      </c>
      <c r="N2039">
        <v>549</v>
      </c>
      <c r="O2039">
        <v>102</v>
      </c>
      <c r="P2039" s="1" t="s">
        <v>17</v>
      </c>
    </row>
    <row r="2040" spans="1:16" x14ac:dyDescent="0.55000000000000004">
      <c r="A2040">
        <v>8</v>
      </c>
      <c r="B2040" s="1" t="s">
        <v>203</v>
      </c>
      <c r="C2040">
        <v>33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s="1" t="s">
        <v>17</v>
      </c>
    </row>
    <row r="2041" spans="1:16" x14ac:dyDescent="0.55000000000000004">
      <c r="A2041">
        <v>8</v>
      </c>
      <c r="B2041" s="1" t="s">
        <v>204</v>
      </c>
      <c r="C2041">
        <v>69</v>
      </c>
      <c r="D2041">
        <v>28</v>
      </c>
      <c r="E2041">
        <v>3</v>
      </c>
      <c r="F2041">
        <v>0</v>
      </c>
      <c r="G2041">
        <v>4</v>
      </c>
      <c r="H2041">
        <v>4</v>
      </c>
      <c r="I2041">
        <v>1</v>
      </c>
      <c r="J2041">
        <v>3</v>
      </c>
      <c r="K2041">
        <v>3</v>
      </c>
      <c r="L2041">
        <v>1</v>
      </c>
      <c r="M2041">
        <v>763</v>
      </c>
      <c r="N2041">
        <v>700</v>
      </c>
      <c r="O2041">
        <v>254</v>
      </c>
      <c r="P2041" s="1" t="s">
        <v>17</v>
      </c>
    </row>
    <row r="2042" spans="1:16" x14ac:dyDescent="0.55000000000000004">
      <c r="A2042">
        <v>8</v>
      </c>
      <c r="B2042" s="1" t="s">
        <v>352</v>
      </c>
      <c r="C2042">
        <v>568</v>
      </c>
      <c r="D2042">
        <v>530</v>
      </c>
      <c r="E2042">
        <v>4</v>
      </c>
      <c r="F2042">
        <v>0</v>
      </c>
      <c r="G2042">
        <v>318</v>
      </c>
      <c r="H2042">
        <v>298</v>
      </c>
      <c r="I2042">
        <v>79</v>
      </c>
      <c r="J2042">
        <v>302</v>
      </c>
      <c r="K2042">
        <v>282</v>
      </c>
      <c r="L2042">
        <v>75</v>
      </c>
      <c r="M2042">
        <v>1035</v>
      </c>
      <c r="N2042">
        <v>685</v>
      </c>
      <c r="O2042">
        <v>258</v>
      </c>
      <c r="P2042" s="1" t="s">
        <v>17</v>
      </c>
    </row>
    <row r="2043" spans="1:16" x14ac:dyDescent="0.55000000000000004">
      <c r="A2043">
        <v>8</v>
      </c>
      <c r="B2043" s="1" t="s">
        <v>353</v>
      </c>
      <c r="C2043">
        <v>582</v>
      </c>
      <c r="D2043">
        <v>207</v>
      </c>
      <c r="E2043">
        <v>6</v>
      </c>
      <c r="F2043">
        <v>0</v>
      </c>
      <c r="G2043">
        <v>93</v>
      </c>
      <c r="H2043">
        <v>53</v>
      </c>
      <c r="I2043">
        <v>15</v>
      </c>
      <c r="J2043">
        <v>82</v>
      </c>
      <c r="K2043">
        <v>43</v>
      </c>
      <c r="L2043">
        <v>13</v>
      </c>
      <c r="M2043">
        <v>694</v>
      </c>
      <c r="N2043">
        <v>273</v>
      </c>
      <c r="O2043">
        <v>115</v>
      </c>
      <c r="P2043" s="1" t="s">
        <v>17</v>
      </c>
    </row>
    <row r="2044" spans="1:16" x14ac:dyDescent="0.55000000000000004">
      <c r="A2044">
        <v>8</v>
      </c>
      <c r="B2044" s="1" t="s">
        <v>205</v>
      </c>
      <c r="C2044">
        <v>422</v>
      </c>
      <c r="D2044">
        <v>437</v>
      </c>
      <c r="E2044">
        <v>25</v>
      </c>
      <c r="F2044">
        <v>0</v>
      </c>
      <c r="G2044">
        <v>289</v>
      </c>
      <c r="H2044">
        <v>96</v>
      </c>
      <c r="I2044">
        <v>11</v>
      </c>
      <c r="J2044">
        <v>246</v>
      </c>
      <c r="K2044">
        <v>74</v>
      </c>
      <c r="L2044">
        <v>9</v>
      </c>
      <c r="M2044">
        <v>2305</v>
      </c>
      <c r="N2044">
        <v>297</v>
      </c>
      <c r="O2044">
        <v>92</v>
      </c>
      <c r="P2044" s="1" t="s">
        <v>17</v>
      </c>
    </row>
    <row r="2045" spans="1:16" x14ac:dyDescent="0.55000000000000004">
      <c r="A2045">
        <v>8</v>
      </c>
      <c r="B2045" s="1" t="s">
        <v>206</v>
      </c>
      <c r="C2045">
        <v>973</v>
      </c>
      <c r="D2045">
        <v>748</v>
      </c>
      <c r="E2045">
        <v>25</v>
      </c>
      <c r="F2045">
        <v>0</v>
      </c>
      <c r="G2045">
        <v>508</v>
      </c>
      <c r="H2045">
        <v>243</v>
      </c>
      <c r="I2045">
        <v>20</v>
      </c>
      <c r="J2045">
        <v>475</v>
      </c>
      <c r="K2045">
        <v>241</v>
      </c>
      <c r="L2045">
        <v>19</v>
      </c>
      <c r="M2045">
        <v>2282</v>
      </c>
      <c r="N2045">
        <v>312</v>
      </c>
      <c r="O2045">
        <v>91</v>
      </c>
      <c r="P2045" s="1" t="s">
        <v>17</v>
      </c>
    </row>
    <row r="2046" spans="1:16" x14ac:dyDescent="0.55000000000000004">
      <c r="A2046">
        <v>8</v>
      </c>
      <c r="B2046" s="1" t="s">
        <v>207</v>
      </c>
      <c r="C2046">
        <v>276</v>
      </c>
      <c r="D2046">
        <v>195</v>
      </c>
      <c r="E2046">
        <v>11</v>
      </c>
      <c r="F2046">
        <v>0</v>
      </c>
      <c r="G2046">
        <v>130</v>
      </c>
      <c r="H2046">
        <v>57</v>
      </c>
      <c r="I2046">
        <v>11</v>
      </c>
      <c r="J2046">
        <v>124</v>
      </c>
      <c r="K2046">
        <v>55</v>
      </c>
      <c r="L2046">
        <v>11</v>
      </c>
      <c r="M2046">
        <v>1509</v>
      </c>
      <c r="N2046">
        <v>449</v>
      </c>
      <c r="O2046">
        <v>137</v>
      </c>
      <c r="P2046" s="1" t="s">
        <v>17</v>
      </c>
    </row>
    <row r="2047" spans="1:16" x14ac:dyDescent="0.55000000000000004">
      <c r="A2047">
        <v>8</v>
      </c>
      <c r="B2047" s="1" t="s">
        <v>25</v>
      </c>
      <c r="C2047">
        <v>51</v>
      </c>
      <c r="D2047">
        <v>839</v>
      </c>
      <c r="E2047">
        <v>16</v>
      </c>
      <c r="F2047">
        <v>0</v>
      </c>
      <c r="G2047">
        <v>136</v>
      </c>
      <c r="H2047">
        <v>89</v>
      </c>
      <c r="I2047">
        <v>8</v>
      </c>
      <c r="J2047">
        <v>101</v>
      </c>
      <c r="K2047">
        <v>87</v>
      </c>
      <c r="L2047">
        <v>6</v>
      </c>
      <c r="M2047">
        <v>1290</v>
      </c>
      <c r="N2047">
        <v>449</v>
      </c>
      <c r="O2047">
        <v>80</v>
      </c>
      <c r="P2047" s="1" t="s">
        <v>17</v>
      </c>
    </row>
    <row r="2048" spans="1:16" x14ac:dyDescent="0.55000000000000004">
      <c r="A2048">
        <v>8</v>
      </c>
      <c r="B2048" s="1" t="s">
        <v>208</v>
      </c>
      <c r="C2048">
        <v>28</v>
      </c>
      <c r="D2048">
        <v>53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110</v>
      </c>
      <c r="N2048">
        <v>110</v>
      </c>
      <c r="O2048">
        <v>55</v>
      </c>
      <c r="P2048" s="1" t="s">
        <v>17</v>
      </c>
    </row>
    <row r="2049" spans="1:16" x14ac:dyDescent="0.55000000000000004">
      <c r="A2049">
        <v>8</v>
      </c>
      <c r="B2049" s="1" t="s">
        <v>209</v>
      </c>
      <c r="C2049">
        <v>184</v>
      </c>
      <c r="D2049">
        <v>1255</v>
      </c>
      <c r="E2049">
        <v>25</v>
      </c>
      <c r="F2049">
        <v>0</v>
      </c>
      <c r="G2049">
        <v>304</v>
      </c>
      <c r="H2049">
        <v>81</v>
      </c>
      <c r="I2049">
        <v>12</v>
      </c>
      <c r="J2049">
        <v>92</v>
      </c>
      <c r="K2049">
        <v>74</v>
      </c>
      <c r="L2049">
        <v>3</v>
      </c>
      <c r="M2049">
        <v>2035</v>
      </c>
      <c r="N2049">
        <v>258</v>
      </c>
      <c r="O2049">
        <v>81</v>
      </c>
      <c r="P2049" s="1" t="s">
        <v>17</v>
      </c>
    </row>
    <row r="2050" spans="1:16" x14ac:dyDescent="0.55000000000000004">
      <c r="A2050">
        <v>8</v>
      </c>
      <c r="B2050" s="1" t="s">
        <v>210</v>
      </c>
      <c r="C2050">
        <v>51</v>
      </c>
      <c r="D2050">
        <v>10</v>
      </c>
      <c r="E2050">
        <v>2</v>
      </c>
      <c r="F2050">
        <v>0</v>
      </c>
      <c r="G2050">
        <v>0</v>
      </c>
      <c r="H2050">
        <v>0</v>
      </c>
      <c r="I2050">
        <v>0</v>
      </c>
      <c r="J2050">
        <v>-10</v>
      </c>
      <c r="K2050">
        <v>0</v>
      </c>
      <c r="L2050">
        <v>-5</v>
      </c>
      <c r="M2050">
        <v>718</v>
      </c>
      <c r="N2050">
        <v>718</v>
      </c>
      <c r="O2050">
        <v>359</v>
      </c>
      <c r="P2050" s="1" t="s">
        <v>17</v>
      </c>
    </row>
    <row r="2051" spans="1:16" x14ac:dyDescent="0.55000000000000004">
      <c r="A2051">
        <v>8</v>
      </c>
      <c r="B2051" s="1" t="s">
        <v>26</v>
      </c>
      <c r="C2051">
        <v>63</v>
      </c>
      <c r="D2051">
        <v>236</v>
      </c>
      <c r="E2051">
        <v>11</v>
      </c>
      <c r="F2051">
        <v>0</v>
      </c>
      <c r="G2051">
        <v>54</v>
      </c>
      <c r="H2051">
        <v>30</v>
      </c>
      <c r="I2051">
        <v>4</v>
      </c>
      <c r="J2051">
        <v>51</v>
      </c>
      <c r="K2051">
        <v>30</v>
      </c>
      <c r="L2051">
        <v>4</v>
      </c>
      <c r="M2051">
        <v>1251</v>
      </c>
      <c r="N2051">
        <v>456</v>
      </c>
      <c r="O2051">
        <v>113</v>
      </c>
      <c r="P2051" s="1" t="s">
        <v>17</v>
      </c>
    </row>
    <row r="2052" spans="1:16" x14ac:dyDescent="0.55000000000000004">
      <c r="A2052">
        <v>8</v>
      </c>
      <c r="B2052" s="1" t="s">
        <v>211</v>
      </c>
      <c r="C2052">
        <v>88</v>
      </c>
      <c r="D2052">
        <v>36</v>
      </c>
      <c r="E2052">
        <v>4</v>
      </c>
      <c r="F2052">
        <v>0</v>
      </c>
      <c r="G2052">
        <v>0</v>
      </c>
      <c r="H2052">
        <v>0</v>
      </c>
      <c r="I2052">
        <v>0</v>
      </c>
      <c r="J2052">
        <v>-3</v>
      </c>
      <c r="K2052">
        <v>0</v>
      </c>
      <c r="L2052">
        <v>0</v>
      </c>
      <c r="M2052">
        <v>987</v>
      </c>
      <c r="N2052">
        <v>468</v>
      </c>
      <c r="O2052">
        <v>246</v>
      </c>
      <c r="P2052" s="1" t="s">
        <v>17</v>
      </c>
    </row>
    <row r="2053" spans="1:16" x14ac:dyDescent="0.55000000000000004">
      <c r="A2053">
        <v>8</v>
      </c>
      <c r="B2053" s="1" t="s">
        <v>212</v>
      </c>
      <c r="C2053">
        <v>53</v>
      </c>
      <c r="D2053">
        <v>4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519</v>
      </c>
      <c r="N2053">
        <v>456</v>
      </c>
      <c r="O2053">
        <v>173</v>
      </c>
      <c r="P2053" s="1" t="s">
        <v>17</v>
      </c>
    </row>
    <row r="2054" spans="1:16" x14ac:dyDescent="0.55000000000000004">
      <c r="A2054">
        <v>8</v>
      </c>
      <c r="B2054" s="1" t="s">
        <v>240</v>
      </c>
      <c r="C2054">
        <v>424</v>
      </c>
      <c r="D2054">
        <v>313</v>
      </c>
      <c r="E2054">
        <v>13</v>
      </c>
      <c r="F2054">
        <v>0</v>
      </c>
      <c r="G2054">
        <v>228</v>
      </c>
      <c r="H2054">
        <v>80</v>
      </c>
      <c r="I2054">
        <v>17</v>
      </c>
      <c r="J2054">
        <v>224</v>
      </c>
      <c r="K2054">
        <v>80</v>
      </c>
      <c r="L2054">
        <v>17</v>
      </c>
      <c r="M2054">
        <v>1568</v>
      </c>
      <c r="N2054">
        <v>351</v>
      </c>
      <c r="O2054">
        <v>120</v>
      </c>
      <c r="P2054" s="1" t="s">
        <v>17</v>
      </c>
    </row>
    <row r="2055" spans="1:16" x14ac:dyDescent="0.55000000000000004">
      <c r="A2055">
        <v>8</v>
      </c>
      <c r="B2055" s="1" t="s">
        <v>27</v>
      </c>
      <c r="C2055">
        <v>225</v>
      </c>
      <c r="D2055">
        <v>147</v>
      </c>
      <c r="E2055">
        <v>6</v>
      </c>
      <c r="F2055">
        <v>0</v>
      </c>
      <c r="G2055">
        <v>90</v>
      </c>
      <c r="H2055">
        <v>78</v>
      </c>
      <c r="I2055">
        <v>15</v>
      </c>
      <c r="J2055">
        <v>88</v>
      </c>
      <c r="K2055">
        <v>76</v>
      </c>
      <c r="L2055">
        <v>14</v>
      </c>
      <c r="M2055">
        <v>1390</v>
      </c>
      <c r="N2055">
        <v>677</v>
      </c>
      <c r="O2055">
        <v>231</v>
      </c>
      <c r="P2055" s="1" t="s">
        <v>17</v>
      </c>
    </row>
    <row r="2056" spans="1:16" x14ac:dyDescent="0.55000000000000004">
      <c r="A2056">
        <v>8</v>
      </c>
      <c r="B2056" s="1" t="s">
        <v>213</v>
      </c>
      <c r="C2056">
        <v>143</v>
      </c>
      <c r="D2056">
        <v>63</v>
      </c>
      <c r="E2056">
        <v>4</v>
      </c>
      <c r="F2056">
        <v>0</v>
      </c>
      <c r="G2056">
        <v>56</v>
      </c>
      <c r="H2056">
        <v>24</v>
      </c>
      <c r="I2056">
        <v>14</v>
      </c>
      <c r="J2056">
        <v>51</v>
      </c>
      <c r="K2056">
        <v>24</v>
      </c>
      <c r="L2056">
        <v>12</v>
      </c>
      <c r="M2056">
        <v>1291</v>
      </c>
      <c r="N2056">
        <v>456</v>
      </c>
      <c r="O2056">
        <v>322</v>
      </c>
      <c r="P2056" s="1" t="s">
        <v>17</v>
      </c>
    </row>
    <row r="2057" spans="1:16" x14ac:dyDescent="0.55000000000000004">
      <c r="A2057">
        <v>8</v>
      </c>
      <c r="B2057" s="1" t="s">
        <v>477</v>
      </c>
      <c r="C2057">
        <v>36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s="1" t="s">
        <v>17</v>
      </c>
    </row>
    <row r="2058" spans="1:16" x14ac:dyDescent="0.55000000000000004">
      <c r="A2058">
        <v>8</v>
      </c>
      <c r="B2058" s="1" t="s">
        <v>354</v>
      </c>
      <c r="C2058">
        <v>32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s="1" t="s">
        <v>17</v>
      </c>
    </row>
    <row r="2059" spans="1:16" x14ac:dyDescent="0.55000000000000004">
      <c r="A2059">
        <v>8</v>
      </c>
      <c r="B2059" s="1" t="s">
        <v>478</v>
      </c>
      <c r="C2059">
        <v>89</v>
      </c>
      <c r="D2059">
        <v>17</v>
      </c>
      <c r="E2059">
        <v>2</v>
      </c>
      <c r="F2059">
        <v>0</v>
      </c>
      <c r="G2059">
        <v>17</v>
      </c>
      <c r="H2059">
        <v>17</v>
      </c>
      <c r="I2059">
        <v>8</v>
      </c>
      <c r="J2059">
        <v>17</v>
      </c>
      <c r="K2059">
        <v>17</v>
      </c>
      <c r="L2059">
        <v>8</v>
      </c>
      <c r="M2059">
        <v>13</v>
      </c>
      <c r="N2059">
        <v>13</v>
      </c>
      <c r="O2059">
        <v>6</v>
      </c>
      <c r="P2059" s="1" t="s">
        <v>17</v>
      </c>
    </row>
    <row r="2060" spans="1:16" x14ac:dyDescent="0.55000000000000004">
      <c r="A2060">
        <v>8</v>
      </c>
      <c r="B2060" s="1" t="s">
        <v>355</v>
      </c>
      <c r="C2060">
        <v>84</v>
      </c>
      <c r="D2060">
        <v>10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230</v>
      </c>
      <c r="N2060">
        <v>230</v>
      </c>
      <c r="O2060">
        <v>115</v>
      </c>
      <c r="P2060" s="1" t="s">
        <v>17</v>
      </c>
    </row>
    <row r="2061" spans="1:16" x14ac:dyDescent="0.55000000000000004">
      <c r="A2061">
        <v>8</v>
      </c>
      <c r="B2061" s="1" t="s">
        <v>28</v>
      </c>
      <c r="C2061">
        <v>148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s="1" t="s">
        <v>17</v>
      </c>
    </row>
    <row r="2062" spans="1:16" x14ac:dyDescent="0.55000000000000004">
      <c r="A2062">
        <v>8</v>
      </c>
      <c r="B2062" s="1" t="s">
        <v>479</v>
      </c>
      <c r="C2062">
        <v>67</v>
      </c>
      <c r="D2062">
        <v>61</v>
      </c>
      <c r="E2062">
        <v>2</v>
      </c>
      <c r="F2062">
        <v>0</v>
      </c>
      <c r="G2062">
        <v>1</v>
      </c>
      <c r="H2062">
        <v>1</v>
      </c>
      <c r="I2062">
        <v>0</v>
      </c>
      <c r="J2062">
        <v>-11</v>
      </c>
      <c r="K2062">
        <v>0</v>
      </c>
      <c r="L2062">
        <v>-5</v>
      </c>
      <c r="M2062">
        <v>198</v>
      </c>
      <c r="N2062">
        <v>198</v>
      </c>
      <c r="O2062">
        <v>99</v>
      </c>
      <c r="P2062" s="1" t="s">
        <v>17</v>
      </c>
    </row>
    <row r="2063" spans="1:16" x14ac:dyDescent="0.55000000000000004">
      <c r="A2063">
        <v>8</v>
      </c>
      <c r="B2063" s="1" t="s">
        <v>241</v>
      </c>
      <c r="C2063">
        <v>59</v>
      </c>
      <c r="D2063">
        <v>3</v>
      </c>
      <c r="E2063">
        <v>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1293</v>
      </c>
      <c r="N2063">
        <v>598</v>
      </c>
      <c r="O2063">
        <v>323</v>
      </c>
      <c r="P2063" s="1" t="s">
        <v>17</v>
      </c>
    </row>
    <row r="2064" spans="1:16" x14ac:dyDescent="0.55000000000000004">
      <c r="A2064">
        <v>8</v>
      </c>
      <c r="B2064" s="1" t="s">
        <v>242</v>
      </c>
      <c r="C2064">
        <v>45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s="1" t="s">
        <v>17</v>
      </c>
    </row>
    <row r="2065" spans="1:16" x14ac:dyDescent="0.55000000000000004">
      <c r="A2065">
        <v>8</v>
      </c>
      <c r="B2065" s="1" t="s">
        <v>243</v>
      </c>
      <c r="C2065">
        <v>230</v>
      </c>
      <c r="D2065">
        <v>187</v>
      </c>
      <c r="E2065">
        <v>6</v>
      </c>
      <c r="F2065">
        <v>0</v>
      </c>
      <c r="G2065">
        <v>140</v>
      </c>
      <c r="H2065">
        <v>124</v>
      </c>
      <c r="I2065">
        <v>23</v>
      </c>
      <c r="J2065">
        <v>130</v>
      </c>
      <c r="K2065">
        <v>122</v>
      </c>
      <c r="L2065">
        <v>21</v>
      </c>
      <c r="M2065">
        <v>1377</v>
      </c>
      <c r="N2065">
        <v>549</v>
      </c>
      <c r="O2065">
        <v>229</v>
      </c>
      <c r="P2065" s="1" t="s">
        <v>17</v>
      </c>
    </row>
    <row r="2066" spans="1:16" x14ac:dyDescent="0.55000000000000004">
      <c r="A2066">
        <v>8</v>
      </c>
      <c r="B2066" s="1" t="s">
        <v>356</v>
      </c>
      <c r="C2066">
        <v>239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s="1" t="s">
        <v>17</v>
      </c>
    </row>
    <row r="2067" spans="1:16" x14ac:dyDescent="0.55000000000000004">
      <c r="A2067">
        <v>8</v>
      </c>
      <c r="B2067" s="1" t="s">
        <v>357</v>
      </c>
      <c r="C2067">
        <v>44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s="1" t="s">
        <v>17</v>
      </c>
    </row>
    <row r="2068" spans="1:16" x14ac:dyDescent="0.55000000000000004">
      <c r="A2068">
        <v>8</v>
      </c>
      <c r="B2068" s="1" t="s">
        <v>358</v>
      </c>
      <c r="C2068">
        <v>201</v>
      </c>
      <c r="D2068">
        <v>28</v>
      </c>
      <c r="E2068">
        <v>6</v>
      </c>
      <c r="F2068">
        <v>0</v>
      </c>
      <c r="G2068">
        <v>15</v>
      </c>
      <c r="H2068">
        <v>9</v>
      </c>
      <c r="I2068">
        <v>2</v>
      </c>
      <c r="J2068">
        <v>15</v>
      </c>
      <c r="K2068">
        <v>9</v>
      </c>
      <c r="L2068">
        <v>2</v>
      </c>
      <c r="M2068">
        <v>508</v>
      </c>
      <c r="N2068">
        <v>195</v>
      </c>
      <c r="O2068">
        <v>84</v>
      </c>
      <c r="P2068" s="1" t="s">
        <v>17</v>
      </c>
    </row>
    <row r="2069" spans="1:16" x14ac:dyDescent="0.55000000000000004">
      <c r="A2069">
        <v>8</v>
      </c>
      <c r="B2069" s="1" t="s">
        <v>359</v>
      </c>
      <c r="C2069">
        <v>190</v>
      </c>
      <c r="D2069">
        <v>146</v>
      </c>
      <c r="E2069">
        <v>5</v>
      </c>
      <c r="F2069">
        <v>0</v>
      </c>
      <c r="G2069">
        <v>54</v>
      </c>
      <c r="H2069">
        <v>50</v>
      </c>
      <c r="I2069">
        <v>10</v>
      </c>
      <c r="J2069">
        <v>6</v>
      </c>
      <c r="K2069">
        <v>7</v>
      </c>
      <c r="L2069">
        <v>1</v>
      </c>
      <c r="M2069">
        <v>245</v>
      </c>
      <c r="N2069">
        <v>73</v>
      </c>
      <c r="O2069">
        <v>49</v>
      </c>
      <c r="P2069" s="1" t="s">
        <v>17</v>
      </c>
    </row>
    <row r="2070" spans="1:16" x14ac:dyDescent="0.55000000000000004">
      <c r="A2070">
        <v>8</v>
      </c>
      <c r="B2070" s="1" t="s">
        <v>29</v>
      </c>
      <c r="C2070">
        <v>152</v>
      </c>
      <c r="D2070">
        <v>254</v>
      </c>
      <c r="E2070">
        <v>7</v>
      </c>
      <c r="F2070">
        <v>0</v>
      </c>
      <c r="G2070">
        <v>112</v>
      </c>
      <c r="H2070">
        <v>75</v>
      </c>
      <c r="I2070">
        <v>16</v>
      </c>
      <c r="J2070">
        <v>100</v>
      </c>
      <c r="K2070">
        <v>75</v>
      </c>
      <c r="L2070">
        <v>14</v>
      </c>
      <c r="M2070">
        <v>1365</v>
      </c>
      <c r="N2070">
        <v>636</v>
      </c>
      <c r="O2070">
        <v>195</v>
      </c>
      <c r="P2070" s="1" t="s">
        <v>17</v>
      </c>
    </row>
    <row r="2071" spans="1:16" x14ac:dyDescent="0.55000000000000004">
      <c r="A2071">
        <v>8</v>
      </c>
      <c r="B2071" s="1" t="s">
        <v>30</v>
      </c>
      <c r="C2071">
        <v>406</v>
      </c>
      <c r="D2071">
        <v>167</v>
      </c>
      <c r="E2071">
        <v>15</v>
      </c>
      <c r="F2071">
        <v>0</v>
      </c>
      <c r="G2071">
        <v>156</v>
      </c>
      <c r="H2071">
        <v>26</v>
      </c>
      <c r="I2071">
        <v>10</v>
      </c>
      <c r="J2071">
        <v>156</v>
      </c>
      <c r="K2071">
        <v>26</v>
      </c>
      <c r="L2071">
        <v>10</v>
      </c>
      <c r="M2071">
        <v>2453</v>
      </c>
      <c r="N2071">
        <v>467</v>
      </c>
      <c r="O2071">
        <v>163</v>
      </c>
      <c r="P2071" s="1" t="s">
        <v>17</v>
      </c>
    </row>
    <row r="2072" spans="1:16" x14ac:dyDescent="0.55000000000000004">
      <c r="A2072">
        <v>8</v>
      </c>
      <c r="B2072" s="1" t="s">
        <v>244</v>
      </c>
      <c r="C2072">
        <v>28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1" t="s">
        <v>17</v>
      </c>
    </row>
    <row r="2073" spans="1:16" x14ac:dyDescent="0.55000000000000004">
      <c r="A2073">
        <v>8</v>
      </c>
      <c r="B2073" s="1" t="s">
        <v>31</v>
      </c>
      <c r="C2073">
        <v>413</v>
      </c>
      <c r="D2073">
        <v>430</v>
      </c>
      <c r="E2073">
        <v>21</v>
      </c>
      <c r="F2073">
        <v>0</v>
      </c>
      <c r="G2073">
        <v>284</v>
      </c>
      <c r="H2073">
        <v>109</v>
      </c>
      <c r="I2073">
        <v>13</v>
      </c>
      <c r="J2073">
        <v>265</v>
      </c>
      <c r="K2073">
        <v>109</v>
      </c>
      <c r="L2073">
        <v>12</v>
      </c>
      <c r="M2073">
        <v>2991</v>
      </c>
      <c r="N2073">
        <v>531</v>
      </c>
      <c r="O2073">
        <v>142</v>
      </c>
      <c r="P2073" s="1" t="s">
        <v>17</v>
      </c>
    </row>
    <row r="2074" spans="1:16" x14ac:dyDescent="0.55000000000000004">
      <c r="A2074">
        <v>8</v>
      </c>
      <c r="B2074" s="1" t="s">
        <v>32</v>
      </c>
      <c r="C2074">
        <v>1040</v>
      </c>
      <c r="D2074">
        <v>1971</v>
      </c>
      <c r="E2074">
        <v>38</v>
      </c>
      <c r="F2074">
        <v>0</v>
      </c>
      <c r="G2074">
        <v>1159</v>
      </c>
      <c r="H2074">
        <v>307</v>
      </c>
      <c r="I2074">
        <v>30</v>
      </c>
      <c r="J2074">
        <v>980</v>
      </c>
      <c r="K2074">
        <v>234</v>
      </c>
      <c r="L2074">
        <v>25</v>
      </c>
      <c r="M2074">
        <v>3771</v>
      </c>
      <c r="N2074">
        <v>532</v>
      </c>
      <c r="O2074">
        <v>99</v>
      </c>
      <c r="P2074" s="1" t="s">
        <v>17</v>
      </c>
    </row>
    <row r="2075" spans="1:16" x14ac:dyDescent="0.55000000000000004">
      <c r="A2075">
        <v>8</v>
      </c>
      <c r="B2075" s="1" t="s">
        <v>33</v>
      </c>
      <c r="C2075">
        <v>1044</v>
      </c>
      <c r="D2075">
        <v>1403</v>
      </c>
      <c r="E2075">
        <v>37</v>
      </c>
      <c r="F2075">
        <v>0</v>
      </c>
      <c r="G2075">
        <v>751</v>
      </c>
      <c r="H2075">
        <v>118</v>
      </c>
      <c r="I2075">
        <v>20</v>
      </c>
      <c r="J2075">
        <v>622</v>
      </c>
      <c r="K2075">
        <v>118</v>
      </c>
      <c r="L2075">
        <v>16</v>
      </c>
      <c r="M2075">
        <v>3521</v>
      </c>
      <c r="N2075">
        <v>493</v>
      </c>
      <c r="O2075">
        <v>95</v>
      </c>
      <c r="P2075" s="1" t="s">
        <v>17</v>
      </c>
    </row>
    <row r="2076" spans="1:16" x14ac:dyDescent="0.55000000000000004">
      <c r="A2076">
        <v>8</v>
      </c>
      <c r="B2076" s="1" t="s">
        <v>360</v>
      </c>
      <c r="C2076">
        <v>44</v>
      </c>
      <c r="D2076">
        <v>2</v>
      </c>
      <c r="E2076">
        <v>2</v>
      </c>
      <c r="F2076">
        <v>0</v>
      </c>
      <c r="G2076">
        <v>2</v>
      </c>
      <c r="H2076">
        <v>2</v>
      </c>
      <c r="I2076">
        <v>1</v>
      </c>
      <c r="J2076">
        <v>2</v>
      </c>
      <c r="K2076">
        <v>2</v>
      </c>
      <c r="L2076">
        <v>1</v>
      </c>
      <c r="M2076">
        <v>142</v>
      </c>
      <c r="N2076">
        <v>142</v>
      </c>
      <c r="O2076">
        <v>71</v>
      </c>
      <c r="P2076" s="1" t="s">
        <v>17</v>
      </c>
    </row>
    <row r="2077" spans="1:16" x14ac:dyDescent="0.55000000000000004">
      <c r="A2077">
        <v>8</v>
      </c>
      <c r="B2077" s="1" t="s">
        <v>34</v>
      </c>
      <c r="C2077">
        <v>56</v>
      </c>
      <c r="D2077">
        <v>12</v>
      </c>
      <c r="E2077">
        <v>3</v>
      </c>
      <c r="F2077">
        <v>0</v>
      </c>
      <c r="G2077">
        <v>5</v>
      </c>
      <c r="H2077">
        <v>5</v>
      </c>
      <c r="I2077">
        <v>1</v>
      </c>
      <c r="J2077">
        <v>5</v>
      </c>
      <c r="K2077">
        <v>5</v>
      </c>
      <c r="L2077">
        <v>1</v>
      </c>
      <c r="M2077">
        <v>444</v>
      </c>
      <c r="N2077">
        <v>233</v>
      </c>
      <c r="O2077">
        <v>148</v>
      </c>
      <c r="P2077" s="1" t="s">
        <v>17</v>
      </c>
    </row>
    <row r="2078" spans="1:16" x14ac:dyDescent="0.55000000000000004">
      <c r="A2078">
        <v>8</v>
      </c>
      <c r="B2078" s="1" t="s">
        <v>361</v>
      </c>
      <c r="C2078">
        <v>94</v>
      </c>
      <c r="D2078">
        <v>18</v>
      </c>
      <c r="E2078">
        <v>2</v>
      </c>
      <c r="F2078">
        <v>0</v>
      </c>
      <c r="G2078">
        <v>1</v>
      </c>
      <c r="H2078">
        <v>1</v>
      </c>
      <c r="I2078">
        <v>0</v>
      </c>
      <c r="J2078">
        <v>-1</v>
      </c>
      <c r="K2078">
        <v>0</v>
      </c>
      <c r="L2078">
        <v>0</v>
      </c>
      <c r="M2078">
        <v>206</v>
      </c>
      <c r="N2078">
        <v>206</v>
      </c>
      <c r="O2078">
        <v>103</v>
      </c>
      <c r="P2078" s="1" t="s">
        <v>17</v>
      </c>
    </row>
    <row r="2079" spans="1:16" x14ac:dyDescent="0.55000000000000004">
      <c r="A2079">
        <v>8</v>
      </c>
      <c r="B2079" s="1" t="s">
        <v>35</v>
      </c>
      <c r="C2079">
        <v>192</v>
      </c>
      <c r="D2079">
        <v>41</v>
      </c>
      <c r="E2079">
        <v>9</v>
      </c>
      <c r="F2079">
        <v>0</v>
      </c>
      <c r="G2079">
        <v>10</v>
      </c>
      <c r="H2079">
        <v>7</v>
      </c>
      <c r="I2079">
        <v>1</v>
      </c>
      <c r="J2079">
        <v>8</v>
      </c>
      <c r="K2079">
        <v>7</v>
      </c>
      <c r="L2079">
        <v>0</v>
      </c>
      <c r="M2079">
        <v>1019</v>
      </c>
      <c r="N2079">
        <v>197</v>
      </c>
      <c r="O2079">
        <v>113</v>
      </c>
      <c r="P2079" s="1" t="s">
        <v>17</v>
      </c>
    </row>
    <row r="2080" spans="1:16" x14ac:dyDescent="0.55000000000000004">
      <c r="A2080">
        <v>8</v>
      </c>
      <c r="B2080" s="1" t="s">
        <v>36</v>
      </c>
      <c r="C2080">
        <v>91</v>
      </c>
      <c r="D2080">
        <v>69</v>
      </c>
      <c r="E2080">
        <v>6</v>
      </c>
      <c r="F2080">
        <v>0</v>
      </c>
      <c r="G2080">
        <v>42</v>
      </c>
      <c r="H2080">
        <v>19</v>
      </c>
      <c r="I2080">
        <v>7</v>
      </c>
      <c r="J2080">
        <v>40</v>
      </c>
      <c r="K2080">
        <v>19</v>
      </c>
      <c r="L2080">
        <v>6</v>
      </c>
      <c r="M2080">
        <v>950</v>
      </c>
      <c r="N2080">
        <v>328</v>
      </c>
      <c r="O2080">
        <v>158</v>
      </c>
      <c r="P2080" s="1" t="s">
        <v>17</v>
      </c>
    </row>
    <row r="2081" spans="1:16" x14ac:dyDescent="0.55000000000000004">
      <c r="A2081">
        <v>8</v>
      </c>
      <c r="B2081" s="1" t="s">
        <v>362</v>
      </c>
      <c r="C2081">
        <v>90</v>
      </c>
      <c r="D2081">
        <v>9</v>
      </c>
      <c r="E2081">
        <v>2</v>
      </c>
      <c r="F2081">
        <v>0</v>
      </c>
      <c r="G2081">
        <v>1</v>
      </c>
      <c r="H2081">
        <v>1</v>
      </c>
      <c r="I2081">
        <v>0</v>
      </c>
      <c r="J2081">
        <v>-1</v>
      </c>
      <c r="K2081">
        <v>0</v>
      </c>
      <c r="L2081">
        <v>0</v>
      </c>
      <c r="M2081">
        <v>206</v>
      </c>
      <c r="N2081">
        <v>206</v>
      </c>
      <c r="O2081">
        <v>103</v>
      </c>
      <c r="P2081" s="1" t="s">
        <v>17</v>
      </c>
    </row>
    <row r="2082" spans="1:16" x14ac:dyDescent="0.55000000000000004">
      <c r="A2082">
        <v>8</v>
      </c>
      <c r="B2082" s="1" t="s">
        <v>245</v>
      </c>
      <c r="C2082">
        <v>274</v>
      </c>
      <c r="D2082">
        <v>40</v>
      </c>
      <c r="E2082">
        <v>9</v>
      </c>
      <c r="F2082">
        <v>0</v>
      </c>
      <c r="G2082">
        <v>12</v>
      </c>
      <c r="H2082">
        <v>5</v>
      </c>
      <c r="I2082">
        <v>1</v>
      </c>
      <c r="J2082">
        <v>4</v>
      </c>
      <c r="K2082">
        <v>3</v>
      </c>
      <c r="L2082">
        <v>0</v>
      </c>
      <c r="M2082">
        <v>1325</v>
      </c>
      <c r="N2082">
        <v>540</v>
      </c>
      <c r="O2082">
        <v>147</v>
      </c>
      <c r="P2082" s="1" t="s">
        <v>17</v>
      </c>
    </row>
    <row r="2083" spans="1:16" x14ac:dyDescent="0.55000000000000004">
      <c r="A2083">
        <v>8</v>
      </c>
      <c r="B2083" s="1" t="s">
        <v>37</v>
      </c>
      <c r="C2083">
        <v>192</v>
      </c>
      <c r="D2083">
        <v>222</v>
      </c>
      <c r="E2083">
        <v>20</v>
      </c>
      <c r="F2083">
        <v>0</v>
      </c>
      <c r="G2083">
        <v>86</v>
      </c>
      <c r="H2083">
        <v>25</v>
      </c>
      <c r="I2083">
        <v>4</v>
      </c>
      <c r="J2083">
        <v>59</v>
      </c>
      <c r="K2083">
        <v>25</v>
      </c>
      <c r="L2083">
        <v>2</v>
      </c>
      <c r="M2083">
        <v>2558</v>
      </c>
      <c r="N2083">
        <v>591</v>
      </c>
      <c r="O2083">
        <v>127</v>
      </c>
      <c r="P2083" s="1" t="s">
        <v>17</v>
      </c>
    </row>
    <row r="2084" spans="1:16" x14ac:dyDescent="0.55000000000000004">
      <c r="A2084">
        <v>8</v>
      </c>
      <c r="B2084" s="1" t="s">
        <v>38</v>
      </c>
      <c r="C2084">
        <v>98</v>
      </c>
      <c r="D2084">
        <v>54</v>
      </c>
      <c r="E2084">
        <v>11</v>
      </c>
      <c r="F2084">
        <v>0</v>
      </c>
      <c r="G2084">
        <v>24</v>
      </c>
      <c r="H2084">
        <v>11</v>
      </c>
      <c r="I2084">
        <v>2</v>
      </c>
      <c r="J2084">
        <v>21</v>
      </c>
      <c r="K2084">
        <v>11</v>
      </c>
      <c r="L2084">
        <v>1</v>
      </c>
      <c r="M2084">
        <v>2300</v>
      </c>
      <c r="N2084">
        <v>505</v>
      </c>
      <c r="O2084">
        <v>209</v>
      </c>
      <c r="P2084" s="1" t="s">
        <v>17</v>
      </c>
    </row>
    <row r="2085" spans="1:16" x14ac:dyDescent="0.55000000000000004">
      <c r="A2085">
        <v>8</v>
      </c>
      <c r="B2085" s="1" t="s">
        <v>39</v>
      </c>
      <c r="C2085">
        <v>83</v>
      </c>
      <c r="D2085">
        <v>82</v>
      </c>
      <c r="E2085">
        <v>5</v>
      </c>
      <c r="F2085">
        <v>0</v>
      </c>
      <c r="G2085">
        <v>30</v>
      </c>
      <c r="H2085">
        <v>29</v>
      </c>
      <c r="I2085">
        <v>6</v>
      </c>
      <c r="J2085">
        <v>27</v>
      </c>
      <c r="K2085">
        <v>28</v>
      </c>
      <c r="L2085">
        <v>5</v>
      </c>
      <c r="M2085">
        <v>1351</v>
      </c>
      <c r="N2085">
        <v>530</v>
      </c>
      <c r="O2085">
        <v>270</v>
      </c>
      <c r="P2085" s="1" t="s">
        <v>17</v>
      </c>
    </row>
    <row r="2086" spans="1:16" x14ac:dyDescent="0.55000000000000004">
      <c r="A2086">
        <v>8</v>
      </c>
      <c r="B2086" s="1" t="s">
        <v>246</v>
      </c>
      <c r="C2086">
        <v>149</v>
      </c>
      <c r="D2086">
        <v>65</v>
      </c>
      <c r="E2086">
        <v>6</v>
      </c>
      <c r="F2086">
        <v>0</v>
      </c>
      <c r="G2086">
        <v>39</v>
      </c>
      <c r="H2086">
        <v>30</v>
      </c>
      <c r="I2086">
        <v>6</v>
      </c>
      <c r="J2086">
        <v>37</v>
      </c>
      <c r="K2086">
        <v>29</v>
      </c>
      <c r="L2086">
        <v>6</v>
      </c>
      <c r="M2086">
        <v>1025</v>
      </c>
      <c r="N2086">
        <v>549</v>
      </c>
      <c r="O2086">
        <v>170</v>
      </c>
      <c r="P2086" s="1" t="s">
        <v>17</v>
      </c>
    </row>
    <row r="2087" spans="1:16" x14ac:dyDescent="0.55000000000000004">
      <c r="A2087">
        <v>8</v>
      </c>
      <c r="B2087" s="1" t="s">
        <v>247</v>
      </c>
      <c r="C2087">
        <v>438</v>
      </c>
      <c r="D2087">
        <v>344</v>
      </c>
      <c r="E2087">
        <v>9</v>
      </c>
      <c r="F2087">
        <v>0</v>
      </c>
      <c r="G2087">
        <v>225</v>
      </c>
      <c r="H2087">
        <v>197</v>
      </c>
      <c r="I2087">
        <v>25</v>
      </c>
      <c r="J2087">
        <v>154</v>
      </c>
      <c r="K2087">
        <v>128</v>
      </c>
      <c r="L2087">
        <v>17</v>
      </c>
      <c r="M2087">
        <v>1417</v>
      </c>
      <c r="N2087">
        <v>573</v>
      </c>
      <c r="O2087">
        <v>157</v>
      </c>
      <c r="P2087" s="1" t="s">
        <v>17</v>
      </c>
    </row>
    <row r="2088" spans="1:16" x14ac:dyDescent="0.55000000000000004">
      <c r="A2088">
        <v>8</v>
      </c>
      <c r="B2088" s="1" t="s">
        <v>40</v>
      </c>
      <c r="C2088">
        <v>1388</v>
      </c>
      <c r="D2088">
        <v>2715</v>
      </c>
      <c r="E2088">
        <v>56</v>
      </c>
      <c r="F2088">
        <v>0</v>
      </c>
      <c r="G2088">
        <v>1528</v>
      </c>
      <c r="H2088">
        <v>404</v>
      </c>
      <c r="I2088">
        <v>27</v>
      </c>
      <c r="J2088">
        <v>1386</v>
      </c>
      <c r="K2088">
        <v>325</v>
      </c>
      <c r="L2088">
        <v>24</v>
      </c>
      <c r="M2088">
        <v>4020</v>
      </c>
      <c r="N2088">
        <v>543</v>
      </c>
      <c r="O2088">
        <v>71</v>
      </c>
      <c r="P2088" s="1" t="s">
        <v>17</v>
      </c>
    </row>
    <row r="2089" spans="1:16" x14ac:dyDescent="0.55000000000000004">
      <c r="A2089">
        <v>8</v>
      </c>
      <c r="B2089" s="1" t="s">
        <v>480</v>
      </c>
      <c r="C2089">
        <v>215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s="1" t="s">
        <v>17</v>
      </c>
    </row>
    <row r="2090" spans="1:16" x14ac:dyDescent="0.55000000000000004">
      <c r="A2090">
        <v>8</v>
      </c>
      <c r="B2090" s="1" t="s">
        <v>41</v>
      </c>
      <c r="C2090">
        <v>549</v>
      </c>
      <c r="D2090">
        <v>688</v>
      </c>
      <c r="E2090">
        <v>29</v>
      </c>
      <c r="F2090">
        <v>0</v>
      </c>
      <c r="G2090">
        <v>438</v>
      </c>
      <c r="H2090">
        <v>124</v>
      </c>
      <c r="I2090">
        <v>15</v>
      </c>
      <c r="J2090">
        <v>420</v>
      </c>
      <c r="K2090">
        <v>122</v>
      </c>
      <c r="L2090">
        <v>14</v>
      </c>
      <c r="M2090">
        <v>2946</v>
      </c>
      <c r="N2090">
        <v>288</v>
      </c>
      <c r="O2090">
        <v>101</v>
      </c>
      <c r="P2090" s="1" t="s">
        <v>17</v>
      </c>
    </row>
    <row r="2091" spans="1:16" x14ac:dyDescent="0.55000000000000004">
      <c r="A2091">
        <v>8</v>
      </c>
      <c r="B2091" s="1" t="s">
        <v>42</v>
      </c>
      <c r="C2091">
        <v>210</v>
      </c>
      <c r="D2091">
        <v>236</v>
      </c>
      <c r="E2091">
        <v>19</v>
      </c>
      <c r="F2091">
        <v>0</v>
      </c>
      <c r="G2091">
        <v>103</v>
      </c>
      <c r="H2091">
        <v>38</v>
      </c>
      <c r="I2091">
        <v>5</v>
      </c>
      <c r="J2091">
        <v>94</v>
      </c>
      <c r="K2091">
        <v>38</v>
      </c>
      <c r="L2091">
        <v>4</v>
      </c>
      <c r="M2091">
        <v>2487</v>
      </c>
      <c r="N2091">
        <v>645</v>
      </c>
      <c r="O2091">
        <v>130</v>
      </c>
      <c r="P2091" s="1" t="s">
        <v>17</v>
      </c>
    </row>
    <row r="2092" spans="1:16" x14ac:dyDescent="0.55000000000000004">
      <c r="A2092">
        <v>8</v>
      </c>
      <c r="B2092" s="1" t="s">
        <v>43</v>
      </c>
      <c r="C2092">
        <v>191</v>
      </c>
      <c r="D2092">
        <v>252</v>
      </c>
      <c r="E2092">
        <v>17</v>
      </c>
      <c r="F2092">
        <v>0</v>
      </c>
      <c r="G2092">
        <v>97</v>
      </c>
      <c r="H2092">
        <v>35</v>
      </c>
      <c r="I2092">
        <v>5</v>
      </c>
      <c r="J2092">
        <v>81</v>
      </c>
      <c r="K2092">
        <v>32</v>
      </c>
      <c r="L2092">
        <v>4</v>
      </c>
      <c r="M2092">
        <v>2060</v>
      </c>
      <c r="N2092">
        <v>561</v>
      </c>
      <c r="O2092">
        <v>121</v>
      </c>
      <c r="P2092" s="1" t="s">
        <v>17</v>
      </c>
    </row>
    <row r="2093" spans="1:16" x14ac:dyDescent="0.55000000000000004">
      <c r="A2093">
        <v>8</v>
      </c>
      <c r="B2093" s="1" t="s">
        <v>44</v>
      </c>
      <c r="C2093">
        <v>87</v>
      </c>
      <c r="D2093">
        <v>44</v>
      </c>
      <c r="E2093">
        <v>7</v>
      </c>
      <c r="F2093">
        <v>0</v>
      </c>
      <c r="G2093">
        <v>24</v>
      </c>
      <c r="H2093">
        <v>22</v>
      </c>
      <c r="I2093">
        <v>3</v>
      </c>
      <c r="J2093">
        <v>24</v>
      </c>
      <c r="K2093">
        <v>22</v>
      </c>
      <c r="L2093">
        <v>3</v>
      </c>
      <c r="M2093">
        <v>1379</v>
      </c>
      <c r="N2093">
        <v>663</v>
      </c>
      <c r="O2093">
        <v>197</v>
      </c>
      <c r="P2093" s="1" t="s">
        <v>17</v>
      </c>
    </row>
    <row r="2094" spans="1:16" x14ac:dyDescent="0.55000000000000004">
      <c r="A2094">
        <v>8</v>
      </c>
      <c r="B2094" s="1" t="s">
        <v>45</v>
      </c>
      <c r="C2094">
        <v>270</v>
      </c>
      <c r="D2094">
        <v>251</v>
      </c>
      <c r="E2094">
        <v>22</v>
      </c>
      <c r="F2094">
        <v>0</v>
      </c>
      <c r="G2094">
        <v>162</v>
      </c>
      <c r="H2094">
        <v>40</v>
      </c>
      <c r="I2094">
        <v>7</v>
      </c>
      <c r="J2094">
        <v>142</v>
      </c>
      <c r="K2094">
        <v>40</v>
      </c>
      <c r="L2094">
        <v>6</v>
      </c>
      <c r="M2094">
        <v>3304</v>
      </c>
      <c r="N2094">
        <v>574</v>
      </c>
      <c r="O2094">
        <v>150</v>
      </c>
      <c r="P2094" s="1" t="s">
        <v>17</v>
      </c>
    </row>
    <row r="2095" spans="1:16" x14ac:dyDescent="0.55000000000000004">
      <c r="A2095">
        <v>8</v>
      </c>
      <c r="B2095" s="1" t="s">
        <v>46</v>
      </c>
      <c r="C2095">
        <v>417</v>
      </c>
      <c r="D2095">
        <v>841</v>
      </c>
      <c r="E2095">
        <v>30</v>
      </c>
      <c r="F2095">
        <v>0</v>
      </c>
      <c r="G2095">
        <v>467</v>
      </c>
      <c r="H2095">
        <v>124</v>
      </c>
      <c r="I2095">
        <v>15</v>
      </c>
      <c r="J2095">
        <v>355</v>
      </c>
      <c r="K2095">
        <v>122</v>
      </c>
      <c r="L2095">
        <v>11</v>
      </c>
      <c r="M2095">
        <v>2961</v>
      </c>
      <c r="N2095">
        <v>382</v>
      </c>
      <c r="O2095">
        <v>98</v>
      </c>
      <c r="P2095" s="1" t="s">
        <v>17</v>
      </c>
    </row>
    <row r="2096" spans="1:16" x14ac:dyDescent="0.55000000000000004">
      <c r="A2096">
        <v>8</v>
      </c>
      <c r="B2096" s="1" t="s">
        <v>363</v>
      </c>
      <c r="C2096">
        <v>573</v>
      </c>
      <c r="D2096">
        <v>37</v>
      </c>
      <c r="E2096">
        <v>3</v>
      </c>
      <c r="F2096">
        <v>0</v>
      </c>
      <c r="G2096">
        <v>2</v>
      </c>
      <c r="H2096">
        <v>1</v>
      </c>
      <c r="I2096">
        <v>0</v>
      </c>
      <c r="J2096">
        <v>0</v>
      </c>
      <c r="K2096">
        <v>1</v>
      </c>
      <c r="L2096">
        <v>0</v>
      </c>
      <c r="M2096">
        <v>229</v>
      </c>
      <c r="N2096">
        <v>204</v>
      </c>
      <c r="O2096">
        <v>76</v>
      </c>
      <c r="P2096" s="1" t="s">
        <v>17</v>
      </c>
    </row>
    <row r="2097" spans="1:16" x14ac:dyDescent="0.55000000000000004">
      <c r="A2097">
        <v>8</v>
      </c>
      <c r="B2097" s="1" t="s">
        <v>47</v>
      </c>
      <c r="C2097">
        <v>133</v>
      </c>
      <c r="D2097">
        <v>120</v>
      </c>
      <c r="E2097">
        <v>15</v>
      </c>
      <c r="F2097">
        <v>0</v>
      </c>
      <c r="G2097">
        <v>50</v>
      </c>
      <c r="H2097">
        <v>20</v>
      </c>
      <c r="I2097">
        <v>3</v>
      </c>
      <c r="J2097">
        <v>34</v>
      </c>
      <c r="K2097">
        <v>16</v>
      </c>
      <c r="L2097">
        <v>2</v>
      </c>
      <c r="M2097">
        <v>1944</v>
      </c>
      <c r="N2097">
        <v>653</v>
      </c>
      <c r="O2097">
        <v>129</v>
      </c>
      <c r="P2097" s="1" t="s">
        <v>17</v>
      </c>
    </row>
    <row r="2098" spans="1:16" x14ac:dyDescent="0.55000000000000004">
      <c r="A2098">
        <v>8</v>
      </c>
      <c r="B2098" s="1" t="s">
        <v>48</v>
      </c>
      <c r="C2098">
        <v>174</v>
      </c>
      <c r="D2098">
        <v>120</v>
      </c>
      <c r="E2098">
        <v>8</v>
      </c>
      <c r="F2098">
        <v>0</v>
      </c>
      <c r="G2098">
        <v>99</v>
      </c>
      <c r="H2098">
        <v>63</v>
      </c>
      <c r="I2098">
        <v>12</v>
      </c>
      <c r="J2098">
        <v>95</v>
      </c>
      <c r="K2098">
        <v>61</v>
      </c>
      <c r="L2098">
        <v>11</v>
      </c>
      <c r="M2098">
        <v>1805</v>
      </c>
      <c r="N2098">
        <v>430</v>
      </c>
      <c r="O2098">
        <v>225</v>
      </c>
      <c r="P2098" s="1" t="s">
        <v>17</v>
      </c>
    </row>
    <row r="2099" spans="1:16" x14ac:dyDescent="0.55000000000000004">
      <c r="A2099">
        <v>8</v>
      </c>
      <c r="B2099" s="1" t="s">
        <v>49</v>
      </c>
      <c r="C2099">
        <v>108</v>
      </c>
      <c r="D2099">
        <v>103</v>
      </c>
      <c r="E2099">
        <v>6</v>
      </c>
      <c r="F2099">
        <v>0</v>
      </c>
      <c r="G2099">
        <v>45</v>
      </c>
      <c r="H2099">
        <v>20</v>
      </c>
      <c r="I2099">
        <v>7</v>
      </c>
      <c r="J2099">
        <v>36</v>
      </c>
      <c r="K2099">
        <v>15</v>
      </c>
      <c r="L2099">
        <v>6</v>
      </c>
      <c r="M2099">
        <v>1618</v>
      </c>
      <c r="N2099">
        <v>708</v>
      </c>
      <c r="O2099">
        <v>269</v>
      </c>
      <c r="P2099" s="1" t="s">
        <v>17</v>
      </c>
    </row>
    <row r="2100" spans="1:16" x14ac:dyDescent="0.55000000000000004">
      <c r="A2100">
        <v>8</v>
      </c>
      <c r="B2100" s="1" t="s">
        <v>50</v>
      </c>
      <c r="C2100">
        <v>86</v>
      </c>
      <c r="D2100">
        <v>1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211</v>
      </c>
      <c r="N2100">
        <v>211</v>
      </c>
      <c r="O2100">
        <v>105</v>
      </c>
      <c r="P2100" s="1" t="s">
        <v>17</v>
      </c>
    </row>
    <row r="2101" spans="1:16" x14ac:dyDescent="0.55000000000000004">
      <c r="A2101">
        <v>8</v>
      </c>
      <c r="B2101" s="1" t="s">
        <v>364</v>
      </c>
      <c r="C2101">
        <v>108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1" t="s">
        <v>17</v>
      </c>
    </row>
    <row r="2102" spans="1:16" x14ac:dyDescent="0.55000000000000004">
      <c r="A2102">
        <v>8</v>
      </c>
      <c r="B2102" s="1" t="s">
        <v>365</v>
      </c>
      <c r="C2102">
        <v>251</v>
      </c>
      <c r="D2102">
        <v>16</v>
      </c>
      <c r="E2102">
        <v>2</v>
      </c>
      <c r="F2102">
        <v>0</v>
      </c>
      <c r="G2102">
        <v>6</v>
      </c>
      <c r="H2102">
        <v>6</v>
      </c>
      <c r="I2102">
        <v>3</v>
      </c>
      <c r="J2102">
        <v>5</v>
      </c>
      <c r="K2102">
        <v>5</v>
      </c>
      <c r="L2102">
        <v>2</v>
      </c>
      <c r="M2102">
        <v>9</v>
      </c>
      <c r="N2102">
        <v>9</v>
      </c>
      <c r="O2102">
        <v>4</v>
      </c>
      <c r="P2102" s="1" t="s">
        <v>17</v>
      </c>
    </row>
    <row r="2103" spans="1:16" x14ac:dyDescent="0.55000000000000004">
      <c r="A2103">
        <v>8</v>
      </c>
      <c r="B2103" s="1" t="s">
        <v>51</v>
      </c>
      <c r="C2103">
        <v>238</v>
      </c>
      <c r="D2103">
        <v>192</v>
      </c>
      <c r="E2103">
        <v>11</v>
      </c>
      <c r="F2103">
        <v>0</v>
      </c>
      <c r="G2103">
        <v>180</v>
      </c>
      <c r="H2103">
        <v>54</v>
      </c>
      <c r="I2103">
        <v>16</v>
      </c>
      <c r="J2103">
        <v>177</v>
      </c>
      <c r="K2103">
        <v>54</v>
      </c>
      <c r="L2103">
        <v>16</v>
      </c>
      <c r="M2103">
        <v>1825</v>
      </c>
      <c r="N2103">
        <v>454</v>
      </c>
      <c r="O2103">
        <v>165</v>
      </c>
      <c r="P2103" s="1" t="s">
        <v>17</v>
      </c>
    </row>
    <row r="2104" spans="1:16" x14ac:dyDescent="0.55000000000000004">
      <c r="A2104">
        <v>8</v>
      </c>
      <c r="B2104" s="1" t="s">
        <v>52</v>
      </c>
      <c r="C2104">
        <v>831</v>
      </c>
      <c r="D2104">
        <v>722</v>
      </c>
      <c r="E2104">
        <v>23</v>
      </c>
      <c r="F2104">
        <v>0</v>
      </c>
      <c r="G2104">
        <v>651</v>
      </c>
      <c r="H2104">
        <v>111</v>
      </c>
      <c r="I2104">
        <v>28</v>
      </c>
      <c r="J2104">
        <v>614</v>
      </c>
      <c r="K2104">
        <v>111</v>
      </c>
      <c r="L2104">
        <v>26</v>
      </c>
      <c r="M2104">
        <v>2898</v>
      </c>
      <c r="N2104">
        <v>523</v>
      </c>
      <c r="O2104">
        <v>126</v>
      </c>
      <c r="P2104" s="1" t="s">
        <v>17</v>
      </c>
    </row>
    <row r="2105" spans="1:16" x14ac:dyDescent="0.55000000000000004">
      <c r="A2105">
        <v>8</v>
      </c>
      <c r="B2105" s="1" t="s">
        <v>366</v>
      </c>
      <c r="C2105">
        <v>48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s="1" t="s">
        <v>17</v>
      </c>
    </row>
    <row r="2106" spans="1:16" x14ac:dyDescent="0.55000000000000004">
      <c r="A2106">
        <v>8</v>
      </c>
      <c r="B2106" s="1" t="s">
        <v>53</v>
      </c>
      <c r="C2106">
        <v>1653</v>
      </c>
      <c r="D2106">
        <v>1529</v>
      </c>
      <c r="E2106">
        <v>46</v>
      </c>
      <c r="F2106">
        <v>0</v>
      </c>
      <c r="G2106">
        <v>1348</v>
      </c>
      <c r="H2106">
        <v>151</v>
      </c>
      <c r="I2106">
        <v>29</v>
      </c>
      <c r="J2106">
        <v>1277</v>
      </c>
      <c r="K2106">
        <v>130</v>
      </c>
      <c r="L2106">
        <v>27</v>
      </c>
      <c r="M2106">
        <v>3312</v>
      </c>
      <c r="N2106">
        <v>530</v>
      </c>
      <c r="O2106">
        <v>72</v>
      </c>
      <c r="P2106" s="1" t="s">
        <v>17</v>
      </c>
    </row>
    <row r="2107" spans="1:16" x14ac:dyDescent="0.55000000000000004">
      <c r="A2107">
        <v>8</v>
      </c>
      <c r="B2107" s="1" t="s">
        <v>214</v>
      </c>
      <c r="C2107">
        <v>28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s="1" t="s">
        <v>17</v>
      </c>
    </row>
    <row r="2108" spans="1:16" x14ac:dyDescent="0.55000000000000004">
      <c r="A2108">
        <v>8</v>
      </c>
      <c r="B2108" s="1" t="s">
        <v>215</v>
      </c>
      <c r="C2108">
        <v>90</v>
      </c>
      <c r="D2108">
        <v>8</v>
      </c>
      <c r="E2108">
        <v>3</v>
      </c>
      <c r="F2108">
        <v>0</v>
      </c>
      <c r="G2108">
        <v>5</v>
      </c>
      <c r="H2108">
        <v>4</v>
      </c>
      <c r="I2108">
        <v>1</v>
      </c>
      <c r="J2108">
        <v>5</v>
      </c>
      <c r="K2108">
        <v>4</v>
      </c>
      <c r="L2108">
        <v>1</v>
      </c>
      <c r="M2108">
        <v>575</v>
      </c>
      <c r="N2108">
        <v>456</v>
      </c>
      <c r="O2108">
        <v>191</v>
      </c>
      <c r="P2108" s="1" t="s">
        <v>17</v>
      </c>
    </row>
    <row r="2109" spans="1:16" x14ac:dyDescent="0.55000000000000004">
      <c r="A2109">
        <v>8</v>
      </c>
      <c r="B2109" s="1" t="s">
        <v>54</v>
      </c>
      <c r="C2109">
        <v>518</v>
      </c>
      <c r="D2109">
        <v>654</v>
      </c>
      <c r="E2109">
        <v>23</v>
      </c>
      <c r="F2109">
        <v>0</v>
      </c>
      <c r="G2109">
        <v>428</v>
      </c>
      <c r="H2109">
        <v>174</v>
      </c>
      <c r="I2109">
        <v>18</v>
      </c>
      <c r="J2109">
        <v>280</v>
      </c>
      <c r="K2109">
        <v>174</v>
      </c>
      <c r="L2109">
        <v>12</v>
      </c>
      <c r="M2109">
        <v>2529</v>
      </c>
      <c r="N2109">
        <v>382</v>
      </c>
      <c r="O2109">
        <v>109</v>
      </c>
      <c r="P2109" s="1" t="s">
        <v>17</v>
      </c>
    </row>
    <row r="2110" spans="1:16" x14ac:dyDescent="0.55000000000000004">
      <c r="A2110">
        <v>8</v>
      </c>
      <c r="B2110" s="1" t="s">
        <v>367</v>
      </c>
      <c r="C2110">
        <v>228</v>
      </c>
      <c r="D2110">
        <v>4</v>
      </c>
      <c r="E2110">
        <v>3</v>
      </c>
      <c r="F2110">
        <v>0</v>
      </c>
      <c r="G2110">
        <v>1</v>
      </c>
      <c r="H2110">
        <v>1</v>
      </c>
      <c r="I2110">
        <v>0</v>
      </c>
      <c r="J2110">
        <v>1</v>
      </c>
      <c r="K2110">
        <v>1</v>
      </c>
      <c r="L2110">
        <v>0</v>
      </c>
      <c r="M2110">
        <v>421</v>
      </c>
      <c r="N2110">
        <v>225</v>
      </c>
      <c r="O2110">
        <v>140</v>
      </c>
      <c r="P2110" s="1" t="s">
        <v>17</v>
      </c>
    </row>
    <row r="2111" spans="1:16" x14ac:dyDescent="0.55000000000000004">
      <c r="A2111">
        <v>8</v>
      </c>
      <c r="B2111" s="1" t="s">
        <v>55</v>
      </c>
      <c r="C2111">
        <v>135</v>
      </c>
      <c r="D2111">
        <v>208</v>
      </c>
      <c r="E2111">
        <v>13</v>
      </c>
      <c r="F2111">
        <v>0</v>
      </c>
      <c r="G2111">
        <v>53</v>
      </c>
      <c r="H2111">
        <v>16</v>
      </c>
      <c r="I2111">
        <v>4</v>
      </c>
      <c r="J2111">
        <v>-43</v>
      </c>
      <c r="K2111">
        <v>16</v>
      </c>
      <c r="L2111">
        <v>-3</v>
      </c>
      <c r="M2111">
        <v>2025</v>
      </c>
      <c r="N2111">
        <v>398</v>
      </c>
      <c r="O2111">
        <v>155</v>
      </c>
      <c r="P2111" s="1" t="s">
        <v>17</v>
      </c>
    </row>
    <row r="2112" spans="1:16" x14ac:dyDescent="0.55000000000000004">
      <c r="A2112">
        <v>8</v>
      </c>
      <c r="B2112" s="1" t="s">
        <v>248</v>
      </c>
      <c r="C2112">
        <v>102</v>
      </c>
      <c r="D2112">
        <v>46</v>
      </c>
      <c r="E2112">
        <v>7</v>
      </c>
      <c r="F2112">
        <v>0</v>
      </c>
      <c r="G2112">
        <v>34</v>
      </c>
      <c r="H2112">
        <v>18</v>
      </c>
      <c r="I2112">
        <v>4</v>
      </c>
      <c r="J2112">
        <v>29</v>
      </c>
      <c r="K2112">
        <v>18</v>
      </c>
      <c r="L2112">
        <v>4</v>
      </c>
      <c r="M2112">
        <v>1487</v>
      </c>
      <c r="N2112">
        <v>537</v>
      </c>
      <c r="O2112">
        <v>212</v>
      </c>
      <c r="P2112" s="1" t="s">
        <v>17</v>
      </c>
    </row>
    <row r="2113" spans="1:16" x14ac:dyDescent="0.55000000000000004">
      <c r="A2113">
        <v>8</v>
      </c>
      <c r="B2113" s="1" t="s">
        <v>56</v>
      </c>
      <c r="C2113">
        <v>386</v>
      </c>
      <c r="D2113">
        <v>518</v>
      </c>
      <c r="E2113">
        <v>18</v>
      </c>
      <c r="F2113">
        <v>0</v>
      </c>
      <c r="G2113">
        <v>163</v>
      </c>
      <c r="H2113">
        <v>97</v>
      </c>
      <c r="I2113">
        <v>9</v>
      </c>
      <c r="J2113">
        <v>-70</v>
      </c>
      <c r="K2113">
        <v>31</v>
      </c>
      <c r="L2113">
        <v>-3</v>
      </c>
      <c r="M2113">
        <v>2192</v>
      </c>
      <c r="N2113">
        <v>365</v>
      </c>
      <c r="O2113">
        <v>121</v>
      </c>
      <c r="P2113" s="1" t="s">
        <v>17</v>
      </c>
    </row>
    <row r="2114" spans="1:16" x14ac:dyDescent="0.55000000000000004">
      <c r="A2114">
        <v>8</v>
      </c>
      <c r="B2114" s="1" t="s">
        <v>249</v>
      </c>
      <c r="C2114">
        <v>103</v>
      </c>
      <c r="D2114">
        <v>50</v>
      </c>
      <c r="E2114">
        <v>7</v>
      </c>
      <c r="F2114">
        <v>0</v>
      </c>
      <c r="G2114">
        <v>36</v>
      </c>
      <c r="H2114">
        <v>19</v>
      </c>
      <c r="I2114">
        <v>5</v>
      </c>
      <c r="J2114">
        <v>31</v>
      </c>
      <c r="K2114">
        <v>19</v>
      </c>
      <c r="L2114">
        <v>4</v>
      </c>
      <c r="M2114">
        <v>1487</v>
      </c>
      <c r="N2114">
        <v>537</v>
      </c>
      <c r="O2114">
        <v>212</v>
      </c>
      <c r="P2114" s="1" t="s">
        <v>17</v>
      </c>
    </row>
    <row r="2115" spans="1:16" x14ac:dyDescent="0.55000000000000004">
      <c r="A2115">
        <v>8</v>
      </c>
      <c r="B2115" s="1" t="s">
        <v>368</v>
      </c>
      <c r="C2115">
        <v>42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s="1" t="s">
        <v>17</v>
      </c>
    </row>
    <row r="2116" spans="1:16" x14ac:dyDescent="0.55000000000000004">
      <c r="A2116">
        <v>8</v>
      </c>
      <c r="B2116" s="1" t="s">
        <v>57</v>
      </c>
      <c r="C2116">
        <v>245</v>
      </c>
      <c r="D2116">
        <v>96</v>
      </c>
      <c r="E2116">
        <v>7</v>
      </c>
      <c r="F2116">
        <v>0</v>
      </c>
      <c r="G2116">
        <v>53</v>
      </c>
      <c r="H2116">
        <v>36</v>
      </c>
      <c r="I2116">
        <v>7</v>
      </c>
      <c r="J2116">
        <v>47</v>
      </c>
      <c r="K2116">
        <v>36</v>
      </c>
      <c r="L2116">
        <v>6</v>
      </c>
      <c r="M2116">
        <v>973</v>
      </c>
      <c r="N2116">
        <v>265</v>
      </c>
      <c r="O2116">
        <v>139</v>
      </c>
      <c r="P2116" s="1" t="s">
        <v>17</v>
      </c>
    </row>
    <row r="2117" spans="1:16" x14ac:dyDescent="0.55000000000000004">
      <c r="A2117">
        <v>8</v>
      </c>
      <c r="B2117" s="1" t="s">
        <v>58</v>
      </c>
      <c r="C2117">
        <v>216</v>
      </c>
      <c r="D2117">
        <v>286</v>
      </c>
      <c r="E2117">
        <v>7</v>
      </c>
      <c r="F2117">
        <v>0</v>
      </c>
      <c r="G2117">
        <v>161</v>
      </c>
      <c r="H2117">
        <v>90</v>
      </c>
      <c r="I2117">
        <v>23</v>
      </c>
      <c r="J2117">
        <v>77</v>
      </c>
      <c r="K2117">
        <v>90</v>
      </c>
      <c r="L2117">
        <v>11</v>
      </c>
      <c r="M2117">
        <v>1702</v>
      </c>
      <c r="N2117">
        <v>410</v>
      </c>
      <c r="O2117">
        <v>243</v>
      </c>
      <c r="P2117" s="1" t="s">
        <v>17</v>
      </c>
    </row>
    <row r="2118" spans="1:16" x14ac:dyDescent="0.55000000000000004">
      <c r="A2118">
        <v>8</v>
      </c>
      <c r="B2118" s="1" t="s">
        <v>59</v>
      </c>
      <c r="C2118">
        <v>261</v>
      </c>
      <c r="D2118">
        <v>298</v>
      </c>
      <c r="E2118">
        <v>8</v>
      </c>
      <c r="F2118">
        <v>0</v>
      </c>
      <c r="G2118">
        <v>209</v>
      </c>
      <c r="H2118">
        <v>113</v>
      </c>
      <c r="I2118">
        <v>26</v>
      </c>
      <c r="J2118">
        <v>209</v>
      </c>
      <c r="K2118">
        <v>113</v>
      </c>
      <c r="L2118">
        <v>26</v>
      </c>
      <c r="M2118">
        <v>1779</v>
      </c>
      <c r="N2118">
        <v>418</v>
      </c>
      <c r="O2118">
        <v>222</v>
      </c>
      <c r="P2118" s="1" t="s">
        <v>17</v>
      </c>
    </row>
    <row r="2119" spans="1:16" x14ac:dyDescent="0.55000000000000004">
      <c r="A2119">
        <v>8</v>
      </c>
      <c r="B2119" s="1" t="s">
        <v>250</v>
      </c>
      <c r="C2119">
        <v>120</v>
      </c>
      <c r="D2119">
        <v>55</v>
      </c>
      <c r="E2119">
        <v>4</v>
      </c>
      <c r="F2119">
        <v>0</v>
      </c>
      <c r="G2119">
        <v>55</v>
      </c>
      <c r="H2119">
        <v>36</v>
      </c>
      <c r="I2119">
        <v>13</v>
      </c>
      <c r="J2119">
        <v>55</v>
      </c>
      <c r="K2119">
        <v>36</v>
      </c>
      <c r="L2119">
        <v>13</v>
      </c>
      <c r="M2119">
        <v>1036</v>
      </c>
      <c r="N2119">
        <v>506</v>
      </c>
      <c r="O2119">
        <v>259</v>
      </c>
      <c r="P2119" s="1" t="s">
        <v>17</v>
      </c>
    </row>
    <row r="2120" spans="1:16" x14ac:dyDescent="0.55000000000000004">
      <c r="A2120">
        <v>8</v>
      </c>
      <c r="B2120" s="1" t="s">
        <v>251</v>
      </c>
      <c r="C2120">
        <v>703</v>
      </c>
      <c r="D2120">
        <v>432</v>
      </c>
      <c r="E2120">
        <v>10</v>
      </c>
      <c r="F2120">
        <v>0</v>
      </c>
      <c r="G2120">
        <v>188</v>
      </c>
      <c r="H2120">
        <v>115</v>
      </c>
      <c r="I2120">
        <v>18</v>
      </c>
      <c r="J2120">
        <v>144</v>
      </c>
      <c r="K2120">
        <v>115</v>
      </c>
      <c r="L2120">
        <v>14</v>
      </c>
      <c r="M2120">
        <v>1314</v>
      </c>
      <c r="N2120">
        <v>396</v>
      </c>
      <c r="O2120">
        <v>131</v>
      </c>
      <c r="P2120" s="1" t="s">
        <v>17</v>
      </c>
    </row>
    <row r="2121" spans="1:16" x14ac:dyDescent="0.55000000000000004">
      <c r="A2121">
        <v>8</v>
      </c>
      <c r="B2121" s="1" t="s">
        <v>369</v>
      </c>
      <c r="C2121">
        <v>123</v>
      </c>
      <c r="D2121">
        <v>3</v>
      </c>
      <c r="E2121">
        <v>2</v>
      </c>
      <c r="F2121">
        <v>0</v>
      </c>
      <c r="G2121">
        <v>2</v>
      </c>
      <c r="H2121">
        <v>2</v>
      </c>
      <c r="I2121">
        <v>1</v>
      </c>
      <c r="J2121">
        <v>2</v>
      </c>
      <c r="K2121">
        <v>2</v>
      </c>
      <c r="L2121">
        <v>1</v>
      </c>
      <c r="M2121">
        <v>51</v>
      </c>
      <c r="N2121">
        <v>51</v>
      </c>
      <c r="O2121">
        <v>25</v>
      </c>
      <c r="P2121" s="1" t="s">
        <v>17</v>
      </c>
    </row>
    <row r="2122" spans="1:16" x14ac:dyDescent="0.55000000000000004">
      <c r="A2122">
        <v>8</v>
      </c>
      <c r="B2122" s="1" t="s">
        <v>252</v>
      </c>
      <c r="C2122">
        <v>666</v>
      </c>
      <c r="D2122">
        <v>449</v>
      </c>
      <c r="E2122">
        <v>21</v>
      </c>
      <c r="F2122">
        <v>0</v>
      </c>
      <c r="G2122">
        <v>333</v>
      </c>
      <c r="H2122">
        <v>104</v>
      </c>
      <c r="I2122">
        <v>15</v>
      </c>
      <c r="J2122">
        <v>301</v>
      </c>
      <c r="K2122">
        <v>88</v>
      </c>
      <c r="L2122">
        <v>14</v>
      </c>
      <c r="M2122">
        <v>2286</v>
      </c>
      <c r="N2122">
        <v>677</v>
      </c>
      <c r="O2122">
        <v>108</v>
      </c>
      <c r="P2122" s="1" t="s">
        <v>17</v>
      </c>
    </row>
    <row r="2123" spans="1:16" x14ac:dyDescent="0.55000000000000004">
      <c r="A2123">
        <v>8</v>
      </c>
      <c r="B2123" s="1" t="s">
        <v>253</v>
      </c>
      <c r="C2123">
        <v>70</v>
      </c>
      <c r="D2123">
        <v>7</v>
      </c>
      <c r="E2123">
        <v>2</v>
      </c>
      <c r="F2123">
        <v>0</v>
      </c>
      <c r="G2123">
        <v>4</v>
      </c>
      <c r="H2123">
        <v>4</v>
      </c>
      <c r="I2123">
        <v>2</v>
      </c>
      <c r="J2123">
        <v>4</v>
      </c>
      <c r="K2123">
        <v>4</v>
      </c>
      <c r="L2123">
        <v>2</v>
      </c>
      <c r="M2123">
        <v>166</v>
      </c>
      <c r="N2123">
        <v>166</v>
      </c>
      <c r="O2123">
        <v>83</v>
      </c>
      <c r="P2123" s="1" t="s">
        <v>17</v>
      </c>
    </row>
    <row r="2124" spans="1:16" x14ac:dyDescent="0.55000000000000004">
      <c r="A2124">
        <v>8</v>
      </c>
      <c r="B2124" s="1" t="s">
        <v>254</v>
      </c>
      <c r="C2124">
        <v>78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s="1" t="s">
        <v>17</v>
      </c>
    </row>
    <row r="2125" spans="1:16" x14ac:dyDescent="0.55000000000000004">
      <c r="A2125">
        <v>8</v>
      </c>
      <c r="B2125" s="1" t="s">
        <v>255</v>
      </c>
      <c r="C2125">
        <v>98</v>
      </c>
      <c r="D2125">
        <v>7</v>
      </c>
      <c r="E2125">
        <v>2</v>
      </c>
      <c r="F2125">
        <v>0</v>
      </c>
      <c r="G2125">
        <v>4</v>
      </c>
      <c r="H2125">
        <v>4</v>
      </c>
      <c r="I2125">
        <v>2</v>
      </c>
      <c r="J2125">
        <v>3</v>
      </c>
      <c r="K2125">
        <v>3</v>
      </c>
      <c r="L2125">
        <v>1</v>
      </c>
      <c r="M2125">
        <v>438</v>
      </c>
      <c r="N2125">
        <v>438</v>
      </c>
      <c r="O2125">
        <v>219</v>
      </c>
      <c r="P2125" s="1" t="s">
        <v>17</v>
      </c>
    </row>
    <row r="2126" spans="1:16" x14ac:dyDescent="0.55000000000000004">
      <c r="A2126">
        <v>8</v>
      </c>
      <c r="B2126" s="1" t="s">
        <v>256</v>
      </c>
      <c r="C2126">
        <v>381</v>
      </c>
      <c r="D2126">
        <v>45</v>
      </c>
      <c r="E2126">
        <v>3</v>
      </c>
      <c r="F2126">
        <v>0</v>
      </c>
      <c r="G2126">
        <v>43</v>
      </c>
      <c r="H2126">
        <v>37</v>
      </c>
      <c r="I2126">
        <v>14</v>
      </c>
      <c r="J2126">
        <v>43</v>
      </c>
      <c r="K2126">
        <v>37</v>
      </c>
      <c r="L2126">
        <v>14</v>
      </c>
      <c r="M2126">
        <v>701</v>
      </c>
      <c r="N2126">
        <v>484</v>
      </c>
      <c r="O2126">
        <v>233</v>
      </c>
      <c r="P2126" s="1" t="s">
        <v>17</v>
      </c>
    </row>
    <row r="2127" spans="1:16" x14ac:dyDescent="0.55000000000000004">
      <c r="A2127">
        <v>8</v>
      </c>
      <c r="B2127" s="1" t="s">
        <v>257</v>
      </c>
      <c r="C2127">
        <v>80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s="1" t="s">
        <v>17</v>
      </c>
    </row>
    <row r="2128" spans="1:16" x14ac:dyDescent="0.55000000000000004">
      <c r="A2128">
        <v>8</v>
      </c>
      <c r="B2128" s="1" t="s">
        <v>258</v>
      </c>
      <c r="C2128">
        <v>26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s="1" t="s">
        <v>17</v>
      </c>
    </row>
    <row r="2129" spans="1:16" x14ac:dyDescent="0.55000000000000004">
      <c r="A2129">
        <v>8</v>
      </c>
      <c r="B2129" s="1" t="s">
        <v>259</v>
      </c>
      <c r="C2129">
        <v>85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s="1" t="s">
        <v>17</v>
      </c>
    </row>
    <row r="2130" spans="1:16" x14ac:dyDescent="0.55000000000000004">
      <c r="A2130">
        <v>8</v>
      </c>
      <c r="B2130" s="1" t="s">
        <v>260</v>
      </c>
      <c r="C2130">
        <v>35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s="1" t="s">
        <v>17</v>
      </c>
    </row>
    <row r="2131" spans="1:16" x14ac:dyDescent="0.55000000000000004">
      <c r="A2131">
        <v>8</v>
      </c>
      <c r="B2131" s="1" t="s">
        <v>261</v>
      </c>
      <c r="C2131">
        <v>34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s="1" t="s">
        <v>17</v>
      </c>
    </row>
    <row r="2132" spans="1:16" x14ac:dyDescent="0.55000000000000004">
      <c r="A2132">
        <v>8</v>
      </c>
      <c r="B2132" s="1" t="s">
        <v>262</v>
      </c>
      <c r="C2132">
        <v>105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s="1" t="s">
        <v>17</v>
      </c>
    </row>
    <row r="2133" spans="1:16" x14ac:dyDescent="0.55000000000000004">
      <c r="A2133">
        <v>8</v>
      </c>
      <c r="B2133" s="1" t="s">
        <v>263</v>
      </c>
      <c r="C2133">
        <v>194</v>
      </c>
      <c r="D2133">
        <v>21</v>
      </c>
      <c r="E2133">
        <v>2</v>
      </c>
      <c r="F2133">
        <v>0</v>
      </c>
      <c r="G2133">
        <v>21</v>
      </c>
      <c r="H2133">
        <v>21</v>
      </c>
      <c r="I2133">
        <v>10</v>
      </c>
      <c r="J2133">
        <v>21</v>
      </c>
      <c r="K2133">
        <v>21</v>
      </c>
      <c r="L2133">
        <v>10</v>
      </c>
      <c r="M2133">
        <v>591</v>
      </c>
      <c r="N2133">
        <v>591</v>
      </c>
      <c r="O2133">
        <v>295</v>
      </c>
      <c r="P2133" s="1" t="s">
        <v>17</v>
      </c>
    </row>
    <row r="2134" spans="1:16" x14ac:dyDescent="0.55000000000000004">
      <c r="A2134">
        <v>8</v>
      </c>
      <c r="B2134" s="1" t="s">
        <v>264</v>
      </c>
      <c r="C2134">
        <v>71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s="1" t="s">
        <v>17</v>
      </c>
    </row>
    <row r="2135" spans="1:16" x14ac:dyDescent="0.55000000000000004">
      <c r="A2135">
        <v>8</v>
      </c>
      <c r="B2135" s="1" t="s">
        <v>265</v>
      </c>
      <c r="C2135">
        <v>141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s="1" t="s">
        <v>17</v>
      </c>
    </row>
    <row r="2136" spans="1:16" x14ac:dyDescent="0.55000000000000004">
      <c r="A2136">
        <v>8</v>
      </c>
      <c r="B2136" s="1" t="s">
        <v>266</v>
      </c>
      <c r="C2136">
        <v>23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s="1" t="s">
        <v>17</v>
      </c>
    </row>
    <row r="2137" spans="1:16" x14ac:dyDescent="0.55000000000000004">
      <c r="A2137">
        <v>8</v>
      </c>
      <c r="B2137" s="1" t="s">
        <v>267</v>
      </c>
      <c r="C2137">
        <v>215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s="1" t="s">
        <v>17</v>
      </c>
    </row>
    <row r="2138" spans="1:16" x14ac:dyDescent="0.55000000000000004">
      <c r="A2138">
        <v>8</v>
      </c>
      <c r="B2138" s="1" t="s">
        <v>268</v>
      </c>
      <c r="C2138">
        <v>39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s="1" t="s">
        <v>17</v>
      </c>
    </row>
    <row r="2139" spans="1:16" x14ac:dyDescent="0.55000000000000004">
      <c r="A2139">
        <v>8</v>
      </c>
      <c r="B2139" s="1" t="s">
        <v>269</v>
      </c>
      <c r="C2139">
        <v>157</v>
      </c>
      <c r="D2139">
        <v>3</v>
      </c>
      <c r="E2139">
        <v>2</v>
      </c>
      <c r="F2139">
        <v>0</v>
      </c>
      <c r="G2139">
        <v>2</v>
      </c>
      <c r="H2139">
        <v>2</v>
      </c>
      <c r="I2139">
        <v>1</v>
      </c>
      <c r="J2139">
        <v>2</v>
      </c>
      <c r="K2139">
        <v>2</v>
      </c>
      <c r="L2139">
        <v>1</v>
      </c>
      <c r="M2139">
        <v>440</v>
      </c>
      <c r="N2139">
        <v>440</v>
      </c>
      <c r="O2139">
        <v>220</v>
      </c>
      <c r="P2139" s="1" t="s">
        <v>17</v>
      </c>
    </row>
    <row r="2140" spans="1:16" x14ac:dyDescent="0.55000000000000004">
      <c r="A2140">
        <v>8</v>
      </c>
      <c r="B2140" s="1" t="s">
        <v>370</v>
      </c>
      <c r="C2140">
        <v>143</v>
      </c>
      <c r="D2140">
        <v>1</v>
      </c>
      <c r="E2140">
        <v>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304</v>
      </c>
      <c r="N2140">
        <v>304</v>
      </c>
      <c r="O2140">
        <v>152</v>
      </c>
      <c r="P2140" s="1" t="s">
        <v>17</v>
      </c>
    </row>
    <row r="2141" spans="1:16" x14ac:dyDescent="0.55000000000000004">
      <c r="A2141">
        <v>8</v>
      </c>
      <c r="B2141" s="1" t="s">
        <v>371</v>
      </c>
      <c r="C2141">
        <v>109</v>
      </c>
      <c r="D2141">
        <v>9</v>
      </c>
      <c r="E2141">
        <v>3</v>
      </c>
      <c r="F2141">
        <v>0</v>
      </c>
      <c r="G2141">
        <v>8</v>
      </c>
      <c r="H2141">
        <v>8</v>
      </c>
      <c r="I2141">
        <v>2</v>
      </c>
      <c r="J2141">
        <v>8</v>
      </c>
      <c r="K2141">
        <v>8</v>
      </c>
      <c r="L2141">
        <v>2</v>
      </c>
      <c r="M2141">
        <v>756</v>
      </c>
      <c r="N2141">
        <v>724</v>
      </c>
      <c r="O2141">
        <v>252</v>
      </c>
      <c r="P2141" s="1" t="s">
        <v>17</v>
      </c>
    </row>
    <row r="2142" spans="1:16" x14ac:dyDescent="0.55000000000000004">
      <c r="A2142">
        <v>8</v>
      </c>
      <c r="B2142" s="1" t="s">
        <v>372</v>
      </c>
      <c r="C2142">
        <v>154</v>
      </c>
      <c r="D2142">
        <v>1</v>
      </c>
      <c r="E2142">
        <v>2</v>
      </c>
      <c r="F2142">
        <v>0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0</v>
      </c>
      <c r="M2142">
        <v>304</v>
      </c>
      <c r="N2142">
        <v>304</v>
      </c>
      <c r="O2142">
        <v>152</v>
      </c>
      <c r="P2142" s="1" t="s">
        <v>17</v>
      </c>
    </row>
    <row r="2143" spans="1:16" x14ac:dyDescent="0.55000000000000004">
      <c r="A2143">
        <v>8</v>
      </c>
      <c r="B2143" s="1" t="s">
        <v>373</v>
      </c>
      <c r="C2143">
        <v>32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s="1" t="s">
        <v>17</v>
      </c>
    </row>
    <row r="2144" spans="1:16" x14ac:dyDescent="0.55000000000000004">
      <c r="A2144">
        <v>8</v>
      </c>
      <c r="B2144" s="1" t="s">
        <v>270</v>
      </c>
      <c r="C2144">
        <v>341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s="1" t="s">
        <v>17</v>
      </c>
    </row>
    <row r="2145" spans="1:16" x14ac:dyDescent="0.55000000000000004">
      <c r="A2145">
        <v>8</v>
      </c>
      <c r="B2145" s="1" t="s">
        <v>374</v>
      </c>
      <c r="C2145">
        <v>62</v>
      </c>
      <c r="D2145">
        <v>1</v>
      </c>
      <c r="E2145">
        <v>2</v>
      </c>
      <c r="F2145">
        <v>0</v>
      </c>
      <c r="G2145">
        <v>1</v>
      </c>
      <c r="H2145">
        <v>1</v>
      </c>
      <c r="I2145">
        <v>0</v>
      </c>
      <c r="J2145">
        <v>1</v>
      </c>
      <c r="K2145">
        <v>1</v>
      </c>
      <c r="L2145">
        <v>0</v>
      </c>
      <c r="M2145">
        <v>304</v>
      </c>
      <c r="N2145">
        <v>304</v>
      </c>
      <c r="O2145">
        <v>152</v>
      </c>
      <c r="P2145" s="1" t="s">
        <v>17</v>
      </c>
    </row>
    <row r="2146" spans="1:16" x14ac:dyDescent="0.55000000000000004">
      <c r="A2146">
        <v>8</v>
      </c>
      <c r="B2146" s="1" t="s">
        <v>375</v>
      </c>
      <c r="C2146">
        <v>62</v>
      </c>
      <c r="D2146">
        <v>1</v>
      </c>
      <c r="E2146">
        <v>2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1</v>
      </c>
      <c r="L2146">
        <v>0</v>
      </c>
      <c r="M2146">
        <v>304</v>
      </c>
      <c r="N2146">
        <v>304</v>
      </c>
      <c r="O2146">
        <v>152</v>
      </c>
      <c r="P2146" s="1" t="s">
        <v>17</v>
      </c>
    </row>
    <row r="2147" spans="1:16" x14ac:dyDescent="0.55000000000000004">
      <c r="A2147">
        <v>8</v>
      </c>
      <c r="B2147" s="1" t="s">
        <v>376</v>
      </c>
      <c r="C2147">
        <v>878</v>
      </c>
      <c r="D2147">
        <v>1</v>
      </c>
      <c r="E2147">
        <v>2</v>
      </c>
      <c r="F2147">
        <v>0</v>
      </c>
      <c r="G2147">
        <v>1</v>
      </c>
      <c r="H2147">
        <v>1</v>
      </c>
      <c r="I2147">
        <v>0</v>
      </c>
      <c r="J2147">
        <v>1</v>
      </c>
      <c r="K2147">
        <v>1</v>
      </c>
      <c r="L2147">
        <v>0</v>
      </c>
      <c r="M2147">
        <v>304</v>
      </c>
      <c r="N2147">
        <v>304</v>
      </c>
      <c r="O2147">
        <v>152</v>
      </c>
      <c r="P2147" s="1" t="s">
        <v>17</v>
      </c>
    </row>
    <row r="2148" spans="1:16" x14ac:dyDescent="0.55000000000000004">
      <c r="A2148">
        <v>8</v>
      </c>
      <c r="B2148" s="1" t="s">
        <v>377</v>
      </c>
      <c r="C2148">
        <v>63</v>
      </c>
      <c r="D2148">
        <v>1</v>
      </c>
      <c r="E2148">
        <v>2</v>
      </c>
      <c r="F2148">
        <v>0</v>
      </c>
      <c r="G2148">
        <v>1</v>
      </c>
      <c r="H2148">
        <v>1</v>
      </c>
      <c r="I2148">
        <v>0</v>
      </c>
      <c r="J2148">
        <v>1</v>
      </c>
      <c r="K2148">
        <v>1</v>
      </c>
      <c r="L2148">
        <v>0</v>
      </c>
      <c r="M2148">
        <v>304</v>
      </c>
      <c r="N2148">
        <v>304</v>
      </c>
      <c r="O2148">
        <v>152</v>
      </c>
      <c r="P2148" s="1" t="s">
        <v>17</v>
      </c>
    </row>
    <row r="2149" spans="1:16" x14ac:dyDescent="0.55000000000000004">
      <c r="A2149">
        <v>8</v>
      </c>
      <c r="B2149" s="1" t="s">
        <v>378</v>
      </c>
      <c r="C2149">
        <v>187</v>
      </c>
      <c r="D2149">
        <v>1</v>
      </c>
      <c r="E2149">
        <v>2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1</v>
      </c>
      <c r="L2149">
        <v>0</v>
      </c>
      <c r="M2149">
        <v>304</v>
      </c>
      <c r="N2149">
        <v>304</v>
      </c>
      <c r="O2149">
        <v>152</v>
      </c>
      <c r="P2149" s="1" t="s">
        <v>17</v>
      </c>
    </row>
    <row r="2150" spans="1:16" x14ac:dyDescent="0.55000000000000004">
      <c r="A2150">
        <v>8</v>
      </c>
      <c r="B2150" s="1" t="s">
        <v>379</v>
      </c>
      <c r="C2150">
        <v>265</v>
      </c>
      <c r="D2150">
        <v>1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304</v>
      </c>
      <c r="N2150">
        <v>304</v>
      </c>
      <c r="O2150">
        <v>152</v>
      </c>
      <c r="P2150" s="1" t="s">
        <v>17</v>
      </c>
    </row>
    <row r="2151" spans="1:16" x14ac:dyDescent="0.55000000000000004">
      <c r="A2151">
        <v>8</v>
      </c>
      <c r="B2151" s="1" t="s">
        <v>380</v>
      </c>
      <c r="C2151">
        <v>43</v>
      </c>
      <c r="D2151">
        <v>2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-1</v>
      </c>
      <c r="K2151">
        <v>0</v>
      </c>
      <c r="L2151">
        <v>0</v>
      </c>
      <c r="M2151">
        <v>211</v>
      </c>
      <c r="N2151">
        <v>211</v>
      </c>
      <c r="O2151">
        <v>105</v>
      </c>
      <c r="P2151" s="1" t="s">
        <v>17</v>
      </c>
    </row>
    <row r="2152" spans="1:16" x14ac:dyDescent="0.55000000000000004">
      <c r="A2152">
        <v>8</v>
      </c>
      <c r="B2152" s="1" t="s">
        <v>481</v>
      </c>
      <c r="C2152">
        <v>364</v>
      </c>
      <c r="D2152">
        <v>36</v>
      </c>
      <c r="E2152">
        <v>3</v>
      </c>
      <c r="F2152">
        <v>0</v>
      </c>
      <c r="G2152">
        <v>18</v>
      </c>
      <c r="H2152">
        <v>18</v>
      </c>
      <c r="I2152">
        <v>6</v>
      </c>
      <c r="J2152">
        <v>7</v>
      </c>
      <c r="K2152">
        <v>7</v>
      </c>
      <c r="L2152">
        <v>2</v>
      </c>
      <c r="M2152">
        <v>35</v>
      </c>
      <c r="N2152">
        <v>19</v>
      </c>
      <c r="O2152">
        <v>11</v>
      </c>
      <c r="P2152" s="1" t="s">
        <v>17</v>
      </c>
    </row>
    <row r="2153" spans="1:16" x14ac:dyDescent="0.55000000000000004">
      <c r="A2153">
        <v>8</v>
      </c>
      <c r="B2153" s="1" t="s">
        <v>217</v>
      </c>
      <c r="C2153">
        <v>249</v>
      </c>
      <c r="D2153">
        <v>13</v>
      </c>
      <c r="E2153">
        <v>2</v>
      </c>
      <c r="F2153">
        <v>0</v>
      </c>
      <c r="G2153">
        <v>12</v>
      </c>
      <c r="H2153">
        <v>12</v>
      </c>
      <c r="I2153">
        <v>6</v>
      </c>
      <c r="J2153">
        <v>12</v>
      </c>
      <c r="K2153">
        <v>12</v>
      </c>
      <c r="L2153">
        <v>6</v>
      </c>
      <c r="M2153">
        <v>298</v>
      </c>
      <c r="N2153">
        <v>298</v>
      </c>
      <c r="O2153">
        <v>149</v>
      </c>
      <c r="P2153" s="1" t="s">
        <v>17</v>
      </c>
    </row>
    <row r="2154" spans="1:16" x14ac:dyDescent="0.55000000000000004">
      <c r="A2154">
        <v>8</v>
      </c>
      <c r="B2154" s="1" t="s">
        <v>60</v>
      </c>
      <c r="C2154">
        <v>377</v>
      </c>
      <c r="D2154">
        <v>577</v>
      </c>
      <c r="E2154">
        <v>27</v>
      </c>
      <c r="F2154">
        <v>0</v>
      </c>
      <c r="G2154">
        <v>317</v>
      </c>
      <c r="H2154">
        <v>101</v>
      </c>
      <c r="I2154">
        <v>11</v>
      </c>
      <c r="J2154">
        <v>262</v>
      </c>
      <c r="K2154">
        <v>101</v>
      </c>
      <c r="L2154">
        <v>9</v>
      </c>
      <c r="M2154">
        <v>3276</v>
      </c>
      <c r="N2154">
        <v>523</v>
      </c>
      <c r="O2154">
        <v>121</v>
      </c>
      <c r="P2154" s="1" t="s">
        <v>17</v>
      </c>
    </row>
    <row r="2155" spans="1:16" x14ac:dyDescent="0.55000000000000004">
      <c r="A2155">
        <v>8</v>
      </c>
      <c r="B2155" s="1" t="s">
        <v>381</v>
      </c>
      <c r="C2155">
        <v>244</v>
      </c>
      <c r="D2155">
        <v>112</v>
      </c>
      <c r="E2155">
        <v>10</v>
      </c>
      <c r="F2155">
        <v>0</v>
      </c>
      <c r="G2155">
        <v>73</v>
      </c>
      <c r="H2155">
        <v>27</v>
      </c>
      <c r="I2155">
        <v>7</v>
      </c>
      <c r="J2155">
        <v>55</v>
      </c>
      <c r="K2155">
        <v>27</v>
      </c>
      <c r="L2155">
        <v>5</v>
      </c>
      <c r="M2155">
        <v>1260</v>
      </c>
      <c r="N2155">
        <v>734</v>
      </c>
      <c r="O2155">
        <v>126</v>
      </c>
      <c r="P2155" s="1" t="s">
        <v>17</v>
      </c>
    </row>
    <row r="2156" spans="1:16" x14ac:dyDescent="0.55000000000000004">
      <c r="A2156">
        <v>8</v>
      </c>
      <c r="B2156" s="1" t="s">
        <v>61</v>
      </c>
      <c r="C2156">
        <v>383</v>
      </c>
      <c r="D2156">
        <v>341</v>
      </c>
      <c r="E2156">
        <v>11</v>
      </c>
      <c r="F2156">
        <v>0</v>
      </c>
      <c r="G2156">
        <v>314</v>
      </c>
      <c r="H2156">
        <v>158</v>
      </c>
      <c r="I2156">
        <v>28</v>
      </c>
      <c r="J2156">
        <v>314</v>
      </c>
      <c r="K2156">
        <v>158</v>
      </c>
      <c r="L2156">
        <v>28</v>
      </c>
      <c r="M2156">
        <v>2450</v>
      </c>
      <c r="N2156">
        <v>795</v>
      </c>
      <c r="O2156">
        <v>222</v>
      </c>
      <c r="P2156" s="1" t="s">
        <v>17</v>
      </c>
    </row>
    <row r="2157" spans="1:16" x14ac:dyDescent="0.55000000000000004">
      <c r="A2157">
        <v>8</v>
      </c>
      <c r="B2157" s="1" t="s">
        <v>382</v>
      </c>
      <c r="C2157">
        <v>418</v>
      </c>
      <c r="D2157">
        <v>388</v>
      </c>
      <c r="E2157">
        <v>5</v>
      </c>
      <c r="F2157">
        <v>0</v>
      </c>
      <c r="G2157">
        <v>331</v>
      </c>
      <c r="H2157">
        <v>152</v>
      </c>
      <c r="I2157">
        <v>66</v>
      </c>
      <c r="J2157">
        <v>301</v>
      </c>
      <c r="K2157">
        <v>137</v>
      </c>
      <c r="L2157">
        <v>60</v>
      </c>
      <c r="M2157">
        <v>1167</v>
      </c>
      <c r="N2157">
        <v>684</v>
      </c>
      <c r="O2157">
        <v>233</v>
      </c>
      <c r="P2157" s="1" t="s">
        <v>17</v>
      </c>
    </row>
    <row r="2158" spans="1:16" x14ac:dyDescent="0.55000000000000004">
      <c r="A2158">
        <v>8</v>
      </c>
      <c r="B2158" s="1" t="s">
        <v>383</v>
      </c>
      <c r="C2158">
        <v>90</v>
      </c>
      <c r="D2158">
        <v>245</v>
      </c>
      <c r="E2158">
        <v>7</v>
      </c>
      <c r="F2158">
        <v>0</v>
      </c>
      <c r="G2158">
        <v>10</v>
      </c>
      <c r="H2158">
        <v>5</v>
      </c>
      <c r="I2158">
        <v>1</v>
      </c>
      <c r="J2158">
        <v>-181</v>
      </c>
      <c r="K2158">
        <v>5</v>
      </c>
      <c r="L2158">
        <v>-25</v>
      </c>
      <c r="M2158">
        <v>646</v>
      </c>
      <c r="N2158">
        <v>178</v>
      </c>
      <c r="O2158">
        <v>92</v>
      </c>
      <c r="P2158" s="1" t="s">
        <v>17</v>
      </c>
    </row>
    <row r="2159" spans="1:16" x14ac:dyDescent="0.55000000000000004">
      <c r="A2159">
        <v>8</v>
      </c>
      <c r="B2159" s="1" t="s">
        <v>384</v>
      </c>
      <c r="C2159">
        <v>195</v>
      </c>
      <c r="D2159">
        <v>275</v>
      </c>
      <c r="E2159">
        <v>6</v>
      </c>
      <c r="F2159">
        <v>0</v>
      </c>
      <c r="G2159">
        <v>43</v>
      </c>
      <c r="H2159">
        <v>23</v>
      </c>
      <c r="I2159">
        <v>7</v>
      </c>
      <c r="J2159">
        <v>33</v>
      </c>
      <c r="K2159">
        <v>17</v>
      </c>
      <c r="L2159">
        <v>5</v>
      </c>
      <c r="M2159">
        <v>971</v>
      </c>
      <c r="N2159">
        <v>683</v>
      </c>
      <c r="O2159">
        <v>161</v>
      </c>
      <c r="P2159" s="1" t="s">
        <v>17</v>
      </c>
    </row>
    <row r="2160" spans="1:16" x14ac:dyDescent="0.55000000000000004">
      <c r="A2160">
        <v>8</v>
      </c>
      <c r="B2160" s="1" t="s">
        <v>62</v>
      </c>
      <c r="C2160">
        <v>408</v>
      </c>
      <c r="D2160">
        <v>1013</v>
      </c>
      <c r="E2160">
        <v>47</v>
      </c>
      <c r="F2160">
        <v>0</v>
      </c>
      <c r="G2160">
        <v>541</v>
      </c>
      <c r="H2160">
        <v>94</v>
      </c>
      <c r="I2160">
        <v>11</v>
      </c>
      <c r="J2160">
        <v>234</v>
      </c>
      <c r="K2160">
        <v>93</v>
      </c>
      <c r="L2160">
        <v>4</v>
      </c>
      <c r="M2160">
        <v>3402</v>
      </c>
      <c r="N2160">
        <v>207</v>
      </c>
      <c r="O2160">
        <v>72</v>
      </c>
      <c r="P2160" s="1" t="s">
        <v>17</v>
      </c>
    </row>
    <row r="2161" spans="1:16" x14ac:dyDescent="0.55000000000000004">
      <c r="A2161">
        <v>8</v>
      </c>
      <c r="B2161" s="1" t="s">
        <v>218</v>
      </c>
      <c r="C2161">
        <v>83</v>
      </c>
      <c r="D2161">
        <v>16</v>
      </c>
      <c r="E2161">
        <v>5</v>
      </c>
      <c r="F2161">
        <v>0</v>
      </c>
      <c r="G2161">
        <v>2</v>
      </c>
      <c r="H2161">
        <v>2</v>
      </c>
      <c r="I2161">
        <v>0</v>
      </c>
      <c r="J2161">
        <v>-7</v>
      </c>
      <c r="K2161">
        <v>2</v>
      </c>
      <c r="L2161">
        <v>-1</v>
      </c>
      <c r="M2161">
        <v>1195</v>
      </c>
      <c r="N2161">
        <v>487</v>
      </c>
      <c r="O2161">
        <v>239</v>
      </c>
      <c r="P2161" s="1" t="s">
        <v>17</v>
      </c>
    </row>
    <row r="2162" spans="1:16" x14ac:dyDescent="0.55000000000000004">
      <c r="A2162">
        <v>8</v>
      </c>
      <c r="B2162" s="1" t="s">
        <v>219</v>
      </c>
      <c r="C2162">
        <v>54</v>
      </c>
      <c r="D2162">
        <v>5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-5</v>
      </c>
      <c r="K2162">
        <v>0</v>
      </c>
      <c r="L2162">
        <v>-2</v>
      </c>
      <c r="M2162">
        <v>666</v>
      </c>
      <c r="N2162">
        <v>666</v>
      </c>
      <c r="O2162">
        <v>333</v>
      </c>
      <c r="P2162" s="1" t="s">
        <v>17</v>
      </c>
    </row>
    <row r="2163" spans="1:16" x14ac:dyDescent="0.55000000000000004">
      <c r="A2163">
        <v>8</v>
      </c>
      <c r="B2163" s="1" t="s">
        <v>63</v>
      </c>
      <c r="C2163">
        <v>149</v>
      </c>
      <c r="D2163">
        <v>102</v>
      </c>
      <c r="E2163">
        <v>6</v>
      </c>
      <c r="F2163">
        <v>0</v>
      </c>
      <c r="G2163">
        <v>92</v>
      </c>
      <c r="H2163">
        <v>75</v>
      </c>
      <c r="I2163">
        <v>15</v>
      </c>
      <c r="J2163">
        <v>91</v>
      </c>
      <c r="K2163">
        <v>75</v>
      </c>
      <c r="L2163">
        <v>15</v>
      </c>
      <c r="M2163">
        <v>1481</v>
      </c>
      <c r="N2163">
        <v>693</v>
      </c>
      <c r="O2163">
        <v>246</v>
      </c>
      <c r="P2163" s="1" t="s">
        <v>17</v>
      </c>
    </row>
    <row r="2164" spans="1:16" x14ac:dyDescent="0.55000000000000004">
      <c r="A2164">
        <v>8</v>
      </c>
      <c r="B2164" s="1" t="s">
        <v>385</v>
      </c>
      <c r="C2164">
        <v>5502</v>
      </c>
      <c r="D2164">
        <v>757</v>
      </c>
      <c r="E2164">
        <v>2</v>
      </c>
      <c r="F2164">
        <v>0</v>
      </c>
      <c r="G2164">
        <v>727</v>
      </c>
      <c r="H2164">
        <v>727</v>
      </c>
      <c r="I2164">
        <v>363</v>
      </c>
      <c r="J2164">
        <v>727</v>
      </c>
      <c r="K2164">
        <v>727</v>
      </c>
      <c r="L2164">
        <v>363</v>
      </c>
      <c r="M2164">
        <v>684</v>
      </c>
      <c r="N2164">
        <v>684</v>
      </c>
      <c r="O2164">
        <v>342</v>
      </c>
      <c r="P2164" s="1" t="s">
        <v>17</v>
      </c>
    </row>
    <row r="2165" spans="1:16" x14ac:dyDescent="0.55000000000000004">
      <c r="A2165">
        <v>8</v>
      </c>
      <c r="B2165" s="1" t="s">
        <v>271</v>
      </c>
      <c r="C2165">
        <v>4147</v>
      </c>
      <c r="D2165">
        <v>2693</v>
      </c>
      <c r="E2165">
        <v>8</v>
      </c>
      <c r="F2165">
        <v>0</v>
      </c>
      <c r="G2165">
        <v>2653</v>
      </c>
      <c r="H2165">
        <v>865</v>
      </c>
      <c r="I2165">
        <v>331</v>
      </c>
      <c r="J2165">
        <v>2653</v>
      </c>
      <c r="K2165">
        <v>865</v>
      </c>
      <c r="L2165">
        <v>331</v>
      </c>
      <c r="M2165">
        <v>1347</v>
      </c>
      <c r="N2165">
        <v>640</v>
      </c>
      <c r="O2165">
        <v>168</v>
      </c>
      <c r="P2165" s="1" t="s">
        <v>17</v>
      </c>
    </row>
    <row r="2166" spans="1:16" x14ac:dyDescent="0.55000000000000004">
      <c r="A2166">
        <v>8</v>
      </c>
      <c r="B2166" s="1" t="s">
        <v>386</v>
      </c>
      <c r="C2166">
        <v>102</v>
      </c>
      <c r="D2166">
        <v>23</v>
      </c>
      <c r="E2166">
        <v>3</v>
      </c>
      <c r="F2166">
        <v>0</v>
      </c>
      <c r="G2166">
        <v>15</v>
      </c>
      <c r="H2166">
        <v>8</v>
      </c>
      <c r="I2166">
        <v>5</v>
      </c>
      <c r="J2166">
        <v>13</v>
      </c>
      <c r="K2166">
        <v>8</v>
      </c>
      <c r="L2166">
        <v>4</v>
      </c>
      <c r="M2166">
        <v>406</v>
      </c>
      <c r="N2166">
        <v>282</v>
      </c>
      <c r="O2166">
        <v>135</v>
      </c>
      <c r="P2166" s="1" t="s">
        <v>17</v>
      </c>
    </row>
    <row r="2167" spans="1:16" x14ac:dyDescent="0.55000000000000004">
      <c r="A2167">
        <v>8</v>
      </c>
      <c r="B2167" s="1" t="s">
        <v>482</v>
      </c>
      <c r="C2167">
        <v>45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s="1" t="s">
        <v>17</v>
      </c>
    </row>
    <row r="2168" spans="1:16" x14ac:dyDescent="0.55000000000000004">
      <c r="A2168">
        <v>8</v>
      </c>
      <c r="B2168" s="1" t="s">
        <v>387</v>
      </c>
      <c r="C2168">
        <v>79</v>
      </c>
      <c r="D2168">
        <v>24</v>
      </c>
      <c r="E2168">
        <v>3</v>
      </c>
      <c r="F2168">
        <v>0</v>
      </c>
      <c r="G2168">
        <v>17</v>
      </c>
      <c r="H2168">
        <v>15</v>
      </c>
      <c r="I2168">
        <v>5</v>
      </c>
      <c r="J2168">
        <v>17</v>
      </c>
      <c r="K2168">
        <v>15</v>
      </c>
      <c r="L2168">
        <v>5</v>
      </c>
      <c r="M2168">
        <v>149</v>
      </c>
      <c r="N2168">
        <v>127</v>
      </c>
      <c r="O2168">
        <v>49</v>
      </c>
      <c r="P2168" s="1" t="s">
        <v>17</v>
      </c>
    </row>
    <row r="2169" spans="1:16" x14ac:dyDescent="0.55000000000000004">
      <c r="A2169">
        <v>8</v>
      </c>
      <c r="B2169" s="1" t="s">
        <v>388</v>
      </c>
      <c r="C2169">
        <v>79</v>
      </c>
      <c r="D2169">
        <v>27</v>
      </c>
      <c r="E2169">
        <v>4</v>
      </c>
      <c r="F2169">
        <v>0</v>
      </c>
      <c r="G2169">
        <v>21</v>
      </c>
      <c r="H2169">
        <v>15</v>
      </c>
      <c r="I2169">
        <v>5</v>
      </c>
      <c r="J2169">
        <v>20</v>
      </c>
      <c r="K2169">
        <v>14</v>
      </c>
      <c r="L2169">
        <v>5</v>
      </c>
      <c r="M2169">
        <v>308</v>
      </c>
      <c r="N2169">
        <v>159</v>
      </c>
      <c r="O2169">
        <v>77</v>
      </c>
      <c r="P2169" s="1" t="s">
        <v>17</v>
      </c>
    </row>
    <row r="2170" spans="1:16" x14ac:dyDescent="0.55000000000000004">
      <c r="A2170">
        <v>8</v>
      </c>
      <c r="B2170" s="1" t="s">
        <v>65</v>
      </c>
      <c r="C2170">
        <v>1077</v>
      </c>
      <c r="D2170">
        <v>1729</v>
      </c>
      <c r="E2170">
        <v>48</v>
      </c>
      <c r="F2170">
        <v>0</v>
      </c>
      <c r="G2170">
        <v>864</v>
      </c>
      <c r="H2170">
        <v>203</v>
      </c>
      <c r="I2170">
        <v>18</v>
      </c>
      <c r="J2170">
        <v>725</v>
      </c>
      <c r="K2170">
        <v>193</v>
      </c>
      <c r="L2170">
        <v>15</v>
      </c>
      <c r="M2170">
        <v>3892</v>
      </c>
      <c r="N2170">
        <v>523</v>
      </c>
      <c r="O2170">
        <v>81</v>
      </c>
      <c r="P2170" s="1" t="s">
        <v>17</v>
      </c>
    </row>
    <row r="2171" spans="1:16" x14ac:dyDescent="0.55000000000000004">
      <c r="A2171">
        <v>8</v>
      </c>
      <c r="B2171" s="1" t="s">
        <v>389</v>
      </c>
      <c r="C2171">
        <v>38</v>
      </c>
      <c r="D2171">
        <v>1</v>
      </c>
      <c r="E2171">
        <v>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337</v>
      </c>
      <c r="N2171">
        <v>337</v>
      </c>
      <c r="O2171">
        <v>168</v>
      </c>
      <c r="P2171" s="1" t="s">
        <v>17</v>
      </c>
    </row>
    <row r="2172" spans="1:16" x14ac:dyDescent="0.55000000000000004">
      <c r="A2172">
        <v>8</v>
      </c>
      <c r="B2172" s="1" t="s">
        <v>390</v>
      </c>
      <c r="C2172">
        <v>65</v>
      </c>
      <c r="D2172">
        <v>18</v>
      </c>
      <c r="E2172">
        <v>3</v>
      </c>
      <c r="F2172">
        <v>0</v>
      </c>
      <c r="G2172">
        <v>16</v>
      </c>
      <c r="H2172">
        <v>11</v>
      </c>
      <c r="I2172">
        <v>5</v>
      </c>
      <c r="J2172">
        <v>16</v>
      </c>
      <c r="K2172">
        <v>11</v>
      </c>
      <c r="L2172">
        <v>5</v>
      </c>
      <c r="M2172">
        <v>406</v>
      </c>
      <c r="N2172">
        <v>282</v>
      </c>
      <c r="O2172">
        <v>135</v>
      </c>
      <c r="P2172" s="1" t="s">
        <v>17</v>
      </c>
    </row>
    <row r="2173" spans="1:16" x14ac:dyDescent="0.55000000000000004">
      <c r="A2173">
        <v>8</v>
      </c>
      <c r="B2173" s="1" t="s">
        <v>391</v>
      </c>
      <c r="C2173">
        <v>141</v>
      </c>
      <c r="D2173">
        <v>25</v>
      </c>
      <c r="E2173">
        <v>4</v>
      </c>
      <c r="F2173">
        <v>0</v>
      </c>
      <c r="G2173">
        <v>11</v>
      </c>
      <c r="H2173">
        <v>5</v>
      </c>
      <c r="I2173">
        <v>2</v>
      </c>
      <c r="J2173">
        <v>7</v>
      </c>
      <c r="K2173">
        <v>5</v>
      </c>
      <c r="L2173">
        <v>1</v>
      </c>
      <c r="M2173">
        <v>308</v>
      </c>
      <c r="N2173">
        <v>159</v>
      </c>
      <c r="O2173">
        <v>77</v>
      </c>
      <c r="P2173" s="1" t="s">
        <v>17</v>
      </c>
    </row>
    <row r="2174" spans="1:16" x14ac:dyDescent="0.55000000000000004">
      <c r="A2174">
        <v>8</v>
      </c>
      <c r="B2174" s="1" t="s">
        <v>392</v>
      </c>
      <c r="C2174">
        <v>167</v>
      </c>
      <c r="D2174">
        <v>22</v>
      </c>
      <c r="E2174">
        <v>3</v>
      </c>
      <c r="F2174">
        <v>0</v>
      </c>
      <c r="G2174">
        <v>9</v>
      </c>
      <c r="H2174">
        <v>7</v>
      </c>
      <c r="I2174">
        <v>3</v>
      </c>
      <c r="J2174">
        <v>7</v>
      </c>
      <c r="K2174">
        <v>5</v>
      </c>
      <c r="L2174">
        <v>2</v>
      </c>
      <c r="M2174">
        <v>149</v>
      </c>
      <c r="N2174">
        <v>127</v>
      </c>
      <c r="O2174">
        <v>49</v>
      </c>
      <c r="P2174" s="1" t="s">
        <v>17</v>
      </c>
    </row>
    <row r="2175" spans="1:16" x14ac:dyDescent="0.55000000000000004">
      <c r="A2175">
        <v>8</v>
      </c>
      <c r="B2175" s="1" t="s">
        <v>393</v>
      </c>
      <c r="C2175">
        <v>48</v>
      </c>
      <c r="D2175">
        <v>12</v>
      </c>
      <c r="E2175">
        <v>2</v>
      </c>
      <c r="F2175">
        <v>0</v>
      </c>
      <c r="G2175">
        <v>7</v>
      </c>
      <c r="H2175">
        <v>7</v>
      </c>
      <c r="I2175">
        <v>3</v>
      </c>
      <c r="J2175">
        <v>7</v>
      </c>
      <c r="K2175">
        <v>7</v>
      </c>
      <c r="L2175">
        <v>3</v>
      </c>
      <c r="M2175">
        <v>19</v>
      </c>
      <c r="N2175">
        <v>19</v>
      </c>
      <c r="O2175">
        <v>9</v>
      </c>
      <c r="P2175" s="1" t="s">
        <v>17</v>
      </c>
    </row>
    <row r="2176" spans="1:16" x14ac:dyDescent="0.55000000000000004">
      <c r="A2176">
        <v>8</v>
      </c>
      <c r="B2176" s="1" t="s">
        <v>66</v>
      </c>
      <c r="C2176">
        <v>102</v>
      </c>
      <c r="D2176">
        <v>53</v>
      </c>
      <c r="E2176">
        <v>3</v>
      </c>
      <c r="F2176">
        <v>0</v>
      </c>
      <c r="G2176">
        <v>2</v>
      </c>
      <c r="H2176">
        <v>2</v>
      </c>
      <c r="I2176">
        <v>0</v>
      </c>
      <c r="J2176">
        <v>-47</v>
      </c>
      <c r="K2176">
        <v>2</v>
      </c>
      <c r="L2176">
        <v>-15</v>
      </c>
      <c r="M2176">
        <v>1012</v>
      </c>
      <c r="N2176">
        <v>589</v>
      </c>
      <c r="O2176">
        <v>337</v>
      </c>
      <c r="P2176" s="1" t="s">
        <v>17</v>
      </c>
    </row>
    <row r="2177" spans="1:16" x14ac:dyDescent="0.55000000000000004">
      <c r="A2177">
        <v>8</v>
      </c>
      <c r="B2177" s="1" t="s">
        <v>394</v>
      </c>
      <c r="C2177">
        <v>110</v>
      </c>
      <c r="D2177">
        <v>42</v>
      </c>
      <c r="E2177">
        <v>4</v>
      </c>
      <c r="F2177">
        <v>0</v>
      </c>
      <c r="G2177">
        <v>17</v>
      </c>
      <c r="H2177">
        <v>7</v>
      </c>
      <c r="I2177">
        <v>4</v>
      </c>
      <c r="J2177">
        <v>16</v>
      </c>
      <c r="K2177">
        <v>6</v>
      </c>
      <c r="L2177">
        <v>4</v>
      </c>
      <c r="M2177">
        <v>308</v>
      </c>
      <c r="N2177">
        <v>159</v>
      </c>
      <c r="O2177">
        <v>77</v>
      </c>
      <c r="P2177" s="1" t="s">
        <v>17</v>
      </c>
    </row>
    <row r="2178" spans="1:16" x14ac:dyDescent="0.55000000000000004">
      <c r="A2178">
        <v>8</v>
      </c>
      <c r="B2178" s="1" t="s">
        <v>395</v>
      </c>
      <c r="C2178">
        <v>155</v>
      </c>
      <c r="D2178">
        <v>24</v>
      </c>
      <c r="E2178">
        <v>4</v>
      </c>
      <c r="F2178">
        <v>0</v>
      </c>
      <c r="G2178">
        <v>13</v>
      </c>
      <c r="H2178">
        <v>10</v>
      </c>
      <c r="I2178">
        <v>3</v>
      </c>
      <c r="J2178">
        <v>11</v>
      </c>
      <c r="K2178">
        <v>9</v>
      </c>
      <c r="L2178">
        <v>2</v>
      </c>
      <c r="M2178">
        <v>153</v>
      </c>
      <c r="N2178">
        <v>108</v>
      </c>
      <c r="O2178">
        <v>38</v>
      </c>
      <c r="P2178" s="1" t="s">
        <v>17</v>
      </c>
    </row>
    <row r="2179" spans="1:16" x14ac:dyDescent="0.55000000000000004">
      <c r="A2179">
        <v>8</v>
      </c>
      <c r="B2179" s="1" t="s">
        <v>272</v>
      </c>
      <c r="C2179">
        <v>569</v>
      </c>
      <c r="D2179">
        <v>706</v>
      </c>
      <c r="E2179">
        <v>17</v>
      </c>
      <c r="F2179">
        <v>0</v>
      </c>
      <c r="G2179">
        <v>477</v>
      </c>
      <c r="H2179">
        <v>203</v>
      </c>
      <c r="I2179">
        <v>28</v>
      </c>
      <c r="J2179">
        <v>462</v>
      </c>
      <c r="K2179">
        <v>203</v>
      </c>
      <c r="L2179">
        <v>27</v>
      </c>
      <c r="M2179">
        <v>1762</v>
      </c>
      <c r="N2179">
        <v>280</v>
      </c>
      <c r="O2179">
        <v>103</v>
      </c>
      <c r="P2179" s="1" t="s">
        <v>17</v>
      </c>
    </row>
    <row r="2180" spans="1:16" x14ac:dyDescent="0.55000000000000004">
      <c r="A2180">
        <v>8</v>
      </c>
      <c r="B2180" s="1" t="s">
        <v>273</v>
      </c>
      <c r="C2180">
        <v>387</v>
      </c>
      <c r="D2180">
        <v>281</v>
      </c>
      <c r="E2180">
        <v>11</v>
      </c>
      <c r="F2180">
        <v>0</v>
      </c>
      <c r="G2180">
        <v>184</v>
      </c>
      <c r="H2180">
        <v>109</v>
      </c>
      <c r="I2180">
        <v>16</v>
      </c>
      <c r="J2180">
        <v>181</v>
      </c>
      <c r="K2180">
        <v>108</v>
      </c>
      <c r="L2180">
        <v>16</v>
      </c>
      <c r="M2180">
        <v>1498</v>
      </c>
      <c r="N2180">
        <v>277</v>
      </c>
      <c r="O2180">
        <v>136</v>
      </c>
      <c r="P2180" s="1" t="s">
        <v>17</v>
      </c>
    </row>
    <row r="2181" spans="1:16" x14ac:dyDescent="0.55000000000000004">
      <c r="A2181">
        <v>8</v>
      </c>
      <c r="B2181" s="1" t="s">
        <v>274</v>
      </c>
      <c r="C2181">
        <v>317</v>
      </c>
      <c r="D2181">
        <v>104</v>
      </c>
      <c r="E2181">
        <v>16</v>
      </c>
      <c r="F2181">
        <v>0</v>
      </c>
      <c r="G2181">
        <v>67</v>
      </c>
      <c r="H2181">
        <v>13</v>
      </c>
      <c r="I2181">
        <v>4</v>
      </c>
      <c r="J2181">
        <v>53</v>
      </c>
      <c r="K2181">
        <v>12</v>
      </c>
      <c r="L2181">
        <v>3</v>
      </c>
      <c r="M2181">
        <v>2125</v>
      </c>
      <c r="N2181">
        <v>591</v>
      </c>
      <c r="O2181">
        <v>132</v>
      </c>
      <c r="P2181" s="1" t="s">
        <v>17</v>
      </c>
    </row>
    <row r="2182" spans="1:16" x14ac:dyDescent="0.55000000000000004">
      <c r="A2182">
        <v>8</v>
      </c>
      <c r="B2182" s="1" t="s">
        <v>275</v>
      </c>
      <c r="C2182">
        <v>136</v>
      </c>
      <c r="D2182">
        <v>13</v>
      </c>
      <c r="E2182">
        <v>5</v>
      </c>
      <c r="F2182">
        <v>0</v>
      </c>
      <c r="G2182">
        <v>1</v>
      </c>
      <c r="H2182">
        <v>1</v>
      </c>
      <c r="I2182">
        <v>0</v>
      </c>
      <c r="J2182">
        <v>-2</v>
      </c>
      <c r="K2182">
        <v>0</v>
      </c>
      <c r="L2182">
        <v>0</v>
      </c>
      <c r="M2182">
        <v>1021</v>
      </c>
      <c r="N2182">
        <v>528</v>
      </c>
      <c r="O2182">
        <v>204</v>
      </c>
      <c r="P2182" s="1" t="s">
        <v>17</v>
      </c>
    </row>
    <row r="2183" spans="1:16" x14ac:dyDescent="0.55000000000000004">
      <c r="A2183">
        <v>8</v>
      </c>
      <c r="B2183" s="1" t="s">
        <v>276</v>
      </c>
      <c r="C2183">
        <v>57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s="1" t="s">
        <v>17</v>
      </c>
    </row>
    <row r="2184" spans="1:16" x14ac:dyDescent="0.55000000000000004">
      <c r="A2184">
        <v>8</v>
      </c>
      <c r="B2184" s="1" t="s">
        <v>277</v>
      </c>
      <c r="C2184">
        <v>79</v>
      </c>
      <c r="D2184">
        <v>22</v>
      </c>
      <c r="E2184">
        <v>4</v>
      </c>
      <c r="F2184">
        <v>0</v>
      </c>
      <c r="G2184">
        <v>15</v>
      </c>
      <c r="H2184">
        <v>11</v>
      </c>
      <c r="I2184">
        <v>3</v>
      </c>
      <c r="J2184">
        <v>15</v>
      </c>
      <c r="K2184">
        <v>11</v>
      </c>
      <c r="L2184">
        <v>3</v>
      </c>
      <c r="M2184">
        <v>832</v>
      </c>
      <c r="N2184">
        <v>683</v>
      </c>
      <c r="O2184">
        <v>208</v>
      </c>
      <c r="P2184" s="1" t="s">
        <v>17</v>
      </c>
    </row>
    <row r="2185" spans="1:16" x14ac:dyDescent="0.55000000000000004">
      <c r="A2185">
        <v>8</v>
      </c>
      <c r="B2185" s="1" t="s">
        <v>396</v>
      </c>
      <c r="C2185">
        <v>36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s="1" t="s">
        <v>17</v>
      </c>
    </row>
    <row r="2186" spans="1:16" x14ac:dyDescent="0.55000000000000004">
      <c r="A2186">
        <v>8</v>
      </c>
      <c r="B2186" s="1" t="s">
        <v>278</v>
      </c>
      <c r="C2186">
        <v>496</v>
      </c>
      <c r="D2186">
        <v>468</v>
      </c>
      <c r="E2186">
        <v>21</v>
      </c>
      <c r="F2186">
        <v>0</v>
      </c>
      <c r="G2186">
        <v>296</v>
      </c>
      <c r="H2186">
        <v>117</v>
      </c>
      <c r="I2186">
        <v>14</v>
      </c>
      <c r="J2186">
        <v>262</v>
      </c>
      <c r="K2186">
        <v>100</v>
      </c>
      <c r="L2186">
        <v>12</v>
      </c>
      <c r="M2186">
        <v>2511</v>
      </c>
      <c r="N2186">
        <v>494</v>
      </c>
      <c r="O2186">
        <v>119</v>
      </c>
      <c r="P2186" s="1" t="s">
        <v>17</v>
      </c>
    </row>
    <row r="2187" spans="1:16" x14ac:dyDescent="0.55000000000000004">
      <c r="A2187">
        <v>8</v>
      </c>
      <c r="B2187" s="1" t="s">
        <v>67</v>
      </c>
      <c r="C2187">
        <v>175</v>
      </c>
      <c r="D2187">
        <v>12</v>
      </c>
      <c r="E2187">
        <v>4</v>
      </c>
      <c r="F2187">
        <v>0</v>
      </c>
      <c r="G2187">
        <v>1</v>
      </c>
      <c r="H2187">
        <v>1</v>
      </c>
      <c r="I2187">
        <v>0</v>
      </c>
      <c r="J2187">
        <v>1</v>
      </c>
      <c r="K2187">
        <v>1</v>
      </c>
      <c r="L2187">
        <v>0</v>
      </c>
      <c r="M2187">
        <v>1091</v>
      </c>
      <c r="N2187">
        <v>730</v>
      </c>
      <c r="O2187">
        <v>272</v>
      </c>
      <c r="P2187" s="1" t="s">
        <v>17</v>
      </c>
    </row>
    <row r="2188" spans="1:16" x14ac:dyDescent="0.55000000000000004">
      <c r="A2188">
        <v>8</v>
      </c>
      <c r="B2188" s="1" t="s">
        <v>68</v>
      </c>
      <c r="C2188">
        <v>149</v>
      </c>
      <c r="D2188">
        <v>12</v>
      </c>
      <c r="E2188">
        <v>4</v>
      </c>
      <c r="F2188">
        <v>0</v>
      </c>
      <c r="G2188">
        <v>1</v>
      </c>
      <c r="H2188">
        <v>1</v>
      </c>
      <c r="I2188">
        <v>0</v>
      </c>
      <c r="J2188">
        <v>1</v>
      </c>
      <c r="K2188">
        <v>1</v>
      </c>
      <c r="L2188">
        <v>0</v>
      </c>
      <c r="M2188">
        <v>1091</v>
      </c>
      <c r="N2188">
        <v>730</v>
      </c>
      <c r="O2188">
        <v>272</v>
      </c>
      <c r="P2188" s="1" t="s">
        <v>17</v>
      </c>
    </row>
    <row r="2189" spans="1:16" x14ac:dyDescent="0.55000000000000004">
      <c r="A2189">
        <v>8</v>
      </c>
      <c r="B2189" s="1" t="s">
        <v>69</v>
      </c>
      <c r="C2189">
        <v>89</v>
      </c>
      <c r="D2189">
        <v>766</v>
      </c>
      <c r="E2189">
        <v>9</v>
      </c>
      <c r="F2189">
        <v>0</v>
      </c>
      <c r="G2189">
        <v>9</v>
      </c>
      <c r="H2189">
        <v>3</v>
      </c>
      <c r="I2189">
        <v>1</v>
      </c>
      <c r="J2189">
        <v>-674</v>
      </c>
      <c r="K2189">
        <v>2</v>
      </c>
      <c r="L2189">
        <v>-74</v>
      </c>
      <c r="M2189">
        <v>1533</v>
      </c>
      <c r="N2189">
        <v>686</v>
      </c>
      <c r="O2189">
        <v>170</v>
      </c>
      <c r="P2189" s="1" t="s">
        <v>17</v>
      </c>
    </row>
    <row r="2190" spans="1:16" x14ac:dyDescent="0.55000000000000004">
      <c r="A2190">
        <v>8</v>
      </c>
      <c r="B2190" s="1" t="s">
        <v>279</v>
      </c>
      <c r="C2190">
        <v>54</v>
      </c>
      <c r="D2190">
        <v>9</v>
      </c>
      <c r="E2190">
        <v>4</v>
      </c>
      <c r="F2190">
        <v>0</v>
      </c>
      <c r="G2190">
        <v>8</v>
      </c>
      <c r="H2190">
        <v>7</v>
      </c>
      <c r="I2190">
        <v>2</v>
      </c>
      <c r="J2190">
        <v>8</v>
      </c>
      <c r="K2190">
        <v>7</v>
      </c>
      <c r="L2190">
        <v>2</v>
      </c>
      <c r="M2190">
        <v>1244</v>
      </c>
      <c r="N2190">
        <v>635</v>
      </c>
      <c r="O2190">
        <v>311</v>
      </c>
      <c r="P2190" s="1" t="s">
        <v>17</v>
      </c>
    </row>
    <row r="2191" spans="1:16" x14ac:dyDescent="0.55000000000000004">
      <c r="A2191">
        <v>8</v>
      </c>
      <c r="B2191" s="1" t="s">
        <v>397</v>
      </c>
      <c r="C2191">
        <v>40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s="1" t="s">
        <v>17</v>
      </c>
    </row>
    <row r="2192" spans="1:16" x14ac:dyDescent="0.55000000000000004">
      <c r="A2192">
        <v>8</v>
      </c>
      <c r="B2192" s="1" t="s">
        <v>483</v>
      </c>
      <c r="C2192">
        <v>58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s="1" t="s">
        <v>17</v>
      </c>
    </row>
    <row r="2193" spans="1:16" x14ac:dyDescent="0.55000000000000004">
      <c r="A2193">
        <v>8</v>
      </c>
      <c r="B2193" s="1" t="s">
        <v>280</v>
      </c>
      <c r="C2193">
        <v>217</v>
      </c>
      <c r="D2193">
        <v>100</v>
      </c>
      <c r="E2193">
        <v>5</v>
      </c>
      <c r="F2193">
        <v>0</v>
      </c>
      <c r="G2193">
        <v>60</v>
      </c>
      <c r="H2193">
        <v>26</v>
      </c>
      <c r="I2193">
        <v>12</v>
      </c>
      <c r="J2193">
        <v>50</v>
      </c>
      <c r="K2193">
        <v>26</v>
      </c>
      <c r="L2193">
        <v>10</v>
      </c>
      <c r="M2193">
        <v>1252</v>
      </c>
      <c r="N2193">
        <v>448</v>
      </c>
      <c r="O2193">
        <v>250</v>
      </c>
      <c r="P2193" s="1" t="s">
        <v>17</v>
      </c>
    </row>
    <row r="2194" spans="1:16" x14ac:dyDescent="0.55000000000000004">
      <c r="A2194">
        <v>8</v>
      </c>
      <c r="B2194" s="1" t="s">
        <v>281</v>
      </c>
      <c r="C2194">
        <v>78</v>
      </c>
      <c r="D2194">
        <v>1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666</v>
      </c>
      <c r="N2194">
        <v>666</v>
      </c>
      <c r="O2194">
        <v>333</v>
      </c>
      <c r="P2194" s="1" t="s">
        <v>17</v>
      </c>
    </row>
    <row r="2195" spans="1:16" x14ac:dyDescent="0.55000000000000004">
      <c r="A2195">
        <v>8</v>
      </c>
      <c r="B2195" s="1" t="s">
        <v>220</v>
      </c>
      <c r="C2195">
        <v>668</v>
      </c>
      <c r="D2195">
        <v>10</v>
      </c>
      <c r="E2195">
        <v>3</v>
      </c>
      <c r="F2195">
        <v>0</v>
      </c>
      <c r="G2195">
        <v>2</v>
      </c>
      <c r="H2195">
        <v>2</v>
      </c>
      <c r="I2195">
        <v>0</v>
      </c>
      <c r="J2195">
        <v>2</v>
      </c>
      <c r="K2195">
        <v>2</v>
      </c>
      <c r="L2195">
        <v>0</v>
      </c>
      <c r="M2195">
        <v>765</v>
      </c>
      <c r="N2195">
        <v>635</v>
      </c>
      <c r="O2195">
        <v>255</v>
      </c>
      <c r="P2195" s="1" t="s">
        <v>17</v>
      </c>
    </row>
    <row r="2196" spans="1:16" x14ac:dyDescent="0.55000000000000004">
      <c r="A2196">
        <v>8</v>
      </c>
      <c r="B2196" s="1" t="s">
        <v>221</v>
      </c>
      <c r="C2196">
        <v>147</v>
      </c>
      <c r="D2196">
        <v>93</v>
      </c>
      <c r="E2196">
        <v>4</v>
      </c>
      <c r="F2196">
        <v>0</v>
      </c>
      <c r="G2196">
        <v>91</v>
      </c>
      <c r="H2196">
        <v>42</v>
      </c>
      <c r="I2196">
        <v>22</v>
      </c>
      <c r="J2196">
        <v>91</v>
      </c>
      <c r="K2196">
        <v>42</v>
      </c>
      <c r="L2196">
        <v>22</v>
      </c>
      <c r="M2196">
        <v>1194</v>
      </c>
      <c r="N2196">
        <v>672</v>
      </c>
      <c r="O2196">
        <v>298</v>
      </c>
      <c r="P2196" s="1" t="s">
        <v>17</v>
      </c>
    </row>
    <row r="2197" spans="1:16" x14ac:dyDescent="0.55000000000000004">
      <c r="A2197">
        <v>8</v>
      </c>
      <c r="B2197" s="1" t="s">
        <v>70</v>
      </c>
      <c r="C2197">
        <v>275</v>
      </c>
      <c r="D2197">
        <v>446</v>
      </c>
      <c r="E2197">
        <v>19</v>
      </c>
      <c r="F2197">
        <v>0</v>
      </c>
      <c r="G2197">
        <v>154</v>
      </c>
      <c r="H2197">
        <v>42</v>
      </c>
      <c r="I2197">
        <v>8</v>
      </c>
      <c r="J2197">
        <v>105</v>
      </c>
      <c r="K2197">
        <v>42</v>
      </c>
      <c r="L2197">
        <v>5</v>
      </c>
      <c r="M2197">
        <v>2985</v>
      </c>
      <c r="N2197">
        <v>592</v>
      </c>
      <c r="O2197">
        <v>157</v>
      </c>
      <c r="P2197" s="1" t="s">
        <v>17</v>
      </c>
    </row>
    <row r="2198" spans="1:16" x14ac:dyDescent="0.55000000000000004">
      <c r="A2198">
        <v>8</v>
      </c>
      <c r="B2198" s="1" t="s">
        <v>71</v>
      </c>
      <c r="C2198">
        <v>55</v>
      </c>
      <c r="D2198">
        <v>5</v>
      </c>
      <c r="E2198">
        <v>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403</v>
      </c>
      <c r="N2198">
        <v>211</v>
      </c>
      <c r="O2198">
        <v>134</v>
      </c>
      <c r="P2198" s="1" t="s">
        <v>17</v>
      </c>
    </row>
    <row r="2199" spans="1:16" x14ac:dyDescent="0.55000000000000004">
      <c r="A2199">
        <v>8</v>
      </c>
      <c r="B2199" s="1" t="s">
        <v>72</v>
      </c>
      <c r="C2199">
        <v>101</v>
      </c>
      <c r="D2199">
        <v>77</v>
      </c>
      <c r="E2199">
        <v>7</v>
      </c>
      <c r="F2199">
        <v>0</v>
      </c>
      <c r="G2199">
        <v>65</v>
      </c>
      <c r="H2199">
        <v>25</v>
      </c>
      <c r="I2199">
        <v>9</v>
      </c>
      <c r="J2199">
        <v>62</v>
      </c>
      <c r="K2199">
        <v>25</v>
      </c>
      <c r="L2199">
        <v>8</v>
      </c>
      <c r="M2199">
        <v>1658</v>
      </c>
      <c r="N2199">
        <v>627</v>
      </c>
      <c r="O2199">
        <v>236</v>
      </c>
      <c r="P2199" s="1" t="s">
        <v>17</v>
      </c>
    </row>
    <row r="2200" spans="1:16" x14ac:dyDescent="0.55000000000000004">
      <c r="A2200">
        <v>8</v>
      </c>
      <c r="B2200" s="1" t="s">
        <v>398</v>
      </c>
      <c r="C2200">
        <v>120</v>
      </c>
      <c r="D2200">
        <v>33</v>
      </c>
      <c r="E2200">
        <v>3</v>
      </c>
      <c r="F2200">
        <v>0</v>
      </c>
      <c r="G2200">
        <v>2</v>
      </c>
      <c r="H2200">
        <v>2</v>
      </c>
      <c r="I2200">
        <v>0</v>
      </c>
      <c r="J2200">
        <v>-7</v>
      </c>
      <c r="K2200">
        <v>0</v>
      </c>
      <c r="L2200">
        <v>-2</v>
      </c>
      <c r="M2200">
        <v>286</v>
      </c>
      <c r="N2200">
        <v>156</v>
      </c>
      <c r="O2200">
        <v>95</v>
      </c>
      <c r="P2200" s="1" t="s">
        <v>17</v>
      </c>
    </row>
    <row r="2201" spans="1:16" x14ac:dyDescent="0.55000000000000004">
      <c r="A2201">
        <v>8</v>
      </c>
      <c r="B2201" s="1" t="s">
        <v>73</v>
      </c>
      <c r="C2201">
        <v>364</v>
      </c>
      <c r="D2201">
        <v>316</v>
      </c>
      <c r="E2201">
        <v>7</v>
      </c>
      <c r="F2201">
        <v>0</v>
      </c>
      <c r="G2201">
        <v>267</v>
      </c>
      <c r="H2201">
        <v>163</v>
      </c>
      <c r="I2201">
        <v>38</v>
      </c>
      <c r="J2201">
        <v>265</v>
      </c>
      <c r="K2201">
        <v>163</v>
      </c>
      <c r="L2201">
        <v>37</v>
      </c>
      <c r="M2201">
        <v>1908</v>
      </c>
      <c r="N2201">
        <v>426</v>
      </c>
      <c r="O2201">
        <v>272</v>
      </c>
      <c r="P2201" s="1" t="s">
        <v>17</v>
      </c>
    </row>
    <row r="2202" spans="1:16" x14ac:dyDescent="0.55000000000000004">
      <c r="A2202">
        <v>8</v>
      </c>
      <c r="B2202" s="1" t="s">
        <v>282</v>
      </c>
      <c r="C2202">
        <v>153</v>
      </c>
      <c r="D2202">
        <v>23</v>
      </c>
      <c r="E2202">
        <v>2</v>
      </c>
      <c r="F2202">
        <v>0</v>
      </c>
      <c r="G2202">
        <v>23</v>
      </c>
      <c r="H2202">
        <v>23</v>
      </c>
      <c r="I2202">
        <v>11</v>
      </c>
      <c r="J2202">
        <v>23</v>
      </c>
      <c r="K2202">
        <v>23</v>
      </c>
      <c r="L2202">
        <v>11</v>
      </c>
      <c r="M2202">
        <v>205</v>
      </c>
      <c r="N2202">
        <v>205</v>
      </c>
      <c r="O2202">
        <v>102</v>
      </c>
      <c r="P2202" s="1" t="s">
        <v>17</v>
      </c>
    </row>
    <row r="2203" spans="1:16" x14ac:dyDescent="0.55000000000000004">
      <c r="A2203">
        <v>8</v>
      </c>
      <c r="B2203" s="1" t="s">
        <v>74</v>
      </c>
      <c r="C2203">
        <v>40</v>
      </c>
      <c r="D2203">
        <v>11</v>
      </c>
      <c r="E2203">
        <v>3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1</v>
      </c>
      <c r="L2203">
        <v>0</v>
      </c>
      <c r="M2203">
        <v>361</v>
      </c>
      <c r="N2203">
        <v>211</v>
      </c>
      <c r="O2203">
        <v>120</v>
      </c>
      <c r="P2203" s="1" t="s">
        <v>17</v>
      </c>
    </row>
    <row r="2204" spans="1:16" x14ac:dyDescent="0.55000000000000004">
      <c r="A2204">
        <v>8</v>
      </c>
      <c r="B2204" s="1" t="s">
        <v>399</v>
      </c>
      <c r="C2204">
        <v>678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s="1" t="s">
        <v>17</v>
      </c>
    </row>
    <row r="2205" spans="1:16" x14ac:dyDescent="0.55000000000000004">
      <c r="A2205">
        <v>8</v>
      </c>
      <c r="B2205" s="1" t="s">
        <v>283</v>
      </c>
      <c r="C2205">
        <v>132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s="1" t="s">
        <v>17</v>
      </c>
    </row>
    <row r="2206" spans="1:16" x14ac:dyDescent="0.55000000000000004">
      <c r="A2206">
        <v>8</v>
      </c>
      <c r="B2206" s="1" t="s">
        <v>284</v>
      </c>
      <c r="C2206">
        <v>48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s="1" t="s">
        <v>17</v>
      </c>
    </row>
    <row r="2207" spans="1:16" x14ac:dyDescent="0.55000000000000004">
      <c r="A2207">
        <v>8</v>
      </c>
      <c r="B2207" s="1" t="s">
        <v>75</v>
      </c>
      <c r="C2207">
        <v>101</v>
      </c>
      <c r="D2207">
        <v>124</v>
      </c>
      <c r="E2207">
        <v>6</v>
      </c>
      <c r="F2207">
        <v>0</v>
      </c>
      <c r="G2207">
        <v>62</v>
      </c>
      <c r="H2207">
        <v>60</v>
      </c>
      <c r="I2207">
        <v>10</v>
      </c>
      <c r="J2207">
        <v>6</v>
      </c>
      <c r="K2207">
        <v>58</v>
      </c>
      <c r="L2207">
        <v>1</v>
      </c>
      <c r="M2207">
        <v>1593</v>
      </c>
      <c r="N2207">
        <v>511</v>
      </c>
      <c r="O2207">
        <v>265</v>
      </c>
      <c r="P2207" s="1" t="s">
        <v>17</v>
      </c>
    </row>
    <row r="2208" spans="1:16" x14ac:dyDescent="0.55000000000000004">
      <c r="A2208">
        <v>8</v>
      </c>
      <c r="B2208" s="1" t="s">
        <v>285</v>
      </c>
      <c r="C2208">
        <v>44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s="1" t="s">
        <v>17</v>
      </c>
    </row>
    <row r="2209" spans="1:16" x14ac:dyDescent="0.55000000000000004">
      <c r="A2209">
        <v>8</v>
      </c>
      <c r="B2209" s="1" t="s">
        <v>400</v>
      </c>
      <c r="C2209">
        <v>74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s="1" t="s">
        <v>17</v>
      </c>
    </row>
    <row r="2210" spans="1:16" x14ac:dyDescent="0.55000000000000004">
      <c r="A2210">
        <v>8</v>
      </c>
      <c r="B2210" s="1" t="s">
        <v>76</v>
      </c>
      <c r="C2210">
        <v>235</v>
      </c>
      <c r="D2210">
        <v>320</v>
      </c>
      <c r="E2210">
        <v>7</v>
      </c>
      <c r="F2210">
        <v>0</v>
      </c>
      <c r="G2210">
        <v>223</v>
      </c>
      <c r="H2210">
        <v>88</v>
      </c>
      <c r="I2210">
        <v>31</v>
      </c>
      <c r="J2210">
        <v>155</v>
      </c>
      <c r="K2210">
        <v>88</v>
      </c>
      <c r="L2210">
        <v>22</v>
      </c>
      <c r="M2210">
        <v>1641</v>
      </c>
      <c r="N2210">
        <v>441</v>
      </c>
      <c r="O2210">
        <v>234</v>
      </c>
      <c r="P2210" s="1" t="s">
        <v>17</v>
      </c>
    </row>
    <row r="2211" spans="1:16" x14ac:dyDescent="0.55000000000000004">
      <c r="A2211">
        <v>8</v>
      </c>
      <c r="B2211" s="1" t="s">
        <v>286</v>
      </c>
      <c r="C2211">
        <v>63</v>
      </c>
      <c r="D2211">
        <v>31</v>
      </c>
      <c r="E2211">
        <v>2</v>
      </c>
      <c r="F2211">
        <v>0</v>
      </c>
      <c r="G2211">
        <v>30</v>
      </c>
      <c r="H2211">
        <v>30</v>
      </c>
      <c r="I2211">
        <v>15</v>
      </c>
      <c r="J2211">
        <v>30</v>
      </c>
      <c r="K2211">
        <v>30</v>
      </c>
      <c r="L2211">
        <v>15</v>
      </c>
      <c r="M2211">
        <v>166</v>
      </c>
      <c r="N2211">
        <v>166</v>
      </c>
      <c r="O2211">
        <v>83</v>
      </c>
      <c r="P2211" s="1" t="s">
        <v>17</v>
      </c>
    </row>
    <row r="2212" spans="1:16" x14ac:dyDescent="0.55000000000000004">
      <c r="A2212">
        <v>8</v>
      </c>
      <c r="B2212" s="1" t="s">
        <v>287</v>
      </c>
      <c r="C2212">
        <v>46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s="1" t="s">
        <v>17</v>
      </c>
    </row>
    <row r="2213" spans="1:16" x14ac:dyDescent="0.55000000000000004">
      <c r="A2213">
        <v>8</v>
      </c>
      <c r="B2213" s="1" t="s">
        <v>401</v>
      </c>
      <c r="C2213">
        <v>42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s="1" t="s">
        <v>17</v>
      </c>
    </row>
    <row r="2214" spans="1:16" x14ac:dyDescent="0.55000000000000004">
      <c r="A2214">
        <v>8</v>
      </c>
      <c r="B2214" s="1" t="s">
        <v>402</v>
      </c>
      <c r="C2214">
        <v>48</v>
      </c>
      <c r="D2214">
        <v>1</v>
      </c>
      <c r="E2214">
        <v>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142</v>
      </c>
      <c r="N2214">
        <v>142</v>
      </c>
      <c r="O2214">
        <v>71</v>
      </c>
      <c r="P2214" s="1" t="s">
        <v>17</v>
      </c>
    </row>
    <row r="2215" spans="1:16" x14ac:dyDescent="0.55000000000000004">
      <c r="A2215">
        <v>8</v>
      </c>
      <c r="B2215" s="1" t="s">
        <v>403</v>
      </c>
      <c r="C2215">
        <v>56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s="1" t="s">
        <v>17</v>
      </c>
    </row>
    <row r="2216" spans="1:16" x14ac:dyDescent="0.55000000000000004">
      <c r="A2216">
        <v>8</v>
      </c>
      <c r="B2216" s="1" t="s">
        <v>404</v>
      </c>
      <c r="C2216">
        <v>1280</v>
      </c>
      <c r="D2216">
        <v>427</v>
      </c>
      <c r="E2216">
        <v>2</v>
      </c>
      <c r="F2216">
        <v>0</v>
      </c>
      <c r="G2216">
        <v>293</v>
      </c>
      <c r="H2216">
        <v>293</v>
      </c>
      <c r="I2216">
        <v>146</v>
      </c>
      <c r="J2216">
        <v>292</v>
      </c>
      <c r="K2216">
        <v>292</v>
      </c>
      <c r="L2216">
        <v>146</v>
      </c>
      <c r="M2216">
        <v>142</v>
      </c>
      <c r="N2216">
        <v>142</v>
      </c>
      <c r="O2216">
        <v>71</v>
      </c>
      <c r="P2216" s="1" t="s">
        <v>17</v>
      </c>
    </row>
    <row r="2217" spans="1:16" x14ac:dyDescent="0.55000000000000004">
      <c r="A2217">
        <v>8</v>
      </c>
      <c r="B2217" s="1" t="s">
        <v>288</v>
      </c>
      <c r="C2217">
        <v>184</v>
      </c>
      <c r="D2217">
        <v>106</v>
      </c>
      <c r="E2217">
        <v>4</v>
      </c>
      <c r="F2217">
        <v>0</v>
      </c>
      <c r="G2217">
        <v>91</v>
      </c>
      <c r="H2217">
        <v>51</v>
      </c>
      <c r="I2217">
        <v>22</v>
      </c>
      <c r="J2217">
        <v>91</v>
      </c>
      <c r="K2217">
        <v>51</v>
      </c>
      <c r="L2217">
        <v>22</v>
      </c>
      <c r="M2217">
        <v>979</v>
      </c>
      <c r="N2217">
        <v>487</v>
      </c>
      <c r="O2217">
        <v>244</v>
      </c>
      <c r="P2217" s="1" t="s">
        <v>17</v>
      </c>
    </row>
    <row r="2218" spans="1:16" x14ac:dyDescent="0.55000000000000004">
      <c r="A2218">
        <v>8</v>
      </c>
      <c r="B2218" s="1" t="s">
        <v>405</v>
      </c>
      <c r="C2218">
        <v>164</v>
      </c>
      <c r="D2218">
        <v>39</v>
      </c>
      <c r="E2218">
        <v>2</v>
      </c>
      <c r="F2218">
        <v>0</v>
      </c>
      <c r="G2218">
        <v>22</v>
      </c>
      <c r="H2218">
        <v>22</v>
      </c>
      <c r="I2218">
        <v>11</v>
      </c>
      <c r="J2218">
        <v>16</v>
      </c>
      <c r="K2218">
        <v>16</v>
      </c>
      <c r="L2218">
        <v>8</v>
      </c>
      <c r="M2218">
        <v>142</v>
      </c>
      <c r="N2218">
        <v>142</v>
      </c>
      <c r="O2218">
        <v>71</v>
      </c>
      <c r="P2218" s="1" t="s">
        <v>17</v>
      </c>
    </row>
    <row r="2219" spans="1:16" x14ac:dyDescent="0.55000000000000004">
      <c r="A2219">
        <v>8</v>
      </c>
      <c r="B2219" s="1" t="s">
        <v>406</v>
      </c>
      <c r="C2219">
        <v>51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s="1" t="s">
        <v>17</v>
      </c>
    </row>
    <row r="2220" spans="1:16" x14ac:dyDescent="0.55000000000000004">
      <c r="A2220">
        <v>8</v>
      </c>
      <c r="B2220" s="1" t="s">
        <v>407</v>
      </c>
      <c r="C2220">
        <v>29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s="1" t="s">
        <v>17</v>
      </c>
    </row>
    <row r="2221" spans="1:16" x14ac:dyDescent="0.55000000000000004">
      <c r="A2221">
        <v>8</v>
      </c>
      <c r="B2221" s="1" t="s">
        <v>408</v>
      </c>
      <c r="C2221">
        <v>109</v>
      </c>
      <c r="D2221">
        <v>14</v>
      </c>
      <c r="E2221">
        <v>2</v>
      </c>
      <c r="F2221">
        <v>0</v>
      </c>
      <c r="G2221">
        <v>12</v>
      </c>
      <c r="H2221">
        <v>12</v>
      </c>
      <c r="I2221">
        <v>6</v>
      </c>
      <c r="J2221">
        <v>12</v>
      </c>
      <c r="K2221">
        <v>12</v>
      </c>
      <c r="L2221">
        <v>6</v>
      </c>
      <c r="M2221">
        <v>290</v>
      </c>
      <c r="N2221">
        <v>290</v>
      </c>
      <c r="O2221">
        <v>145</v>
      </c>
      <c r="P2221" s="1" t="s">
        <v>17</v>
      </c>
    </row>
    <row r="2222" spans="1:16" x14ac:dyDescent="0.55000000000000004">
      <c r="A2222">
        <v>8</v>
      </c>
      <c r="B2222" s="1" t="s">
        <v>409</v>
      </c>
      <c r="C2222">
        <v>41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s="1" t="s">
        <v>17</v>
      </c>
    </row>
    <row r="2223" spans="1:16" x14ac:dyDescent="0.55000000000000004">
      <c r="A2223">
        <v>8</v>
      </c>
      <c r="B2223" s="1" t="s">
        <v>410</v>
      </c>
      <c r="C2223">
        <v>77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s="1" t="s">
        <v>17</v>
      </c>
    </row>
    <row r="2224" spans="1:16" x14ac:dyDescent="0.55000000000000004">
      <c r="A2224">
        <v>8</v>
      </c>
      <c r="B2224" s="1" t="s">
        <v>411</v>
      </c>
      <c r="C2224">
        <v>65</v>
      </c>
      <c r="D2224">
        <v>21</v>
      </c>
      <c r="E2224">
        <v>2</v>
      </c>
      <c r="F2224">
        <v>0</v>
      </c>
      <c r="G2224">
        <v>15</v>
      </c>
      <c r="H2224">
        <v>15</v>
      </c>
      <c r="I2224">
        <v>7</v>
      </c>
      <c r="J2224">
        <v>15</v>
      </c>
      <c r="K2224">
        <v>15</v>
      </c>
      <c r="L2224">
        <v>7</v>
      </c>
      <c r="M2224">
        <v>290</v>
      </c>
      <c r="N2224">
        <v>290</v>
      </c>
      <c r="O2224">
        <v>145</v>
      </c>
      <c r="P2224" s="1" t="s">
        <v>17</v>
      </c>
    </row>
    <row r="2225" spans="1:16" x14ac:dyDescent="0.55000000000000004">
      <c r="A2225">
        <v>8</v>
      </c>
      <c r="B2225" s="1" t="s">
        <v>412</v>
      </c>
      <c r="C2225">
        <v>64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s="1" t="s">
        <v>17</v>
      </c>
    </row>
    <row r="2226" spans="1:16" x14ac:dyDescent="0.55000000000000004">
      <c r="A2226">
        <v>8</v>
      </c>
      <c r="B2226" s="1" t="s">
        <v>413</v>
      </c>
      <c r="C2226">
        <v>56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s="1" t="s">
        <v>17</v>
      </c>
    </row>
    <row r="2227" spans="1:16" x14ac:dyDescent="0.55000000000000004">
      <c r="A2227">
        <v>8</v>
      </c>
      <c r="B2227" s="1" t="s">
        <v>414</v>
      </c>
      <c r="C2227">
        <v>46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s="1" t="s">
        <v>17</v>
      </c>
    </row>
    <row r="2228" spans="1:16" x14ac:dyDescent="0.55000000000000004">
      <c r="A2228">
        <v>8</v>
      </c>
      <c r="B2228" s="1" t="s">
        <v>415</v>
      </c>
      <c r="C2228">
        <v>148</v>
      </c>
      <c r="D2228">
        <v>25</v>
      </c>
      <c r="E2228">
        <v>4</v>
      </c>
      <c r="F2228">
        <v>0</v>
      </c>
      <c r="G2228">
        <v>20</v>
      </c>
      <c r="H2228">
        <v>16</v>
      </c>
      <c r="I2228">
        <v>5</v>
      </c>
      <c r="J2228">
        <v>20</v>
      </c>
      <c r="K2228">
        <v>16</v>
      </c>
      <c r="L2228">
        <v>5</v>
      </c>
      <c r="M2228">
        <v>316</v>
      </c>
      <c r="N2228">
        <v>234</v>
      </c>
      <c r="O2228">
        <v>79</v>
      </c>
      <c r="P2228" s="1" t="s">
        <v>17</v>
      </c>
    </row>
    <row r="2229" spans="1:16" x14ac:dyDescent="0.55000000000000004">
      <c r="A2229">
        <v>8</v>
      </c>
      <c r="B2229" s="1" t="s">
        <v>416</v>
      </c>
      <c r="C2229">
        <v>78</v>
      </c>
      <c r="D2229">
        <v>16</v>
      </c>
      <c r="E2229">
        <v>3</v>
      </c>
      <c r="F2229">
        <v>0</v>
      </c>
      <c r="G2229">
        <v>10</v>
      </c>
      <c r="H2229">
        <v>10</v>
      </c>
      <c r="I2229">
        <v>3</v>
      </c>
      <c r="J2229">
        <v>9</v>
      </c>
      <c r="K2229">
        <v>9</v>
      </c>
      <c r="L2229">
        <v>3</v>
      </c>
      <c r="M2229">
        <v>338</v>
      </c>
      <c r="N2229">
        <v>262</v>
      </c>
      <c r="O2229">
        <v>112</v>
      </c>
      <c r="P2229" s="1" t="s">
        <v>17</v>
      </c>
    </row>
    <row r="2230" spans="1:16" x14ac:dyDescent="0.55000000000000004">
      <c r="A2230">
        <v>8</v>
      </c>
      <c r="B2230" s="1" t="s">
        <v>417</v>
      </c>
      <c r="C2230">
        <v>100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s="1" t="s">
        <v>17</v>
      </c>
    </row>
    <row r="2231" spans="1:16" x14ac:dyDescent="0.55000000000000004">
      <c r="A2231">
        <v>8</v>
      </c>
      <c r="B2231" s="1" t="s">
        <v>418</v>
      </c>
      <c r="C2231">
        <v>54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s="1" t="s">
        <v>17</v>
      </c>
    </row>
    <row r="2232" spans="1:16" x14ac:dyDescent="0.55000000000000004">
      <c r="A2232">
        <v>8</v>
      </c>
      <c r="B2232" s="1" t="s">
        <v>419</v>
      </c>
      <c r="C2232">
        <v>96</v>
      </c>
      <c r="D2232">
        <v>18</v>
      </c>
      <c r="E2232">
        <v>2</v>
      </c>
      <c r="F2232">
        <v>0</v>
      </c>
      <c r="G2232">
        <v>14</v>
      </c>
      <c r="H2232">
        <v>14</v>
      </c>
      <c r="I2232">
        <v>7</v>
      </c>
      <c r="J2232">
        <v>14</v>
      </c>
      <c r="K2232">
        <v>14</v>
      </c>
      <c r="L2232">
        <v>7</v>
      </c>
      <c r="M2232">
        <v>284</v>
      </c>
      <c r="N2232">
        <v>284</v>
      </c>
      <c r="O2232">
        <v>142</v>
      </c>
      <c r="P2232" s="1" t="s">
        <v>17</v>
      </c>
    </row>
    <row r="2233" spans="1:16" x14ac:dyDescent="0.55000000000000004">
      <c r="A2233">
        <v>8</v>
      </c>
      <c r="B2233" s="1" t="s">
        <v>420</v>
      </c>
      <c r="C2233">
        <v>78</v>
      </c>
      <c r="D2233">
        <v>9</v>
      </c>
      <c r="E2233">
        <v>3</v>
      </c>
      <c r="F2233">
        <v>0</v>
      </c>
      <c r="G2233">
        <v>2</v>
      </c>
      <c r="H2233">
        <v>2</v>
      </c>
      <c r="I2233">
        <v>0</v>
      </c>
      <c r="J2233">
        <v>-1</v>
      </c>
      <c r="K2233">
        <v>0</v>
      </c>
      <c r="L2233">
        <v>0</v>
      </c>
      <c r="M2233">
        <v>271</v>
      </c>
      <c r="N2233">
        <v>262</v>
      </c>
      <c r="O2233">
        <v>90</v>
      </c>
      <c r="P2233" s="1" t="s">
        <v>17</v>
      </c>
    </row>
    <row r="2234" spans="1:16" x14ac:dyDescent="0.55000000000000004">
      <c r="A2234">
        <v>8</v>
      </c>
      <c r="B2234" s="1" t="s">
        <v>421</v>
      </c>
      <c r="C2234">
        <v>70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s="1" t="s">
        <v>17</v>
      </c>
    </row>
    <row r="2235" spans="1:16" x14ac:dyDescent="0.55000000000000004">
      <c r="A2235">
        <v>8</v>
      </c>
      <c r="B2235" s="1" t="s">
        <v>422</v>
      </c>
      <c r="C2235">
        <v>70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s="1" t="s">
        <v>17</v>
      </c>
    </row>
    <row r="2236" spans="1:16" x14ac:dyDescent="0.55000000000000004">
      <c r="A2236">
        <v>8</v>
      </c>
      <c r="B2236" s="1" t="s">
        <v>423</v>
      </c>
      <c r="C2236">
        <v>78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s="1" t="s">
        <v>17</v>
      </c>
    </row>
    <row r="2237" spans="1:16" x14ac:dyDescent="0.55000000000000004">
      <c r="A2237">
        <v>8</v>
      </c>
      <c r="B2237" s="1" t="s">
        <v>424</v>
      </c>
      <c r="C2237">
        <v>81</v>
      </c>
      <c r="D2237">
        <v>12</v>
      </c>
      <c r="E2237">
        <v>2</v>
      </c>
      <c r="F2237">
        <v>0</v>
      </c>
      <c r="G2237">
        <v>8</v>
      </c>
      <c r="H2237">
        <v>8</v>
      </c>
      <c r="I2237">
        <v>4</v>
      </c>
      <c r="J2237">
        <v>8</v>
      </c>
      <c r="K2237">
        <v>8</v>
      </c>
      <c r="L2237">
        <v>4</v>
      </c>
      <c r="M2237">
        <v>284</v>
      </c>
      <c r="N2237">
        <v>284</v>
      </c>
      <c r="O2237">
        <v>142</v>
      </c>
      <c r="P2237" s="1" t="s">
        <v>17</v>
      </c>
    </row>
    <row r="2238" spans="1:16" x14ac:dyDescent="0.55000000000000004">
      <c r="A2238">
        <v>8</v>
      </c>
      <c r="B2238" s="1" t="s">
        <v>425</v>
      </c>
      <c r="C2238">
        <v>73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s="1" t="s">
        <v>17</v>
      </c>
    </row>
    <row r="2239" spans="1:16" x14ac:dyDescent="0.55000000000000004">
      <c r="A2239">
        <v>8</v>
      </c>
      <c r="B2239" s="1" t="s">
        <v>426</v>
      </c>
      <c r="C2239">
        <v>64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s="1" t="s">
        <v>17</v>
      </c>
    </row>
    <row r="2240" spans="1:16" x14ac:dyDescent="0.55000000000000004">
      <c r="A2240">
        <v>9</v>
      </c>
      <c r="B2240" s="1" t="s">
        <v>194</v>
      </c>
      <c r="C2240">
        <v>216</v>
      </c>
      <c r="D2240">
        <v>50</v>
      </c>
      <c r="E2240">
        <v>3</v>
      </c>
      <c r="F2240">
        <v>0</v>
      </c>
      <c r="G2240">
        <v>38</v>
      </c>
      <c r="H2240">
        <v>32</v>
      </c>
      <c r="I2240">
        <v>12</v>
      </c>
      <c r="J2240">
        <v>38</v>
      </c>
      <c r="K2240">
        <v>32</v>
      </c>
      <c r="L2240">
        <v>12</v>
      </c>
      <c r="M2240">
        <v>170</v>
      </c>
      <c r="N2240">
        <v>110</v>
      </c>
      <c r="O2240">
        <v>56</v>
      </c>
      <c r="P2240" s="1" t="s">
        <v>17</v>
      </c>
    </row>
    <row r="2241" spans="1:16" x14ac:dyDescent="0.55000000000000004">
      <c r="A2241">
        <v>9</v>
      </c>
      <c r="B2241" s="1" t="s">
        <v>195</v>
      </c>
      <c r="C2241">
        <v>273</v>
      </c>
      <c r="D2241">
        <v>25</v>
      </c>
      <c r="E2241">
        <v>3</v>
      </c>
      <c r="F2241">
        <v>0</v>
      </c>
      <c r="G2241">
        <v>12</v>
      </c>
      <c r="H2241">
        <v>11</v>
      </c>
      <c r="I2241">
        <v>4</v>
      </c>
      <c r="J2241">
        <v>12</v>
      </c>
      <c r="K2241">
        <v>11</v>
      </c>
      <c r="L2241">
        <v>4</v>
      </c>
      <c r="M2241">
        <v>631</v>
      </c>
      <c r="N2241">
        <v>485</v>
      </c>
      <c r="O2241">
        <v>210</v>
      </c>
      <c r="P2241" s="1" t="s">
        <v>17</v>
      </c>
    </row>
    <row r="2242" spans="1:16" x14ac:dyDescent="0.55000000000000004">
      <c r="A2242">
        <v>9</v>
      </c>
      <c r="B2242" s="1" t="s">
        <v>196</v>
      </c>
      <c r="C2242">
        <v>460</v>
      </c>
      <c r="D2242">
        <v>165</v>
      </c>
      <c r="E2242">
        <v>7</v>
      </c>
      <c r="F2242">
        <v>0</v>
      </c>
      <c r="G2242">
        <v>75</v>
      </c>
      <c r="H2242">
        <v>52</v>
      </c>
      <c r="I2242">
        <v>10</v>
      </c>
      <c r="J2242">
        <v>50</v>
      </c>
      <c r="K2242">
        <v>35</v>
      </c>
      <c r="L2242">
        <v>7</v>
      </c>
      <c r="M2242">
        <v>967</v>
      </c>
      <c r="N2242">
        <v>397</v>
      </c>
      <c r="O2242">
        <v>138</v>
      </c>
      <c r="P2242" s="1" t="s">
        <v>17</v>
      </c>
    </row>
    <row r="2243" spans="1:16" x14ac:dyDescent="0.55000000000000004">
      <c r="A2243">
        <v>9</v>
      </c>
      <c r="B2243" s="1" t="s">
        <v>16</v>
      </c>
      <c r="C2243">
        <v>138</v>
      </c>
      <c r="D2243">
        <v>166</v>
      </c>
      <c r="E2243">
        <v>4</v>
      </c>
      <c r="F2243">
        <v>0</v>
      </c>
      <c r="G2243">
        <v>68</v>
      </c>
      <c r="H2243">
        <v>67</v>
      </c>
      <c r="I2243">
        <v>17</v>
      </c>
      <c r="J2243">
        <v>36</v>
      </c>
      <c r="K2243">
        <v>36</v>
      </c>
      <c r="L2243">
        <v>9</v>
      </c>
      <c r="M2243">
        <v>485</v>
      </c>
      <c r="N2243">
        <v>211</v>
      </c>
      <c r="O2243">
        <v>121</v>
      </c>
      <c r="P2243" s="1" t="s">
        <v>17</v>
      </c>
    </row>
    <row r="2244" spans="1:16" x14ac:dyDescent="0.55000000000000004">
      <c r="A2244">
        <v>9</v>
      </c>
      <c r="B2244" s="1" t="s">
        <v>18</v>
      </c>
      <c r="C2244">
        <v>358</v>
      </c>
      <c r="D2244">
        <v>582</v>
      </c>
      <c r="E2244">
        <v>8</v>
      </c>
      <c r="F2244">
        <v>0</v>
      </c>
      <c r="G2244">
        <v>279</v>
      </c>
      <c r="H2244">
        <v>260</v>
      </c>
      <c r="I2244">
        <v>34</v>
      </c>
      <c r="J2244">
        <v>196</v>
      </c>
      <c r="K2244">
        <v>190</v>
      </c>
      <c r="L2244">
        <v>24</v>
      </c>
      <c r="M2244">
        <v>1088</v>
      </c>
      <c r="N2244">
        <v>302</v>
      </c>
      <c r="O2244">
        <v>136</v>
      </c>
      <c r="P2244" s="1" t="s">
        <v>17</v>
      </c>
    </row>
    <row r="2245" spans="1:16" x14ac:dyDescent="0.55000000000000004">
      <c r="A2245">
        <v>9</v>
      </c>
      <c r="B2245" s="1" t="s">
        <v>19</v>
      </c>
      <c r="C2245">
        <v>1244</v>
      </c>
      <c r="D2245">
        <v>2806</v>
      </c>
      <c r="E2245">
        <v>58</v>
      </c>
      <c r="F2245">
        <v>0</v>
      </c>
      <c r="G2245">
        <v>1530</v>
      </c>
      <c r="H2245">
        <v>207</v>
      </c>
      <c r="I2245">
        <v>26</v>
      </c>
      <c r="J2245">
        <v>1041</v>
      </c>
      <c r="K2245">
        <v>205</v>
      </c>
      <c r="L2245">
        <v>17</v>
      </c>
      <c r="M2245">
        <v>2400</v>
      </c>
      <c r="N2245">
        <v>196</v>
      </c>
      <c r="O2245">
        <v>41</v>
      </c>
      <c r="P2245" s="1" t="s">
        <v>17</v>
      </c>
    </row>
    <row r="2246" spans="1:16" x14ac:dyDescent="0.55000000000000004">
      <c r="A2246">
        <v>9</v>
      </c>
      <c r="B2246" s="1" t="s">
        <v>197</v>
      </c>
      <c r="C2246">
        <v>52</v>
      </c>
      <c r="D2246">
        <v>2</v>
      </c>
      <c r="E2246">
        <v>2</v>
      </c>
      <c r="F2246">
        <v>0</v>
      </c>
      <c r="G2246">
        <v>0</v>
      </c>
      <c r="H2246">
        <v>0</v>
      </c>
      <c r="I2246">
        <v>0</v>
      </c>
      <c r="J2246">
        <v>-1</v>
      </c>
      <c r="K2246">
        <v>0</v>
      </c>
      <c r="L2246">
        <v>0</v>
      </c>
      <c r="M2246">
        <v>148</v>
      </c>
      <c r="N2246">
        <v>148</v>
      </c>
      <c r="O2246">
        <v>74</v>
      </c>
      <c r="P2246" s="1" t="s">
        <v>17</v>
      </c>
    </row>
    <row r="2247" spans="1:16" x14ac:dyDescent="0.55000000000000004">
      <c r="A2247">
        <v>9</v>
      </c>
      <c r="B2247" s="1" t="s">
        <v>21</v>
      </c>
      <c r="C2247">
        <v>155</v>
      </c>
      <c r="D2247">
        <v>108</v>
      </c>
      <c r="E2247">
        <v>6</v>
      </c>
      <c r="F2247">
        <v>0</v>
      </c>
      <c r="G2247">
        <v>73</v>
      </c>
      <c r="H2247">
        <v>53</v>
      </c>
      <c r="I2247">
        <v>12</v>
      </c>
      <c r="J2247">
        <v>73</v>
      </c>
      <c r="K2247">
        <v>53</v>
      </c>
      <c r="L2247">
        <v>12</v>
      </c>
      <c r="M2247">
        <v>983</v>
      </c>
      <c r="N2247">
        <v>297</v>
      </c>
      <c r="O2247">
        <v>163</v>
      </c>
      <c r="P2247" s="1" t="s">
        <v>17</v>
      </c>
    </row>
    <row r="2248" spans="1:16" x14ac:dyDescent="0.55000000000000004">
      <c r="A2248">
        <v>9</v>
      </c>
      <c r="B2248" s="1" t="s">
        <v>198</v>
      </c>
      <c r="C2248">
        <v>32</v>
      </c>
      <c r="D2248">
        <v>2</v>
      </c>
      <c r="E2248">
        <v>2</v>
      </c>
      <c r="F2248">
        <v>0</v>
      </c>
      <c r="G2248">
        <v>0</v>
      </c>
      <c r="H2248">
        <v>0</v>
      </c>
      <c r="I2248">
        <v>0</v>
      </c>
      <c r="J2248">
        <v>-2</v>
      </c>
      <c r="K2248">
        <v>0</v>
      </c>
      <c r="L2248">
        <v>-1</v>
      </c>
      <c r="M2248">
        <v>148</v>
      </c>
      <c r="N2248">
        <v>148</v>
      </c>
      <c r="O2248">
        <v>74</v>
      </c>
      <c r="P2248" s="1" t="s">
        <v>17</v>
      </c>
    </row>
    <row r="2249" spans="1:16" x14ac:dyDescent="0.55000000000000004">
      <c r="A2249">
        <v>9</v>
      </c>
      <c r="B2249" s="1" t="s">
        <v>238</v>
      </c>
      <c r="C2249">
        <v>1333</v>
      </c>
      <c r="D2249">
        <v>702</v>
      </c>
      <c r="E2249">
        <v>7</v>
      </c>
      <c r="F2249">
        <v>0</v>
      </c>
      <c r="G2249">
        <v>656</v>
      </c>
      <c r="H2249">
        <v>400</v>
      </c>
      <c r="I2249">
        <v>93</v>
      </c>
      <c r="J2249">
        <v>651</v>
      </c>
      <c r="K2249">
        <v>399</v>
      </c>
      <c r="L2249">
        <v>93</v>
      </c>
      <c r="M2249">
        <v>1009</v>
      </c>
      <c r="N2249">
        <v>228</v>
      </c>
      <c r="O2249">
        <v>144</v>
      </c>
      <c r="P2249" s="1" t="s">
        <v>17</v>
      </c>
    </row>
    <row r="2250" spans="1:16" x14ac:dyDescent="0.55000000000000004">
      <c r="A2250">
        <v>9</v>
      </c>
      <c r="B2250" s="1" t="s">
        <v>22</v>
      </c>
      <c r="C2250">
        <v>181</v>
      </c>
      <c r="D2250">
        <v>27</v>
      </c>
      <c r="E2250">
        <v>4</v>
      </c>
      <c r="F2250">
        <v>0</v>
      </c>
      <c r="G2250">
        <v>12</v>
      </c>
      <c r="H2250">
        <v>8</v>
      </c>
      <c r="I2250">
        <v>3</v>
      </c>
      <c r="J2250">
        <v>12</v>
      </c>
      <c r="K2250">
        <v>8</v>
      </c>
      <c r="L2250">
        <v>3</v>
      </c>
      <c r="M2250">
        <v>313</v>
      </c>
      <c r="N2250">
        <v>211</v>
      </c>
      <c r="O2250">
        <v>78</v>
      </c>
      <c r="P2250" s="1" t="s">
        <v>17</v>
      </c>
    </row>
    <row r="2251" spans="1:16" x14ac:dyDescent="0.55000000000000004">
      <c r="A2251">
        <v>9</v>
      </c>
      <c r="B2251" s="1" t="s">
        <v>199</v>
      </c>
      <c r="C2251">
        <v>261</v>
      </c>
      <c r="D2251">
        <v>115</v>
      </c>
      <c r="E2251">
        <v>5</v>
      </c>
      <c r="F2251">
        <v>0</v>
      </c>
      <c r="G2251">
        <v>72</v>
      </c>
      <c r="H2251">
        <v>64</v>
      </c>
      <c r="I2251">
        <v>14</v>
      </c>
      <c r="J2251">
        <v>67</v>
      </c>
      <c r="K2251">
        <v>62</v>
      </c>
      <c r="L2251">
        <v>13</v>
      </c>
      <c r="M2251">
        <v>850</v>
      </c>
      <c r="N2251">
        <v>275</v>
      </c>
      <c r="O2251">
        <v>170</v>
      </c>
      <c r="P2251" s="1" t="s">
        <v>17</v>
      </c>
    </row>
    <row r="2252" spans="1:16" x14ac:dyDescent="0.55000000000000004">
      <c r="A2252">
        <v>9</v>
      </c>
      <c r="B2252" s="1" t="s">
        <v>23</v>
      </c>
      <c r="C2252">
        <v>585</v>
      </c>
      <c r="D2252">
        <v>1096</v>
      </c>
      <c r="E2252">
        <v>29</v>
      </c>
      <c r="F2252">
        <v>0</v>
      </c>
      <c r="G2252">
        <v>513</v>
      </c>
      <c r="H2252">
        <v>221</v>
      </c>
      <c r="I2252">
        <v>17</v>
      </c>
      <c r="J2252">
        <v>236</v>
      </c>
      <c r="K2252">
        <v>108</v>
      </c>
      <c r="L2252">
        <v>8</v>
      </c>
      <c r="M2252">
        <v>2100</v>
      </c>
      <c r="N2252">
        <v>266</v>
      </c>
      <c r="O2252">
        <v>72</v>
      </c>
      <c r="P2252" s="1" t="s">
        <v>17</v>
      </c>
    </row>
    <row r="2253" spans="1:16" x14ac:dyDescent="0.55000000000000004">
      <c r="A2253">
        <v>9</v>
      </c>
      <c r="B2253" s="1" t="s">
        <v>200</v>
      </c>
      <c r="C2253">
        <v>41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s="1" t="s">
        <v>17</v>
      </c>
    </row>
    <row r="2254" spans="1:16" x14ac:dyDescent="0.55000000000000004">
      <c r="A2254">
        <v>9</v>
      </c>
      <c r="B2254" s="1" t="s">
        <v>24</v>
      </c>
      <c r="C2254">
        <v>377</v>
      </c>
      <c r="D2254">
        <v>435</v>
      </c>
      <c r="E2254">
        <v>15</v>
      </c>
      <c r="F2254">
        <v>0</v>
      </c>
      <c r="G2254">
        <v>312</v>
      </c>
      <c r="H2254">
        <v>75</v>
      </c>
      <c r="I2254">
        <v>20</v>
      </c>
      <c r="J2254">
        <v>300</v>
      </c>
      <c r="K2254">
        <v>75</v>
      </c>
      <c r="L2254">
        <v>20</v>
      </c>
      <c r="M2254">
        <v>1856</v>
      </c>
      <c r="N2254">
        <v>323</v>
      </c>
      <c r="O2254">
        <v>123</v>
      </c>
      <c r="P2254" s="1" t="s">
        <v>17</v>
      </c>
    </row>
    <row r="2255" spans="1:16" x14ac:dyDescent="0.55000000000000004">
      <c r="A2255">
        <v>9</v>
      </c>
      <c r="B2255" s="1" t="s">
        <v>201</v>
      </c>
      <c r="C2255">
        <v>389</v>
      </c>
      <c r="D2255">
        <v>266</v>
      </c>
      <c r="E2255">
        <v>6</v>
      </c>
      <c r="F2255">
        <v>0</v>
      </c>
      <c r="G2255">
        <v>235</v>
      </c>
      <c r="H2255">
        <v>216</v>
      </c>
      <c r="I2255">
        <v>39</v>
      </c>
      <c r="J2255">
        <v>233</v>
      </c>
      <c r="K2255">
        <v>216</v>
      </c>
      <c r="L2255">
        <v>38</v>
      </c>
      <c r="M2255">
        <v>797</v>
      </c>
      <c r="N2255">
        <v>298</v>
      </c>
      <c r="O2255">
        <v>132</v>
      </c>
      <c r="P2255" s="1" t="s">
        <v>17</v>
      </c>
    </row>
    <row r="2256" spans="1:16" x14ac:dyDescent="0.55000000000000004">
      <c r="A2256">
        <v>9</v>
      </c>
      <c r="B2256" s="1" t="s">
        <v>239</v>
      </c>
      <c r="C2256">
        <v>52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s="1" t="s">
        <v>17</v>
      </c>
    </row>
    <row r="2257" spans="1:16" x14ac:dyDescent="0.55000000000000004">
      <c r="A2257">
        <v>9</v>
      </c>
      <c r="B2257" s="1" t="s">
        <v>202</v>
      </c>
      <c r="C2257">
        <v>610</v>
      </c>
      <c r="D2257">
        <v>500</v>
      </c>
      <c r="E2257">
        <v>17</v>
      </c>
      <c r="F2257">
        <v>0</v>
      </c>
      <c r="G2257">
        <v>321</v>
      </c>
      <c r="H2257">
        <v>125</v>
      </c>
      <c r="I2257">
        <v>18</v>
      </c>
      <c r="J2257">
        <v>300</v>
      </c>
      <c r="K2257">
        <v>124</v>
      </c>
      <c r="L2257">
        <v>17</v>
      </c>
      <c r="M2257">
        <v>1378</v>
      </c>
      <c r="N2257">
        <v>308</v>
      </c>
      <c r="O2257">
        <v>81</v>
      </c>
      <c r="P2257" s="1" t="s">
        <v>17</v>
      </c>
    </row>
    <row r="2258" spans="1:16" x14ac:dyDescent="0.55000000000000004">
      <c r="A2258">
        <v>9</v>
      </c>
      <c r="B2258" s="1" t="s">
        <v>203</v>
      </c>
      <c r="C2258">
        <v>33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s="1" t="s">
        <v>17</v>
      </c>
    </row>
    <row r="2259" spans="1:16" x14ac:dyDescent="0.55000000000000004">
      <c r="A2259">
        <v>9</v>
      </c>
      <c r="B2259" s="1" t="s">
        <v>204</v>
      </c>
      <c r="C2259">
        <v>67</v>
      </c>
      <c r="D2259">
        <v>8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63</v>
      </c>
      <c r="N2259">
        <v>63</v>
      </c>
      <c r="O2259">
        <v>31</v>
      </c>
      <c r="P2259" s="1" t="s">
        <v>17</v>
      </c>
    </row>
    <row r="2260" spans="1:16" x14ac:dyDescent="0.55000000000000004">
      <c r="A2260">
        <v>9</v>
      </c>
      <c r="B2260" s="1" t="s">
        <v>205</v>
      </c>
      <c r="C2260">
        <v>181</v>
      </c>
      <c r="D2260">
        <v>104</v>
      </c>
      <c r="E2260">
        <v>14</v>
      </c>
      <c r="F2260">
        <v>0</v>
      </c>
      <c r="G2260">
        <v>26</v>
      </c>
      <c r="H2260">
        <v>10</v>
      </c>
      <c r="I2260">
        <v>1</v>
      </c>
      <c r="J2260">
        <v>1</v>
      </c>
      <c r="K2260">
        <v>10</v>
      </c>
      <c r="L2260">
        <v>0</v>
      </c>
      <c r="M2260">
        <v>1144</v>
      </c>
      <c r="N2260">
        <v>297</v>
      </c>
      <c r="O2260">
        <v>81</v>
      </c>
      <c r="P2260" s="1" t="s">
        <v>17</v>
      </c>
    </row>
    <row r="2261" spans="1:16" x14ac:dyDescent="0.55000000000000004">
      <c r="A2261">
        <v>9</v>
      </c>
      <c r="B2261" s="1" t="s">
        <v>206</v>
      </c>
      <c r="C2261">
        <v>588</v>
      </c>
      <c r="D2261">
        <v>86</v>
      </c>
      <c r="E2261">
        <v>11</v>
      </c>
      <c r="F2261">
        <v>0</v>
      </c>
      <c r="G2261">
        <v>47</v>
      </c>
      <c r="H2261">
        <v>22</v>
      </c>
      <c r="I2261">
        <v>4</v>
      </c>
      <c r="J2261">
        <v>43</v>
      </c>
      <c r="K2261">
        <v>22</v>
      </c>
      <c r="L2261">
        <v>3</v>
      </c>
      <c r="M2261">
        <v>1135</v>
      </c>
      <c r="N2261">
        <v>311</v>
      </c>
      <c r="O2261">
        <v>103</v>
      </c>
      <c r="P2261" s="1" t="s">
        <v>17</v>
      </c>
    </row>
    <row r="2262" spans="1:16" x14ac:dyDescent="0.55000000000000004">
      <c r="A2262">
        <v>9</v>
      </c>
      <c r="B2262" s="1" t="s">
        <v>207</v>
      </c>
      <c r="C2262">
        <v>165</v>
      </c>
      <c r="D2262">
        <v>12</v>
      </c>
      <c r="E2262">
        <v>5</v>
      </c>
      <c r="F2262">
        <v>0</v>
      </c>
      <c r="G2262">
        <v>7</v>
      </c>
      <c r="H2262">
        <v>6</v>
      </c>
      <c r="I2262">
        <v>1</v>
      </c>
      <c r="J2262">
        <v>7</v>
      </c>
      <c r="K2262">
        <v>6</v>
      </c>
      <c r="L2262">
        <v>1</v>
      </c>
      <c r="M2262">
        <v>825</v>
      </c>
      <c r="N2262">
        <v>449</v>
      </c>
      <c r="O2262">
        <v>165</v>
      </c>
      <c r="P2262" s="1" t="s">
        <v>17</v>
      </c>
    </row>
    <row r="2263" spans="1:16" x14ac:dyDescent="0.55000000000000004">
      <c r="A2263">
        <v>9</v>
      </c>
      <c r="B2263" s="1" t="s">
        <v>25</v>
      </c>
      <c r="C2263">
        <v>51</v>
      </c>
      <c r="D2263">
        <v>839</v>
      </c>
      <c r="E2263">
        <v>16</v>
      </c>
      <c r="F2263">
        <v>0</v>
      </c>
      <c r="G2263">
        <v>136</v>
      </c>
      <c r="H2263">
        <v>89</v>
      </c>
      <c r="I2263">
        <v>8</v>
      </c>
      <c r="J2263">
        <v>101</v>
      </c>
      <c r="K2263">
        <v>87</v>
      </c>
      <c r="L2263">
        <v>6</v>
      </c>
      <c r="M2263">
        <v>1290</v>
      </c>
      <c r="N2263">
        <v>449</v>
      </c>
      <c r="O2263">
        <v>80</v>
      </c>
      <c r="P2263" s="1" t="s">
        <v>17</v>
      </c>
    </row>
    <row r="2264" spans="1:16" x14ac:dyDescent="0.55000000000000004">
      <c r="A2264">
        <v>9</v>
      </c>
      <c r="B2264" s="1" t="s">
        <v>208</v>
      </c>
      <c r="C2264">
        <v>28</v>
      </c>
      <c r="D2264">
        <v>53</v>
      </c>
      <c r="E2264">
        <v>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110</v>
      </c>
      <c r="N2264">
        <v>110</v>
      </c>
      <c r="O2264">
        <v>55</v>
      </c>
      <c r="P2264" s="1" t="s">
        <v>17</v>
      </c>
    </row>
    <row r="2265" spans="1:16" x14ac:dyDescent="0.55000000000000004">
      <c r="A2265">
        <v>9</v>
      </c>
      <c r="B2265" s="1" t="s">
        <v>209</v>
      </c>
      <c r="C2265">
        <v>939</v>
      </c>
      <c r="D2265">
        <v>442</v>
      </c>
      <c r="E2265">
        <v>22</v>
      </c>
      <c r="F2265">
        <v>0</v>
      </c>
      <c r="G2265">
        <v>296</v>
      </c>
      <c r="H2265">
        <v>81</v>
      </c>
      <c r="I2265">
        <v>13</v>
      </c>
      <c r="J2265">
        <v>257</v>
      </c>
      <c r="K2265">
        <v>74</v>
      </c>
      <c r="L2265">
        <v>11</v>
      </c>
      <c r="M2265">
        <v>1385</v>
      </c>
      <c r="N2265">
        <v>238</v>
      </c>
      <c r="O2265">
        <v>62</v>
      </c>
      <c r="P2265" s="1" t="s">
        <v>17</v>
      </c>
    </row>
    <row r="2266" spans="1:16" x14ac:dyDescent="0.55000000000000004">
      <c r="A2266">
        <v>9</v>
      </c>
      <c r="B2266" s="1" t="s">
        <v>210</v>
      </c>
      <c r="C2266">
        <v>61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s="1" t="s">
        <v>17</v>
      </c>
    </row>
    <row r="2267" spans="1:16" x14ac:dyDescent="0.55000000000000004">
      <c r="A2267">
        <v>9</v>
      </c>
      <c r="B2267" s="1" t="s">
        <v>26</v>
      </c>
      <c r="C2267">
        <v>63</v>
      </c>
      <c r="D2267">
        <v>236</v>
      </c>
      <c r="E2267">
        <v>11</v>
      </c>
      <c r="F2267">
        <v>0</v>
      </c>
      <c r="G2267">
        <v>54</v>
      </c>
      <c r="H2267">
        <v>30</v>
      </c>
      <c r="I2267">
        <v>4</v>
      </c>
      <c r="J2267">
        <v>51</v>
      </c>
      <c r="K2267">
        <v>30</v>
      </c>
      <c r="L2267">
        <v>4</v>
      </c>
      <c r="M2267">
        <v>1251</v>
      </c>
      <c r="N2267">
        <v>456</v>
      </c>
      <c r="O2267">
        <v>113</v>
      </c>
      <c r="P2267" s="1" t="s">
        <v>17</v>
      </c>
    </row>
    <row r="2268" spans="1:16" x14ac:dyDescent="0.55000000000000004">
      <c r="A2268">
        <v>9</v>
      </c>
      <c r="B2268" s="1" t="s">
        <v>211</v>
      </c>
      <c r="C2268">
        <v>88</v>
      </c>
      <c r="D2268">
        <v>35</v>
      </c>
      <c r="E2268">
        <v>3</v>
      </c>
      <c r="F2268">
        <v>0</v>
      </c>
      <c r="G2268">
        <v>0</v>
      </c>
      <c r="H2268">
        <v>0</v>
      </c>
      <c r="I2268">
        <v>0</v>
      </c>
      <c r="J2268">
        <v>-3</v>
      </c>
      <c r="K2268">
        <v>0</v>
      </c>
      <c r="L2268">
        <v>-1</v>
      </c>
      <c r="M2268">
        <v>519</v>
      </c>
      <c r="N2268">
        <v>456</v>
      </c>
      <c r="O2268">
        <v>173</v>
      </c>
      <c r="P2268" s="1" t="s">
        <v>17</v>
      </c>
    </row>
    <row r="2269" spans="1:16" x14ac:dyDescent="0.55000000000000004">
      <c r="A2269">
        <v>9</v>
      </c>
      <c r="B2269" s="1" t="s">
        <v>212</v>
      </c>
      <c r="C2269">
        <v>53</v>
      </c>
      <c r="D2269">
        <v>4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519</v>
      </c>
      <c r="N2269">
        <v>456</v>
      </c>
      <c r="O2269">
        <v>173</v>
      </c>
      <c r="P2269" s="1" t="s">
        <v>17</v>
      </c>
    </row>
    <row r="2270" spans="1:16" x14ac:dyDescent="0.55000000000000004">
      <c r="A2270">
        <v>9</v>
      </c>
      <c r="B2270" s="1" t="s">
        <v>240</v>
      </c>
      <c r="C2270">
        <v>271</v>
      </c>
      <c r="D2270">
        <v>33</v>
      </c>
      <c r="E2270">
        <v>4</v>
      </c>
      <c r="F2270">
        <v>0</v>
      </c>
      <c r="G2270">
        <v>30</v>
      </c>
      <c r="H2270">
        <v>27</v>
      </c>
      <c r="I2270">
        <v>7</v>
      </c>
      <c r="J2270">
        <v>30</v>
      </c>
      <c r="K2270">
        <v>27</v>
      </c>
      <c r="L2270">
        <v>7</v>
      </c>
      <c r="M2270">
        <v>526</v>
      </c>
      <c r="N2270">
        <v>211</v>
      </c>
      <c r="O2270">
        <v>131</v>
      </c>
      <c r="P2270" s="1" t="s">
        <v>17</v>
      </c>
    </row>
    <row r="2271" spans="1:16" x14ac:dyDescent="0.55000000000000004">
      <c r="A2271">
        <v>9</v>
      </c>
      <c r="B2271" s="1" t="s">
        <v>27</v>
      </c>
      <c r="C2271">
        <v>164</v>
      </c>
      <c r="D2271">
        <v>22</v>
      </c>
      <c r="E2271">
        <v>5</v>
      </c>
      <c r="F2271">
        <v>0</v>
      </c>
      <c r="G2271">
        <v>12</v>
      </c>
      <c r="H2271">
        <v>6</v>
      </c>
      <c r="I2271">
        <v>2</v>
      </c>
      <c r="J2271">
        <v>12</v>
      </c>
      <c r="K2271">
        <v>6</v>
      </c>
      <c r="L2271">
        <v>2</v>
      </c>
      <c r="M2271">
        <v>713</v>
      </c>
      <c r="N2271">
        <v>237</v>
      </c>
      <c r="O2271">
        <v>142</v>
      </c>
      <c r="P2271" s="1" t="s">
        <v>17</v>
      </c>
    </row>
    <row r="2272" spans="1:16" x14ac:dyDescent="0.55000000000000004">
      <c r="A2272">
        <v>9</v>
      </c>
      <c r="B2272" s="1" t="s">
        <v>213</v>
      </c>
      <c r="C2272">
        <v>110</v>
      </c>
      <c r="D2272">
        <v>19</v>
      </c>
      <c r="E2272">
        <v>2</v>
      </c>
      <c r="F2272">
        <v>0</v>
      </c>
      <c r="G2272">
        <v>18</v>
      </c>
      <c r="H2272">
        <v>18</v>
      </c>
      <c r="I2272">
        <v>9</v>
      </c>
      <c r="J2272">
        <v>18</v>
      </c>
      <c r="K2272">
        <v>18</v>
      </c>
      <c r="L2272">
        <v>9</v>
      </c>
      <c r="M2272">
        <v>456</v>
      </c>
      <c r="N2272">
        <v>456</v>
      </c>
      <c r="O2272">
        <v>228</v>
      </c>
      <c r="P2272" s="1" t="s">
        <v>17</v>
      </c>
    </row>
    <row r="2273" spans="1:16" x14ac:dyDescent="0.55000000000000004">
      <c r="A2273">
        <v>9</v>
      </c>
      <c r="B2273" s="1" t="s">
        <v>28</v>
      </c>
      <c r="C2273">
        <v>148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s="1" t="s">
        <v>17</v>
      </c>
    </row>
    <row r="2274" spans="1:16" x14ac:dyDescent="0.55000000000000004">
      <c r="A2274">
        <v>9</v>
      </c>
      <c r="B2274" s="1" t="s">
        <v>241</v>
      </c>
      <c r="C2274">
        <v>59</v>
      </c>
      <c r="D2274">
        <v>1</v>
      </c>
      <c r="E2274">
        <v>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315</v>
      </c>
      <c r="N2274">
        <v>315</v>
      </c>
      <c r="O2274">
        <v>157</v>
      </c>
      <c r="P2274" s="1" t="s">
        <v>17</v>
      </c>
    </row>
    <row r="2275" spans="1:16" x14ac:dyDescent="0.55000000000000004">
      <c r="A2275">
        <v>9</v>
      </c>
      <c r="B2275" s="1" t="s">
        <v>242</v>
      </c>
      <c r="C2275">
        <v>45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s="1" t="s">
        <v>17</v>
      </c>
    </row>
    <row r="2276" spans="1:16" x14ac:dyDescent="0.55000000000000004">
      <c r="A2276">
        <v>9</v>
      </c>
      <c r="B2276" s="1" t="s">
        <v>243</v>
      </c>
      <c r="C2276">
        <v>109</v>
      </c>
      <c r="D2276">
        <v>21</v>
      </c>
      <c r="E2276">
        <v>2</v>
      </c>
      <c r="F2276">
        <v>0</v>
      </c>
      <c r="G2276">
        <v>7</v>
      </c>
      <c r="H2276">
        <v>7</v>
      </c>
      <c r="I2276">
        <v>3</v>
      </c>
      <c r="J2276">
        <v>7</v>
      </c>
      <c r="K2276">
        <v>7</v>
      </c>
      <c r="L2276">
        <v>3</v>
      </c>
      <c r="M2276">
        <v>186</v>
      </c>
      <c r="N2276">
        <v>186</v>
      </c>
      <c r="O2276">
        <v>93</v>
      </c>
      <c r="P2276" s="1" t="s">
        <v>17</v>
      </c>
    </row>
    <row r="2277" spans="1:16" x14ac:dyDescent="0.55000000000000004">
      <c r="A2277">
        <v>9</v>
      </c>
      <c r="B2277" s="1" t="s">
        <v>29</v>
      </c>
      <c r="C2277">
        <v>152</v>
      </c>
      <c r="D2277">
        <v>254</v>
      </c>
      <c r="E2277">
        <v>7</v>
      </c>
      <c r="F2277">
        <v>0</v>
      </c>
      <c r="G2277">
        <v>112</v>
      </c>
      <c r="H2277">
        <v>75</v>
      </c>
      <c r="I2277">
        <v>16</v>
      </c>
      <c r="J2277">
        <v>100</v>
      </c>
      <c r="K2277">
        <v>75</v>
      </c>
      <c r="L2277">
        <v>14</v>
      </c>
      <c r="M2277">
        <v>1189</v>
      </c>
      <c r="N2277">
        <v>460</v>
      </c>
      <c r="O2277">
        <v>169</v>
      </c>
      <c r="P2277" s="1" t="s">
        <v>17</v>
      </c>
    </row>
    <row r="2278" spans="1:16" x14ac:dyDescent="0.55000000000000004">
      <c r="A2278">
        <v>9</v>
      </c>
      <c r="B2278" s="1" t="s">
        <v>30</v>
      </c>
      <c r="C2278">
        <v>353</v>
      </c>
      <c r="D2278">
        <v>114</v>
      </c>
      <c r="E2278">
        <v>10</v>
      </c>
      <c r="F2278">
        <v>0</v>
      </c>
      <c r="G2278">
        <v>103</v>
      </c>
      <c r="H2278">
        <v>26</v>
      </c>
      <c r="I2278">
        <v>10</v>
      </c>
      <c r="J2278">
        <v>103</v>
      </c>
      <c r="K2278">
        <v>26</v>
      </c>
      <c r="L2278">
        <v>10</v>
      </c>
      <c r="M2278">
        <v>1600</v>
      </c>
      <c r="N2278">
        <v>295</v>
      </c>
      <c r="O2278">
        <v>160</v>
      </c>
      <c r="P2278" s="1" t="s">
        <v>17</v>
      </c>
    </row>
    <row r="2279" spans="1:16" x14ac:dyDescent="0.55000000000000004">
      <c r="A2279">
        <v>9</v>
      </c>
      <c r="B2279" s="1" t="s">
        <v>244</v>
      </c>
      <c r="C2279">
        <v>28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s="1" t="s">
        <v>17</v>
      </c>
    </row>
    <row r="2280" spans="1:16" x14ac:dyDescent="0.55000000000000004">
      <c r="A2280">
        <v>9</v>
      </c>
      <c r="B2280" s="1" t="s">
        <v>31</v>
      </c>
      <c r="C2280">
        <v>357</v>
      </c>
      <c r="D2280">
        <v>209</v>
      </c>
      <c r="E2280">
        <v>11</v>
      </c>
      <c r="F2280">
        <v>0</v>
      </c>
      <c r="G2280">
        <v>170</v>
      </c>
      <c r="H2280">
        <v>109</v>
      </c>
      <c r="I2280">
        <v>15</v>
      </c>
      <c r="J2280">
        <v>165</v>
      </c>
      <c r="K2280">
        <v>109</v>
      </c>
      <c r="L2280">
        <v>15</v>
      </c>
      <c r="M2280">
        <v>1441</v>
      </c>
      <c r="N2280">
        <v>396</v>
      </c>
      <c r="O2280">
        <v>131</v>
      </c>
      <c r="P2280" s="1" t="s">
        <v>17</v>
      </c>
    </row>
    <row r="2281" spans="1:16" x14ac:dyDescent="0.55000000000000004">
      <c r="A2281">
        <v>9</v>
      </c>
      <c r="B2281" s="1" t="s">
        <v>32</v>
      </c>
      <c r="C2281">
        <v>716</v>
      </c>
      <c r="D2281">
        <v>1434</v>
      </c>
      <c r="E2281">
        <v>27</v>
      </c>
      <c r="F2281">
        <v>0</v>
      </c>
      <c r="G2281">
        <v>766</v>
      </c>
      <c r="H2281">
        <v>307</v>
      </c>
      <c r="I2281">
        <v>28</v>
      </c>
      <c r="J2281">
        <v>618</v>
      </c>
      <c r="K2281">
        <v>234</v>
      </c>
      <c r="L2281">
        <v>22</v>
      </c>
      <c r="M2281">
        <v>2193</v>
      </c>
      <c r="N2281">
        <v>198</v>
      </c>
      <c r="O2281">
        <v>81</v>
      </c>
      <c r="P2281" s="1" t="s">
        <v>17</v>
      </c>
    </row>
    <row r="2282" spans="1:16" x14ac:dyDescent="0.55000000000000004">
      <c r="A2282">
        <v>9</v>
      </c>
      <c r="B2282" s="1" t="s">
        <v>33</v>
      </c>
      <c r="C2282">
        <v>884</v>
      </c>
      <c r="D2282">
        <v>1121</v>
      </c>
      <c r="E2282">
        <v>27</v>
      </c>
      <c r="F2282">
        <v>0</v>
      </c>
      <c r="G2282">
        <v>557</v>
      </c>
      <c r="H2282">
        <v>117</v>
      </c>
      <c r="I2282">
        <v>20</v>
      </c>
      <c r="J2282">
        <v>460</v>
      </c>
      <c r="K2282">
        <v>109</v>
      </c>
      <c r="L2282">
        <v>17</v>
      </c>
      <c r="M2282">
        <v>1927</v>
      </c>
      <c r="N2282">
        <v>236</v>
      </c>
      <c r="O2282">
        <v>71</v>
      </c>
      <c r="P2282" s="1" t="s">
        <v>17</v>
      </c>
    </row>
    <row r="2283" spans="1:16" x14ac:dyDescent="0.55000000000000004">
      <c r="A2283">
        <v>9</v>
      </c>
      <c r="B2283" s="1" t="s">
        <v>34</v>
      </c>
      <c r="C2283">
        <v>56</v>
      </c>
      <c r="D2283">
        <v>12</v>
      </c>
      <c r="E2283">
        <v>3</v>
      </c>
      <c r="F2283">
        <v>0</v>
      </c>
      <c r="G2283">
        <v>5</v>
      </c>
      <c r="H2283">
        <v>5</v>
      </c>
      <c r="I2283">
        <v>1</v>
      </c>
      <c r="J2283">
        <v>5</v>
      </c>
      <c r="K2283">
        <v>5</v>
      </c>
      <c r="L2283">
        <v>1</v>
      </c>
      <c r="M2283">
        <v>444</v>
      </c>
      <c r="N2283">
        <v>233</v>
      </c>
      <c r="O2283">
        <v>148</v>
      </c>
      <c r="P2283" s="1" t="s">
        <v>17</v>
      </c>
    </row>
    <row r="2284" spans="1:16" x14ac:dyDescent="0.55000000000000004">
      <c r="A2284">
        <v>9</v>
      </c>
      <c r="B2284" s="1" t="s">
        <v>35</v>
      </c>
      <c r="C2284">
        <v>192</v>
      </c>
      <c r="D2284">
        <v>41</v>
      </c>
      <c r="E2284">
        <v>9</v>
      </c>
      <c r="F2284">
        <v>0</v>
      </c>
      <c r="G2284">
        <v>10</v>
      </c>
      <c r="H2284">
        <v>7</v>
      </c>
      <c r="I2284">
        <v>1</v>
      </c>
      <c r="J2284">
        <v>8</v>
      </c>
      <c r="K2284">
        <v>7</v>
      </c>
      <c r="L2284">
        <v>0</v>
      </c>
      <c r="M2284">
        <v>1019</v>
      </c>
      <c r="N2284">
        <v>197</v>
      </c>
      <c r="O2284">
        <v>113</v>
      </c>
      <c r="P2284" s="1" t="s">
        <v>17</v>
      </c>
    </row>
    <row r="2285" spans="1:16" x14ac:dyDescent="0.55000000000000004">
      <c r="A2285">
        <v>9</v>
      </c>
      <c r="B2285" s="1" t="s">
        <v>36</v>
      </c>
      <c r="C2285">
        <v>91</v>
      </c>
      <c r="D2285">
        <v>69</v>
      </c>
      <c r="E2285">
        <v>6</v>
      </c>
      <c r="F2285">
        <v>0</v>
      </c>
      <c r="G2285">
        <v>42</v>
      </c>
      <c r="H2285">
        <v>19</v>
      </c>
      <c r="I2285">
        <v>7</v>
      </c>
      <c r="J2285">
        <v>40</v>
      </c>
      <c r="K2285">
        <v>19</v>
      </c>
      <c r="L2285">
        <v>6</v>
      </c>
      <c r="M2285">
        <v>950</v>
      </c>
      <c r="N2285">
        <v>328</v>
      </c>
      <c r="O2285">
        <v>158</v>
      </c>
      <c r="P2285" s="1" t="s">
        <v>17</v>
      </c>
    </row>
    <row r="2286" spans="1:16" x14ac:dyDescent="0.55000000000000004">
      <c r="A2286">
        <v>9</v>
      </c>
      <c r="B2286" s="1" t="s">
        <v>245</v>
      </c>
      <c r="C2286">
        <v>272</v>
      </c>
      <c r="D2286">
        <v>18</v>
      </c>
      <c r="E2286">
        <v>5</v>
      </c>
      <c r="F2286">
        <v>0</v>
      </c>
      <c r="G2286">
        <v>3</v>
      </c>
      <c r="H2286">
        <v>3</v>
      </c>
      <c r="I2286">
        <v>0</v>
      </c>
      <c r="J2286">
        <v>2</v>
      </c>
      <c r="K2286">
        <v>3</v>
      </c>
      <c r="L2286">
        <v>0</v>
      </c>
      <c r="M2286">
        <v>641</v>
      </c>
      <c r="N2286">
        <v>327</v>
      </c>
      <c r="O2286">
        <v>128</v>
      </c>
      <c r="P2286" s="1" t="s">
        <v>17</v>
      </c>
    </row>
    <row r="2287" spans="1:16" x14ac:dyDescent="0.55000000000000004">
      <c r="A2287">
        <v>9</v>
      </c>
      <c r="B2287" s="1" t="s">
        <v>37</v>
      </c>
      <c r="C2287">
        <v>138</v>
      </c>
      <c r="D2287">
        <v>145</v>
      </c>
      <c r="E2287">
        <v>14</v>
      </c>
      <c r="F2287">
        <v>0</v>
      </c>
      <c r="G2287">
        <v>30</v>
      </c>
      <c r="H2287">
        <v>21</v>
      </c>
      <c r="I2287">
        <v>2</v>
      </c>
      <c r="J2287">
        <v>5</v>
      </c>
      <c r="K2287">
        <v>3</v>
      </c>
      <c r="L2287">
        <v>0</v>
      </c>
      <c r="M2287">
        <v>1258</v>
      </c>
      <c r="N2287">
        <v>211</v>
      </c>
      <c r="O2287">
        <v>89</v>
      </c>
      <c r="P2287" s="1" t="s">
        <v>17</v>
      </c>
    </row>
    <row r="2288" spans="1:16" x14ac:dyDescent="0.55000000000000004">
      <c r="A2288">
        <v>9</v>
      </c>
      <c r="B2288" s="1" t="s">
        <v>38</v>
      </c>
      <c r="C2288">
        <v>80</v>
      </c>
      <c r="D2288">
        <v>32</v>
      </c>
      <c r="E2288">
        <v>7</v>
      </c>
      <c r="F2288">
        <v>0</v>
      </c>
      <c r="G2288">
        <v>6</v>
      </c>
      <c r="H2288">
        <v>2</v>
      </c>
      <c r="I2288">
        <v>0</v>
      </c>
      <c r="J2288">
        <v>3</v>
      </c>
      <c r="K2288">
        <v>1</v>
      </c>
      <c r="L2288">
        <v>0</v>
      </c>
      <c r="M2288">
        <v>1309</v>
      </c>
      <c r="N2288">
        <v>319</v>
      </c>
      <c r="O2288">
        <v>187</v>
      </c>
      <c r="P2288" s="1" t="s">
        <v>17</v>
      </c>
    </row>
    <row r="2289" spans="1:16" x14ac:dyDescent="0.55000000000000004">
      <c r="A2289">
        <v>9</v>
      </c>
      <c r="B2289" s="1" t="s">
        <v>39</v>
      </c>
      <c r="C2289">
        <v>83</v>
      </c>
      <c r="D2289">
        <v>81</v>
      </c>
      <c r="E2289">
        <v>4</v>
      </c>
      <c r="F2289">
        <v>0</v>
      </c>
      <c r="G2289">
        <v>30</v>
      </c>
      <c r="H2289">
        <v>29</v>
      </c>
      <c r="I2289">
        <v>7</v>
      </c>
      <c r="J2289">
        <v>27</v>
      </c>
      <c r="K2289">
        <v>28</v>
      </c>
      <c r="L2289">
        <v>6</v>
      </c>
      <c r="M2289">
        <v>821</v>
      </c>
      <c r="N2289">
        <v>460</v>
      </c>
      <c r="O2289">
        <v>205</v>
      </c>
      <c r="P2289" s="1" t="s">
        <v>17</v>
      </c>
    </row>
    <row r="2290" spans="1:16" x14ac:dyDescent="0.55000000000000004">
      <c r="A2290">
        <v>9</v>
      </c>
      <c r="B2290" s="1" t="s">
        <v>246</v>
      </c>
      <c r="C2290">
        <v>148</v>
      </c>
      <c r="D2290">
        <v>58</v>
      </c>
      <c r="E2290">
        <v>5</v>
      </c>
      <c r="F2290">
        <v>0</v>
      </c>
      <c r="G2290">
        <v>37</v>
      </c>
      <c r="H2290">
        <v>30</v>
      </c>
      <c r="I2290">
        <v>7</v>
      </c>
      <c r="J2290">
        <v>36</v>
      </c>
      <c r="K2290">
        <v>29</v>
      </c>
      <c r="L2290">
        <v>7</v>
      </c>
      <c r="M2290">
        <v>476</v>
      </c>
      <c r="N2290">
        <v>193</v>
      </c>
      <c r="O2290">
        <v>95</v>
      </c>
      <c r="P2290" s="1" t="s">
        <v>17</v>
      </c>
    </row>
    <row r="2291" spans="1:16" x14ac:dyDescent="0.55000000000000004">
      <c r="A2291">
        <v>9</v>
      </c>
      <c r="B2291" s="1" t="s">
        <v>247</v>
      </c>
      <c r="C2291">
        <v>423</v>
      </c>
      <c r="D2291">
        <v>303</v>
      </c>
      <c r="E2291">
        <v>4</v>
      </c>
      <c r="F2291">
        <v>0</v>
      </c>
      <c r="G2291">
        <v>208</v>
      </c>
      <c r="H2291">
        <v>197</v>
      </c>
      <c r="I2291">
        <v>52</v>
      </c>
      <c r="J2291">
        <v>139</v>
      </c>
      <c r="K2291">
        <v>128</v>
      </c>
      <c r="L2291">
        <v>34</v>
      </c>
      <c r="M2291">
        <v>269</v>
      </c>
      <c r="N2291">
        <v>137</v>
      </c>
      <c r="O2291">
        <v>67</v>
      </c>
      <c r="P2291" s="1" t="s">
        <v>17</v>
      </c>
    </row>
    <row r="2292" spans="1:16" x14ac:dyDescent="0.55000000000000004">
      <c r="A2292">
        <v>9</v>
      </c>
      <c r="B2292" s="1" t="s">
        <v>40</v>
      </c>
      <c r="C2292">
        <v>1124</v>
      </c>
      <c r="D2292">
        <v>2356</v>
      </c>
      <c r="E2292">
        <v>42</v>
      </c>
      <c r="F2292">
        <v>0</v>
      </c>
      <c r="G2292">
        <v>1246</v>
      </c>
      <c r="H2292">
        <v>404</v>
      </c>
      <c r="I2292">
        <v>29</v>
      </c>
      <c r="J2292">
        <v>1115</v>
      </c>
      <c r="K2292">
        <v>325</v>
      </c>
      <c r="L2292">
        <v>26</v>
      </c>
      <c r="M2292">
        <v>2379</v>
      </c>
      <c r="N2292">
        <v>251</v>
      </c>
      <c r="O2292">
        <v>56</v>
      </c>
      <c r="P2292" s="1" t="s">
        <v>17</v>
      </c>
    </row>
    <row r="2293" spans="1:16" x14ac:dyDescent="0.55000000000000004">
      <c r="A2293">
        <v>9</v>
      </c>
      <c r="B2293" s="1" t="s">
        <v>41</v>
      </c>
      <c r="C2293">
        <v>530</v>
      </c>
      <c r="D2293">
        <v>588</v>
      </c>
      <c r="E2293">
        <v>25</v>
      </c>
      <c r="F2293">
        <v>0</v>
      </c>
      <c r="G2293">
        <v>399</v>
      </c>
      <c r="H2293">
        <v>124</v>
      </c>
      <c r="I2293">
        <v>15</v>
      </c>
      <c r="J2293">
        <v>394</v>
      </c>
      <c r="K2293">
        <v>122</v>
      </c>
      <c r="L2293">
        <v>15</v>
      </c>
      <c r="M2293">
        <v>1978</v>
      </c>
      <c r="N2293">
        <v>288</v>
      </c>
      <c r="O2293">
        <v>79</v>
      </c>
      <c r="P2293" s="1" t="s">
        <v>17</v>
      </c>
    </row>
    <row r="2294" spans="1:16" x14ac:dyDescent="0.55000000000000004">
      <c r="A2294">
        <v>9</v>
      </c>
      <c r="B2294" s="1" t="s">
        <v>42</v>
      </c>
      <c r="C2294">
        <v>190</v>
      </c>
      <c r="D2294">
        <v>184</v>
      </c>
      <c r="E2294">
        <v>14</v>
      </c>
      <c r="F2294">
        <v>0</v>
      </c>
      <c r="G2294">
        <v>79</v>
      </c>
      <c r="H2294">
        <v>38</v>
      </c>
      <c r="I2294">
        <v>5</v>
      </c>
      <c r="J2294">
        <v>73</v>
      </c>
      <c r="K2294">
        <v>38</v>
      </c>
      <c r="L2294">
        <v>5</v>
      </c>
      <c r="M2294">
        <v>1671</v>
      </c>
      <c r="N2294">
        <v>397</v>
      </c>
      <c r="O2294">
        <v>119</v>
      </c>
      <c r="P2294" s="1" t="s">
        <v>17</v>
      </c>
    </row>
    <row r="2295" spans="1:16" x14ac:dyDescent="0.55000000000000004">
      <c r="A2295">
        <v>9</v>
      </c>
      <c r="B2295" s="1" t="s">
        <v>43</v>
      </c>
      <c r="C2295">
        <v>168</v>
      </c>
      <c r="D2295">
        <v>189</v>
      </c>
      <c r="E2295">
        <v>16</v>
      </c>
      <c r="F2295">
        <v>0</v>
      </c>
      <c r="G2295">
        <v>62</v>
      </c>
      <c r="H2295">
        <v>25</v>
      </c>
      <c r="I2295">
        <v>3</v>
      </c>
      <c r="J2295">
        <v>49</v>
      </c>
      <c r="K2295">
        <v>14</v>
      </c>
      <c r="L2295">
        <v>3</v>
      </c>
      <c r="M2295">
        <v>1727</v>
      </c>
      <c r="N2295">
        <v>376</v>
      </c>
      <c r="O2295">
        <v>107</v>
      </c>
      <c r="P2295" s="1" t="s">
        <v>17</v>
      </c>
    </row>
    <row r="2296" spans="1:16" x14ac:dyDescent="0.55000000000000004">
      <c r="A2296">
        <v>9</v>
      </c>
      <c r="B2296" s="1" t="s">
        <v>44</v>
      </c>
      <c r="C2296">
        <v>85</v>
      </c>
      <c r="D2296">
        <v>40</v>
      </c>
      <c r="E2296">
        <v>5</v>
      </c>
      <c r="F2296">
        <v>0</v>
      </c>
      <c r="G2296">
        <v>22</v>
      </c>
      <c r="H2296">
        <v>22</v>
      </c>
      <c r="I2296">
        <v>4</v>
      </c>
      <c r="J2296">
        <v>22</v>
      </c>
      <c r="K2296">
        <v>22</v>
      </c>
      <c r="L2296">
        <v>4</v>
      </c>
      <c r="M2296">
        <v>498</v>
      </c>
      <c r="N2296">
        <v>231</v>
      </c>
      <c r="O2296">
        <v>99</v>
      </c>
      <c r="P2296" s="1" t="s">
        <v>17</v>
      </c>
    </row>
    <row r="2297" spans="1:16" x14ac:dyDescent="0.55000000000000004">
      <c r="A2297">
        <v>9</v>
      </c>
      <c r="B2297" s="1" t="s">
        <v>45</v>
      </c>
      <c r="C2297">
        <v>198</v>
      </c>
      <c r="D2297">
        <v>159</v>
      </c>
      <c r="E2297">
        <v>14</v>
      </c>
      <c r="F2297">
        <v>0</v>
      </c>
      <c r="G2297">
        <v>88</v>
      </c>
      <c r="H2297">
        <v>38</v>
      </c>
      <c r="I2297">
        <v>6</v>
      </c>
      <c r="J2297">
        <v>69</v>
      </c>
      <c r="K2297">
        <v>36</v>
      </c>
      <c r="L2297">
        <v>4</v>
      </c>
      <c r="M2297">
        <v>1802</v>
      </c>
      <c r="N2297">
        <v>313</v>
      </c>
      <c r="O2297">
        <v>128</v>
      </c>
      <c r="P2297" s="1" t="s">
        <v>17</v>
      </c>
    </row>
    <row r="2298" spans="1:16" x14ac:dyDescent="0.55000000000000004">
      <c r="A2298">
        <v>9</v>
      </c>
      <c r="B2298" s="1" t="s">
        <v>46</v>
      </c>
      <c r="C2298">
        <v>375</v>
      </c>
      <c r="D2298">
        <v>730</v>
      </c>
      <c r="E2298">
        <v>22</v>
      </c>
      <c r="F2298">
        <v>0</v>
      </c>
      <c r="G2298">
        <v>413</v>
      </c>
      <c r="H2298">
        <v>124</v>
      </c>
      <c r="I2298">
        <v>18</v>
      </c>
      <c r="J2298">
        <v>308</v>
      </c>
      <c r="K2298">
        <v>122</v>
      </c>
      <c r="L2298">
        <v>14</v>
      </c>
      <c r="M2298">
        <v>1900</v>
      </c>
      <c r="N2298">
        <v>231</v>
      </c>
      <c r="O2298">
        <v>86</v>
      </c>
      <c r="P2298" s="1" t="s">
        <v>17</v>
      </c>
    </row>
    <row r="2299" spans="1:16" x14ac:dyDescent="0.55000000000000004">
      <c r="A2299">
        <v>9</v>
      </c>
      <c r="B2299" s="1" t="s">
        <v>47</v>
      </c>
      <c r="C2299">
        <v>127</v>
      </c>
      <c r="D2299">
        <v>113</v>
      </c>
      <c r="E2299">
        <v>14</v>
      </c>
      <c r="F2299">
        <v>0</v>
      </c>
      <c r="G2299">
        <v>44</v>
      </c>
      <c r="H2299">
        <v>20</v>
      </c>
      <c r="I2299">
        <v>3</v>
      </c>
      <c r="J2299">
        <v>28</v>
      </c>
      <c r="K2299">
        <v>16</v>
      </c>
      <c r="L2299">
        <v>2</v>
      </c>
      <c r="M2299">
        <v>1291</v>
      </c>
      <c r="N2299">
        <v>198</v>
      </c>
      <c r="O2299">
        <v>92</v>
      </c>
      <c r="P2299" s="1" t="s">
        <v>17</v>
      </c>
    </row>
    <row r="2300" spans="1:16" x14ac:dyDescent="0.55000000000000004">
      <c r="A2300">
        <v>9</v>
      </c>
      <c r="B2300" s="1" t="s">
        <v>48</v>
      </c>
      <c r="C2300">
        <v>168</v>
      </c>
      <c r="D2300">
        <v>109</v>
      </c>
      <c r="E2300">
        <v>6</v>
      </c>
      <c r="F2300">
        <v>0</v>
      </c>
      <c r="G2300">
        <v>91</v>
      </c>
      <c r="H2300">
        <v>63</v>
      </c>
      <c r="I2300">
        <v>15</v>
      </c>
      <c r="J2300">
        <v>89</v>
      </c>
      <c r="K2300">
        <v>61</v>
      </c>
      <c r="L2300">
        <v>14</v>
      </c>
      <c r="M2300">
        <v>1010</v>
      </c>
      <c r="N2300">
        <v>430</v>
      </c>
      <c r="O2300">
        <v>168</v>
      </c>
      <c r="P2300" s="1" t="s">
        <v>17</v>
      </c>
    </row>
    <row r="2301" spans="1:16" x14ac:dyDescent="0.55000000000000004">
      <c r="A2301">
        <v>9</v>
      </c>
      <c r="B2301" s="1" t="s">
        <v>49</v>
      </c>
      <c r="C2301">
        <v>108</v>
      </c>
      <c r="D2301">
        <v>103</v>
      </c>
      <c r="E2301">
        <v>6</v>
      </c>
      <c r="F2301">
        <v>0</v>
      </c>
      <c r="G2301">
        <v>45</v>
      </c>
      <c r="H2301">
        <v>20</v>
      </c>
      <c r="I2301">
        <v>7</v>
      </c>
      <c r="J2301">
        <v>36</v>
      </c>
      <c r="K2301">
        <v>15</v>
      </c>
      <c r="L2301">
        <v>6</v>
      </c>
      <c r="M2301">
        <v>1317</v>
      </c>
      <c r="N2301">
        <v>407</v>
      </c>
      <c r="O2301">
        <v>219</v>
      </c>
      <c r="P2301" s="1" t="s">
        <v>17</v>
      </c>
    </row>
    <row r="2302" spans="1:16" x14ac:dyDescent="0.55000000000000004">
      <c r="A2302">
        <v>9</v>
      </c>
      <c r="B2302" s="1" t="s">
        <v>50</v>
      </c>
      <c r="C2302">
        <v>86</v>
      </c>
      <c r="D2302">
        <v>1</v>
      </c>
      <c r="E2302">
        <v>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211</v>
      </c>
      <c r="N2302">
        <v>211</v>
      </c>
      <c r="O2302">
        <v>105</v>
      </c>
      <c r="P2302" s="1" t="s">
        <v>17</v>
      </c>
    </row>
    <row r="2303" spans="1:16" x14ac:dyDescent="0.55000000000000004">
      <c r="A2303">
        <v>9</v>
      </c>
      <c r="B2303" s="1" t="s">
        <v>51</v>
      </c>
      <c r="C2303">
        <v>237</v>
      </c>
      <c r="D2303">
        <v>186</v>
      </c>
      <c r="E2303">
        <v>9</v>
      </c>
      <c r="F2303">
        <v>0</v>
      </c>
      <c r="G2303">
        <v>179</v>
      </c>
      <c r="H2303">
        <v>54</v>
      </c>
      <c r="I2303">
        <v>19</v>
      </c>
      <c r="J2303">
        <v>176</v>
      </c>
      <c r="K2303">
        <v>54</v>
      </c>
      <c r="L2303">
        <v>19</v>
      </c>
      <c r="M2303">
        <v>969</v>
      </c>
      <c r="N2303">
        <v>286</v>
      </c>
      <c r="O2303">
        <v>107</v>
      </c>
      <c r="P2303" s="1" t="s">
        <v>17</v>
      </c>
    </row>
    <row r="2304" spans="1:16" x14ac:dyDescent="0.55000000000000004">
      <c r="A2304">
        <v>9</v>
      </c>
      <c r="B2304" s="1" t="s">
        <v>52</v>
      </c>
      <c r="C2304">
        <v>395</v>
      </c>
      <c r="D2304">
        <v>259</v>
      </c>
      <c r="E2304">
        <v>12</v>
      </c>
      <c r="F2304">
        <v>0</v>
      </c>
      <c r="G2304">
        <v>214</v>
      </c>
      <c r="H2304">
        <v>80</v>
      </c>
      <c r="I2304">
        <v>17</v>
      </c>
      <c r="J2304">
        <v>178</v>
      </c>
      <c r="K2304">
        <v>80</v>
      </c>
      <c r="L2304">
        <v>14</v>
      </c>
      <c r="M2304">
        <v>1246</v>
      </c>
      <c r="N2304">
        <v>309</v>
      </c>
      <c r="O2304">
        <v>103</v>
      </c>
      <c r="P2304" s="1" t="s">
        <v>17</v>
      </c>
    </row>
    <row r="2305" spans="1:16" x14ac:dyDescent="0.55000000000000004">
      <c r="A2305">
        <v>9</v>
      </c>
      <c r="B2305" s="1" t="s">
        <v>53</v>
      </c>
      <c r="C2305">
        <v>838</v>
      </c>
      <c r="D2305">
        <v>511</v>
      </c>
      <c r="E2305">
        <v>22</v>
      </c>
      <c r="F2305">
        <v>0</v>
      </c>
      <c r="G2305">
        <v>465</v>
      </c>
      <c r="H2305">
        <v>110</v>
      </c>
      <c r="I2305">
        <v>21</v>
      </c>
      <c r="J2305">
        <v>460</v>
      </c>
      <c r="K2305">
        <v>110</v>
      </c>
      <c r="L2305">
        <v>20</v>
      </c>
      <c r="M2305">
        <v>1587</v>
      </c>
      <c r="N2305">
        <v>311</v>
      </c>
      <c r="O2305">
        <v>72</v>
      </c>
      <c r="P2305" s="1" t="s">
        <v>17</v>
      </c>
    </row>
    <row r="2306" spans="1:16" x14ac:dyDescent="0.55000000000000004">
      <c r="A2306">
        <v>9</v>
      </c>
      <c r="B2306" s="1" t="s">
        <v>214</v>
      </c>
      <c r="C2306">
        <v>28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1" t="s">
        <v>17</v>
      </c>
    </row>
    <row r="2307" spans="1:16" x14ac:dyDescent="0.55000000000000004">
      <c r="A2307">
        <v>9</v>
      </c>
      <c r="B2307" s="1" t="s">
        <v>215</v>
      </c>
      <c r="C2307">
        <v>90</v>
      </c>
      <c r="D2307">
        <v>8</v>
      </c>
      <c r="E2307">
        <v>3</v>
      </c>
      <c r="F2307">
        <v>0</v>
      </c>
      <c r="G2307">
        <v>5</v>
      </c>
      <c r="H2307">
        <v>4</v>
      </c>
      <c r="I2307">
        <v>1</v>
      </c>
      <c r="J2307">
        <v>5</v>
      </c>
      <c r="K2307">
        <v>4</v>
      </c>
      <c r="L2307">
        <v>1</v>
      </c>
      <c r="M2307">
        <v>575</v>
      </c>
      <c r="N2307">
        <v>456</v>
      </c>
      <c r="O2307">
        <v>191</v>
      </c>
      <c r="P2307" s="1" t="s">
        <v>17</v>
      </c>
    </row>
    <row r="2308" spans="1:16" x14ac:dyDescent="0.55000000000000004">
      <c r="A2308">
        <v>9</v>
      </c>
      <c r="B2308" s="1" t="s">
        <v>54</v>
      </c>
      <c r="C2308">
        <v>484</v>
      </c>
      <c r="D2308">
        <v>608</v>
      </c>
      <c r="E2308">
        <v>17</v>
      </c>
      <c r="F2308">
        <v>0</v>
      </c>
      <c r="G2308">
        <v>393</v>
      </c>
      <c r="H2308">
        <v>175</v>
      </c>
      <c r="I2308">
        <v>23</v>
      </c>
      <c r="J2308">
        <v>246</v>
      </c>
      <c r="K2308">
        <v>175</v>
      </c>
      <c r="L2308">
        <v>14</v>
      </c>
      <c r="M2308">
        <v>1553</v>
      </c>
      <c r="N2308">
        <v>265</v>
      </c>
      <c r="O2308">
        <v>91</v>
      </c>
      <c r="P2308" s="1" t="s">
        <v>17</v>
      </c>
    </row>
    <row r="2309" spans="1:16" x14ac:dyDescent="0.55000000000000004">
      <c r="A2309">
        <v>9</v>
      </c>
      <c r="B2309" s="1" t="s">
        <v>55</v>
      </c>
      <c r="C2309">
        <v>167</v>
      </c>
      <c r="D2309">
        <v>166</v>
      </c>
      <c r="E2309">
        <v>11</v>
      </c>
      <c r="F2309">
        <v>0</v>
      </c>
      <c r="G2309">
        <v>48</v>
      </c>
      <c r="H2309">
        <v>16</v>
      </c>
      <c r="I2309">
        <v>4</v>
      </c>
      <c r="J2309">
        <v>-11</v>
      </c>
      <c r="K2309">
        <v>16</v>
      </c>
      <c r="L2309">
        <v>-1</v>
      </c>
      <c r="M2309">
        <v>1334</v>
      </c>
      <c r="N2309">
        <v>265</v>
      </c>
      <c r="O2309">
        <v>121</v>
      </c>
      <c r="P2309" s="1" t="s">
        <v>17</v>
      </c>
    </row>
    <row r="2310" spans="1:16" x14ac:dyDescent="0.55000000000000004">
      <c r="A2310">
        <v>9</v>
      </c>
      <c r="B2310" s="1" t="s">
        <v>248</v>
      </c>
      <c r="C2310">
        <v>93</v>
      </c>
      <c r="D2310">
        <v>31</v>
      </c>
      <c r="E2310">
        <v>5</v>
      </c>
      <c r="F2310">
        <v>0</v>
      </c>
      <c r="G2310">
        <v>25</v>
      </c>
      <c r="H2310">
        <v>18</v>
      </c>
      <c r="I2310">
        <v>5</v>
      </c>
      <c r="J2310">
        <v>20</v>
      </c>
      <c r="K2310">
        <v>18</v>
      </c>
      <c r="L2310">
        <v>4</v>
      </c>
      <c r="M2310">
        <v>846</v>
      </c>
      <c r="N2310">
        <v>332</v>
      </c>
      <c r="O2310">
        <v>169</v>
      </c>
      <c r="P2310" s="1" t="s">
        <v>17</v>
      </c>
    </row>
    <row r="2311" spans="1:16" x14ac:dyDescent="0.55000000000000004">
      <c r="A2311">
        <v>9</v>
      </c>
      <c r="B2311" s="1" t="s">
        <v>56</v>
      </c>
      <c r="C2311">
        <v>478</v>
      </c>
      <c r="D2311">
        <v>413</v>
      </c>
      <c r="E2311">
        <v>16</v>
      </c>
      <c r="F2311">
        <v>0</v>
      </c>
      <c r="G2311">
        <v>158</v>
      </c>
      <c r="H2311">
        <v>97</v>
      </c>
      <c r="I2311">
        <v>9</v>
      </c>
      <c r="J2311">
        <v>19</v>
      </c>
      <c r="K2311">
        <v>31</v>
      </c>
      <c r="L2311">
        <v>1</v>
      </c>
      <c r="M2311">
        <v>1433</v>
      </c>
      <c r="N2311">
        <v>265</v>
      </c>
      <c r="O2311">
        <v>89</v>
      </c>
      <c r="P2311" s="1" t="s">
        <v>17</v>
      </c>
    </row>
    <row r="2312" spans="1:16" x14ac:dyDescent="0.55000000000000004">
      <c r="A2312">
        <v>9</v>
      </c>
      <c r="B2312" s="1" t="s">
        <v>249</v>
      </c>
      <c r="C2312">
        <v>94</v>
      </c>
      <c r="D2312">
        <v>32</v>
      </c>
      <c r="E2312">
        <v>5</v>
      </c>
      <c r="F2312">
        <v>0</v>
      </c>
      <c r="G2312">
        <v>26</v>
      </c>
      <c r="H2312">
        <v>19</v>
      </c>
      <c r="I2312">
        <v>5</v>
      </c>
      <c r="J2312">
        <v>21</v>
      </c>
      <c r="K2312">
        <v>19</v>
      </c>
      <c r="L2312">
        <v>4</v>
      </c>
      <c r="M2312">
        <v>846</v>
      </c>
      <c r="N2312">
        <v>332</v>
      </c>
      <c r="O2312">
        <v>169</v>
      </c>
      <c r="P2312" s="1" t="s">
        <v>17</v>
      </c>
    </row>
    <row r="2313" spans="1:16" x14ac:dyDescent="0.55000000000000004">
      <c r="A2313">
        <v>9</v>
      </c>
      <c r="B2313" s="1" t="s">
        <v>57</v>
      </c>
      <c r="C2313">
        <v>245</v>
      </c>
      <c r="D2313">
        <v>96</v>
      </c>
      <c r="E2313">
        <v>7</v>
      </c>
      <c r="F2313">
        <v>0</v>
      </c>
      <c r="G2313">
        <v>53</v>
      </c>
      <c r="H2313">
        <v>36</v>
      </c>
      <c r="I2313">
        <v>7</v>
      </c>
      <c r="J2313">
        <v>47</v>
      </c>
      <c r="K2313">
        <v>36</v>
      </c>
      <c r="L2313">
        <v>6</v>
      </c>
      <c r="M2313">
        <v>973</v>
      </c>
      <c r="N2313">
        <v>265</v>
      </c>
      <c r="O2313">
        <v>139</v>
      </c>
      <c r="P2313" s="1" t="s">
        <v>17</v>
      </c>
    </row>
    <row r="2314" spans="1:16" x14ac:dyDescent="0.55000000000000004">
      <c r="A2314">
        <v>9</v>
      </c>
      <c r="B2314" s="1" t="s">
        <v>58</v>
      </c>
      <c r="C2314">
        <v>205</v>
      </c>
      <c r="D2314">
        <v>259</v>
      </c>
      <c r="E2314">
        <v>6</v>
      </c>
      <c r="F2314">
        <v>0</v>
      </c>
      <c r="G2314">
        <v>150</v>
      </c>
      <c r="H2314">
        <v>90</v>
      </c>
      <c r="I2314">
        <v>25</v>
      </c>
      <c r="J2314">
        <v>66</v>
      </c>
      <c r="K2314">
        <v>90</v>
      </c>
      <c r="L2314">
        <v>11</v>
      </c>
      <c r="M2314">
        <v>1031</v>
      </c>
      <c r="N2314">
        <v>410</v>
      </c>
      <c r="O2314">
        <v>171</v>
      </c>
      <c r="P2314" s="1" t="s">
        <v>17</v>
      </c>
    </row>
    <row r="2315" spans="1:16" x14ac:dyDescent="0.55000000000000004">
      <c r="A2315">
        <v>9</v>
      </c>
      <c r="B2315" s="1" t="s">
        <v>59</v>
      </c>
      <c r="C2315">
        <v>251</v>
      </c>
      <c r="D2315">
        <v>284</v>
      </c>
      <c r="E2315">
        <v>6</v>
      </c>
      <c r="F2315">
        <v>0</v>
      </c>
      <c r="G2315">
        <v>199</v>
      </c>
      <c r="H2315">
        <v>113</v>
      </c>
      <c r="I2315">
        <v>33</v>
      </c>
      <c r="J2315">
        <v>199</v>
      </c>
      <c r="K2315">
        <v>113</v>
      </c>
      <c r="L2315">
        <v>33</v>
      </c>
      <c r="M2315">
        <v>979</v>
      </c>
      <c r="N2315">
        <v>332</v>
      </c>
      <c r="O2315">
        <v>163</v>
      </c>
      <c r="P2315" s="1" t="s">
        <v>17</v>
      </c>
    </row>
    <row r="2316" spans="1:16" x14ac:dyDescent="0.55000000000000004">
      <c r="A2316">
        <v>9</v>
      </c>
      <c r="B2316" s="1" t="s">
        <v>250</v>
      </c>
      <c r="C2316">
        <v>120</v>
      </c>
      <c r="D2316">
        <v>55</v>
      </c>
      <c r="E2316">
        <v>4</v>
      </c>
      <c r="F2316">
        <v>0</v>
      </c>
      <c r="G2316">
        <v>55</v>
      </c>
      <c r="H2316">
        <v>36</v>
      </c>
      <c r="I2316">
        <v>13</v>
      </c>
      <c r="J2316">
        <v>55</v>
      </c>
      <c r="K2316">
        <v>36</v>
      </c>
      <c r="L2316">
        <v>13</v>
      </c>
      <c r="M2316">
        <v>689</v>
      </c>
      <c r="N2316">
        <v>316</v>
      </c>
      <c r="O2316">
        <v>172</v>
      </c>
      <c r="P2316" s="1" t="s">
        <v>17</v>
      </c>
    </row>
    <row r="2317" spans="1:16" x14ac:dyDescent="0.55000000000000004">
      <c r="A2317">
        <v>9</v>
      </c>
      <c r="B2317" s="1" t="s">
        <v>251</v>
      </c>
      <c r="C2317">
        <v>730</v>
      </c>
      <c r="D2317">
        <v>316</v>
      </c>
      <c r="E2317">
        <v>6</v>
      </c>
      <c r="F2317">
        <v>0</v>
      </c>
      <c r="G2317">
        <v>156</v>
      </c>
      <c r="H2317">
        <v>116</v>
      </c>
      <c r="I2317">
        <v>26</v>
      </c>
      <c r="J2317">
        <v>123</v>
      </c>
      <c r="K2317">
        <v>116</v>
      </c>
      <c r="L2317">
        <v>20</v>
      </c>
      <c r="M2317">
        <v>412</v>
      </c>
      <c r="N2317">
        <v>186</v>
      </c>
      <c r="O2317">
        <v>68</v>
      </c>
      <c r="P2317" s="1" t="s">
        <v>17</v>
      </c>
    </row>
    <row r="2318" spans="1:16" x14ac:dyDescent="0.55000000000000004">
      <c r="A2318">
        <v>9</v>
      </c>
      <c r="B2318" s="1" t="s">
        <v>252</v>
      </c>
      <c r="C2318">
        <v>631</v>
      </c>
      <c r="D2318">
        <v>331</v>
      </c>
      <c r="E2318">
        <v>17</v>
      </c>
      <c r="F2318">
        <v>0</v>
      </c>
      <c r="G2318">
        <v>261</v>
      </c>
      <c r="H2318">
        <v>104</v>
      </c>
      <c r="I2318">
        <v>15</v>
      </c>
      <c r="J2318">
        <v>240</v>
      </c>
      <c r="K2318">
        <v>88</v>
      </c>
      <c r="L2318">
        <v>14</v>
      </c>
      <c r="M2318">
        <v>994</v>
      </c>
      <c r="N2318">
        <v>217</v>
      </c>
      <c r="O2318">
        <v>58</v>
      </c>
      <c r="P2318" s="1" t="s">
        <v>17</v>
      </c>
    </row>
    <row r="2319" spans="1:16" x14ac:dyDescent="0.55000000000000004">
      <c r="A2319">
        <v>9</v>
      </c>
      <c r="B2319" s="1" t="s">
        <v>253</v>
      </c>
      <c r="C2319">
        <v>70</v>
      </c>
      <c r="D2319">
        <v>7</v>
      </c>
      <c r="E2319">
        <v>2</v>
      </c>
      <c r="F2319">
        <v>0</v>
      </c>
      <c r="G2319">
        <v>4</v>
      </c>
      <c r="H2319">
        <v>4</v>
      </c>
      <c r="I2319">
        <v>2</v>
      </c>
      <c r="J2319">
        <v>4</v>
      </c>
      <c r="K2319">
        <v>4</v>
      </c>
      <c r="L2319">
        <v>2</v>
      </c>
      <c r="M2319">
        <v>166</v>
      </c>
      <c r="N2319">
        <v>166</v>
      </c>
      <c r="O2319">
        <v>83</v>
      </c>
      <c r="P2319" s="1" t="s">
        <v>17</v>
      </c>
    </row>
    <row r="2320" spans="1:16" x14ac:dyDescent="0.55000000000000004">
      <c r="A2320">
        <v>9</v>
      </c>
      <c r="B2320" s="1" t="s">
        <v>254</v>
      </c>
      <c r="C2320">
        <v>78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s="1" t="s">
        <v>17</v>
      </c>
    </row>
    <row r="2321" spans="1:16" x14ac:dyDescent="0.55000000000000004">
      <c r="A2321">
        <v>9</v>
      </c>
      <c r="B2321" s="1" t="s">
        <v>255</v>
      </c>
      <c r="C2321">
        <v>98</v>
      </c>
      <c r="D2321">
        <v>7</v>
      </c>
      <c r="E2321">
        <v>2</v>
      </c>
      <c r="F2321">
        <v>0</v>
      </c>
      <c r="G2321">
        <v>4</v>
      </c>
      <c r="H2321">
        <v>4</v>
      </c>
      <c r="I2321">
        <v>2</v>
      </c>
      <c r="J2321">
        <v>3</v>
      </c>
      <c r="K2321">
        <v>3</v>
      </c>
      <c r="L2321">
        <v>1</v>
      </c>
      <c r="M2321">
        <v>238</v>
      </c>
      <c r="N2321">
        <v>238</v>
      </c>
      <c r="O2321">
        <v>119</v>
      </c>
      <c r="P2321" s="1" t="s">
        <v>17</v>
      </c>
    </row>
    <row r="2322" spans="1:16" x14ac:dyDescent="0.55000000000000004">
      <c r="A2322">
        <v>9</v>
      </c>
      <c r="B2322" s="1" t="s">
        <v>256</v>
      </c>
      <c r="C2322">
        <v>375</v>
      </c>
      <c r="D2322">
        <v>38</v>
      </c>
      <c r="E2322">
        <v>2</v>
      </c>
      <c r="F2322">
        <v>0</v>
      </c>
      <c r="G2322">
        <v>37</v>
      </c>
      <c r="H2322">
        <v>37</v>
      </c>
      <c r="I2322">
        <v>18</v>
      </c>
      <c r="J2322">
        <v>37</v>
      </c>
      <c r="K2322">
        <v>37</v>
      </c>
      <c r="L2322">
        <v>18</v>
      </c>
      <c r="M2322">
        <v>274</v>
      </c>
      <c r="N2322">
        <v>274</v>
      </c>
      <c r="O2322">
        <v>137</v>
      </c>
      <c r="P2322" s="1" t="s">
        <v>17</v>
      </c>
    </row>
    <row r="2323" spans="1:16" x14ac:dyDescent="0.55000000000000004">
      <c r="A2323">
        <v>9</v>
      </c>
      <c r="B2323" s="1" t="s">
        <v>257</v>
      </c>
      <c r="C2323">
        <v>80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s="1" t="s">
        <v>17</v>
      </c>
    </row>
    <row r="2324" spans="1:16" x14ac:dyDescent="0.55000000000000004">
      <c r="A2324">
        <v>9</v>
      </c>
      <c r="B2324" s="1" t="s">
        <v>258</v>
      </c>
      <c r="C2324">
        <v>26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s="1" t="s">
        <v>17</v>
      </c>
    </row>
    <row r="2325" spans="1:16" x14ac:dyDescent="0.55000000000000004">
      <c r="A2325">
        <v>9</v>
      </c>
      <c r="B2325" s="1" t="s">
        <v>259</v>
      </c>
      <c r="C2325">
        <v>85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s="1" t="s">
        <v>17</v>
      </c>
    </row>
    <row r="2326" spans="1:16" x14ac:dyDescent="0.55000000000000004">
      <c r="A2326">
        <v>9</v>
      </c>
      <c r="B2326" s="1" t="s">
        <v>260</v>
      </c>
      <c r="C2326">
        <v>35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s="1" t="s">
        <v>17</v>
      </c>
    </row>
    <row r="2327" spans="1:16" x14ac:dyDescent="0.55000000000000004">
      <c r="A2327">
        <v>9</v>
      </c>
      <c r="B2327" s="1" t="s">
        <v>261</v>
      </c>
      <c r="C2327">
        <v>34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s="1" t="s">
        <v>17</v>
      </c>
    </row>
    <row r="2328" spans="1:16" x14ac:dyDescent="0.55000000000000004">
      <c r="A2328">
        <v>9</v>
      </c>
      <c r="B2328" s="1" t="s">
        <v>262</v>
      </c>
      <c r="C2328">
        <v>105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s="1" t="s">
        <v>17</v>
      </c>
    </row>
    <row r="2329" spans="1:16" x14ac:dyDescent="0.55000000000000004">
      <c r="A2329">
        <v>9</v>
      </c>
      <c r="B2329" s="1" t="s">
        <v>263</v>
      </c>
      <c r="C2329">
        <v>194</v>
      </c>
      <c r="D2329">
        <v>21</v>
      </c>
      <c r="E2329">
        <v>2</v>
      </c>
      <c r="F2329">
        <v>0</v>
      </c>
      <c r="G2329">
        <v>21</v>
      </c>
      <c r="H2329">
        <v>21</v>
      </c>
      <c r="I2329">
        <v>10</v>
      </c>
      <c r="J2329">
        <v>21</v>
      </c>
      <c r="K2329">
        <v>21</v>
      </c>
      <c r="L2329">
        <v>10</v>
      </c>
      <c r="M2329">
        <v>301</v>
      </c>
      <c r="N2329">
        <v>301</v>
      </c>
      <c r="O2329">
        <v>150</v>
      </c>
      <c r="P2329" s="1" t="s">
        <v>17</v>
      </c>
    </row>
    <row r="2330" spans="1:16" x14ac:dyDescent="0.55000000000000004">
      <c r="A2330">
        <v>9</v>
      </c>
      <c r="B2330" s="1" t="s">
        <v>264</v>
      </c>
      <c r="C2330">
        <v>71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s="1" t="s">
        <v>17</v>
      </c>
    </row>
    <row r="2331" spans="1:16" x14ac:dyDescent="0.55000000000000004">
      <c r="A2331">
        <v>9</v>
      </c>
      <c r="B2331" s="1" t="s">
        <v>265</v>
      </c>
      <c r="C2331">
        <v>141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s="1" t="s">
        <v>17</v>
      </c>
    </row>
    <row r="2332" spans="1:16" x14ac:dyDescent="0.55000000000000004">
      <c r="A2332">
        <v>9</v>
      </c>
      <c r="B2332" s="1" t="s">
        <v>266</v>
      </c>
      <c r="C2332">
        <v>23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s="1" t="s">
        <v>17</v>
      </c>
    </row>
    <row r="2333" spans="1:16" x14ac:dyDescent="0.55000000000000004">
      <c r="A2333">
        <v>9</v>
      </c>
      <c r="B2333" s="1" t="s">
        <v>267</v>
      </c>
      <c r="C2333">
        <v>215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s="1" t="s">
        <v>17</v>
      </c>
    </row>
    <row r="2334" spans="1:16" x14ac:dyDescent="0.55000000000000004">
      <c r="A2334">
        <v>9</v>
      </c>
      <c r="B2334" s="1" t="s">
        <v>268</v>
      </c>
      <c r="C2334">
        <v>39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s="1" t="s">
        <v>17</v>
      </c>
    </row>
    <row r="2335" spans="1:16" x14ac:dyDescent="0.55000000000000004">
      <c r="A2335">
        <v>9</v>
      </c>
      <c r="B2335" s="1" t="s">
        <v>269</v>
      </c>
      <c r="C2335">
        <v>155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s="1" t="s">
        <v>17</v>
      </c>
    </row>
    <row r="2336" spans="1:16" x14ac:dyDescent="0.55000000000000004">
      <c r="A2336">
        <v>9</v>
      </c>
      <c r="B2336" s="1" t="s">
        <v>270</v>
      </c>
      <c r="C2336">
        <v>357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s="1" t="s">
        <v>17</v>
      </c>
    </row>
    <row r="2337" spans="1:16" x14ac:dyDescent="0.55000000000000004">
      <c r="A2337">
        <v>9</v>
      </c>
      <c r="B2337" s="1" t="s">
        <v>217</v>
      </c>
      <c r="C2337">
        <v>249</v>
      </c>
      <c r="D2337">
        <v>13</v>
      </c>
      <c r="E2337">
        <v>2</v>
      </c>
      <c r="F2337">
        <v>0</v>
      </c>
      <c r="G2337">
        <v>12</v>
      </c>
      <c r="H2337">
        <v>12</v>
      </c>
      <c r="I2337">
        <v>6</v>
      </c>
      <c r="J2337">
        <v>12</v>
      </c>
      <c r="K2337">
        <v>12</v>
      </c>
      <c r="L2337">
        <v>6</v>
      </c>
      <c r="M2337">
        <v>298</v>
      </c>
      <c r="N2337">
        <v>298</v>
      </c>
      <c r="O2337">
        <v>149</v>
      </c>
      <c r="P2337" s="1" t="s">
        <v>17</v>
      </c>
    </row>
    <row r="2338" spans="1:16" x14ac:dyDescent="0.55000000000000004">
      <c r="A2338">
        <v>9</v>
      </c>
      <c r="B2338" s="1" t="s">
        <v>60</v>
      </c>
      <c r="C2338">
        <v>284</v>
      </c>
      <c r="D2338">
        <v>166</v>
      </c>
      <c r="E2338">
        <v>14</v>
      </c>
      <c r="F2338">
        <v>0</v>
      </c>
      <c r="G2338">
        <v>113</v>
      </c>
      <c r="H2338">
        <v>34</v>
      </c>
      <c r="I2338">
        <v>8</v>
      </c>
      <c r="J2338">
        <v>108</v>
      </c>
      <c r="K2338">
        <v>34</v>
      </c>
      <c r="L2338">
        <v>7</v>
      </c>
      <c r="M2338">
        <v>1630</v>
      </c>
      <c r="N2338">
        <v>430</v>
      </c>
      <c r="O2338">
        <v>116</v>
      </c>
      <c r="P2338" s="1" t="s">
        <v>17</v>
      </c>
    </row>
    <row r="2339" spans="1:16" x14ac:dyDescent="0.55000000000000004">
      <c r="A2339">
        <v>9</v>
      </c>
      <c r="B2339" s="1" t="s">
        <v>61</v>
      </c>
      <c r="C2339">
        <v>177</v>
      </c>
      <c r="D2339">
        <v>111</v>
      </c>
      <c r="E2339">
        <v>8</v>
      </c>
      <c r="F2339">
        <v>0</v>
      </c>
      <c r="G2339">
        <v>101</v>
      </c>
      <c r="H2339">
        <v>68</v>
      </c>
      <c r="I2339">
        <v>12</v>
      </c>
      <c r="J2339">
        <v>101</v>
      </c>
      <c r="K2339">
        <v>68</v>
      </c>
      <c r="L2339">
        <v>12</v>
      </c>
      <c r="M2339">
        <v>1136</v>
      </c>
      <c r="N2339">
        <v>331</v>
      </c>
      <c r="O2339">
        <v>142</v>
      </c>
      <c r="P2339" s="1" t="s">
        <v>17</v>
      </c>
    </row>
    <row r="2340" spans="1:16" x14ac:dyDescent="0.55000000000000004">
      <c r="A2340">
        <v>9</v>
      </c>
      <c r="B2340" s="1" t="s">
        <v>62</v>
      </c>
      <c r="C2340">
        <v>638</v>
      </c>
      <c r="D2340">
        <v>654</v>
      </c>
      <c r="E2340">
        <v>34</v>
      </c>
      <c r="F2340">
        <v>0</v>
      </c>
      <c r="G2340">
        <v>488</v>
      </c>
      <c r="H2340">
        <v>94</v>
      </c>
      <c r="I2340">
        <v>14</v>
      </c>
      <c r="J2340">
        <v>461</v>
      </c>
      <c r="K2340">
        <v>93</v>
      </c>
      <c r="L2340">
        <v>13</v>
      </c>
      <c r="M2340">
        <v>2255</v>
      </c>
      <c r="N2340">
        <v>207</v>
      </c>
      <c r="O2340">
        <v>66</v>
      </c>
      <c r="P2340" s="1" t="s">
        <v>17</v>
      </c>
    </row>
    <row r="2341" spans="1:16" x14ac:dyDescent="0.55000000000000004">
      <c r="A2341">
        <v>9</v>
      </c>
      <c r="B2341" s="1" t="s">
        <v>218</v>
      </c>
      <c r="C2341">
        <v>87</v>
      </c>
      <c r="D2341">
        <v>9</v>
      </c>
      <c r="E2341">
        <v>3</v>
      </c>
      <c r="F2341">
        <v>0</v>
      </c>
      <c r="G2341">
        <v>2</v>
      </c>
      <c r="H2341">
        <v>2</v>
      </c>
      <c r="I2341">
        <v>0</v>
      </c>
      <c r="J2341">
        <v>-3</v>
      </c>
      <c r="K2341">
        <v>2</v>
      </c>
      <c r="L2341">
        <v>-1</v>
      </c>
      <c r="M2341">
        <v>740</v>
      </c>
      <c r="N2341">
        <v>423</v>
      </c>
      <c r="O2341">
        <v>246</v>
      </c>
      <c r="P2341" s="1" t="s">
        <v>17</v>
      </c>
    </row>
    <row r="2342" spans="1:16" x14ac:dyDescent="0.55000000000000004">
      <c r="A2342">
        <v>9</v>
      </c>
      <c r="B2342" s="1" t="s">
        <v>219</v>
      </c>
      <c r="C2342">
        <v>54</v>
      </c>
      <c r="D2342">
        <v>5</v>
      </c>
      <c r="E2342">
        <v>2</v>
      </c>
      <c r="F2342">
        <v>0</v>
      </c>
      <c r="G2342">
        <v>0</v>
      </c>
      <c r="H2342">
        <v>0</v>
      </c>
      <c r="I2342">
        <v>0</v>
      </c>
      <c r="J2342">
        <v>-5</v>
      </c>
      <c r="K2342">
        <v>0</v>
      </c>
      <c r="L2342">
        <v>-2</v>
      </c>
      <c r="M2342">
        <v>508</v>
      </c>
      <c r="N2342">
        <v>508</v>
      </c>
      <c r="O2342">
        <v>254</v>
      </c>
      <c r="P2342" s="1" t="s">
        <v>17</v>
      </c>
    </row>
    <row r="2343" spans="1:16" x14ac:dyDescent="0.55000000000000004">
      <c r="A2343">
        <v>9</v>
      </c>
      <c r="B2343" s="1" t="s">
        <v>63</v>
      </c>
      <c r="C2343">
        <v>149</v>
      </c>
      <c r="D2343">
        <v>99</v>
      </c>
      <c r="E2343">
        <v>5</v>
      </c>
      <c r="F2343">
        <v>0</v>
      </c>
      <c r="G2343">
        <v>91</v>
      </c>
      <c r="H2343">
        <v>75</v>
      </c>
      <c r="I2343">
        <v>18</v>
      </c>
      <c r="J2343">
        <v>91</v>
      </c>
      <c r="K2343">
        <v>75</v>
      </c>
      <c r="L2343">
        <v>18</v>
      </c>
      <c r="M2343">
        <v>1152</v>
      </c>
      <c r="N2343">
        <v>455</v>
      </c>
      <c r="O2343">
        <v>230</v>
      </c>
      <c r="P2343" s="1" t="s">
        <v>17</v>
      </c>
    </row>
    <row r="2344" spans="1:16" x14ac:dyDescent="0.55000000000000004">
      <c r="A2344">
        <v>9</v>
      </c>
      <c r="B2344" s="1" t="s">
        <v>271</v>
      </c>
      <c r="C2344">
        <v>4089</v>
      </c>
      <c r="D2344">
        <v>2621</v>
      </c>
      <c r="E2344">
        <v>7</v>
      </c>
      <c r="F2344">
        <v>0</v>
      </c>
      <c r="G2344">
        <v>2595</v>
      </c>
      <c r="H2344">
        <v>865</v>
      </c>
      <c r="I2344">
        <v>370</v>
      </c>
      <c r="J2344">
        <v>2595</v>
      </c>
      <c r="K2344">
        <v>865</v>
      </c>
      <c r="L2344">
        <v>370</v>
      </c>
      <c r="M2344">
        <v>707</v>
      </c>
      <c r="N2344">
        <v>238</v>
      </c>
      <c r="O2344">
        <v>101</v>
      </c>
      <c r="P2344" s="1" t="s">
        <v>17</v>
      </c>
    </row>
    <row r="2345" spans="1:16" x14ac:dyDescent="0.55000000000000004">
      <c r="A2345">
        <v>9</v>
      </c>
      <c r="B2345" s="1" t="s">
        <v>64</v>
      </c>
      <c r="C2345">
        <v>584</v>
      </c>
      <c r="D2345">
        <v>128</v>
      </c>
      <c r="E2345">
        <v>19</v>
      </c>
      <c r="F2345">
        <v>0</v>
      </c>
      <c r="G2345">
        <v>75</v>
      </c>
      <c r="H2345">
        <v>31</v>
      </c>
      <c r="I2345">
        <v>3</v>
      </c>
      <c r="J2345">
        <v>69</v>
      </c>
      <c r="K2345">
        <v>31</v>
      </c>
      <c r="L2345">
        <v>3</v>
      </c>
      <c r="M2345">
        <v>1724</v>
      </c>
      <c r="N2345">
        <v>356</v>
      </c>
      <c r="O2345">
        <v>90</v>
      </c>
      <c r="P2345" s="1" t="s">
        <v>17</v>
      </c>
    </row>
    <row r="2346" spans="1:16" x14ac:dyDescent="0.55000000000000004">
      <c r="A2346">
        <v>9</v>
      </c>
      <c r="B2346" s="1" t="s">
        <v>65</v>
      </c>
      <c r="C2346">
        <v>824</v>
      </c>
      <c r="D2346">
        <v>701</v>
      </c>
      <c r="E2346">
        <v>33</v>
      </c>
      <c r="F2346">
        <v>0</v>
      </c>
      <c r="G2346">
        <v>366</v>
      </c>
      <c r="H2346">
        <v>58</v>
      </c>
      <c r="I2346">
        <v>11</v>
      </c>
      <c r="J2346">
        <v>306</v>
      </c>
      <c r="K2346">
        <v>43</v>
      </c>
      <c r="L2346">
        <v>9</v>
      </c>
      <c r="M2346">
        <v>2159</v>
      </c>
      <c r="N2346">
        <v>249</v>
      </c>
      <c r="O2346">
        <v>65</v>
      </c>
      <c r="P2346" s="1" t="s">
        <v>17</v>
      </c>
    </row>
    <row r="2347" spans="1:16" x14ac:dyDescent="0.55000000000000004">
      <c r="A2347">
        <v>9</v>
      </c>
      <c r="B2347" s="1" t="s">
        <v>66</v>
      </c>
      <c r="C2347">
        <v>102</v>
      </c>
      <c r="D2347">
        <v>53</v>
      </c>
      <c r="E2347">
        <v>3</v>
      </c>
      <c r="F2347">
        <v>0</v>
      </c>
      <c r="G2347">
        <v>2</v>
      </c>
      <c r="H2347">
        <v>2</v>
      </c>
      <c r="I2347">
        <v>0</v>
      </c>
      <c r="J2347">
        <v>-47</v>
      </c>
      <c r="K2347">
        <v>2</v>
      </c>
      <c r="L2347">
        <v>-15</v>
      </c>
      <c r="M2347">
        <v>851</v>
      </c>
      <c r="N2347">
        <v>428</v>
      </c>
      <c r="O2347">
        <v>283</v>
      </c>
      <c r="P2347" s="1" t="s">
        <v>17</v>
      </c>
    </row>
    <row r="2348" spans="1:16" x14ac:dyDescent="0.55000000000000004">
      <c r="A2348">
        <v>9</v>
      </c>
      <c r="B2348" s="1" t="s">
        <v>272</v>
      </c>
      <c r="C2348">
        <v>566</v>
      </c>
      <c r="D2348">
        <v>616</v>
      </c>
      <c r="E2348">
        <v>12</v>
      </c>
      <c r="F2348">
        <v>0</v>
      </c>
      <c r="G2348">
        <v>438</v>
      </c>
      <c r="H2348">
        <v>203</v>
      </c>
      <c r="I2348">
        <v>36</v>
      </c>
      <c r="J2348">
        <v>430</v>
      </c>
      <c r="K2348">
        <v>203</v>
      </c>
      <c r="L2348">
        <v>35</v>
      </c>
      <c r="M2348">
        <v>863</v>
      </c>
      <c r="N2348">
        <v>250</v>
      </c>
      <c r="O2348">
        <v>71</v>
      </c>
      <c r="P2348" s="1" t="s">
        <v>17</v>
      </c>
    </row>
    <row r="2349" spans="1:16" x14ac:dyDescent="0.55000000000000004">
      <c r="A2349">
        <v>9</v>
      </c>
      <c r="B2349" s="1" t="s">
        <v>273</v>
      </c>
      <c r="C2349">
        <v>361</v>
      </c>
      <c r="D2349">
        <v>249</v>
      </c>
      <c r="E2349">
        <v>10</v>
      </c>
      <c r="F2349">
        <v>0</v>
      </c>
      <c r="G2349">
        <v>156</v>
      </c>
      <c r="H2349">
        <v>109</v>
      </c>
      <c r="I2349">
        <v>15</v>
      </c>
      <c r="J2349">
        <v>155</v>
      </c>
      <c r="K2349">
        <v>108</v>
      </c>
      <c r="L2349">
        <v>15</v>
      </c>
      <c r="M2349">
        <v>887</v>
      </c>
      <c r="N2349">
        <v>222</v>
      </c>
      <c r="O2349">
        <v>88</v>
      </c>
      <c r="P2349" s="1" t="s">
        <v>17</v>
      </c>
    </row>
    <row r="2350" spans="1:16" x14ac:dyDescent="0.55000000000000004">
      <c r="A2350">
        <v>9</v>
      </c>
      <c r="B2350" s="1" t="s">
        <v>274</v>
      </c>
      <c r="C2350">
        <v>281</v>
      </c>
      <c r="D2350">
        <v>46</v>
      </c>
      <c r="E2350">
        <v>9</v>
      </c>
      <c r="F2350">
        <v>0</v>
      </c>
      <c r="G2350">
        <v>24</v>
      </c>
      <c r="H2350">
        <v>8</v>
      </c>
      <c r="I2350">
        <v>2</v>
      </c>
      <c r="J2350">
        <v>15</v>
      </c>
      <c r="K2350">
        <v>8</v>
      </c>
      <c r="L2350">
        <v>1</v>
      </c>
      <c r="M2350">
        <v>726</v>
      </c>
      <c r="N2350">
        <v>193</v>
      </c>
      <c r="O2350">
        <v>80</v>
      </c>
      <c r="P2350" s="1" t="s">
        <v>17</v>
      </c>
    </row>
    <row r="2351" spans="1:16" x14ac:dyDescent="0.55000000000000004">
      <c r="A2351">
        <v>9</v>
      </c>
      <c r="B2351" s="1" t="s">
        <v>275</v>
      </c>
      <c r="C2351">
        <v>137</v>
      </c>
      <c r="D2351">
        <v>7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-1</v>
      </c>
      <c r="K2351">
        <v>0</v>
      </c>
      <c r="L2351">
        <v>0</v>
      </c>
      <c r="M2351">
        <v>661</v>
      </c>
      <c r="N2351">
        <v>259</v>
      </c>
      <c r="O2351">
        <v>165</v>
      </c>
      <c r="P2351" s="1" t="s">
        <v>17</v>
      </c>
    </row>
    <row r="2352" spans="1:16" x14ac:dyDescent="0.55000000000000004">
      <c r="A2352">
        <v>9</v>
      </c>
      <c r="B2352" s="1" t="s">
        <v>276</v>
      </c>
      <c r="C2352">
        <v>57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s="1" t="s">
        <v>17</v>
      </c>
    </row>
    <row r="2353" spans="1:16" x14ac:dyDescent="0.55000000000000004">
      <c r="A2353">
        <v>9</v>
      </c>
      <c r="B2353" s="1" t="s">
        <v>277</v>
      </c>
      <c r="C2353">
        <v>79</v>
      </c>
      <c r="D2353">
        <v>22</v>
      </c>
      <c r="E2353">
        <v>4</v>
      </c>
      <c r="F2353">
        <v>0</v>
      </c>
      <c r="G2353">
        <v>15</v>
      </c>
      <c r="H2353">
        <v>11</v>
      </c>
      <c r="I2353">
        <v>3</v>
      </c>
      <c r="J2353">
        <v>15</v>
      </c>
      <c r="K2353">
        <v>11</v>
      </c>
      <c r="L2353">
        <v>3</v>
      </c>
      <c r="M2353">
        <v>566</v>
      </c>
      <c r="N2353">
        <v>417</v>
      </c>
      <c r="O2353">
        <v>141</v>
      </c>
      <c r="P2353" s="1" t="s">
        <v>17</v>
      </c>
    </row>
    <row r="2354" spans="1:16" x14ac:dyDescent="0.55000000000000004">
      <c r="A2354">
        <v>9</v>
      </c>
      <c r="B2354" s="1" t="s">
        <v>278</v>
      </c>
      <c r="C2354">
        <v>407</v>
      </c>
      <c r="D2354">
        <v>315</v>
      </c>
      <c r="E2354">
        <v>12</v>
      </c>
      <c r="F2354">
        <v>0</v>
      </c>
      <c r="G2354">
        <v>198</v>
      </c>
      <c r="H2354">
        <v>117</v>
      </c>
      <c r="I2354">
        <v>16</v>
      </c>
      <c r="J2354">
        <v>173</v>
      </c>
      <c r="K2354">
        <v>100</v>
      </c>
      <c r="L2354">
        <v>14</v>
      </c>
      <c r="M2354">
        <v>909</v>
      </c>
      <c r="N2354">
        <v>246</v>
      </c>
      <c r="O2354">
        <v>75</v>
      </c>
      <c r="P2354" s="1" t="s">
        <v>17</v>
      </c>
    </row>
    <row r="2355" spans="1:16" x14ac:dyDescent="0.55000000000000004">
      <c r="A2355">
        <v>9</v>
      </c>
      <c r="B2355" s="1" t="s">
        <v>67</v>
      </c>
      <c r="C2355">
        <v>175</v>
      </c>
      <c r="D2355">
        <v>11</v>
      </c>
      <c r="E2355">
        <v>3</v>
      </c>
      <c r="F2355">
        <v>0</v>
      </c>
      <c r="G2355">
        <v>1</v>
      </c>
      <c r="H2355">
        <v>1</v>
      </c>
      <c r="I2355">
        <v>0</v>
      </c>
      <c r="J2355">
        <v>1</v>
      </c>
      <c r="K2355">
        <v>1</v>
      </c>
      <c r="L2355">
        <v>0</v>
      </c>
      <c r="M2355">
        <v>361</v>
      </c>
      <c r="N2355">
        <v>211</v>
      </c>
      <c r="O2355">
        <v>120</v>
      </c>
      <c r="P2355" s="1" t="s">
        <v>17</v>
      </c>
    </row>
    <row r="2356" spans="1:16" x14ac:dyDescent="0.55000000000000004">
      <c r="A2356">
        <v>9</v>
      </c>
      <c r="B2356" s="1" t="s">
        <v>68</v>
      </c>
      <c r="C2356">
        <v>149</v>
      </c>
      <c r="D2356">
        <v>11</v>
      </c>
      <c r="E2356">
        <v>3</v>
      </c>
      <c r="F2356">
        <v>0</v>
      </c>
      <c r="G2356">
        <v>1</v>
      </c>
      <c r="H2356">
        <v>1</v>
      </c>
      <c r="I2356">
        <v>0</v>
      </c>
      <c r="J2356">
        <v>1</v>
      </c>
      <c r="K2356">
        <v>1</v>
      </c>
      <c r="L2356">
        <v>0</v>
      </c>
      <c r="M2356">
        <v>361</v>
      </c>
      <c r="N2356">
        <v>211</v>
      </c>
      <c r="O2356">
        <v>120</v>
      </c>
      <c r="P2356" s="1" t="s">
        <v>17</v>
      </c>
    </row>
    <row r="2357" spans="1:16" x14ac:dyDescent="0.55000000000000004">
      <c r="A2357">
        <v>9</v>
      </c>
      <c r="B2357" s="1" t="s">
        <v>69</v>
      </c>
      <c r="C2357">
        <v>93</v>
      </c>
      <c r="D2357">
        <v>750</v>
      </c>
      <c r="E2357">
        <v>7</v>
      </c>
      <c r="F2357">
        <v>0</v>
      </c>
      <c r="G2357">
        <v>6</v>
      </c>
      <c r="H2357">
        <v>2</v>
      </c>
      <c r="I2357">
        <v>0</v>
      </c>
      <c r="J2357">
        <v>-671</v>
      </c>
      <c r="K2357">
        <v>2</v>
      </c>
      <c r="L2357">
        <v>-95</v>
      </c>
      <c r="M2357">
        <v>700</v>
      </c>
      <c r="N2357">
        <v>259</v>
      </c>
      <c r="O2357">
        <v>100</v>
      </c>
      <c r="P2357" s="1" t="s">
        <v>17</v>
      </c>
    </row>
    <row r="2358" spans="1:16" x14ac:dyDescent="0.55000000000000004">
      <c r="A2358">
        <v>9</v>
      </c>
      <c r="B2358" s="1" t="s">
        <v>279</v>
      </c>
      <c r="C2358">
        <v>46</v>
      </c>
      <c r="D2358">
        <v>1</v>
      </c>
      <c r="E2358">
        <v>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3</v>
      </c>
      <c r="N2358">
        <v>3</v>
      </c>
      <c r="O2358">
        <v>1</v>
      </c>
      <c r="P2358" s="1" t="s">
        <v>17</v>
      </c>
    </row>
    <row r="2359" spans="1:16" x14ac:dyDescent="0.55000000000000004">
      <c r="A2359">
        <v>9</v>
      </c>
      <c r="B2359" s="1" t="s">
        <v>280</v>
      </c>
      <c r="C2359">
        <v>169</v>
      </c>
      <c r="D2359">
        <v>5</v>
      </c>
      <c r="E2359">
        <v>2</v>
      </c>
      <c r="F2359">
        <v>0</v>
      </c>
      <c r="G2359">
        <v>2</v>
      </c>
      <c r="H2359">
        <v>2</v>
      </c>
      <c r="I2359">
        <v>1</v>
      </c>
      <c r="J2359">
        <v>2</v>
      </c>
      <c r="K2359">
        <v>2</v>
      </c>
      <c r="L2359">
        <v>1</v>
      </c>
      <c r="M2359">
        <v>307</v>
      </c>
      <c r="N2359">
        <v>307</v>
      </c>
      <c r="O2359">
        <v>153</v>
      </c>
      <c r="P2359" s="1" t="s">
        <v>17</v>
      </c>
    </row>
    <row r="2360" spans="1:16" x14ac:dyDescent="0.55000000000000004">
      <c r="A2360">
        <v>9</v>
      </c>
      <c r="B2360" s="1" t="s">
        <v>281</v>
      </c>
      <c r="C2360">
        <v>78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s="1" t="s">
        <v>17</v>
      </c>
    </row>
    <row r="2361" spans="1:16" x14ac:dyDescent="0.55000000000000004">
      <c r="A2361">
        <v>9</v>
      </c>
      <c r="B2361" s="1" t="s">
        <v>220</v>
      </c>
      <c r="C2361">
        <v>666</v>
      </c>
      <c r="D2361">
        <v>1</v>
      </c>
      <c r="E2361">
        <v>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130</v>
      </c>
      <c r="N2361">
        <v>130</v>
      </c>
      <c r="O2361">
        <v>65</v>
      </c>
      <c r="P2361" s="1" t="s">
        <v>17</v>
      </c>
    </row>
    <row r="2362" spans="1:16" x14ac:dyDescent="0.55000000000000004">
      <c r="A2362">
        <v>9</v>
      </c>
      <c r="B2362" s="1" t="s">
        <v>221</v>
      </c>
      <c r="C2362">
        <v>89</v>
      </c>
      <c r="D2362">
        <v>33</v>
      </c>
      <c r="E2362">
        <v>2</v>
      </c>
      <c r="F2362">
        <v>0</v>
      </c>
      <c r="G2362">
        <v>33</v>
      </c>
      <c r="H2362">
        <v>33</v>
      </c>
      <c r="I2362">
        <v>16</v>
      </c>
      <c r="J2362">
        <v>33</v>
      </c>
      <c r="K2362">
        <v>33</v>
      </c>
      <c r="L2362">
        <v>16</v>
      </c>
      <c r="M2362">
        <v>314</v>
      </c>
      <c r="N2362">
        <v>314</v>
      </c>
      <c r="O2362">
        <v>157</v>
      </c>
      <c r="P2362" s="1" t="s">
        <v>17</v>
      </c>
    </row>
    <row r="2363" spans="1:16" x14ac:dyDescent="0.55000000000000004">
      <c r="A2363">
        <v>9</v>
      </c>
      <c r="B2363" s="1" t="s">
        <v>70</v>
      </c>
      <c r="C2363">
        <v>262</v>
      </c>
      <c r="D2363">
        <v>338</v>
      </c>
      <c r="E2363">
        <v>13</v>
      </c>
      <c r="F2363">
        <v>0</v>
      </c>
      <c r="G2363">
        <v>104</v>
      </c>
      <c r="H2363">
        <v>37</v>
      </c>
      <c r="I2363">
        <v>8</v>
      </c>
      <c r="J2363">
        <v>89</v>
      </c>
      <c r="K2363">
        <v>37</v>
      </c>
      <c r="L2363">
        <v>6</v>
      </c>
      <c r="M2363">
        <v>1667</v>
      </c>
      <c r="N2363">
        <v>372</v>
      </c>
      <c r="O2363">
        <v>128</v>
      </c>
      <c r="P2363" s="1" t="s">
        <v>17</v>
      </c>
    </row>
    <row r="2364" spans="1:16" x14ac:dyDescent="0.55000000000000004">
      <c r="A2364">
        <v>9</v>
      </c>
      <c r="B2364" s="1" t="s">
        <v>71</v>
      </c>
      <c r="C2364">
        <v>55</v>
      </c>
      <c r="D2364">
        <v>5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403</v>
      </c>
      <c r="N2364">
        <v>211</v>
      </c>
      <c r="O2364">
        <v>134</v>
      </c>
      <c r="P2364" s="1" t="s">
        <v>17</v>
      </c>
    </row>
    <row r="2365" spans="1:16" x14ac:dyDescent="0.55000000000000004">
      <c r="A2365">
        <v>9</v>
      </c>
      <c r="B2365" s="1" t="s">
        <v>72</v>
      </c>
      <c r="C2365">
        <v>77</v>
      </c>
      <c r="D2365">
        <v>53</v>
      </c>
      <c r="E2365">
        <v>5</v>
      </c>
      <c r="F2365">
        <v>0</v>
      </c>
      <c r="G2365">
        <v>41</v>
      </c>
      <c r="H2365">
        <v>25</v>
      </c>
      <c r="I2365">
        <v>8</v>
      </c>
      <c r="J2365">
        <v>38</v>
      </c>
      <c r="K2365">
        <v>25</v>
      </c>
      <c r="L2365">
        <v>7</v>
      </c>
      <c r="M2365">
        <v>1102</v>
      </c>
      <c r="N2365">
        <v>434</v>
      </c>
      <c r="O2365">
        <v>220</v>
      </c>
      <c r="P2365" s="1" t="s">
        <v>17</v>
      </c>
    </row>
    <row r="2366" spans="1:16" x14ac:dyDescent="0.55000000000000004">
      <c r="A2366">
        <v>9</v>
      </c>
      <c r="B2366" s="1" t="s">
        <v>73</v>
      </c>
      <c r="C2366">
        <v>141</v>
      </c>
      <c r="D2366">
        <v>46</v>
      </c>
      <c r="E2366">
        <v>4</v>
      </c>
      <c r="F2366">
        <v>0</v>
      </c>
      <c r="G2366">
        <v>42</v>
      </c>
      <c r="H2366">
        <v>33</v>
      </c>
      <c r="I2366">
        <v>10</v>
      </c>
      <c r="J2366">
        <v>42</v>
      </c>
      <c r="K2366">
        <v>33</v>
      </c>
      <c r="L2366">
        <v>10</v>
      </c>
      <c r="M2366">
        <v>1006</v>
      </c>
      <c r="N2366">
        <v>426</v>
      </c>
      <c r="O2366">
        <v>251</v>
      </c>
      <c r="P2366" s="1" t="s">
        <v>17</v>
      </c>
    </row>
    <row r="2367" spans="1:16" x14ac:dyDescent="0.55000000000000004">
      <c r="A2367">
        <v>9</v>
      </c>
      <c r="B2367" s="1" t="s">
        <v>282</v>
      </c>
      <c r="C2367">
        <v>153</v>
      </c>
      <c r="D2367">
        <v>23</v>
      </c>
      <c r="E2367">
        <v>2</v>
      </c>
      <c r="F2367">
        <v>0</v>
      </c>
      <c r="G2367">
        <v>23</v>
      </c>
      <c r="H2367">
        <v>23</v>
      </c>
      <c r="I2367">
        <v>11</v>
      </c>
      <c r="J2367">
        <v>23</v>
      </c>
      <c r="K2367">
        <v>23</v>
      </c>
      <c r="L2367">
        <v>11</v>
      </c>
      <c r="M2367">
        <v>205</v>
      </c>
      <c r="N2367">
        <v>205</v>
      </c>
      <c r="O2367">
        <v>102</v>
      </c>
      <c r="P2367" s="1" t="s">
        <v>17</v>
      </c>
    </row>
    <row r="2368" spans="1:16" x14ac:dyDescent="0.55000000000000004">
      <c r="A2368">
        <v>9</v>
      </c>
      <c r="B2368" s="1" t="s">
        <v>74</v>
      </c>
      <c r="C2368">
        <v>40</v>
      </c>
      <c r="D2368">
        <v>11</v>
      </c>
      <c r="E2368">
        <v>3</v>
      </c>
      <c r="F2368">
        <v>0</v>
      </c>
      <c r="G2368">
        <v>1</v>
      </c>
      <c r="H2368">
        <v>1</v>
      </c>
      <c r="I2368">
        <v>0</v>
      </c>
      <c r="J2368">
        <v>1</v>
      </c>
      <c r="K2368">
        <v>1</v>
      </c>
      <c r="L2368">
        <v>0</v>
      </c>
      <c r="M2368">
        <v>361</v>
      </c>
      <c r="N2368">
        <v>211</v>
      </c>
      <c r="O2368">
        <v>120</v>
      </c>
      <c r="P2368" s="1" t="s">
        <v>17</v>
      </c>
    </row>
    <row r="2369" spans="1:16" x14ac:dyDescent="0.55000000000000004">
      <c r="A2369">
        <v>9</v>
      </c>
      <c r="B2369" s="1" t="s">
        <v>283</v>
      </c>
      <c r="C2369">
        <v>132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s="1" t="s">
        <v>17</v>
      </c>
    </row>
    <row r="2370" spans="1:16" x14ac:dyDescent="0.55000000000000004">
      <c r="A2370">
        <v>9</v>
      </c>
      <c r="B2370" s="1" t="s">
        <v>284</v>
      </c>
      <c r="C2370">
        <v>48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s="1" t="s">
        <v>17</v>
      </c>
    </row>
    <row r="2371" spans="1:16" x14ac:dyDescent="0.55000000000000004">
      <c r="A2371">
        <v>9</v>
      </c>
      <c r="B2371" s="1" t="s">
        <v>75</v>
      </c>
      <c r="C2371">
        <v>130</v>
      </c>
      <c r="D2371">
        <v>95</v>
      </c>
      <c r="E2371">
        <v>5</v>
      </c>
      <c r="F2371">
        <v>0</v>
      </c>
      <c r="G2371">
        <v>62</v>
      </c>
      <c r="H2371">
        <v>60</v>
      </c>
      <c r="I2371">
        <v>12</v>
      </c>
      <c r="J2371">
        <v>35</v>
      </c>
      <c r="K2371">
        <v>58</v>
      </c>
      <c r="L2371">
        <v>7</v>
      </c>
      <c r="M2371">
        <v>1082</v>
      </c>
      <c r="N2371">
        <v>444</v>
      </c>
      <c r="O2371">
        <v>216</v>
      </c>
      <c r="P2371" s="1" t="s">
        <v>17</v>
      </c>
    </row>
    <row r="2372" spans="1:16" x14ac:dyDescent="0.55000000000000004">
      <c r="A2372">
        <v>9</v>
      </c>
      <c r="B2372" s="1" t="s">
        <v>285</v>
      </c>
      <c r="C2372">
        <v>44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s="1" t="s">
        <v>17</v>
      </c>
    </row>
    <row r="2373" spans="1:16" x14ac:dyDescent="0.55000000000000004">
      <c r="A2373">
        <v>9</v>
      </c>
      <c r="B2373" s="1" t="s">
        <v>76</v>
      </c>
      <c r="C2373">
        <v>258</v>
      </c>
      <c r="D2373">
        <v>293</v>
      </c>
      <c r="E2373">
        <v>6</v>
      </c>
      <c r="F2373">
        <v>0</v>
      </c>
      <c r="G2373">
        <v>221</v>
      </c>
      <c r="H2373">
        <v>88</v>
      </c>
      <c r="I2373">
        <v>36</v>
      </c>
      <c r="J2373">
        <v>178</v>
      </c>
      <c r="K2373">
        <v>88</v>
      </c>
      <c r="L2373">
        <v>29</v>
      </c>
      <c r="M2373">
        <v>1082</v>
      </c>
      <c r="N2373">
        <v>392</v>
      </c>
      <c r="O2373">
        <v>180</v>
      </c>
      <c r="P2373" s="1" t="s">
        <v>17</v>
      </c>
    </row>
    <row r="2374" spans="1:16" x14ac:dyDescent="0.55000000000000004">
      <c r="A2374">
        <v>9</v>
      </c>
      <c r="B2374" s="1" t="s">
        <v>286</v>
      </c>
      <c r="C2374">
        <v>63</v>
      </c>
      <c r="D2374">
        <v>31</v>
      </c>
      <c r="E2374">
        <v>2</v>
      </c>
      <c r="F2374">
        <v>0</v>
      </c>
      <c r="G2374">
        <v>30</v>
      </c>
      <c r="H2374">
        <v>30</v>
      </c>
      <c r="I2374">
        <v>15</v>
      </c>
      <c r="J2374">
        <v>30</v>
      </c>
      <c r="K2374">
        <v>30</v>
      </c>
      <c r="L2374">
        <v>15</v>
      </c>
      <c r="M2374">
        <v>166</v>
      </c>
      <c r="N2374">
        <v>166</v>
      </c>
      <c r="O2374">
        <v>83</v>
      </c>
      <c r="P2374" s="1" t="s">
        <v>17</v>
      </c>
    </row>
    <row r="2375" spans="1:16" x14ac:dyDescent="0.55000000000000004">
      <c r="A2375">
        <v>9</v>
      </c>
      <c r="B2375" s="1" t="s">
        <v>287</v>
      </c>
      <c r="C2375">
        <v>46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s="1" t="s">
        <v>17</v>
      </c>
    </row>
    <row r="2376" spans="1:16" x14ac:dyDescent="0.55000000000000004">
      <c r="A2376">
        <v>9</v>
      </c>
      <c r="B2376" s="1" t="s">
        <v>288</v>
      </c>
      <c r="C2376">
        <v>95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s="1" t="s">
        <v>17</v>
      </c>
    </row>
    <row r="2377" spans="1:16" x14ac:dyDescent="0.55000000000000004">
      <c r="A2377">
        <v>9</v>
      </c>
      <c r="B2377" s="1" t="s">
        <v>77</v>
      </c>
      <c r="C2377">
        <v>43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s="1" t="s">
        <v>17</v>
      </c>
    </row>
    <row r="2378" spans="1:16" x14ac:dyDescent="0.55000000000000004">
      <c r="A2378">
        <v>9</v>
      </c>
      <c r="B2378" s="1" t="s">
        <v>78</v>
      </c>
      <c r="C2378">
        <v>49</v>
      </c>
      <c r="D2378">
        <v>8</v>
      </c>
      <c r="E2378">
        <v>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433</v>
      </c>
      <c r="N2378">
        <v>271</v>
      </c>
      <c r="O2378">
        <v>144</v>
      </c>
      <c r="P2378" s="1" t="s">
        <v>17</v>
      </c>
    </row>
    <row r="2379" spans="1:16" x14ac:dyDescent="0.55000000000000004">
      <c r="A2379">
        <v>9</v>
      </c>
      <c r="B2379" s="1" t="s">
        <v>79</v>
      </c>
      <c r="C2379">
        <v>90</v>
      </c>
      <c r="D2379">
        <v>32</v>
      </c>
      <c r="E2379">
        <v>4</v>
      </c>
      <c r="F2379">
        <v>0</v>
      </c>
      <c r="G2379">
        <v>26</v>
      </c>
      <c r="H2379">
        <v>25</v>
      </c>
      <c r="I2379">
        <v>6</v>
      </c>
      <c r="J2379">
        <v>26</v>
      </c>
      <c r="K2379">
        <v>25</v>
      </c>
      <c r="L2379">
        <v>6</v>
      </c>
      <c r="M2379">
        <v>973</v>
      </c>
      <c r="N2379">
        <v>374</v>
      </c>
      <c r="O2379">
        <v>243</v>
      </c>
      <c r="P2379" s="1" t="s">
        <v>17</v>
      </c>
    </row>
    <row r="2380" spans="1:16" x14ac:dyDescent="0.55000000000000004">
      <c r="A2380">
        <v>9</v>
      </c>
      <c r="B2380" s="1" t="s">
        <v>80</v>
      </c>
      <c r="C2380">
        <v>381</v>
      </c>
      <c r="D2380">
        <v>170</v>
      </c>
      <c r="E2380">
        <v>8</v>
      </c>
      <c r="F2380">
        <v>0</v>
      </c>
      <c r="G2380">
        <v>144</v>
      </c>
      <c r="H2380">
        <v>47</v>
      </c>
      <c r="I2380">
        <v>18</v>
      </c>
      <c r="J2380">
        <v>144</v>
      </c>
      <c r="K2380">
        <v>47</v>
      </c>
      <c r="L2380">
        <v>18</v>
      </c>
      <c r="M2380">
        <v>1412</v>
      </c>
      <c r="N2380">
        <v>271</v>
      </c>
      <c r="O2380">
        <v>176</v>
      </c>
      <c r="P2380" s="1" t="s">
        <v>17</v>
      </c>
    </row>
    <row r="2381" spans="1:16" x14ac:dyDescent="0.55000000000000004">
      <c r="A2381">
        <v>9</v>
      </c>
      <c r="B2381" s="1" t="s">
        <v>81</v>
      </c>
      <c r="C2381">
        <v>139</v>
      </c>
      <c r="D2381">
        <v>13</v>
      </c>
      <c r="E2381">
        <v>5</v>
      </c>
      <c r="F2381">
        <v>0</v>
      </c>
      <c r="G2381">
        <v>5</v>
      </c>
      <c r="H2381">
        <v>3</v>
      </c>
      <c r="I2381">
        <v>1</v>
      </c>
      <c r="J2381">
        <v>5</v>
      </c>
      <c r="K2381">
        <v>3</v>
      </c>
      <c r="L2381">
        <v>1</v>
      </c>
      <c r="M2381">
        <v>881</v>
      </c>
      <c r="N2381">
        <v>271</v>
      </c>
      <c r="O2381">
        <v>176</v>
      </c>
      <c r="P2381" s="1" t="s">
        <v>17</v>
      </c>
    </row>
    <row r="2382" spans="1:16" x14ac:dyDescent="0.55000000000000004">
      <c r="A2382">
        <v>9</v>
      </c>
      <c r="B2382" s="1" t="s">
        <v>82</v>
      </c>
      <c r="C2382">
        <v>143</v>
      </c>
      <c r="D2382">
        <v>24</v>
      </c>
      <c r="E2382">
        <v>7</v>
      </c>
      <c r="F2382">
        <v>0</v>
      </c>
      <c r="G2382">
        <v>7</v>
      </c>
      <c r="H2382">
        <v>4</v>
      </c>
      <c r="I2382">
        <v>1</v>
      </c>
      <c r="J2382">
        <v>7</v>
      </c>
      <c r="K2382">
        <v>4</v>
      </c>
      <c r="L2382">
        <v>1</v>
      </c>
      <c r="M2382">
        <v>1100</v>
      </c>
      <c r="N2382">
        <v>271</v>
      </c>
      <c r="O2382">
        <v>157</v>
      </c>
      <c r="P2382" s="1" t="s">
        <v>17</v>
      </c>
    </row>
    <row r="2383" spans="1:16" x14ac:dyDescent="0.55000000000000004">
      <c r="A2383">
        <v>9</v>
      </c>
      <c r="B2383" s="1" t="s">
        <v>83</v>
      </c>
      <c r="C2383">
        <v>192</v>
      </c>
      <c r="D2383">
        <v>25</v>
      </c>
      <c r="E2383">
        <v>5</v>
      </c>
      <c r="F2383">
        <v>0</v>
      </c>
      <c r="G2383">
        <v>15</v>
      </c>
      <c r="H2383">
        <v>13</v>
      </c>
      <c r="I2383">
        <v>3</v>
      </c>
      <c r="J2383">
        <v>15</v>
      </c>
      <c r="K2383">
        <v>13</v>
      </c>
      <c r="L2383">
        <v>3</v>
      </c>
      <c r="M2383">
        <v>883</v>
      </c>
      <c r="N2383">
        <v>278</v>
      </c>
      <c r="O2383">
        <v>176</v>
      </c>
      <c r="P2383" s="1" t="s">
        <v>17</v>
      </c>
    </row>
    <row r="2384" spans="1:16" x14ac:dyDescent="0.55000000000000004">
      <c r="A2384">
        <v>9</v>
      </c>
      <c r="B2384" s="1" t="s">
        <v>84</v>
      </c>
      <c r="C2384">
        <v>47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271</v>
      </c>
      <c r="N2384">
        <v>271</v>
      </c>
      <c r="O2384">
        <v>135</v>
      </c>
      <c r="P2384" s="1" t="s">
        <v>17</v>
      </c>
    </row>
    <row r="2385" spans="1:16" x14ac:dyDescent="0.55000000000000004">
      <c r="A2385">
        <v>9</v>
      </c>
      <c r="B2385" s="1" t="s">
        <v>85</v>
      </c>
      <c r="C2385">
        <v>166</v>
      </c>
      <c r="D2385">
        <v>69</v>
      </c>
      <c r="E2385">
        <v>6</v>
      </c>
      <c r="F2385">
        <v>0</v>
      </c>
      <c r="G2385">
        <v>38</v>
      </c>
      <c r="H2385">
        <v>37</v>
      </c>
      <c r="I2385">
        <v>6</v>
      </c>
      <c r="J2385">
        <v>38</v>
      </c>
      <c r="K2385">
        <v>37</v>
      </c>
      <c r="L2385">
        <v>6</v>
      </c>
      <c r="M2385">
        <v>712</v>
      </c>
      <c r="N2385">
        <v>271</v>
      </c>
      <c r="O2385">
        <v>118</v>
      </c>
      <c r="P2385" s="1" t="s">
        <v>17</v>
      </c>
    </row>
    <row r="2386" spans="1:16" x14ac:dyDescent="0.55000000000000004">
      <c r="A2386">
        <v>9</v>
      </c>
      <c r="B2386" s="1" t="s">
        <v>86</v>
      </c>
      <c r="C2386">
        <v>172</v>
      </c>
      <c r="D2386">
        <v>29</v>
      </c>
      <c r="E2386">
        <v>6</v>
      </c>
      <c r="F2386">
        <v>0</v>
      </c>
      <c r="G2386">
        <v>23</v>
      </c>
      <c r="H2386">
        <v>13</v>
      </c>
      <c r="I2386">
        <v>3</v>
      </c>
      <c r="J2386">
        <v>23</v>
      </c>
      <c r="K2386">
        <v>13</v>
      </c>
      <c r="L2386">
        <v>3</v>
      </c>
      <c r="M2386">
        <v>1082</v>
      </c>
      <c r="N2386">
        <v>418</v>
      </c>
      <c r="O2386">
        <v>180</v>
      </c>
      <c r="P2386" s="1" t="s">
        <v>17</v>
      </c>
    </row>
    <row r="2387" spans="1:16" x14ac:dyDescent="0.55000000000000004">
      <c r="A2387">
        <v>9</v>
      </c>
      <c r="B2387" s="1" t="s">
        <v>87</v>
      </c>
      <c r="C2387">
        <v>57</v>
      </c>
      <c r="D2387">
        <v>13</v>
      </c>
      <c r="E2387">
        <v>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720</v>
      </c>
      <c r="N2387">
        <v>449</v>
      </c>
      <c r="O2387">
        <v>240</v>
      </c>
      <c r="P2387" s="1" t="s">
        <v>17</v>
      </c>
    </row>
    <row r="2388" spans="1:16" x14ac:dyDescent="0.55000000000000004">
      <c r="A2388">
        <v>9</v>
      </c>
      <c r="B2388" s="1" t="s">
        <v>88</v>
      </c>
      <c r="C2388">
        <v>180</v>
      </c>
      <c r="D2388">
        <v>50</v>
      </c>
      <c r="E2388">
        <v>6</v>
      </c>
      <c r="F2388">
        <v>0</v>
      </c>
      <c r="G2388">
        <v>33</v>
      </c>
      <c r="H2388">
        <v>18</v>
      </c>
      <c r="I2388">
        <v>5</v>
      </c>
      <c r="J2388">
        <v>32</v>
      </c>
      <c r="K2388">
        <v>18</v>
      </c>
      <c r="L2388">
        <v>5</v>
      </c>
      <c r="M2388">
        <v>1289</v>
      </c>
      <c r="N2388">
        <v>398</v>
      </c>
      <c r="O2388">
        <v>214</v>
      </c>
      <c r="P2388" s="1" t="s">
        <v>17</v>
      </c>
    </row>
    <row r="2389" spans="1:16" x14ac:dyDescent="0.55000000000000004">
      <c r="A2389">
        <v>9</v>
      </c>
      <c r="B2389" s="1" t="s">
        <v>89</v>
      </c>
      <c r="C2389">
        <v>75</v>
      </c>
      <c r="D2389">
        <v>4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271</v>
      </c>
      <c r="N2389">
        <v>271</v>
      </c>
      <c r="O2389">
        <v>135</v>
      </c>
      <c r="P2389" s="1" t="s">
        <v>17</v>
      </c>
    </row>
    <row r="2390" spans="1:16" x14ac:dyDescent="0.55000000000000004">
      <c r="A2390">
        <v>9</v>
      </c>
      <c r="B2390" s="1" t="s">
        <v>222</v>
      </c>
      <c r="C2390">
        <v>37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s="1" t="s">
        <v>17</v>
      </c>
    </row>
    <row r="2391" spans="1:16" x14ac:dyDescent="0.55000000000000004">
      <c r="A2391">
        <v>9</v>
      </c>
      <c r="B2391" s="1" t="s">
        <v>90</v>
      </c>
      <c r="C2391">
        <v>38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s="1" t="s">
        <v>17</v>
      </c>
    </row>
    <row r="2392" spans="1:16" x14ac:dyDescent="0.55000000000000004">
      <c r="A2392">
        <v>9</v>
      </c>
      <c r="B2392" s="1" t="s">
        <v>289</v>
      </c>
      <c r="C2392">
        <v>35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s="1" t="s">
        <v>17</v>
      </c>
    </row>
    <row r="2393" spans="1:16" x14ac:dyDescent="0.55000000000000004">
      <c r="A2393">
        <v>9</v>
      </c>
      <c r="B2393" s="1" t="s">
        <v>290</v>
      </c>
      <c r="C2393">
        <v>35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s="1" t="s">
        <v>17</v>
      </c>
    </row>
    <row r="2394" spans="1:16" x14ac:dyDescent="0.55000000000000004">
      <c r="A2394">
        <v>9</v>
      </c>
      <c r="B2394" s="1" t="s">
        <v>91</v>
      </c>
      <c r="C2394">
        <v>39</v>
      </c>
      <c r="D2394">
        <v>2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271</v>
      </c>
      <c r="N2394">
        <v>271</v>
      </c>
      <c r="O2394">
        <v>135</v>
      </c>
      <c r="P2394" s="1" t="s">
        <v>17</v>
      </c>
    </row>
    <row r="2395" spans="1:16" x14ac:dyDescent="0.55000000000000004">
      <c r="A2395">
        <v>9</v>
      </c>
      <c r="B2395" s="1" t="s">
        <v>92</v>
      </c>
      <c r="C2395">
        <v>40</v>
      </c>
      <c r="D2395">
        <v>1</v>
      </c>
      <c r="E2395">
        <v>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271</v>
      </c>
      <c r="N2395">
        <v>271</v>
      </c>
      <c r="O2395">
        <v>135</v>
      </c>
      <c r="P2395" s="1" t="s">
        <v>17</v>
      </c>
    </row>
    <row r="2396" spans="1:16" x14ac:dyDescent="0.55000000000000004">
      <c r="A2396">
        <v>9</v>
      </c>
      <c r="B2396" s="1" t="s">
        <v>291</v>
      </c>
      <c r="C2396">
        <v>157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s="1" t="s">
        <v>17</v>
      </c>
    </row>
    <row r="2397" spans="1:16" x14ac:dyDescent="0.55000000000000004">
      <c r="A2397">
        <v>9</v>
      </c>
      <c r="B2397" s="1" t="s">
        <v>292</v>
      </c>
      <c r="C2397">
        <v>85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s="1" t="s">
        <v>17</v>
      </c>
    </row>
    <row r="2398" spans="1:16" x14ac:dyDescent="0.55000000000000004">
      <c r="A2398">
        <v>9</v>
      </c>
      <c r="B2398" s="1" t="s">
        <v>93</v>
      </c>
      <c r="C2398">
        <v>118</v>
      </c>
      <c r="D2398">
        <v>106</v>
      </c>
      <c r="E2398">
        <v>7</v>
      </c>
      <c r="F2398">
        <v>0</v>
      </c>
      <c r="G2398">
        <v>41</v>
      </c>
      <c r="H2398">
        <v>27</v>
      </c>
      <c r="I2398">
        <v>5</v>
      </c>
      <c r="J2398">
        <v>36</v>
      </c>
      <c r="K2398">
        <v>27</v>
      </c>
      <c r="L2398">
        <v>5</v>
      </c>
      <c r="M2398">
        <v>1023</v>
      </c>
      <c r="N2398">
        <v>391</v>
      </c>
      <c r="O2398">
        <v>146</v>
      </c>
      <c r="P2398" s="1" t="s">
        <v>17</v>
      </c>
    </row>
    <row r="2399" spans="1:16" x14ac:dyDescent="0.55000000000000004">
      <c r="A2399">
        <v>9</v>
      </c>
      <c r="B2399" s="1" t="s">
        <v>94</v>
      </c>
      <c r="C2399">
        <v>72</v>
      </c>
      <c r="D2399">
        <v>31</v>
      </c>
      <c r="E2399">
        <v>6</v>
      </c>
      <c r="F2399">
        <v>0</v>
      </c>
      <c r="G2399">
        <v>6</v>
      </c>
      <c r="H2399">
        <v>3</v>
      </c>
      <c r="I2399">
        <v>1</v>
      </c>
      <c r="J2399">
        <v>5</v>
      </c>
      <c r="K2399">
        <v>3</v>
      </c>
      <c r="L2399">
        <v>0</v>
      </c>
      <c r="M2399">
        <v>1015</v>
      </c>
      <c r="N2399">
        <v>345</v>
      </c>
      <c r="O2399">
        <v>169</v>
      </c>
      <c r="P2399" s="1" t="s">
        <v>17</v>
      </c>
    </row>
    <row r="2400" spans="1:16" x14ac:dyDescent="0.55000000000000004">
      <c r="A2400">
        <v>9</v>
      </c>
      <c r="B2400" s="1" t="s">
        <v>95</v>
      </c>
      <c r="C2400">
        <v>95</v>
      </c>
      <c r="D2400">
        <v>19</v>
      </c>
      <c r="E2400">
        <v>5</v>
      </c>
      <c r="F2400">
        <v>0</v>
      </c>
      <c r="G2400">
        <v>9</v>
      </c>
      <c r="H2400">
        <v>8</v>
      </c>
      <c r="I2400">
        <v>1</v>
      </c>
      <c r="J2400">
        <v>9</v>
      </c>
      <c r="K2400">
        <v>8</v>
      </c>
      <c r="L2400">
        <v>1</v>
      </c>
      <c r="M2400">
        <v>958</v>
      </c>
      <c r="N2400">
        <v>352</v>
      </c>
      <c r="O2400">
        <v>191</v>
      </c>
      <c r="P2400" s="1" t="s">
        <v>17</v>
      </c>
    </row>
    <row r="2401" spans="1:16" x14ac:dyDescent="0.55000000000000004">
      <c r="A2401">
        <v>9</v>
      </c>
      <c r="B2401" s="1" t="s">
        <v>97</v>
      </c>
      <c r="C2401">
        <v>184</v>
      </c>
      <c r="D2401">
        <v>573</v>
      </c>
      <c r="E2401">
        <v>14</v>
      </c>
      <c r="F2401">
        <v>0</v>
      </c>
      <c r="G2401">
        <v>137</v>
      </c>
      <c r="H2401">
        <v>73</v>
      </c>
      <c r="I2401">
        <v>9</v>
      </c>
      <c r="J2401">
        <v>130</v>
      </c>
      <c r="K2401">
        <v>69</v>
      </c>
      <c r="L2401">
        <v>9</v>
      </c>
      <c r="M2401">
        <v>1489</v>
      </c>
      <c r="N2401">
        <v>239</v>
      </c>
      <c r="O2401">
        <v>106</v>
      </c>
      <c r="P2401" s="1" t="s">
        <v>17</v>
      </c>
    </row>
    <row r="2402" spans="1:16" x14ac:dyDescent="0.55000000000000004">
      <c r="A2402">
        <v>9</v>
      </c>
      <c r="B2402" s="1" t="s">
        <v>98</v>
      </c>
      <c r="C2402">
        <v>86</v>
      </c>
      <c r="D2402">
        <v>43</v>
      </c>
      <c r="E2402">
        <v>6</v>
      </c>
      <c r="F2402">
        <v>0</v>
      </c>
      <c r="G2402">
        <v>9</v>
      </c>
      <c r="H2402">
        <v>6</v>
      </c>
      <c r="I2402">
        <v>1</v>
      </c>
      <c r="J2402">
        <v>6</v>
      </c>
      <c r="K2402">
        <v>3</v>
      </c>
      <c r="L2402">
        <v>1</v>
      </c>
      <c r="M2402">
        <v>1015</v>
      </c>
      <c r="N2402">
        <v>345</v>
      </c>
      <c r="O2402">
        <v>169</v>
      </c>
      <c r="P2402" s="1" t="s">
        <v>17</v>
      </c>
    </row>
    <row r="2403" spans="1:16" x14ac:dyDescent="0.55000000000000004">
      <c r="A2403">
        <v>9</v>
      </c>
      <c r="B2403" s="1" t="s">
        <v>99</v>
      </c>
      <c r="C2403">
        <v>73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s="1" t="s">
        <v>17</v>
      </c>
    </row>
    <row r="2404" spans="1:16" x14ac:dyDescent="0.55000000000000004">
      <c r="A2404">
        <v>9</v>
      </c>
      <c r="B2404" s="1" t="s">
        <v>293</v>
      </c>
      <c r="C2404">
        <v>184</v>
      </c>
      <c r="D2404">
        <v>44</v>
      </c>
      <c r="E2404">
        <v>2</v>
      </c>
      <c r="F2404">
        <v>0</v>
      </c>
      <c r="G2404">
        <v>44</v>
      </c>
      <c r="H2404">
        <v>44</v>
      </c>
      <c r="I2404">
        <v>22</v>
      </c>
      <c r="J2404">
        <v>44</v>
      </c>
      <c r="K2404">
        <v>44</v>
      </c>
      <c r="L2404">
        <v>22</v>
      </c>
      <c r="M2404">
        <v>317</v>
      </c>
      <c r="N2404">
        <v>317</v>
      </c>
      <c r="O2404">
        <v>158</v>
      </c>
      <c r="P2404" s="1" t="s">
        <v>17</v>
      </c>
    </row>
    <row r="2405" spans="1:16" x14ac:dyDescent="0.55000000000000004">
      <c r="A2405">
        <v>9</v>
      </c>
      <c r="B2405" s="1" t="s">
        <v>294</v>
      </c>
      <c r="C2405">
        <v>71</v>
      </c>
      <c r="D2405">
        <v>1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146</v>
      </c>
      <c r="N2405">
        <v>146</v>
      </c>
      <c r="O2405">
        <v>73</v>
      </c>
      <c r="P2405" s="1" t="s">
        <v>17</v>
      </c>
    </row>
    <row r="2406" spans="1:16" x14ac:dyDescent="0.55000000000000004">
      <c r="A2406">
        <v>9</v>
      </c>
      <c r="B2406" s="1" t="s">
        <v>295</v>
      </c>
      <c r="C2406">
        <v>55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s="1" t="s">
        <v>17</v>
      </c>
    </row>
    <row r="2407" spans="1:16" x14ac:dyDescent="0.55000000000000004">
      <c r="A2407">
        <v>9</v>
      </c>
      <c r="B2407" s="1" t="s">
        <v>296</v>
      </c>
      <c r="C2407">
        <v>161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s="1" t="s">
        <v>17</v>
      </c>
    </row>
    <row r="2408" spans="1:16" x14ac:dyDescent="0.55000000000000004">
      <c r="A2408">
        <v>9</v>
      </c>
      <c r="B2408" s="1" t="s">
        <v>102</v>
      </c>
      <c r="C2408">
        <v>126</v>
      </c>
      <c r="D2408">
        <v>424</v>
      </c>
      <c r="E2408">
        <v>11</v>
      </c>
      <c r="F2408">
        <v>0</v>
      </c>
      <c r="G2408">
        <v>70</v>
      </c>
      <c r="H2408">
        <v>29</v>
      </c>
      <c r="I2408">
        <v>6</v>
      </c>
      <c r="J2408">
        <v>-209</v>
      </c>
      <c r="K2408">
        <v>29</v>
      </c>
      <c r="L2408">
        <v>-19</v>
      </c>
      <c r="M2408">
        <v>970</v>
      </c>
      <c r="N2408">
        <v>272</v>
      </c>
      <c r="O2408">
        <v>88</v>
      </c>
      <c r="P2408" s="1" t="s">
        <v>17</v>
      </c>
    </row>
    <row r="2409" spans="1:16" x14ac:dyDescent="0.55000000000000004">
      <c r="A2409">
        <v>9</v>
      </c>
      <c r="B2409" s="1" t="s">
        <v>103</v>
      </c>
      <c r="C2409">
        <v>152</v>
      </c>
      <c r="D2409">
        <v>316</v>
      </c>
      <c r="E2409">
        <v>12</v>
      </c>
      <c r="F2409">
        <v>0</v>
      </c>
      <c r="G2409">
        <v>93</v>
      </c>
      <c r="H2409">
        <v>40</v>
      </c>
      <c r="I2409">
        <v>7</v>
      </c>
      <c r="J2409">
        <v>83</v>
      </c>
      <c r="K2409">
        <v>40</v>
      </c>
      <c r="L2409">
        <v>6</v>
      </c>
      <c r="M2409">
        <v>1331</v>
      </c>
      <c r="N2409">
        <v>272</v>
      </c>
      <c r="O2409">
        <v>110</v>
      </c>
      <c r="P2409" s="1" t="s">
        <v>17</v>
      </c>
    </row>
    <row r="2410" spans="1:16" x14ac:dyDescent="0.55000000000000004">
      <c r="A2410">
        <v>9</v>
      </c>
      <c r="B2410" s="1" t="s">
        <v>104</v>
      </c>
      <c r="C2410">
        <v>422</v>
      </c>
      <c r="D2410">
        <v>898</v>
      </c>
      <c r="E2410">
        <v>17</v>
      </c>
      <c r="F2410">
        <v>0</v>
      </c>
      <c r="G2410">
        <v>281</v>
      </c>
      <c r="H2410">
        <v>46</v>
      </c>
      <c r="I2410">
        <v>16</v>
      </c>
      <c r="J2410">
        <v>220</v>
      </c>
      <c r="K2410">
        <v>46</v>
      </c>
      <c r="L2410">
        <v>12</v>
      </c>
      <c r="M2410">
        <v>1414</v>
      </c>
      <c r="N2410">
        <v>271</v>
      </c>
      <c r="O2410">
        <v>83</v>
      </c>
      <c r="P2410" s="1" t="s">
        <v>17</v>
      </c>
    </row>
    <row r="2411" spans="1:16" x14ac:dyDescent="0.55000000000000004">
      <c r="A2411">
        <v>9</v>
      </c>
      <c r="B2411" s="1" t="s">
        <v>297</v>
      </c>
      <c r="C2411">
        <v>625</v>
      </c>
      <c r="D2411">
        <v>3</v>
      </c>
      <c r="E2411">
        <v>2</v>
      </c>
      <c r="F2411">
        <v>0</v>
      </c>
      <c r="G2411">
        <v>3</v>
      </c>
      <c r="H2411">
        <v>3</v>
      </c>
      <c r="I2411">
        <v>1</v>
      </c>
      <c r="J2411">
        <v>3</v>
      </c>
      <c r="K2411">
        <v>3</v>
      </c>
      <c r="L2411">
        <v>1</v>
      </c>
      <c r="M2411">
        <v>225</v>
      </c>
      <c r="N2411">
        <v>225</v>
      </c>
      <c r="O2411">
        <v>112</v>
      </c>
      <c r="P2411" s="1" t="s">
        <v>17</v>
      </c>
    </row>
    <row r="2412" spans="1:16" x14ac:dyDescent="0.55000000000000004">
      <c r="A2412">
        <v>9</v>
      </c>
      <c r="B2412" s="1" t="s">
        <v>298</v>
      </c>
      <c r="C2412">
        <v>378</v>
      </c>
      <c r="D2412">
        <v>42</v>
      </c>
      <c r="E2412">
        <v>3</v>
      </c>
      <c r="F2412">
        <v>0</v>
      </c>
      <c r="G2412">
        <v>17</v>
      </c>
      <c r="H2412">
        <v>15</v>
      </c>
      <c r="I2412">
        <v>5</v>
      </c>
      <c r="J2412">
        <v>17</v>
      </c>
      <c r="K2412">
        <v>15</v>
      </c>
      <c r="L2412">
        <v>5</v>
      </c>
      <c r="M2412">
        <v>252</v>
      </c>
      <c r="N2412">
        <v>185</v>
      </c>
      <c r="O2412">
        <v>84</v>
      </c>
      <c r="P2412" s="1" t="s">
        <v>17</v>
      </c>
    </row>
    <row r="2413" spans="1:16" x14ac:dyDescent="0.55000000000000004">
      <c r="A2413">
        <v>9</v>
      </c>
      <c r="B2413" s="1" t="s">
        <v>299</v>
      </c>
      <c r="C2413">
        <v>383</v>
      </c>
      <c r="D2413">
        <v>24</v>
      </c>
      <c r="E2413">
        <v>3</v>
      </c>
      <c r="F2413">
        <v>0</v>
      </c>
      <c r="G2413">
        <v>13</v>
      </c>
      <c r="H2413">
        <v>8</v>
      </c>
      <c r="I2413">
        <v>4</v>
      </c>
      <c r="J2413">
        <v>4</v>
      </c>
      <c r="K2413">
        <v>5</v>
      </c>
      <c r="L2413">
        <v>1</v>
      </c>
      <c r="M2413">
        <v>308</v>
      </c>
      <c r="N2413">
        <v>185</v>
      </c>
      <c r="O2413">
        <v>102</v>
      </c>
      <c r="P2413" s="1" t="s">
        <v>17</v>
      </c>
    </row>
    <row r="2414" spans="1:16" x14ac:dyDescent="0.55000000000000004">
      <c r="A2414">
        <v>9</v>
      </c>
      <c r="B2414" s="1" t="s">
        <v>300</v>
      </c>
      <c r="C2414">
        <v>73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s="1" t="s">
        <v>17</v>
      </c>
    </row>
    <row r="2415" spans="1:16" x14ac:dyDescent="0.55000000000000004">
      <c r="A2415">
        <v>9</v>
      </c>
      <c r="B2415" s="1" t="s">
        <v>301</v>
      </c>
      <c r="C2415">
        <v>93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s="1" t="s">
        <v>17</v>
      </c>
    </row>
    <row r="2416" spans="1:16" x14ac:dyDescent="0.55000000000000004">
      <c r="A2416">
        <v>9</v>
      </c>
      <c r="B2416" s="1" t="s">
        <v>302</v>
      </c>
      <c r="C2416">
        <v>285</v>
      </c>
      <c r="D2416">
        <v>23</v>
      </c>
      <c r="E2416">
        <v>2</v>
      </c>
      <c r="F2416">
        <v>0</v>
      </c>
      <c r="G2416">
        <v>23</v>
      </c>
      <c r="H2416">
        <v>23</v>
      </c>
      <c r="I2416">
        <v>11</v>
      </c>
      <c r="J2416">
        <v>23</v>
      </c>
      <c r="K2416">
        <v>23</v>
      </c>
      <c r="L2416">
        <v>11</v>
      </c>
      <c r="M2416">
        <v>133</v>
      </c>
      <c r="N2416">
        <v>133</v>
      </c>
      <c r="O2416">
        <v>66</v>
      </c>
      <c r="P2416" s="1" t="s">
        <v>17</v>
      </c>
    </row>
    <row r="2417" spans="1:16" x14ac:dyDescent="0.55000000000000004">
      <c r="A2417">
        <v>9</v>
      </c>
      <c r="B2417" s="1" t="s">
        <v>303</v>
      </c>
      <c r="C2417">
        <v>372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s="1" t="s">
        <v>17</v>
      </c>
    </row>
    <row r="2418" spans="1:16" x14ac:dyDescent="0.55000000000000004">
      <c r="A2418">
        <v>9</v>
      </c>
      <c r="B2418" s="1" t="s">
        <v>304</v>
      </c>
      <c r="C2418">
        <v>320</v>
      </c>
      <c r="D2418">
        <v>21</v>
      </c>
      <c r="E2418">
        <v>3</v>
      </c>
      <c r="F2418">
        <v>0</v>
      </c>
      <c r="G2418">
        <v>21</v>
      </c>
      <c r="H2418">
        <v>20</v>
      </c>
      <c r="I2418">
        <v>7</v>
      </c>
      <c r="J2418">
        <v>21</v>
      </c>
      <c r="K2418">
        <v>20</v>
      </c>
      <c r="L2418">
        <v>7</v>
      </c>
      <c r="M2418">
        <v>327</v>
      </c>
      <c r="N2418">
        <v>185</v>
      </c>
      <c r="O2418">
        <v>109</v>
      </c>
      <c r="P2418" s="1" t="s">
        <v>17</v>
      </c>
    </row>
    <row r="2419" spans="1:16" x14ac:dyDescent="0.55000000000000004">
      <c r="A2419">
        <v>9</v>
      </c>
      <c r="B2419" s="1" t="s">
        <v>305</v>
      </c>
      <c r="C2419">
        <v>130</v>
      </c>
      <c r="D2419">
        <v>544</v>
      </c>
      <c r="E2419">
        <v>3</v>
      </c>
      <c r="F2419">
        <v>0</v>
      </c>
      <c r="G2419">
        <v>20</v>
      </c>
      <c r="H2419">
        <v>19</v>
      </c>
      <c r="I2419">
        <v>6</v>
      </c>
      <c r="J2419">
        <v>-296</v>
      </c>
      <c r="K2419">
        <v>19</v>
      </c>
      <c r="L2419">
        <v>-98</v>
      </c>
      <c r="M2419">
        <v>327</v>
      </c>
      <c r="N2419">
        <v>185</v>
      </c>
      <c r="O2419">
        <v>109</v>
      </c>
      <c r="P2419" s="1" t="s">
        <v>17</v>
      </c>
    </row>
    <row r="2420" spans="1:16" x14ac:dyDescent="0.55000000000000004">
      <c r="A2420">
        <v>9</v>
      </c>
      <c r="B2420" s="1" t="s">
        <v>306</v>
      </c>
      <c r="C2420">
        <v>50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s="1" t="s">
        <v>17</v>
      </c>
    </row>
    <row r="2421" spans="1:16" x14ac:dyDescent="0.55000000000000004">
      <c r="A2421">
        <v>9</v>
      </c>
      <c r="B2421" s="1" t="s">
        <v>307</v>
      </c>
      <c r="C2421">
        <v>48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s="1" t="s">
        <v>17</v>
      </c>
    </row>
    <row r="2422" spans="1:16" x14ac:dyDescent="0.55000000000000004">
      <c r="A2422">
        <v>9</v>
      </c>
      <c r="B2422" s="1" t="s">
        <v>308</v>
      </c>
      <c r="C2422">
        <v>109</v>
      </c>
      <c r="D2422">
        <v>7</v>
      </c>
      <c r="E2422">
        <v>2</v>
      </c>
      <c r="F2422">
        <v>0</v>
      </c>
      <c r="G2422">
        <v>7</v>
      </c>
      <c r="H2422">
        <v>7</v>
      </c>
      <c r="I2422">
        <v>3</v>
      </c>
      <c r="J2422">
        <v>7</v>
      </c>
      <c r="K2422">
        <v>7</v>
      </c>
      <c r="L2422">
        <v>3</v>
      </c>
      <c r="M2422">
        <v>185</v>
      </c>
      <c r="N2422">
        <v>185</v>
      </c>
      <c r="O2422">
        <v>92</v>
      </c>
      <c r="P2422" s="1" t="s">
        <v>17</v>
      </c>
    </row>
    <row r="2423" spans="1:16" x14ac:dyDescent="0.55000000000000004">
      <c r="A2423">
        <v>9</v>
      </c>
      <c r="B2423" s="1" t="s">
        <v>309</v>
      </c>
      <c r="C2423">
        <v>359</v>
      </c>
      <c r="D2423">
        <v>57</v>
      </c>
      <c r="E2423">
        <v>4</v>
      </c>
      <c r="F2423">
        <v>0</v>
      </c>
      <c r="G2423">
        <v>51</v>
      </c>
      <c r="H2423">
        <v>42</v>
      </c>
      <c r="I2423">
        <v>12</v>
      </c>
      <c r="J2423">
        <v>50</v>
      </c>
      <c r="K2423">
        <v>42</v>
      </c>
      <c r="L2423">
        <v>12</v>
      </c>
      <c r="M2423">
        <v>477</v>
      </c>
      <c r="N2423">
        <v>225</v>
      </c>
      <c r="O2423">
        <v>119</v>
      </c>
      <c r="P2423" s="1" t="s">
        <v>17</v>
      </c>
    </row>
    <row r="2424" spans="1:16" x14ac:dyDescent="0.55000000000000004">
      <c r="A2424">
        <v>9</v>
      </c>
      <c r="B2424" s="1" t="s">
        <v>310</v>
      </c>
      <c r="C2424">
        <v>278</v>
      </c>
      <c r="D2424">
        <v>687</v>
      </c>
      <c r="E2424">
        <v>5</v>
      </c>
      <c r="F2424">
        <v>0</v>
      </c>
      <c r="G2424">
        <v>190</v>
      </c>
      <c r="H2424">
        <v>136</v>
      </c>
      <c r="I2424">
        <v>38</v>
      </c>
      <c r="J2424">
        <v>149</v>
      </c>
      <c r="K2424">
        <v>119</v>
      </c>
      <c r="L2424">
        <v>29</v>
      </c>
      <c r="M2424">
        <v>484</v>
      </c>
      <c r="N2424">
        <v>185</v>
      </c>
      <c r="O2424">
        <v>96</v>
      </c>
      <c r="P2424" s="1" t="s">
        <v>17</v>
      </c>
    </row>
    <row r="2425" spans="1:16" x14ac:dyDescent="0.55000000000000004">
      <c r="A2425">
        <v>9</v>
      </c>
      <c r="B2425" s="1" t="s">
        <v>311</v>
      </c>
      <c r="C2425">
        <v>50</v>
      </c>
      <c r="D2425">
        <v>3</v>
      </c>
      <c r="E2425">
        <v>2</v>
      </c>
      <c r="F2425">
        <v>0</v>
      </c>
      <c r="G2425">
        <v>3</v>
      </c>
      <c r="H2425">
        <v>3</v>
      </c>
      <c r="I2425">
        <v>1</v>
      </c>
      <c r="J2425">
        <v>3</v>
      </c>
      <c r="K2425">
        <v>3</v>
      </c>
      <c r="L2425">
        <v>1</v>
      </c>
      <c r="M2425">
        <v>94</v>
      </c>
      <c r="N2425">
        <v>94</v>
      </c>
      <c r="O2425">
        <v>47</v>
      </c>
      <c r="P2425" s="1" t="s">
        <v>17</v>
      </c>
    </row>
    <row r="2426" spans="1:16" x14ac:dyDescent="0.55000000000000004">
      <c r="A2426">
        <v>9</v>
      </c>
      <c r="B2426" s="1" t="s">
        <v>312</v>
      </c>
      <c r="C2426">
        <v>112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s="1" t="s">
        <v>17</v>
      </c>
    </row>
    <row r="2427" spans="1:16" x14ac:dyDescent="0.55000000000000004">
      <c r="A2427">
        <v>9</v>
      </c>
      <c r="B2427" s="1" t="s">
        <v>313</v>
      </c>
      <c r="C2427">
        <v>220</v>
      </c>
      <c r="D2427">
        <v>24</v>
      </c>
      <c r="E2427">
        <v>4</v>
      </c>
      <c r="F2427">
        <v>0</v>
      </c>
      <c r="G2427">
        <v>21</v>
      </c>
      <c r="H2427">
        <v>16</v>
      </c>
      <c r="I2427">
        <v>5</v>
      </c>
      <c r="J2427">
        <v>21</v>
      </c>
      <c r="K2427">
        <v>16</v>
      </c>
      <c r="L2427">
        <v>5</v>
      </c>
      <c r="M2427">
        <v>127</v>
      </c>
      <c r="N2427">
        <v>65</v>
      </c>
      <c r="O2427">
        <v>31</v>
      </c>
      <c r="P2427" s="1" t="s">
        <v>17</v>
      </c>
    </row>
    <row r="2428" spans="1:16" x14ac:dyDescent="0.55000000000000004">
      <c r="A2428">
        <v>9</v>
      </c>
      <c r="B2428" s="1" t="s">
        <v>314</v>
      </c>
      <c r="C2428">
        <v>90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s="1" t="s">
        <v>17</v>
      </c>
    </row>
    <row r="2429" spans="1:16" x14ac:dyDescent="0.55000000000000004">
      <c r="A2429">
        <v>9</v>
      </c>
      <c r="B2429" s="1" t="s">
        <v>315</v>
      </c>
      <c r="C2429">
        <v>51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s="1" t="s">
        <v>17</v>
      </c>
    </row>
    <row r="2430" spans="1:16" x14ac:dyDescent="0.55000000000000004">
      <c r="A2430">
        <v>9</v>
      </c>
      <c r="B2430" s="1" t="s">
        <v>316</v>
      </c>
      <c r="C2430">
        <v>43</v>
      </c>
      <c r="D2430">
        <v>17</v>
      </c>
      <c r="E2430">
        <v>2</v>
      </c>
      <c r="F2430">
        <v>0</v>
      </c>
      <c r="G2430">
        <v>17</v>
      </c>
      <c r="H2430">
        <v>17</v>
      </c>
      <c r="I2430">
        <v>8</v>
      </c>
      <c r="J2430">
        <v>17</v>
      </c>
      <c r="K2430">
        <v>17</v>
      </c>
      <c r="L2430">
        <v>8</v>
      </c>
      <c r="M2430">
        <v>321</v>
      </c>
      <c r="N2430">
        <v>321</v>
      </c>
      <c r="O2430">
        <v>160</v>
      </c>
      <c r="P2430" s="1" t="s">
        <v>17</v>
      </c>
    </row>
    <row r="2431" spans="1:16" x14ac:dyDescent="0.55000000000000004">
      <c r="A2431">
        <v>9</v>
      </c>
      <c r="B2431" s="1" t="s">
        <v>107</v>
      </c>
      <c r="C2431">
        <v>42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s="1" t="s">
        <v>17</v>
      </c>
    </row>
    <row r="2432" spans="1:16" x14ac:dyDescent="0.55000000000000004">
      <c r="A2432">
        <v>9</v>
      </c>
      <c r="B2432" s="1" t="s">
        <v>108</v>
      </c>
      <c r="C2432">
        <v>67</v>
      </c>
      <c r="D2432">
        <v>14</v>
      </c>
      <c r="E2432">
        <v>2</v>
      </c>
      <c r="F2432">
        <v>0</v>
      </c>
      <c r="G2432">
        <v>1</v>
      </c>
      <c r="H2432">
        <v>1</v>
      </c>
      <c r="I2432">
        <v>0</v>
      </c>
      <c r="J2432">
        <v>1</v>
      </c>
      <c r="K2432">
        <v>1</v>
      </c>
      <c r="L2432">
        <v>0</v>
      </c>
      <c r="M2432">
        <v>271</v>
      </c>
      <c r="N2432">
        <v>271</v>
      </c>
      <c r="O2432">
        <v>135</v>
      </c>
      <c r="P2432" s="1" t="s">
        <v>17</v>
      </c>
    </row>
    <row r="2433" spans="1:16" x14ac:dyDescent="0.55000000000000004">
      <c r="A2433">
        <v>9</v>
      </c>
      <c r="B2433" s="1" t="s">
        <v>109</v>
      </c>
      <c r="C2433">
        <v>64</v>
      </c>
      <c r="D2433">
        <v>19</v>
      </c>
      <c r="E2433">
        <v>4</v>
      </c>
      <c r="F2433">
        <v>0</v>
      </c>
      <c r="G2433">
        <v>18</v>
      </c>
      <c r="H2433">
        <v>9</v>
      </c>
      <c r="I2433">
        <v>4</v>
      </c>
      <c r="J2433">
        <v>18</v>
      </c>
      <c r="K2433">
        <v>9</v>
      </c>
      <c r="L2433">
        <v>4</v>
      </c>
      <c r="M2433">
        <v>675</v>
      </c>
      <c r="N2433">
        <v>271</v>
      </c>
      <c r="O2433">
        <v>168</v>
      </c>
      <c r="P2433" s="1" t="s">
        <v>17</v>
      </c>
    </row>
    <row r="2434" spans="1:16" x14ac:dyDescent="0.55000000000000004">
      <c r="A2434">
        <v>9</v>
      </c>
      <c r="B2434" s="1" t="s">
        <v>317</v>
      </c>
      <c r="C2434">
        <v>25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s="1" t="s">
        <v>17</v>
      </c>
    </row>
    <row r="2435" spans="1:16" x14ac:dyDescent="0.55000000000000004">
      <c r="A2435">
        <v>9</v>
      </c>
      <c r="B2435" s="1" t="s">
        <v>318</v>
      </c>
      <c r="C2435">
        <v>51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s="1" t="s">
        <v>17</v>
      </c>
    </row>
    <row r="2436" spans="1:16" x14ac:dyDescent="0.55000000000000004">
      <c r="A2436">
        <v>9</v>
      </c>
      <c r="B2436" s="1" t="s">
        <v>319</v>
      </c>
      <c r="C2436">
        <v>73</v>
      </c>
      <c r="D2436">
        <v>10</v>
      </c>
      <c r="E2436">
        <v>2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32</v>
      </c>
      <c r="N2436">
        <v>32</v>
      </c>
      <c r="O2436">
        <v>16</v>
      </c>
      <c r="P2436" s="1" t="s">
        <v>17</v>
      </c>
    </row>
    <row r="2437" spans="1:16" x14ac:dyDescent="0.55000000000000004">
      <c r="A2437">
        <v>9</v>
      </c>
      <c r="B2437" s="1" t="s">
        <v>320</v>
      </c>
      <c r="C2437">
        <v>48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s="1" t="s">
        <v>17</v>
      </c>
    </row>
    <row r="2438" spans="1:16" x14ac:dyDescent="0.55000000000000004">
      <c r="A2438">
        <v>9</v>
      </c>
      <c r="B2438" s="1" t="s">
        <v>110</v>
      </c>
      <c r="C2438">
        <v>48</v>
      </c>
      <c r="D2438">
        <v>4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271</v>
      </c>
      <c r="N2438">
        <v>271</v>
      </c>
      <c r="O2438">
        <v>135</v>
      </c>
      <c r="P2438" s="1" t="s">
        <v>17</v>
      </c>
    </row>
    <row r="2439" spans="1:16" x14ac:dyDescent="0.55000000000000004">
      <c r="A2439">
        <v>9</v>
      </c>
      <c r="B2439" s="1" t="s">
        <v>111</v>
      </c>
      <c r="C2439">
        <v>184</v>
      </c>
      <c r="D2439">
        <v>20</v>
      </c>
      <c r="E2439">
        <v>4</v>
      </c>
      <c r="F2439">
        <v>0</v>
      </c>
      <c r="G2439">
        <v>0</v>
      </c>
      <c r="H2439">
        <v>0</v>
      </c>
      <c r="I2439">
        <v>0</v>
      </c>
      <c r="J2439">
        <v>-2</v>
      </c>
      <c r="K2439">
        <v>0</v>
      </c>
      <c r="L2439">
        <v>0</v>
      </c>
      <c r="M2439">
        <v>547</v>
      </c>
      <c r="N2439">
        <v>271</v>
      </c>
      <c r="O2439">
        <v>136</v>
      </c>
      <c r="P2439" s="1" t="s">
        <v>17</v>
      </c>
    </row>
    <row r="2440" spans="1:16" x14ac:dyDescent="0.55000000000000004">
      <c r="A2440">
        <v>9</v>
      </c>
      <c r="B2440" s="1" t="s">
        <v>112</v>
      </c>
      <c r="C2440">
        <v>50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 s="1" t="s">
        <v>17</v>
      </c>
    </row>
    <row r="2441" spans="1:16" x14ac:dyDescent="0.55000000000000004">
      <c r="A2441">
        <v>9</v>
      </c>
      <c r="B2441" s="1" t="s">
        <v>113</v>
      </c>
      <c r="C2441">
        <v>51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 s="1" t="s">
        <v>17</v>
      </c>
    </row>
    <row r="2442" spans="1:16" x14ac:dyDescent="0.55000000000000004">
      <c r="A2442">
        <v>9</v>
      </c>
      <c r="B2442" s="1" t="s">
        <v>114</v>
      </c>
      <c r="C2442">
        <v>99</v>
      </c>
      <c r="D2442">
        <v>3</v>
      </c>
      <c r="E2442">
        <v>2</v>
      </c>
      <c r="F2442">
        <v>0</v>
      </c>
      <c r="G2442">
        <v>1</v>
      </c>
      <c r="H2442">
        <v>1</v>
      </c>
      <c r="I2442">
        <v>0</v>
      </c>
      <c r="J2442">
        <v>1</v>
      </c>
      <c r="K2442">
        <v>1</v>
      </c>
      <c r="L2442">
        <v>0</v>
      </c>
      <c r="M2442">
        <v>316</v>
      </c>
      <c r="N2442">
        <v>316</v>
      </c>
      <c r="O2442">
        <v>158</v>
      </c>
      <c r="P2442" s="1" t="s">
        <v>17</v>
      </c>
    </row>
    <row r="2443" spans="1:16" x14ac:dyDescent="0.55000000000000004">
      <c r="A2443">
        <v>9</v>
      </c>
      <c r="B2443" s="1" t="s">
        <v>115</v>
      </c>
      <c r="C2443">
        <v>144</v>
      </c>
      <c r="D2443">
        <v>5</v>
      </c>
      <c r="E2443">
        <v>2</v>
      </c>
      <c r="F2443">
        <v>0</v>
      </c>
      <c r="G2443">
        <v>5</v>
      </c>
      <c r="H2443">
        <v>5</v>
      </c>
      <c r="I2443">
        <v>2</v>
      </c>
      <c r="J2443">
        <v>5</v>
      </c>
      <c r="K2443">
        <v>5</v>
      </c>
      <c r="L2443">
        <v>2</v>
      </c>
      <c r="M2443">
        <v>432</v>
      </c>
      <c r="N2443">
        <v>432</v>
      </c>
      <c r="O2443">
        <v>216</v>
      </c>
      <c r="P2443" s="1" t="s">
        <v>17</v>
      </c>
    </row>
    <row r="2444" spans="1:16" x14ac:dyDescent="0.55000000000000004">
      <c r="A2444">
        <v>9</v>
      </c>
      <c r="B2444" s="1" t="s">
        <v>116</v>
      </c>
      <c r="C2444">
        <v>44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s="1" t="s">
        <v>17</v>
      </c>
    </row>
    <row r="2445" spans="1:16" x14ac:dyDescent="0.55000000000000004">
      <c r="A2445">
        <v>9</v>
      </c>
      <c r="B2445" s="1" t="s">
        <v>117</v>
      </c>
      <c r="C2445">
        <v>43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s="1" t="s">
        <v>17</v>
      </c>
    </row>
    <row r="2446" spans="1:16" x14ac:dyDescent="0.55000000000000004">
      <c r="A2446">
        <v>9</v>
      </c>
      <c r="B2446" s="1" t="s">
        <v>118</v>
      </c>
      <c r="C2446">
        <v>57</v>
      </c>
      <c r="D2446">
        <v>3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432</v>
      </c>
      <c r="N2446">
        <v>432</v>
      </c>
      <c r="O2446">
        <v>216</v>
      </c>
      <c r="P2446" s="1" t="s">
        <v>17</v>
      </c>
    </row>
    <row r="2447" spans="1:16" x14ac:dyDescent="0.55000000000000004">
      <c r="A2447">
        <v>9</v>
      </c>
      <c r="B2447" s="1" t="s">
        <v>321</v>
      </c>
      <c r="C2447">
        <v>45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s="1" t="s">
        <v>17</v>
      </c>
    </row>
    <row r="2448" spans="1:16" x14ac:dyDescent="0.55000000000000004">
      <c r="A2448">
        <v>9</v>
      </c>
      <c r="B2448" s="1" t="s">
        <v>322</v>
      </c>
      <c r="C2448">
        <v>27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s="1" t="s">
        <v>17</v>
      </c>
    </row>
    <row r="2449" spans="1:16" x14ac:dyDescent="0.55000000000000004">
      <c r="A2449">
        <v>9</v>
      </c>
      <c r="B2449" s="1" t="s">
        <v>119</v>
      </c>
      <c r="C2449">
        <v>255</v>
      </c>
      <c r="D2449">
        <v>109</v>
      </c>
      <c r="E2449">
        <v>8</v>
      </c>
      <c r="F2449">
        <v>0</v>
      </c>
      <c r="G2449">
        <v>95</v>
      </c>
      <c r="H2449">
        <v>42</v>
      </c>
      <c r="I2449">
        <v>11</v>
      </c>
      <c r="J2449">
        <v>92</v>
      </c>
      <c r="K2449">
        <v>42</v>
      </c>
      <c r="L2449">
        <v>11</v>
      </c>
      <c r="M2449">
        <v>1325</v>
      </c>
      <c r="N2449">
        <v>368</v>
      </c>
      <c r="O2449">
        <v>165</v>
      </c>
      <c r="P2449" s="1" t="s">
        <v>17</v>
      </c>
    </row>
    <row r="2450" spans="1:16" x14ac:dyDescent="0.55000000000000004">
      <c r="A2450">
        <v>9</v>
      </c>
      <c r="B2450" s="1" t="s">
        <v>120</v>
      </c>
      <c r="C2450">
        <v>16884</v>
      </c>
      <c r="D2450">
        <v>36290</v>
      </c>
      <c r="E2450">
        <v>17</v>
      </c>
      <c r="F2450">
        <v>0</v>
      </c>
      <c r="G2450">
        <v>21814</v>
      </c>
      <c r="H2450">
        <v>6461</v>
      </c>
      <c r="I2450">
        <v>1283</v>
      </c>
      <c r="J2450">
        <v>21668</v>
      </c>
      <c r="K2450">
        <v>6461</v>
      </c>
      <c r="L2450">
        <v>1274</v>
      </c>
      <c r="M2450">
        <v>1606</v>
      </c>
      <c r="N2450">
        <v>267</v>
      </c>
      <c r="O2450">
        <v>94</v>
      </c>
      <c r="P2450" s="1" t="s">
        <v>17</v>
      </c>
    </row>
    <row r="2451" spans="1:16" x14ac:dyDescent="0.55000000000000004">
      <c r="A2451">
        <v>9</v>
      </c>
      <c r="B2451" s="1" t="s">
        <v>323</v>
      </c>
      <c r="C2451">
        <v>75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s="1" t="s">
        <v>17</v>
      </c>
    </row>
    <row r="2452" spans="1:16" x14ac:dyDescent="0.55000000000000004">
      <c r="A2452">
        <v>9</v>
      </c>
      <c r="B2452" s="1" t="s">
        <v>121</v>
      </c>
      <c r="C2452">
        <v>154</v>
      </c>
      <c r="D2452">
        <v>2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271</v>
      </c>
      <c r="N2452">
        <v>271</v>
      </c>
      <c r="O2452">
        <v>135</v>
      </c>
      <c r="P2452" s="1" t="s">
        <v>17</v>
      </c>
    </row>
    <row r="2453" spans="1:16" x14ac:dyDescent="0.55000000000000004">
      <c r="A2453">
        <v>9</v>
      </c>
      <c r="B2453" s="1" t="s">
        <v>122</v>
      </c>
      <c r="C2453">
        <v>69</v>
      </c>
      <c r="D2453">
        <v>27</v>
      </c>
      <c r="E2453">
        <v>5</v>
      </c>
      <c r="F2453">
        <v>0</v>
      </c>
      <c r="G2453">
        <v>25</v>
      </c>
      <c r="H2453">
        <v>18</v>
      </c>
      <c r="I2453">
        <v>5</v>
      </c>
      <c r="J2453">
        <v>25</v>
      </c>
      <c r="K2453">
        <v>18</v>
      </c>
      <c r="L2453">
        <v>5</v>
      </c>
      <c r="M2453">
        <v>985</v>
      </c>
      <c r="N2453">
        <v>432</v>
      </c>
      <c r="O2453">
        <v>197</v>
      </c>
      <c r="P2453" s="1" t="s">
        <v>17</v>
      </c>
    </row>
    <row r="2454" spans="1:16" x14ac:dyDescent="0.55000000000000004">
      <c r="A2454">
        <v>9</v>
      </c>
      <c r="B2454" s="1" t="s">
        <v>123</v>
      </c>
      <c r="C2454">
        <v>101</v>
      </c>
      <c r="D2454">
        <v>60</v>
      </c>
      <c r="E2454">
        <v>3</v>
      </c>
      <c r="F2454">
        <v>0</v>
      </c>
      <c r="G2454">
        <v>59</v>
      </c>
      <c r="H2454">
        <v>59</v>
      </c>
      <c r="I2454">
        <v>19</v>
      </c>
      <c r="J2454">
        <v>59</v>
      </c>
      <c r="K2454">
        <v>59</v>
      </c>
      <c r="L2454">
        <v>19</v>
      </c>
      <c r="M2454">
        <v>665</v>
      </c>
      <c r="N2454">
        <v>394</v>
      </c>
      <c r="O2454">
        <v>221</v>
      </c>
      <c r="P2454" s="1" t="s">
        <v>17</v>
      </c>
    </row>
    <row r="2455" spans="1:16" x14ac:dyDescent="0.55000000000000004">
      <c r="A2455">
        <v>9</v>
      </c>
      <c r="B2455" s="1" t="s">
        <v>223</v>
      </c>
      <c r="C2455">
        <v>438</v>
      </c>
      <c r="D2455">
        <v>18</v>
      </c>
      <c r="E2455">
        <v>3</v>
      </c>
      <c r="F2455">
        <v>0</v>
      </c>
      <c r="G2455">
        <v>15</v>
      </c>
      <c r="H2455">
        <v>12</v>
      </c>
      <c r="I2455">
        <v>5</v>
      </c>
      <c r="J2455">
        <v>13</v>
      </c>
      <c r="K2455">
        <v>12</v>
      </c>
      <c r="L2455">
        <v>4</v>
      </c>
      <c r="M2455">
        <v>607</v>
      </c>
      <c r="N2455">
        <v>401</v>
      </c>
      <c r="O2455">
        <v>202</v>
      </c>
      <c r="P2455" s="1" t="s">
        <v>17</v>
      </c>
    </row>
    <row r="2456" spans="1:16" x14ac:dyDescent="0.55000000000000004">
      <c r="A2456">
        <v>9</v>
      </c>
      <c r="B2456" s="1" t="s">
        <v>224</v>
      </c>
      <c r="C2456">
        <v>1034</v>
      </c>
      <c r="D2456">
        <v>303</v>
      </c>
      <c r="E2456">
        <v>9</v>
      </c>
      <c r="F2456">
        <v>0</v>
      </c>
      <c r="G2456">
        <v>130</v>
      </c>
      <c r="H2456">
        <v>64</v>
      </c>
      <c r="I2456">
        <v>14</v>
      </c>
      <c r="J2456">
        <v>119</v>
      </c>
      <c r="K2456">
        <v>53</v>
      </c>
      <c r="L2456">
        <v>13</v>
      </c>
      <c r="M2456">
        <v>961</v>
      </c>
      <c r="N2456">
        <v>206</v>
      </c>
      <c r="O2456">
        <v>106</v>
      </c>
      <c r="P2456" s="1" t="s">
        <v>17</v>
      </c>
    </row>
    <row r="2457" spans="1:16" x14ac:dyDescent="0.55000000000000004">
      <c r="A2457">
        <v>9</v>
      </c>
      <c r="B2457" s="1" t="s">
        <v>225</v>
      </c>
      <c r="C2457">
        <v>102</v>
      </c>
      <c r="D2457">
        <v>11</v>
      </c>
      <c r="E2457">
        <v>2</v>
      </c>
      <c r="F2457">
        <v>0</v>
      </c>
      <c r="G2457">
        <v>9</v>
      </c>
      <c r="H2457">
        <v>9</v>
      </c>
      <c r="I2457">
        <v>4</v>
      </c>
      <c r="J2457">
        <v>9</v>
      </c>
      <c r="K2457">
        <v>9</v>
      </c>
      <c r="L2457">
        <v>4</v>
      </c>
      <c r="M2457">
        <v>331</v>
      </c>
      <c r="N2457">
        <v>331</v>
      </c>
      <c r="O2457">
        <v>165</v>
      </c>
      <c r="P2457" s="1" t="s">
        <v>17</v>
      </c>
    </row>
    <row r="2458" spans="1:16" x14ac:dyDescent="0.55000000000000004">
      <c r="A2458">
        <v>9</v>
      </c>
      <c r="B2458" s="1" t="s">
        <v>226</v>
      </c>
      <c r="C2458">
        <v>332</v>
      </c>
      <c r="D2458">
        <v>53</v>
      </c>
      <c r="E2458">
        <v>4</v>
      </c>
      <c r="F2458">
        <v>0</v>
      </c>
      <c r="G2458">
        <v>4</v>
      </c>
      <c r="H2458">
        <v>4</v>
      </c>
      <c r="I2458">
        <v>1</v>
      </c>
      <c r="J2458">
        <v>0</v>
      </c>
      <c r="K2458">
        <v>2</v>
      </c>
      <c r="L2458">
        <v>0</v>
      </c>
      <c r="M2458">
        <v>669</v>
      </c>
      <c r="N2458">
        <v>235</v>
      </c>
      <c r="O2458">
        <v>167</v>
      </c>
      <c r="P2458" s="1" t="s">
        <v>17</v>
      </c>
    </row>
    <row r="2459" spans="1:16" x14ac:dyDescent="0.55000000000000004">
      <c r="A2459">
        <v>9</v>
      </c>
      <c r="B2459" s="1" t="s">
        <v>227</v>
      </c>
      <c r="C2459">
        <v>550</v>
      </c>
      <c r="D2459">
        <v>422</v>
      </c>
      <c r="E2459">
        <v>9</v>
      </c>
      <c r="F2459">
        <v>0</v>
      </c>
      <c r="G2459">
        <v>232</v>
      </c>
      <c r="H2459">
        <v>165</v>
      </c>
      <c r="I2459">
        <v>25</v>
      </c>
      <c r="J2459">
        <v>198</v>
      </c>
      <c r="K2459">
        <v>138</v>
      </c>
      <c r="L2459">
        <v>22</v>
      </c>
      <c r="M2459">
        <v>943</v>
      </c>
      <c r="N2459">
        <v>229</v>
      </c>
      <c r="O2459">
        <v>104</v>
      </c>
      <c r="P2459" s="1" t="s">
        <v>17</v>
      </c>
    </row>
    <row r="2460" spans="1:16" x14ac:dyDescent="0.55000000000000004">
      <c r="A2460">
        <v>9</v>
      </c>
      <c r="B2460" s="1" t="s">
        <v>324</v>
      </c>
      <c r="C2460">
        <v>124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s="1" t="s">
        <v>17</v>
      </c>
    </row>
    <row r="2461" spans="1:16" x14ac:dyDescent="0.55000000000000004">
      <c r="A2461">
        <v>9</v>
      </c>
      <c r="B2461" s="1" t="s">
        <v>124</v>
      </c>
      <c r="C2461">
        <v>107</v>
      </c>
      <c r="D2461">
        <v>59</v>
      </c>
      <c r="E2461">
        <v>4</v>
      </c>
      <c r="F2461">
        <v>0</v>
      </c>
      <c r="G2461">
        <v>6</v>
      </c>
      <c r="H2461">
        <v>4</v>
      </c>
      <c r="I2461">
        <v>1</v>
      </c>
      <c r="J2461">
        <v>6</v>
      </c>
      <c r="K2461">
        <v>4</v>
      </c>
      <c r="L2461">
        <v>1</v>
      </c>
      <c r="M2461">
        <v>768</v>
      </c>
      <c r="N2461">
        <v>347</v>
      </c>
      <c r="O2461">
        <v>192</v>
      </c>
      <c r="P2461" s="1" t="s">
        <v>17</v>
      </c>
    </row>
    <row r="2462" spans="1:16" x14ac:dyDescent="0.55000000000000004">
      <c r="A2462">
        <v>9</v>
      </c>
      <c r="B2462" s="1" t="s">
        <v>125</v>
      </c>
      <c r="C2462">
        <v>107</v>
      </c>
      <c r="D2462">
        <v>47</v>
      </c>
      <c r="E2462">
        <v>6</v>
      </c>
      <c r="F2462">
        <v>0</v>
      </c>
      <c r="G2462">
        <v>3</v>
      </c>
      <c r="H2462">
        <v>1</v>
      </c>
      <c r="I2462">
        <v>0</v>
      </c>
      <c r="J2462">
        <v>3</v>
      </c>
      <c r="K2462">
        <v>1</v>
      </c>
      <c r="L2462">
        <v>0</v>
      </c>
      <c r="M2462">
        <v>872</v>
      </c>
      <c r="N2462">
        <v>334</v>
      </c>
      <c r="O2462">
        <v>145</v>
      </c>
      <c r="P2462" s="1" t="s">
        <v>17</v>
      </c>
    </row>
    <row r="2463" spans="1:16" x14ac:dyDescent="0.55000000000000004">
      <c r="A2463">
        <v>9</v>
      </c>
      <c r="B2463" s="1" t="s">
        <v>126</v>
      </c>
      <c r="C2463">
        <v>94</v>
      </c>
      <c r="D2463">
        <v>40</v>
      </c>
      <c r="E2463">
        <v>5</v>
      </c>
      <c r="F2463">
        <v>0</v>
      </c>
      <c r="G2463">
        <v>5</v>
      </c>
      <c r="H2463">
        <v>3</v>
      </c>
      <c r="I2463">
        <v>1</v>
      </c>
      <c r="J2463">
        <v>5</v>
      </c>
      <c r="K2463">
        <v>3</v>
      </c>
      <c r="L2463">
        <v>1</v>
      </c>
      <c r="M2463">
        <v>805</v>
      </c>
      <c r="N2463">
        <v>347</v>
      </c>
      <c r="O2463">
        <v>161</v>
      </c>
      <c r="P2463" s="1" t="s">
        <v>17</v>
      </c>
    </row>
    <row r="2464" spans="1:16" x14ac:dyDescent="0.55000000000000004">
      <c r="A2464">
        <v>9</v>
      </c>
      <c r="B2464" s="1" t="s">
        <v>127</v>
      </c>
      <c r="C2464">
        <v>102</v>
      </c>
      <c r="D2464">
        <v>51</v>
      </c>
      <c r="E2464">
        <v>3</v>
      </c>
      <c r="F2464">
        <v>0</v>
      </c>
      <c r="G2464">
        <v>1</v>
      </c>
      <c r="H2464">
        <v>1</v>
      </c>
      <c r="I2464">
        <v>0</v>
      </c>
      <c r="J2464">
        <v>1</v>
      </c>
      <c r="K2464">
        <v>1</v>
      </c>
      <c r="L2464">
        <v>0</v>
      </c>
      <c r="M2464">
        <v>421</v>
      </c>
      <c r="N2464">
        <v>271</v>
      </c>
      <c r="O2464">
        <v>140</v>
      </c>
      <c r="P2464" s="1" t="s">
        <v>17</v>
      </c>
    </row>
    <row r="2465" spans="1:16" x14ac:dyDescent="0.55000000000000004">
      <c r="A2465">
        <v>9</v>
      </c>
      <c r="B2465" s="1" t="s">
        <v>128</v>
      </c>
      <c r="C2465">
        <v>39</v>
      </c>
      <c r="D2465">
        <v>9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-7</v>
      </c>
      <c r="K2465">
        <v>0</v>
      </c>
      <c r="L2465">
        <v>-3</v>
      </c>
      <c r="M2465">
        <v>526</v>
      </c>
      <c r="N2465">
        <v>526</v>
      </c>
      <c r="O2465">
        <v>263</v>
      </c>
      <c r="P2465" s="1" t="s">
        <v>17</v>
      </c>
    </row>
    <row r="2466" spans="1:16" x14ac:dyDescent="0.55000000000000004">
      <c r="A2466">
        <v>9</v>
      </c>
      <c r="B2466" s="1" t="s">
        <v>129</v>
      </c>
      <c r="C2466">
        <v>585</v>
      </c>
      <c r="D2466">
        <v>329</v>
      </c>
      <c r="E2466">
        <v>16</v>
      </c>
      <c r="F2466">
        <v>0</v>
      </c>
      <c r="G2466">
        <v>295</v>
      </c>
      <c r="H2466">
        <v>121</v>
      </c>
      <c r="I2466">
        <v>18</v>
      </c>
      <c r="J2466">
        <v>295</v>
      </c>
      <c r="K2466">
        <v>121</v>
      </c>
      <c r="L2466">
        <v>18</v>
      </c>
      <c r="M2466">
        <v>1773</v>
      </c>
      <c r="N2466">
        <v>271</v>
      </c>
      <c r="O2466">
        <v>110</v>
      </c>
      <c r="P2466" s="1" t="s">
        <v>17</v>
      </c>
    </row>
    <row r="2467" spans="1:16" x14ac:dyDescent="0.55000000000000004">
      <c r="A2467">
        <v>9</v>
      </c>
      <c r="B2467" s="1" t="s">
        <v>130</v>
      </c>
      <c r="C2467">
        <v>33</v>
      </c>
      <c r="D2467">
        <v>5</v>
      </c>
      <c r="E2467">
        <v>3</v>
      </c>
      <c r="F2467">
        <v>0</v>
      </c>
      <c r="G2467">
        <v>1</v>
      </c>
      <c r="H2467">
        <v>1</v>
      </c>
      <c r="I2467">
        <v>0</v>
      </c>
      <c r="J2467">
        <v>1</v>
      </c>
      <c r="K2467">
        <v>1</v>
      </c>
      <c r="L2467">
        <v>0</v>
      </c>
      <c r="M2467">
        <v>594</v>
      </c>
      <c r="N2467">
        <v>316</v>
      </c>
      <c r="O2467">
        <v>198</v>
      </c>
      <c r="P2467" s="1" t="s">
        <v>17</v>
      </c>
    </row>
    <row r="2468" spans="1:16" x14ac:dyDescent="0.55000000000000004">
      <c r="A2468">
        <v>9</v>
      </c>
      <c r="B2468" s="1" t="s">
        <v>131</v>
      </c>
      <c r="C2468">
        <v>112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s="1" t="s">
        <v>17</v>
      </c>
    </row>
    <row r="2469" spans="1:16" x14ac:dyDescent="0.55000000000000004">
      <c r="A2469">
        <v>9</v>
      </c>
      <c r="B2469" s="1" t="s">
        <v>132</v>
      </c>
      <c r="C2469">
        <v>36</v>
      </c>
      <c r="D2469">
        <v>1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271</v>
      </c>
      <c r="N2469">
        <v>271</v>
      </c>
      <c r="O2469">
        <v>135</v>
      </c>
      <c r="P2469" s="1" t="s">
        <v>17</v>
      </c>
    </row>
    <row r="2470" spans="1:16" x14ac:dyDescent="0.55000000000000004">
      <c r="A2470">
        <v>9</v>
      </c>
      <c r="B2470" s="1" t="s">
        <v>133</v>
      </c>
      <c r="C2470">
        <v>91</v>
      </c>
      <c r="D2470">
        <v>9</v>
      </c>
      <c r="E2470">
        <v>3</v>
      </c>
      <c r="F2470">
        <v>0</v>
      </c>
      <c r="G2470">
        <v>9</v>
      </c>
      <c r="H2470">
        <v>5</v>
      </c>
      <c r="I2470">
        <v>3</v>
      </c>
      <c r="J2470">
        <v>9</v>
      </c>
      <c r="K2470">
        <v>5</v>
      </c>
      <c r="L2470">
        <v>3</v>
      </c>
      <c r="M2470">
        <v>891</v>
      </c>
      <c r="N2470">
        <v>459</v>
      </c>
      <c r="O2470">
        <v>297</v>
      </c>
      <c r="P2470" s="1" t="s">
        <v>17</v>
      </c>
    </row>
    <row r="2471" spans="1:16" x14ac:dyDescent="0.55000000000000004">
      <c r="A2471">
        <v>9</v>
      </c>
      <c r="B2471" s="1" t="s">
        <v>134</v>
      </c>
      <c r="C2471">
        <v>28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s="1" t="s">
        <v>17</v>
      </c>
    </row>
    <row r="2472" spans="1:16" x14ac:dyDescent="0.55000000000000004">
      <c r="A2472">
        <v>9</v>
      </c>
      <c r="B2472" s="1" t="s">
        <v>135</v>
      </c>
      <c r="C2472">
        <v>29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s="1" t="s">
        <v>17</v>
      </c>
    </row>
    <row r="2473" spans="1:16" x14ac:dyDescent="0.55000000000000004">
      <c r="A2473">
        <v>9</v>
      </c>
      <c r="B2473" s="1" t="s">
        <v>136</v>
      </c>
      <c r="C2473">
        <v>93</v>
      </c>
      <c r="D2473">
        <v>72</v>
      </c>
      <c r="E2473">
        <v>9</v>
      </c>
      <c r="F2473">
        <v>0</v>
      </c>
      <c r="G2473">
        <v>63</v>
      </c>
      <c r="H2473">
        <v>27</v>
      </c>
      <c r="I2473">
        <v>7</v>
      </c>
      <c r="J2473">
        <v>63</v>
      </c>
      <c r="K2473">
        <v>27</v>
      </c>
      <c r="L2473">
        <v>7</v>
      </c>
      <c r="M2473">
        <v>1543</v>
      </c>
      <c r="N2473">
        <v>289</v>
      </c>
      <c r="O2473">
        <v>171</v>
      </c>
      <c r="P2473" s="1" t="s">
        <v>17</v>
      </c>
    </row>
    <row r="2474" spans="1:16" x14ac:dyDescent="0.55000000000000004">
      <c r="A2474">
        <v>9</v>
      </c>
      <c r="B2474" s="1" t="s">
        <v>137</v>
      </c>
      <c r="C2474">
        <v>908</v>
      </c>
      <c r="D2474">
        <v>615</v>
      </c>
      <c r="E2474">
        <v>21</v>
      </c>
      <c r="F2474">
        <v>0</v>
      </c>
      <c r="G2474">
        <v>409</v>
      </c>
      <c r="H2474">
        <v>118</v>
      </c>
      <c r="I2474">
        <v>19</v>
      </c>
      <c r="J2474">
        <v>395</v>
      </c>
      <c r="K2474">
        <v>118</v>
      </c>
      <c r="L2474">
        <v>18</v>
      </c>
      <c r="M2474">
        <v>2007</v>
      </c>
      <c r="N2474">
        <v>272</v>
      </c>
      <c r="O2474">
        <v>95</v>
      </c>
      <c r="P2474" s="1" t="s">
        <v>17</v>
      </c>
    </row>
    <row r="2475" spans="1:16" x14ac:dyDescent="0.55000000000000004">
      <c r="A2475">
        <v>9</v>
      </c>
      <c r="B2475" s="1" t="s">
        <v>138</v>
      </c>
      <c r="C2475">
        <v>68</v>
      </c>
      <c r="D2475">
        <v>19</v>
      </c>
      <c r="E2475">
        <v>3</v>
      </c>
      <c r="F2475">
        <v>0</v>
      </c>
      <c r="G2475">
        <v>3</v>
      </c>
      <c r="H2475">
        <v>3</v>
      </c>
      <c r="I2475">
        <v>1</v>
      </c>
      <c r="J2475">
        <v>3</v>
      </c>
      <c r="K2475">
        <v>3</v>
      </c>
      <c r="L2475">
        <v>1</v>
      </c>
      <c r="M2475">
        <v>560</v>
      </c>
      <c r="N2475">
        <v>289</v>
      </c>
      <c r="O2475">
        <v>186</v>
      </c>
      <c r="P2475" s="1" t="s">
        <v>17</v>
      </c>
    </row>
    <row r="2476" spans="1:16" x14ac:dyDescent="0.55000000000000004">
      <c r="A2476">
        <v>9</v>
      </c>
      <c r="B2476" s="1" t="s">
        <v>139</v>
      </c>
      <c r="C2476">
        <v>30</v>
      </c>
      <c r="D2476">
        <v>1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271</v>
      </c>
      <c r="N2476">
        <v>271</v>
      </c>
      <c r="O2476">
        <v>135</v>
      </c>
      <c r="P2476" s="1" t="s">
        <v>17</v>
      </c>
    </row>
    <row r="2477" spans="1:16" x14ac:dyDescent="0.55000000000000004">
      <c r="A2477">
        <v>9</v>
      </c>
      <c r="B2477" s="1" t="s">
        <v>325</v>
      </c>
      <c r="C2477">
        <v>106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s="1" t="s">
        <v>17</v>
      </c>
    </row>
    <row r="2478" spans="1:16" x14ac:dyDescent="0.55000000000000004">
      <c r="A2478">
        <v>9</v>
      </c>
      <c r="B2478" s="1" t="s">
        <v>140</v>
      </c>
      <c r="C2478">
        <v>73</v>
      </c>
      <c r="D2478">
        <v>9</v>
      </c>
      <c r="E2478">
        <v>3</v>
      </c>
      <c r="F2478">
        <v>0</v>
      </c>
      <c r="G2478">
        <v>8</v>
      </c>
      <c r="H2478">
        <v>8</v>
      </c>
      <c r="I2478">
        <v>2</v>
      </c>
      <c r="J2478">
        <v>8</v>
      </c>
      <c r="K2478">
        <v>8</v>
      </c>
      <c r="L2478">
        <v>2</v>
      </c>
      <c r="M2478">
        <v>560</v>
      </c>
      <c r="N2478">
        <v>289</v>
      </c>
      <c r="O2478">
        <v>186</v>
      </c>
      <c r="P2478" s="1" t="s">
        <v>17</v>
      </c>
    </row>
    <row r="2479" spans="1:16" x14ac:dyDescent="0.55000000000000004">
      <c r="A2479">
        <v>9</v>
      </c>
      <c r="B2479" s="1" t="s">
        <v>141</v>
      </c>
      <c r="C2479">
        <v>38</v>
      </c>
      <c r="D2479">
        <v>3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271</v>
      </c>
      <c r="N2479">
        <v>271</v>
      </c>
      <c r="O2479">
        <v>135</v>
      </c>
      <c r="P2479" s="1" t="s">
        <v>17</v>
      </c>
    </row>
    <row r="2480" spans="1:16" x14ac:dyDescent="0.55000000000000004">
      <c r="A2480">
        <v>9</v>
      </c>
      <c r="B2480" s="1" t="s">
        <v>228</v>
      </c>
      <c r="C2480">
        <v>48</v>
      </c>
      <c r="D2480">
        <v>10</v>
      </c>
      <c r="E2480">
        <v>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481</v>
      </c>
      <c r="N2480">
        <v>338</v>
      </c>
      <c r="O2480">
        <v>160</v>
      </c>
      <c r="P2480" s="1" t="s">
        <v>17</v>
      </c>
    </row>
    <row r="2481" spans="1:16" x14ac:dyDescent="0.55000000000000004">
      <c r="A2481">
        <v>9</v>
      </c>
      <c r="B2481" s="1" t="s">
        <v>229</v>
      </c>
      <c r="C2481">
        <v>32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s="1" t="s">
        <v>17</v>
      </c>
    </row>
    <row r="2482" spans="1:16" x14ac:dyDescent="0.55000000000000004">
      <c r="A2482">
        <v>9</v>
      </c>
      <c r="B2482" s="1" t="s">
        <v>142</v>
      </c>
      <c r="C2482">
        <v>91</v>
      </c>
      <c r="D2482">
        <v>38</v>
      </c>
      <c r="E2482">
        <v>5</v>
      </c>
      <c r="F2482">
        <v>0</v>
      </c>
      <c r="G2482">
        <v>22</v>
      </c>
      <c r="H2482">
        <v>12</v>
      </c>
      <c r="I2482">
        <v>4</v>
      </c>
      <c r="J2482">
        <v>22</v>
      </c>
      <c r="K2482">
        <v>12</v>
      </c>
      <c r="L2482">
        <v>4</v>
      </c>
      <c r="M2482">
        <v>849</v>
      </c>
      <c r="N2482">
        <v>289</v>
      </c>
      <c r="O2482">
        <v>169</v>
      </c>
      <c r="P2482" s="1" t="s">
        <v>17</v>
      </c>
    </row>
    <row r="2483" spans="1:16" x14ac:dyDescent="0.55000000000000004">
      <c r="A2483">
        <v>9</v>
      </c>
      <c r="B2483" s="1" t="s">
        <v>143</v>
      </c>
      <c r="C2483">
        <v>224</v>
      </c>
      <c r="D2483">
        <v>307</v>
      </c>
      <c r="E2483">
        <v>12</v>
      </c>
      <c r="F2483">
        <v>0</v>
      </c>
      <c r="G2483">
        <v>161</v>
      </c>
      <c r="H2483">
        <v>67</v>
      </c>
      <c r="I2483">
        <v>13</v>
      </c>
      <c r="J2483">
        <v>116</v>
      </c>
      <c r="K2483">
        <v>50</v>
      </c>
      <c r="L2483">
        <v>9</v>
      </c>
      <c r="M2483">
        <v>1703</v>
      </c>
      <c r="N2483">
        <v>272</v>
      </c>
      <c r="O2483">
        <v>141</v>
      </c>
      <c r="P2483" s="1" t="s">
        <v>17</v>
      </c>
    </row>
    <row r="2484" spans="1:16" x14ac:dyDescent="0.55000000000000004">
      <c r="A2484">
        <v>9</v>
      </c>
      <c r="B2484" s="1" t="s">
        <v>326</v>
      </c>
      <c r="C2484">
        <v>215</v>
      </c>
      <c r="D2484">
        <v>80</v>
      </c>
      <c r="E2484">
        <v>3</v>
      </c>
      <c r="F2484">
        <v>0</v>
      </c>
      <c r="G2484">
        <v>61</v>
      </c>
      <c r="H2484">
        <v>39</v>
      </c>
      <c r="I2484">
        <v>20</v>
      </c>
      <c r="J2484">
        <v>61</v>
      </c>
      <c r="K2484">
        <v>39</v>
      </c>
      <c r="L2484">
        <v>20</v>
      </c>
      <c r="M2484">
        <v>358</v>
      </c>
      <c r="N2484">
        <v>288</v>
      </c>
      <c r="O2484">
        <v>119</v>
      </c>
      <c r="P2484" s="1" t="s">
        <v>17</v>
      </c>
    </row>
    <row r="2485" spans="1:16" x14ac:dyDescent="0.55000000000000004">
      <c r="A2485">
        <v>9</v>
      </c>
      <c r="B2485" s="1" t="s">
        <v>144</v>
      </c>
      <c r="C2485">
        <v>108</v>
      </c>
      <c r="D2485">
        <v>44</v>
      </c>
      <c r="E2485">
        <v>5</v>
      </c>
      <c r="F2485">
        <v>0</v>
      </c>
      <c r="G2485">
        <v>35</v>
      </c>
      <c r="H2485">
        <v>24</v>
      </c>
      <c r="I2485">
        <v>7</v>
      </c>
      <c r="J2485">
        <v>35</v>
      </c>
      <c r="K2485">
        <v>24</v>
      </c>
      <c r="L2485">
        <v>7</v>
      </c>
      <c r="M2485">
        <v>1084</v>
      </c>
      <c r="N2485">
        <v>289</v>
      </c>
      <c r="O2485">
        <v>216</v>
      </c>
      <c r="P2485" s="1" t="s">
        <v>17</v>
      </c>
    </row>
    <row r="2486" spans="1:16" x14ac:dyDescent="0.55000000000000004">
      <c r="A2486">
        <v>9</v>
      </c>
      <c r="B2486" s="1" t="s">
        <v>230</v>
      </c>
      <c r="C2486">
        <v>38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s="1" t="s">
        <v>17</v>
      </c>
    </row>
    <row r="2487" spans="1:16" x14ac:dyDescent="0.55000000000000004">
      <c r="A2487">
        <v>9</v>
      </c>
      <c r="B2487" s="1" t="s">
        <v>231</v>
      </c>
      <c r="C2487">
        <v>28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s="1" t="s">
        <v>17</v>
      </c>
    </row>
    <row r="2488" spans="1:16" x14ac:dyDescent="0.55000000000000004">
      <c r="A2488">
        <v>9</v>
      </c>
      <c r="B2488" s="1" t="s">
        <v>232</v>
      </c>
      <c r="C2488">
        <v>49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s="1" t="s">
        <v>17</v>
      </c>
    </row>
    <row r="2489" spans="1:16" x14ac:dyDescent="0.55000000000000004">
      <c r="A2489">
        <v>9</v>
      </c>
      <c r="B2489" s="1" t="s">
        <v>327</v>
      </c>
      <c r="C2489">
        <v>167</v>
      </c>
      <c r="D2489">
        <v>17</v>
      </c>
      <c r="E2489">
        <v>2</v>
      </c>
      <c r="F2489">
        <v>0</v>
      </c>
      <c r="G2489">
        <v>17</v>
      </c>
      <c r="H2489">
        <v>17</v>
      </c>
      <c r="I2489">
        <v>8</v>
      </c>
      <c r="J2489">
        <v>17</v>
      </c>
      <c r="K2489">
        <v>17</v>
      </c>
      <c r="L2489">
        <v>8</v>
      </c>
      <c r="M2489">
        <v>351</v>
      </c>
      <c r="N2489">
        <v>351</v>
      </c>
      <c r="O2489">
        <v>175</v>
      </c>
      <c r="P2489" s="1" t="s">
        <v>17</v>
      </c>
    </row>
    <row r="2490" spans="1:16" x14ac:dyDescent="0.55000000000000004">
      <c r="A2490">
        <v>9</v>
      </c>
      <c r="B2490" s="1" t="s">
        <v>328</v>
      </c>
      <c r="C2490">
        <v>214</v>
      </c>
      <c r="D2490">
        <v>105</v>
      </c>
      <c r="E2490">
        <v>4</v>
      </c>
      <c r="F2490">
        <v>0</v>
      </c>
      <c r="G2490">
        <v>77</v>
      </c>
      <c r="H2490">
        <v>58</v>
      </c>
      <c r="I2490">
        <v>19</v>
      </c>
      <c r="J2490">
        <v>74</v>
      </c>
      <c r="K2490">
        <v>55</v>
      </c>
      <c r="L2490">
        <v>18</v>
      </c>
      <c r="M2490">
        <v>459</v>
      </c>
      <c r="N2490">
        <v>303</v>
      </c>
      <c r="O2490">
        <v>114</v>
      </c>
      <c r="P2490" s="1" t="s">
        <v>17</v>
      </c>
    </row>
    <row r="2491" spans="1:16" x14ac:dyDescent="0.55000000000000004">
      <c r="A2491">
        <v>9</v>
      </c>
      <c r="B2491" s="1" t="s">
        <v>329</v>
      </c>
      <c r="C2491">
        <v>867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s="1" t="s">
        <v>17</v>
      </c>
    </row>
    <row r="2492" spans="1:16" x14ac:dyDescent="0.55000000000000004">
      <c r="A2492">
        <v>9</v>
      </c>
      <c r="B2492" s="1" t="s">
        <v>330</v>
      </c>
      <c r="C2492">
        <v>160</v>
      </c>
      <c r="D2492">
        <v>72</v>
      </c>
      <c r="E2492">
        <v>3</v>
      </c>
      <c r="F2492">
        <v>0</v>
      </c>
      <c r="G2492">
        <v>41</v>
      </c>
      <c r="H2492">
        <v>28</v>
      </c>
      <c r="I2492">
        <v>13</v>
      </c>
      <c r="J2492">
        <v>41</v>
      </c>
      <c r="K2492">
        <v>28</v>
      </c>
      <c r="L2492">
        <v>13</v>
      </c>
      <c r="M2492">
        <v>431</v>
      </c>
      <c r="N2492">
        <v>282</v>
      </c>
      <c r="O2492">
        <v>143</v>
      </c>
      <c r="P2492" s="1" t="s">
        <v>17</v>
      </c>
    </row>
    <row r="2493" spans="1:16" x14ac:dyDescent="0.55000000000000004">
      <c r="A2493">
        <v>9</v>
      </c>
      <c r="B2493" s="1" t="s">
        <v>331</v>
      </c>
      <c r="C2493">
        <v>101</v>
      </c>
      <c r="D2493">
        <v>4</v>
      </c>
      <c r="E2493">
        <v>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32</v>
      </c>
      <c r="N2493">
        <v>32</v>
      </c>
      <c r="O2493">
        <v>16</v>
      </c>
      <c r="P2493" s="1" t="s">
        <v>17</v>
      </c>
    </row>
    <row r="2494" spans="1:16" x14ac:dyDescent="0.55000000000000004">
      <c r="A2494">
        <v>9</v>
      </c>
      <c r="B2494" s="1" t="s">
        <v>332</v>
      </c>
      <c r="C2494">
        <v>97</v>
      </c>
      <c r="D2494">
        <v>4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133</v>
      </c>
      <c r="N2494">
        <v>133</v>
      </c>
      <c r="O2494">
        <v>66</v>
      </c>
      <c r="P2494" s="1" t="s">
        <v>17</v>
      </c>
    </row>
    <row r="2495" spans="1:16" x14ac:dyDescent="0.55000000000000004">
      <c r="A2495">
        <v>9</v>
      </c>
      <c r="B2495" s="1" t="s">
        <v>333</v>
      </c>
      <c r="C2495">
        <v>842</v>
      </c>
      <c r="D2495">
        <v>337</v>
      </c>
      <c r="E2495">
        <v>7</v>
      </c>
      <c r="F2495">
        <v>0</v>
      </c>
      <c r="G2495">
        <v>285</v>
      </c>
      <c r="H2495">
        <v>179</v>
      </c>
      <c r="I2495">
        <v>40</v>
      </c>
      <c r="J2495">
        <v>283</v>
      </c>
      <c r="K2495">
        <v>179</v>
      </c>
      <c r="L2495">
        <v>40</v>
      </c>
      <c r="M2495">
        <v>486</v>
      </c>
      <c r="N2495">
        <v>282</v>
      </c>
      <c r="O2495">
        <v>69</v>
      </c>
      <c r="P2495" s="1" t="s">
        <v>17</v>
      </c>
    </row>
    <row r="2496" spans="1:16" x14ac:dyDescent="0.55000000000000004">
      <c r="A2496">
        <v>9</v>
      </c>
      <c r="B2496" s="1" t="s">
        <v>145</v>
      </c>
      <c r="C2496">
        <v>526</v>
      </c>
      <c r="D2496">
        <v>261</v>
      </c>
      <c r="E2496">
        <v>18</v>
      </c>
      <c r="F2496">
        <v>0</v>
      </c>
      <c r="G2496">
        <v>180</v>
      </c>
      <c r="H2496">
        <v>53</v>
      </c>
      <c r="I2496">
        <v>10</v>
      </c>
      <c r="J2496">
        <v>179</v>
      </c>
      <c r="K2496">
        <v>53</v>
      </c>
      <c r="L2496">
        <v>9</v>
      </c>
      <c r="M2496">
        <v>1890</v>
      </c>
      <c r="N2496">
        <v>300</v>
      </c>
      <c r="O2496">
        <v>105</v>
      </c>
      <c r="P2496" s="1" t="s">
        <v>17</v>
      </c>
    </row>
    <row r="2497" spans="1:16" x14ac:dyDescent="0.55000000000000004">
      <c r="A2497">
        <v>9</v>
      </c>
      <c r="B2497" s="1" t="s">
        <v>233</v>
      </c>
      <c r="C2497">
        <v>84</v>
      </c>
      <c r="D2497">
        <v>7</v>
      </c>
      <c r="E2497">
        <v>2</v>
      </c>
      <c r="F2497">
        <v>0</v>
      </c>
      <c r="G2497">
        <v>6</v>
      </c>
      <c r="H2497">
        <v>6</v>
      </c>
      <c r="I2497">
        <v>3</v>
      </c>
      <c r="J2497">
        <v>6</v>
      </c>
      <c r="K2497">
        <v>6</v>
      </c>
      <c r="L2497">
        <v>3</v>
      </c>
      <c r="M2497">
        <v>268</v>
      </c>
      <c r="N2497">
        <v>268</v>
      </c>
      <c r="O2497">
        <v>134</v>
      </c>
      <c r="P2497" s="1" t="s">
        <v>17</v>
      </c>
    </row>
    <row r="2498" spans="1:16" x14ac:dyDescent="0.55000000000000004">
      <c r="A2498">
        <v>9</v>
      </c>
      <c r="B2498" s="1" t="s">
        <v>234</v>
      </c>
      <c r="C2498">
        <v>64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s="1" t="s">
        <v>17</v>
      </c>
    </row>
    <row r="2499" spans="1:16" x14ac:dyDescent="0.55000000000000004">
      <c r="A2499">
        <v>9</v>
      </c>
      <c r="B2499" s="1" t="s">
        <v>146</v>
      </c>
      <c r="C2499">
        <v>77</v>
      </c>
      <c r="D2499">
        <v>2</v>
      </c>
      <c r="E2499">
        <v>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271</v>
      </c>
      <c r="N2499">
        <v>271</v>
      </c>
      <c r="O2499">
        <v>135</v>
      </c>
      <c r="P2499" s="1" t="s">
        <v>17</v>
      </c>
    </row>
    <row r="2500" spans="1:16" x14ac:dyDescent="0.55000000000000004">
      <c r="A2500">
        <v>9</v>
      </c>
      <c r="B2500" s="1" t="s">
        <v>235</v>
      </c>
      <c r="C2500">
        <v>203</v>
      </c>
      <c r="D2500">
        <v>14</v>
      </c>
      <c r="E2500">
        <v>3</v>
      </c>
      <c r="F2500">
        <v>0</v>
      </c>
      <c r="G2500">
        <v>12</v>
      </c>
      <c r="H2500">
        <v>11</v>
      </c>
      <c r="I2500">
        <v>4</v>
      </c>
      <c r="J2500">
        <v>12</v>
      </c>
      <c r="K2500">
        <v>11</v>
      </c>
      <c r="L2500">
        <v>4</v>
      </c>
      <c r="M2500">
        <v>327</v>
      </c>
      <c r="N2500">
        <v>184</v>
      </c>
      <c r="O2500">
        <v>109</v>
      </c>
      <c r="P2500" s="1" t="s">
        <v>17</v>
      </c>
    </row>
    <row r="2501" spans="1:16" x14ac:dyDescent="0.55000000000000004">
      <c r="A2501">
        <v>9</v>
      </c>
      <c r="B2501" s="1" t="s">
        <v>147</v>
      </c>
      <c r="C2501">
        <v>156</v>
      </c>
      <c r="D2501">
        <v>22</v>
      </c>
      <c r="E2501">
        <v>6</v>
      </c>
      <c r="F2501">
        <v>0</v>
      </c>
      <c r="G2501">
        <v>3</v>
      </c>
      <c r="H2501">
        <v>1</v>
      </c>
      <c r="I2501">
        <v>0</v>
      </c>
      <c r="J2501">
        <v>3</v>
      </c>
      <c r="K2501">
        <v>1</v>
      </c>
      <c r="L2501">
        <v>0</v>
      </c>
      <c r="M2501">
        <v>1137</v>
      </c>
      <c r="N2501">
        <v>341</v>
      </c>
      <c r="O2501">
        <v>189</v>
      </c>
      <c r="P2501" s="1" t="s">
        <v>17</v>
      </c>
    </row>
    <row r="2502" spans="1:16" x14ac:dyDescent="0.55000000000000004">
      <c r="A2502">
        <v>9</v>
      </c>
      <c r="B2502" s="1" t="s">
        <v>148</v>
      </c>
      <c r="C2502">
        <v>1263</v>
      </c>
      <c r="D2502">
        <v>1267</v>
      </c>
      <c r="E2502">
        <v>17</v>
      </c>
      <c r="F2502">
        <v>0</v>
      </c>
      <c r="G2502">
        <v>741</v>
      </c>
      <c r="H2502">
        <v>302</v>
      </c>
      <c r="I2502">
        <v>43</v>
      </c>
      <c r="J2502">
        <v>670</v>
      </c>
      <c r="K2502">
        <v>272</v>
      </c>
      <c r="L2502">
        <v>39</v>
      </c>
      <c r="M2502">
        <v>1724</v>
      </c>
      <c r="N2502">
        <v>271</v>
      </c>
      <c r="O2502">
        <v>101</v>
      </c>
      <c r="P2502" s="1" t="s">
        <v>17</v>
      </c>
    </row>
    <row r="2503" spans="1:16" x14ac:dyDescent="0.55000000000000004">
      <c r="A2503">
        <v>9</v>
      </c>
      <c r="B2503" s="1" t="s">
        <v>149</v>
      </c>
      <c r="C2503">
        <v>75</v>
      </c>
      <c r="D2503">
        <v>2</v>
      </c>
      <c r="E2503">
        <v>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271</v>
      </c>
      <c r="N2503">
        <v>271</v>
      </c>
      <c r="O2503">
        <v>135</v>
      </c>
      <c r="P2503" s="1" t="s">
        <v>17</v>
      </c>
    </row>
    <row r="2504" spans="1:16" x14ac:dyDescent="0.55000000000000004">
      <c r="A2504">
        <v>9</v>
      </c>
      <c r="B2504" s="1" t="s">
        <v>150</v>
      </c>
      <c r="C2504">
        <v>102</v>
      </c>
      <c r="D2504">
        <v>25</v>
      </c>
      <c r="E2504">
        <v>5</v>
      </c>
      <c r="F2504">
        <v>0</v>
      </c>
      <c r="G2504">
        <v>10</v>
      </c>
      <c r="H2504">
        <v>9</v>
      </c>
      <c r="I2504">
        <v>2</v>
      </c>
      <c r="J2504">
        <v>10</v>
      </c>
      <c r="K2504">
        <v>9</v>
      </c>
      <c r="L2504">
        <v>2</v>
      </c>
      <c r="M2504">
        <v>1190</v>
      </c>
      <c r="N2504">
        <v>410</v>
      </c>
      <c r="O2504">
        <v>238</v>
      </c>
      <c r="P2504" s="1" t="s">
        <v>17</v>
      </c>
    </row>
    <row r="2505" spans="1:16" x14ac:dyDescent="0.55000000000000004">
      <c r="A2505">
        <v>9</v>
      </c>
      <c r="B2505" s="1" t="s">
        <v>334</v>
      </c>
      <c r="C2505">
        <v>28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s="1" t="s">
        <v>17</v>
      </c>
    </row>
    <row r="2506" spans="1:16" x14ac:dyDescent="0.55000000000000004">
      <c r="A2506">
        <v>9</v>
      </c>
      <c r="B2506" s="1" t="s">
        <v>151</v>
      </c>
      <c r="C2506">
        <v>23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s="1" t="s">
        <v>17</v>
      </c>
    </row>
    <row r="2507" spans="1:16" x14ac:dyDescent="0.55000000000000004">
      <c r="A2507">
        <v>9</v>
      </c>
      <c r="B2507" s="1" t="s">
        <v>152</v>
      </c>
      <c r="C2507">
        <v>490</v>
      </c>
      <c r="D2507">
        <v>88</v>
      </c>
      <c r="E2507">
        <v>8</v>
      </c>
      <c r="F2507">
        <v>0</v>
      </c>
      <c r="G2507">
        <v>65</v>
      </c>
      <c r="H2507">
        <v>44</v>
      </c>
      <c r="I2507">
        <v>8</v>
      </c>
      <c r="J2507">
        <v>63</v>
      </c>
      <c r="K2507">
        <v>42</v>
      </c>
      <c r="L2507">
        <v>7</v>
      </c>
      <c r="M2507">
        <v>1224</v>
      </c>
      <c r="N2507">
        <v>271</v>
      </c>
      <c r="O2507">
        <v>153</v>
      </c>
      <c r="P2507" s="1" t="s">
        <v>17</v>
      </c>
    </row>
    <row r="2508" spans="1:16" x14ac:dyDescent="0.55000000000000004">
      <c r="A2508">
        <v>9</v>
      </c>
      <c r="B2508" s="1" t="s">
        <v>153</v>
      </c>
      <c r="C2508">
        <v>63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s="1" t="s">
        <v>17</v>
      </c>
    </row>
    <row r="2509" spans="1:16" x14ac:dyDescent="0.55000000000000004">
      <c r="A2509">
        <v>9</v>
      </c>
      <c r="B2509" s="1" t="s">
        <v>154</v>
      </c>
      <c r="C2509">
        <v>100</v>
      </c>
      <c r="D2509">
        <v>13</v>
      </c>
      <c r="E2509">
        <v>4</v>
      </c>
      <c r="F2509">
        <v>0</v>
      </c>
      <c r="G2509">
        <v>8</v>
      </c>
      <c r="H2509">
        <v>5</v>
      </c>
      <c r="I2509">
        <v>2</v>
      </c>
      <c r="J2509">
        <v>8</v>
      </c>
      <c r="K2509">
        <v>5</v>
      </c>
      <c r="L2509">
        <v>2</v>
      </c>
      <c r="M2509">
        <v>794</v>
      </c>
      <c r="N2509">
        <v>271</v>
      </c>
      <c r="O2509">
        <v>198</v>
      </c>
      <c r="P2509" s="1" t="s">
        <v>17</v>
      </c>
    </row>
    <row r="2510" spans="1:16" x14ac:dyDescent="0.55000000000000004">
      <c r="A2510">
        <v>9</v>
      </c>
      <c r="B2510" s="1" t="s">
        <v>155</v>
      </c>
      <c r="C2510">
        <v>28</v>
      </c>
      <c r="D2510">
        <v>1</v>
      </c>
      <c r="E2510">
        <v>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271</v>
      </c>
      <c r="N2510">
        <v>271</v>
      </c>
      <c r="O2510">
        <v>135</v>
      </c>
      <c r="P2510" s="1" t="s">
        <v>17</v>
      </c>
    </row>
    <row r="2511" spans="1:16" x14ac:dyDescent="0.55000000000000004">
      <c r="A2511">
        <v>9</v>
      </c>
      <c r="B2511" s="1" t="s">
        <v>156</v>
      </c>
      <c r="C2511">
        <v>60</v>
      </c>
      <c r="D2511">
        <v>5</v>
      </c>
      <c r="E2511">
        <v>3</v>
      </c>
      <c r="F2511">
        <v>0</v>
      </c>
      <c r="G2511">
        <v>1</v>
      </c>
      <c r="H2511">
        <v>1</v>
      </c>
      <c r="I2511">
        <v>0</v>
      </c>
      <c r="J2511">
        <v>1</v>
      </c>
      <c r="K2511">
        <v>1</v>
      </c>
      <c r="L2511">
        <v>0</v>
      </c>
      <c r="M2511">
        <v>645</v>
      </c>
      <c r="N2511">
        <v>374</v>
      </c>
      <c r="O2511">
        <v>215</v>
      </c>
      <c r="P2511" s="1" t="s">
        <v>17</v>
      </c>
    </row>
    <row r="2512" spans="1:16" x14ac:dyDescent="0.55000000000000004">
      <c r="A2512">
        <v>9</v>
      </c>
      <c r="B2512" s="1" t="s">
        <v>157</v>
      </c>
      <c r="C2512">
        <v>78</v>
      </c>
      <c r="D2512">
        <v>2</v>
      </c>
      <c r="E2512">
        <v>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271</v>
      </c>
      <c r="N2512">
        <v>271</v>
      </c>
      <c r="O2512">
        <v>135</v>
      </c>
      <c r="P2512" s="1" t="s">
        <v>17</v>
      </c>
    </row>
    <row r="2513" spans="1:16" x14ac:dyDescent="0.55000000000000004">
      <c r="A2513">
        <v>9</v>
      </c>
      <c r="B2513" s="1" t="s">
        <v>158</v>
      </c>
      <c r="C2513">
        <v>863</v>
      </c>
      <c r="D2513">
        <v>535</v>
      </c>
      <c r="E2513">
        <v>14</v>
      </c>
      <c r="F2513">
        <v>0</v>
      </c>
      <c r="G2513">
        <v>279</v>
      </c>
      <c r="H2513">
        <v>91</v>
      </c>
      <c r="I2513">
        <v>19</v>
      </c>
      <c r="J2513">
        <v>227</v>
      </c>
      <c r="K2513">
        <v>79</v>
      </c>
      <c r="L2513">
        <v>16</v>
      </c>
      <c r="M2513">
        <v>1812</v>
      </c>
      <c r="N2513">
        <v>271</v>
      </c>
      <c r="O2513">
        <v>129</v>
      </c>
      <c r="P2513" s="1" t="s">
        <v>17</v>
      </c>
    </row>
    <row r="2514" spans="1:16" x14ac:dyDescent="0.55000000000000004">
      <c r="A2514">
        <v>9</v>
      </c>
      <c r="B2514" s="1" t="s">
        <v>236</v>
      </c>
      <c r="C2514">
        <v>65</v>
      </c>
      <c r="D2514">
        <v>2</v>
      </c>
      <c r="E2514">
        <v>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649</v>
      </c>
      <c r="N2514">
        <v>447</v>
      </c>
      <c r="O2514">
        <v>216</v>
      </c>
      <c r="P2514" s="1" t="s">
        <v>17</v>
      </c>
    </row>
    <row r="2515" spans="1:16" x14ac:dyDescent="0.55000000000000004">
      <c r="A2515">
        <v>9</v>
      </c>
      <c r="B2515" s="1" t="s">
        <v>237</v>
      </c>
      <c r="C2515">
        <v>46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s="1" t="s">
        <v>17</v>
      </c>
    </row>
    <row r="2516" spans="1:16" x14ac:dyDescent="0.55000000000000004">
      <c r="A2516">
        <v>9</v>
      </c>
      <c r="B2516" s="1" t="s">
        <v>159</v>
      </c>
      <c r="C2516">
        <v>64</v>
      </c>
      <c r="D2516">
        <v>4</v>
      </c>
      <c r="E2516">
        <v>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271</v>
      </c>
      <c r="N2516">
        <v>271</v>
      </c>
      <c r="O2516">
        <v>135</v>
      </c>
      <c r="P2516" s="1" t="s">
        <v>17</v>
      </c>
    </row>
    <row r="2517" spans="1:16" x14ac:dyDescent="0.55000000000000004">
      <c r="A2517">
        <v>9</v>
      </c>
      <c r="B2517" s="1" t="s">
        <v>160</v>
      </c>
      <c r="C2517">
        <v>55</v>
      </c>
      <c r="D2517">
        <v>17</v>
      </c>
      <c r="E2517">
        <v>2</v>
      </c>
      <c r="F2517">
        <v>0</v>
      </c>
      <c r="G2517">
        <v>17</v>
      </c>
      <c r="H2517">
        <v>17</v>
      </c>
      <c r="I2517">
        <v>8</v>
      </c>
      <c r="J2517">
        <v>17</v>
      </c>
      <c r="K2517">
        <v>17</v>
      </c>
      <c r="L2517">
        <v>8</v>
      </c>
      <c r="M2517">
        <v>630</v>
      </c>
      <c r="N2517">
        <v>630</v>
      </c>
      <c r="O2517">
        <v>315</v>
      </c>
      <c r="P2517" s="1" t="s">
        <v>17</v>
      </c>
    </row>
    <row r="2518" spans="1:16" x14ac:dyDescent="0.55000000000000004">
      <c r="A2518">
        <v>9</v>
      </c>
      <c r="B2518" s="1" t="s">
        <v>161</v>
      </c>
      <c r="C2518">
        <v>65</v>
      </c>
      <c r="D2518">
        <v>1</v>
      </c>
      <c r="E2518">
        <v>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271</v>
      </c>
      <c r="N2518">
        <v>271</v>
      </c>
      <c r="O2518">
        <v>135</v>
      </c>
      <c r="P2518" s="1" t="s">
        <v>17</v>
      </c>
    </row>
    <row r="2519" spans="1:16" x14ac:dyDescent="0.55000000000000004">
      <c r="A2519">
        <v>9</v>
      </c>
      <c r="B2519" s="1" t="s">
        <v>162</v>
      </c>
      <c r="C2519">
        <v>133</v>
      </c>
      <c r="D2519">
        <v>12</v>
      </c>
      <c r="E2519">
        <v>3</v>
      </c>
      <c r="F2519">
        <v>0</v>
      </c>
      <c r="G2519">
        <v>8</v>
      </c>
      <c r="H2519">
        <v>8</v>
      </c>
      <c r="I2519">
        <v>2</v>
      </c>
      <c r="J2519">
        <v>8</v>
      </c>
      <c r="K2519">
        <v>8</v>
      </c>
      <c r="L2519">
        <v>2</v>
      </c>
      <c r="M2519">
        <v>742</v>
      </c>
      <c r="N2519">
        <v>471</v>
      </c>
      <c r="O2519">
        <v>247</v>
      </c>
      <c r="P2519" s="1" t="s">
        <v>17</v>
      </c>
    </row>
    <row r="2520" spans="1:16" x14ac:dyDescent="0.55000000000000004">
      <c r="A2520">
        <v>9</v>
      </c>
      <c r="B2520" s="1" t="s">
        <v>163</v>
      </c>
      <c r="C2520">
        <v>178</v>
      </c>
      <c r="D2520">
        <v>41</v>
      </c>
      <c r="E2520">
        <v>8</v>
      </c>
      <c r="F2520">
        <v>0</v>
      </c>
      <c r="G2520">
        <v>23</v>
      </c>
      <c r="H2520">
        <v>10</v>
      </c>
      <c r="I2520">
        <v>2</v>
      </c>
      <c r="J2520">
        <v>19</v>
      </c>
      <c r="K2520">
        <v>10</v>
      </c>
      <c r="L2520">
        <v>2</v>
      </c>
      <c r="M2520">
        <v>1198</v>
      </c>
      <c r="N2520">
        <v>338</v>
      </c>
      <c r="O2520">
        <v>149</v>
      </c>
      <c r="P2520" s="1" t="s">
        <v>17</v>
      </c>
    </row>
    <row r="2521" spans="1:16" x14ac:dyDescent="0.55000000000000004">
      <c r="A2521">
        <v>9</v>
      </c>
      <c r="B2521" s="1" t="s">
        <v>335</v>
      </c>
      <c r="C2521">
        <v>71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s="1" t="s">
        <v>17</v>
      </c>
    </row>
    <row r="2522" spans="1:16" x14ac:dyDescent="0.55000000000000004">
      <c r="A2522">
        <v>9</v>
      </c>
      <c r="B2522" s="1" t="s">
        <v>164</v>
      </c>
      <c r="C2522">
        <v>37</v>
      </c>
      <c r="D2522">
        <v>7</v>
      </c>
      <c r="E2522">
        <v>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588</v>
      </c>
      <c r="N2522">
        <v>317</v>
      </c>
      <c r="O2522">
        <v>196</v>
      </c>
      <c r="P2522" s="1" t="s">
        <v>17</v>
      </c>
    </row>
    <row r="2523" spans="1:16" x14ac:dyDescent="0.55000000000000004">
      <c r="A2523">
        <v>9</v>
      </c>
      <c r="B2523" s="1" t="s">
        <v>165</v>
      </c>
      <c r="C2523">
        <v>59</v>
      </c>
      <c r="D2523">
        <v>3</v>
      </c>
      <c r="E2523">
        <v>2</v>
      </c>
      <c r="F2523">
        <v>0</v>
      </c>
      <c r="G2523">
        <v>1</v>
      </c>
      <c r="H2523">
        <v>1</v>
      </c>
      <c r="I2523">
        <v>0</v>
      </c>
      <c r="J2523">
        <v>1</v>
      </c>
      <c r="K2523">
        <v>1</v>
      </c>
      <c r="L2523">
        <v>0</v>
      </c>
      <c r="M2523">
        <v>316</v>
      </c>
      <c r="N2523">
        <v>316</v>
      </c>
      <c r="O2523">
        <v>158</v>
      </c>
      <c r="P2523" s="1" t="s">
        <v>17</v>
      </c>
    </row>
    <row r="2524" spans="1:16" x14ac:dyDescent="0.55000000000000004">
      <c r="A2524">
        <v>9</v>
      </c>
      <c r="B2524" s="1" t="s">
        <v>166</v>
      </c>
      <c r="C2524">
        <v>63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s="1" t="s">
        <v>17</v>
      </c>
    </row>
    <row r="2525" spans="1:16" x14ac:dyDescent="0.55000000000000004">
      <c r="A2525">
        <v>9</v>
      </c>
      <c r="B2525" s="1" t="s">
        <v>167</v>
      </c>
      <c r="C2525">
        <v>133</v>
      </c>
      <c r="D2525">
        <v>19</v>
      </c>
      <c r="E2525">
        <v>5</v>
      </c>
      <c r="F2525">
        <v>0</v>
      </c>
      <c r="G2525">
        <v>5</v>
      </c>
      <c r="H2525">
        <v>4</v>
      </c>
      <c r="I2525">
        <v>1</v>
      </c>
      <c r="J2525">
        <v>3</v>
      </c>
      <c r="K2525">
        <v>2</v>
      </c>
      <c r="L2525">
        <v>0</v>
      </c>
      <c r="M2525">
        <v>688</v>
      </c>
      <c r="N2525">
        <v>271</v>
      </c>
      <c r="O2525">
        <v>137</v>
      </c>
      <c r="P2525" s="1" t="s">
        <v>17</v>
      </c>
    </row>
    <row r="2526" spans="1:16" x14ac:dyDescent="0.55000000000000004">
      <c r="A2526">
        <v>9</v>
      </c>
      <c r="B2526" s="1" t="s">
        <v>168</v>
      </c>
      <c r="C2526">
        <v>75</v>
      </c>
      <c r="D2526">
        <v>4</v>
      </c>
      <c r="E2526">
        <v>3</v>
      </c>
      <c r="F2526">
        <v>0</v>
      </c>
      <c r="G2526">
        <v>1</v>
      </c>
      <c r="H2526">
        <v>1</v>
      </c>
      <c r="I2526">
        <v>0</v>
      </c>
      <c r="J2526">
        <v>1</v>
      </c>
      <c r="K2526">
        <v>1</v>
      </c>
      <c r="L2526">
        <v>0</v>
      </c>
      <c r="M2526">
        <v>569</v>
      </c>
      <c r="N2526">
        <v>316</v>
      </c>
      <c r="O2526">
        <v>189</v>
      </c>
      <c r="P2526" s="1" t="s">
        <v>17</v>
      </c>
    </row>
    <row r="2527" spans="1:16" x14ac:dyDescent="0.55000000000000004">
      <c r="A2527">
        <v>9</v>
      </c>
      <c r="B2527" s="1" t="s">
        <v>169</v>
      </c>
      <c r="C2527">
        <v>84</v>
      </c>
      <c r="D2527">
        <v>4</v>
      </c>
      <c r="E2527">
        <v>3</v>
      </c>
      <c r="F2527">
        <v>0</v>
      </c>
      <c r="G2527">
        <v>1</v>
      </c>
      <c r="H2527">
        <v>1</v>
      </c>
      <c r="I2527">
        <v>0</v>
      </c>
      <c r="J2527">
        <v>1</v>
      </c>
      <c r="K2527">
        <v>1</v>
      </c>
      <c r="L2527">
        <v>0</v>
      </c>
      <c r="M2527">
        <v>421</v>
      </c>
      <c r="N2527">
        <v>271</v>
      </c>
      <c r="O2527">
        <v>140</v>
      </c>
      <c r="P2527" s="1" t="s">
        <v>17</v>
      </c>
    </row>
    <row r="2528" spans="1:16" x14ac:dyDescent="0.55000000000000004">
      <c r="A2528">
        <v>9</v>
      </c>
      <c r="B2528" s="1" t="s">
        <v>170</v>
      </c>
      <c r="C2528">
        <v>75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s="1" t="s">
        <v>17</v>
      </c>
    </row>
    <row r="2529" spans="1:16" x14ac:dyDescent="0.55000000000000004">
      <c r="A2529">
        <v>9</v>
      </c>
      <c r="B2529" s="1" t="s">
        <v>171</v>
      </c>
      <c r="C2529">
        <v>49</v>
      </c>
      <c r="D2529">
        <v>2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320</v>
      </c>
      <c r="N2529">
        <v>320</v>
      </c>
      <c r="O2529">
        <v>160</v>
      </c>
      <c r="P2529" s="1" t="s">
        <v>17</v>
      </c>
    </row>
    <row r="2530" spans="1:16" x14ac:dyDescent="0.55000000000000004">
      <c r="A2530">
        <v>9</v>
      </c>
      <c r="B2530" s="1" t="s">
        <v>172</v>
      </c>
      <c r="C2530">
        <v>75</v>
      </c>
      <c r="D2530">
        <v>22</v>
      </c>
      <c r="E2530">
        <v>3</v>
      </c>
      <c r="F2530">
        <v>0</v>
      </c>
      <c r="G2530">
        <v>15</v>
      </c>
      <c r="H2530">
        <v>15</v>
      </c>
      <c r="I2530">
        <v>5</v>
      </c>
      <c r="J2530">
        <v>14</v>
      </c>
      <c r="K2530">
        <v>14</v>
      </c>
      <c r="L2530">
        <v>4</v>
      </c>
      <c r="M2530">
        <v>700</v>
      </c>
      <c r="N2530">
        <v>429</v>
      </c>
      <c r="O2530">
        <v>233</v>
      </c>
      <c r="P2530" s="1" t="s">
        <v>17</v>
      </c>
    </row>
    <row r="2531" spans="1:16" x14ac:dyDescent="0.55000000000000004">
      <c r="A2531">
        <v>9</v>
      </c>
      <c r="B2531" s="1" t="s">
        <v>173</v>
      </c>
      <c r="C2531">
        <v>87</v>
      </c>
      <c r="D2531">
        <v>24</v>
      </c>
      <c r="E2531">
        <v>4</v>
      </c>
      <c r="F2531">
        <v>0</v>
      </c>
      <c r="G2531">
        <v>16</v>
      </c>
      <c r="H2531">
        <v>16</v>
      </c>
      <c r="I2531">
        <v>4</v>
      </c>
      <c r="J2531">
        <v>16</v>
      </c>
      <c r="K2531">
        <v>16</v>
      </c>
      <c r="L2531">
        <v>4</v>
      </c>
      <c r="M2531">
        <v>624</v>
      </c>
      <c r="N2531">
        <v>271</v>
      </c>
      <c r="O2531">
        <v>156</v>
      </c>
      <c r="P2531" s="1" t="s">
        <v>17</v>
      </c>
    </row>
    <row r="2532" spans="1:16" x14ac:dyDescent="0.55000000000000004">
      <c r="A2532">
        <v>9</v>
      </c>
      <c r="B2532" s="1" t="s">
        <v>174</v>
      </c>
      <c r="C2532">
        <v>356</v>
      </c>
      <c r="D2532">
        <v>365</v>
      </c>
      <c r="E2532">
        <v>9</v>
      </c>
      <c r="F2532">
        <v>0</v>
      </c>
      <c r="G2532">
        <v>243</v>
      </c>
      <c r="H2532">
        <v>235</v>
      </c>
      <c r="I2532">
        <v>27</v>
      </c>
      <c r="J2532">
        <v>241</v>
      </c>
      <c r="K2532">
        <v>233</v>
      </c>
      <c r="L2532">
        <v>26</v>
      </c>
      <c r="M2532">
        <v>1227</v>
      </c>
      <c r="N2532">
        <v>271</v>
      </c>
      <c r="O2532">
        <v>136</v>
      </c>
      <c r="P2532" s="1" t="s">
        <v>17</v>
      </c>
    </row>
    <row r="2533" spans="1:16" x14ac:dyDescent="0.55000000000000004">
      <c r="A2533">
        <v>9</v>
      </c>
      <c r="B2533" s="1" t="s">
        <v>175</v>
      </c>
      <c r="C2533">
        <v>54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s="1" t="s">
        <v>17</v>
      </c>
    </row>
    <row r="2534" spans="1:16" x14ac:dyDescent="0.55000000000000004">
      <c r="A2534">
        <v>9</v>
      </c>
      <c r="B2534" s="1" t="s">
        <v>176</v>
      </c>
      <c r="C2534">
        <v>799</v>
      </c>
      <c r="D2534">
        <v>574</v>
      </c>
      <c r="E2534">
        <v>18</v>
      </c>
      <c r="F2534">
        <v>0</v>
      </c>
      <c r="G2534">
        <v>402</v>
      </c>
      <c r="H2534">
        <v>97</v>
      </c>
      <c r="I2534">
        <v>22</v>
      </c>
      <c r="J2534">
        <v>373</v>
      </c>
      <c r="K2534">
        <v>97</v>
      </c>
      <c r="L2534">
        <v>20</v>
      </c>
      <c r="M2534">
        <v>1909</v>
      </c>
      <c r="N2534">
        <v>235</v>
      </c>
      <c r="O2534">
        <v>106</v>
      </c>
      <c r="P2534" s="1" t="s">
        <v>17</v>
      </c>
    </row>
    <row r="2535" spans="1:16" x14ac:dyDescent="0.55000000000000004">
      <c r="A2535">
        <v>9</v>
      </c>
      <c r="B2535" s="1" t="s">
        <v>177</v>
      </c>
      <c r="C2535">
        <v>76</v>
      </c>
      <c r="D2535">
        <v>44</v>
      </c>
      <c r="E2535">
        <v>3</v>
      </c>
      <c r="F2535">
        <v>0</v>
      </c>
      <c r="G2535">
        <v>36</v>
      </c>
      <c r="H2535">
        <v>35</v>
      </c>
      <c r="I2535">
        <v>12</v>
      </c>
      <c r="J2535">
        <v>36</v>
      </c>
      <c r="K2535">
        <v>35</v>
      </c>
      <c r="L2535">
        <v>12</v>
      </c>
      <c r="M2535">
        <v>546</v>
      </c>
      <c r="N2535">
        <v>514</v>
      </c>
      <c r="O2535">
        <v>182</v>
      </c>
      <c r="P2535" s="1" t="s">
        <v>17</v>
      </c>
    </row>
    <row r="2536" spans="1:16" x14ac:dyDescent="0.55000000000000004">
      <c r="A2536">
        <v>9</v>
      </c>
      <c r="B2536" s="1" t="s">
        <v>178</v>
      </c>
      <c r="C2536">
        <v>126</v>
      </c>
      <c r="D2536">
        <v>69</v>
      </c>
      <c r="E2536">
        <v>7</v>
      </c>
      <c r="F2536">
        <v>0</v>
      </c>
      <c r="G2536">
        <v>48</v>
      </c>
      <c r="H2536">
        <v>16</v>
      </c>
      <c r="I2536">
        <v>6</v>
      </c>
      <c r="J2536">
        <v>48</v>
      </c>
      <c r="K2536">
        <v>16</v>
      </c>
      <c r="L2536">
        <v>6</v>
      </c>
      <c r="M2536">
        <v>1116</v>
      </c>
      <c r="N2536">
        <v>394</v>
      </c>
      <c r="O2536">
        <v>159</v>
      </c>
      <c r="P2536" s="1" t="s">
        <v>17</v>
      </c>
    </row>
    <row r="2537" spans="1:16" x14ac:dyDescent="0.55000000000000004">
      <c r="A2537">
        <v>9</v>
      </c>
      <c r="B2537" s="1" t="s">
        <v>179</v>
      </c>
      <c r="C2537">
        <v>201</v>
      </c>
      <c r="D2537">
        <v>155</v>
      </c>
      <c r="E2537">
        <v>9</v>
      </c>
      <c r="F2537">
        <v>0</v>
      </c>
      <c r="G2537">
        <v>137</v>
      </c>
      <c r="H2537">
        <v>77</v>
      </c>
      <c r="I2537">
        <v>15</v>
      </c>
      <c r="J2537">
        <v>137</v>
      </c>
      <c r="K2537">
        <v>77</v>
      </c>
      <c r="L2537">
        <v>15</v>
      </c>
      <c r="M2537">
        <v>1304</v>
      </c>
      <c r="N2537">
        <v>340</v>
      </c>
      <c r="O2537">
        <v>144</v>
      </c>
      <c r="P2537" s="1" t="s">
        <v>17</v>
      </c>
    </row>
    <row r="2538" spans="1:16" x14ac:dyDescent="0.55000000000000004">
      <c r="A2538">
        <v>9</v>
      </c>
      <c r="B2538" s="1" t="s">
        <v>336</v>
      </c>
      <c r="C2538">
        <v>135</v>
      </c>
      <c r="D2538">
        <v>80</v>
      </c>
      <c r="E2538">
        <v>4</v>
      </c>
      <c r="F2538">
        <v>0</v>
      </c>
      <c r="G2538">
        <v>53</v>
      </c>
      <c r="H2538">
        <v>27</v>
      </c>
      <c r="I2538">
        <v>13</v>
      </c>
      <c r="J2538">
        <v>53</v>
      </c>
      <c r="K2538">
        <v>27</v>
      </c>
      <c r="L2538">
        <v>13</v>
      </c>
      <c r="M2538">
        <v>514</v>
      </c>
      <c r="N2538">
        <v>217</v>
      </c>
      <c r="O2538">
        <v>128</v>
      </c>
      <c r="P2538" s="1" t="s">
        <v>17</v>
      </c>
    </row>
    <row r="2539" spans="1:16" x14ac:dyDescent="0.55000000000000004">
      <c r="A2539">
        <v>9</v>
      </c>
      <c r="B2539" s="1" t="s">
        <v>181</v>
      </c>
      <c r="C2539">
        <v>58</v>
      </c>
      <c r="D2539">
        <v>4</v>
      </c>
      <c r="E2539">
        <v>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271</v>
      </c>
      <c r="N2539">
        <v>271</v>
      </c>
      <c r="O2539">
        <v>135</v>
      </c>
      <c r="P2539" s="1" t="s">
        <v>17</v>
      </c>
    </row>
    <row r="2540" spans="1:16" x14ac:dyDescent="0.55000000000000004">
      <c r="A2540">
        <v>9</v>
      </c>
      <c r="B2540" s="1" t="s">
        <v>182</v>
      </c>
      <c r="C2540">
        <v>124</v>
      </c>
      <c r="D2540">
        <v>30</v>
      </c>
      <c r="E2540">
        <v>5</v>
      </c>
      <c r="F2540">
        <v>0</v>
      </c>
      <c r="G2540">
        <v>20</v>
      </c>
      <c r="H2540">
        <v>15</v>
      </c>
      <c r="I2540">
        <v>4</v>
      </c>
      <c r="J2540">
        <v>20</v>
      </c>
      <c r="K2540">
        <v>15</v>
      </c>
      <c r="L2540">
        <v>4</v>
      </c>
      <c r="M2540">
        <v>1067</v>
      </c>
      <c r="N2540">
        <v>360</v>
      </c>
      <c r="O2540">
        <v>213</v>
      </c>
      <c r="P2540" s="1" t="s">
        <v>17</v>
      </c>
    </row>
    <row r="2541" spans="1:16" x14ac:dyDescent="0.55000000000000004">
      <c r="A2541">
        <v>9</v>
      </c>
      <c r="B2541" s="1" t="s">
        <v>185</v>
      </c>
      <c r="C2541">
        <v>205</v>
      </c>
      <c r="D2541">
        <v>29</v>
      </c>
      <c r="E2541">
        <v>6</v>
      </c>
      <c r="F2541">
        <v>0</v>
      </c>
      <c r="G2541">
        <v>17</v>
      </c>
      <c r="H2541">
        <v>9</v>
      </c>
      <c r="I2541">
        <v>2</v>
      </c>
      <c r="J2541">
        <v>17</v>
      </c>
      <c r="K2541">
        <v>9</v>
      </c>
      <c r="L2541">
        <v>2</v>
      </c>
      <c r="M2541">
        <v>977</v>
      </c>
      <c r="N2541">
        <v>378</v>
      </c>
      <c r="O2541">
        <v>162</v>
      </c>
      <c r="P2541" s="1" t="s">
        <v>17</v>
      </c>
    </row>
    <row r="2542" spans="1:16" x14ac:dyDescent="0.55000000000000004">
      <c r="A2542">
        <v>9</v>
      </c>
      <c r="B2542" s="1" t="s">
        <v>337</v>
      </c>
      <c r="C2542">
        <v>163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s="1" t="s">
        <v>17</v>
      </c>
    </row>
    <row r="2543" spans="1:16" x14ac:dyDescent="0.55000000000000004">
      <c r="A2543">
        <v>9</v>
      </c>
      <c r="B2543" s="1" t="s">
        <v>338</v>
      </c>
      <c r="C2543">
        <v>131</v>
      </c>
      <c r="D2543">
        <v>1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43</v>
      </c>
      <c r="N2543">
        <v>43</v>
      </c>
      <c r="O2543">
        <v>21</v>
      </c>
      <c r="P2543" s="1" t="s">
        <v>17</v>
      </c>
    </row>
    <row r="2544" spans="1:16" x14ac:dyDescent="0.55000000000000004">
      <c r="A2544">
        <v>9</v>
      </c>
      <c r="B2544" s="1" t="s">
        <v>339</v>
      </c>
      <c r="C2544">
        <v>109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s="1" t="s">
        <v>17</v>
      </c>
    </row>
    <row r="2545" spans="1:16" x14ac:dyDescent="0.55000000000000004">
      <c r="A2545">
        <v>9</v>
      </c>
      <c r="B2545" s="1" t="s">
        <v>340</v>
      </c>
      <c r="C2545">
        <v>354</v>
      </c>
      <c r="D2545">
        <v>1</v>
      </c>
      <c r="E2545">
        <v>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32</v>
      </c>
      <c r="N2545">
        <v>32</v>
      </c>
      <c r="O2545">
        <v>16</v>
      </c>
      <c r="P2545" s="1" t="s">
        <v>17</v>
      </c>
    </row>
    <row r="2546" spans="1:16" x14ac:dyDescent="0.55000000000000004">
      <c r="A2546">
        <v>9</v>
      </c>
      <c r="B2546" s="1" t="s">
        <v>186</v>
      </c>
      <c r="C2546">
        <v>81</v>
      </c>
      <c r="D2546">
        <v>11</v>
      </c>
      <c r="E2546">
        <v>3</v>
      </c>
      <c r="F2546">
        <v>0</v>
      </c>
      <c r="G2546">
        <v>5</v>
      </c>
      <c r="H2546">
        <v>5</v>
      </c>
      <c r="I2546">
        <v>1</v>
      </c>
      <c r="J2546">
        <v>5</v>
      </c>
      <c r="K2546">
        <v>5</v>
      </c>
      <c r="L2546">
        <v>1</v>
      </c>
      <c r="M2546">
        <v>493</v>
      </c>
      <c r="N2546">
        <v>271</v>
      </c>
      <c r="O2546">
        <v>164</v>
      </c>
      <c r="P2546" s="1" t="s">
        <v>17</v>
      </c>
    </row>
    <row r="2547" spans="1:16" x14ac:dyDescent="0.55000000000000004">
      <c r="A2547">
        <v>9</v>
      </c>
      <c r="B2547" s="1" t="s">
        <v>187</v>
      </c>
      <c r="C2547">
        <v>29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s="1" t="s">
        <v>17</v>
      </c>
    </row>
    <row r="2548" spans="1:16" x14ac:dyDescent="0.55000000000000004">
      <c r="A2548">
        <v>9</v>
      </c>
      <c r="B2548" s="1" t="s">
        <v>188</v>
      </c>
      <c r="C2548">
        <v>58</v>
      </c>
      <c r="D2548">
        <v>7</v>
      </c>
      <c r="E2548">
        <v>3</v>
      </c>
      <c r="F2548">
        <v>0</v>
      </c>
      <c r="G2548">
        <v>5</v>
      </c>
      <c r="H2548">
        <v>5</v>
      </c>
      <c r="I2548">
        <v>1</v>
      </c>
      <c r="J2548">
        <v>5</v>
      </c>
      <c r="K2548">
        <v>5</v>
      </c>
      <c r="L2548">
        <v>1</v>
      </c>
      <c r="M2548">
        <v>493</v>
      </c>
      <c r="N2548">
        <v>271</v>
      </c>
      <c r="O2548">
        <v>164</v>
      </c>
      <c r="P2548" s="1" t="s">
        <v>17</v>
      </c>
    </row>
    <row r="2549" spans="1:16" x14ac:dyDescent="0.55000000000000004">
      <c r="A2549">
        <v>9</v>
      </c>
      <c r="B2549" s="1" t="s">
        <v>341</v>
      </c>
      <c r="C2549">
        <v>307</v>
      </c>
      <c r="D2549">
        <v>6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168</v>
      </c>
      <c r="N2549">
        <v>168</v>
      </c>
      <c r="O2549">
        <v>84</v>
      </c>
      <c r="P2549" s="1" t="s">
        <v>17</v>
      </c>
    </row>
    <row r="2550" spans="1:16" x14ac:dyDescent="0.55000000000000004">
      <c r="A2550">
        <v>9</v>
      </c>
      <c r="B2550" s="1" t="s">
        <v>189</v>
      </c>
      <c r="C2550">
        <v>341</v>
      </c>
      <c r="D2550">
        <v>340</v>
      </c>
      <c r="E2550">
        <v>6</v>
      </c>
      <c r="F2550">
        <v>0</v>
      </c>
      <c r="G2550">
        <v>79</v>
      </c>
      <c r="H2550">
        <v>31</v>
      </c>
      <c r="I2550">
        <v>13</v>
      </c>
      <c r="J2550">
        <v>6</v>
      </c>
      <c r="K2550">
        <v>31</v>
      </c>
      <c r="L2550">
        <v>1</v>
      </c>
      <c r="M2550">
        <v>999</v>
      </c>
      <c r="N2550">
        <v>271</v>
      </c>
      <c r="O2550">
        <v>166</v>
      </c>
      <c r="P2550" s="1" t="s">
        <v>17</v>
      </c>
    </row>
    <row r="2551" spans="1:16" x14ac:dyDescent="0.55000000000000004">
      <c r="A2551">
        <v>9</v>
      </c>
      <c r="B2551" s="1" t="s">
        <v>190</v>
      </c>
      <c r="C2551">
        <v>105</v>
      </c>
      <c r="D2551">
        <v>30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271</v>
      </c>
      <c r="N2551">
        <v>271</v>
      </c>
      <c r="O2551">
        <v>135</v>
      </c>
      <c r="P2551" s="1" t="s">
        <v>17</v>
      </c>
    </row>
    <row r="2552" spans="1:16" x14ac:dyDescent="0.55000000000000004">
      <c r="A2552">
        <v>9</v>
      </c>
      <c r="B2552" s="1" t="s">
        <v>191</v>
      </c>
      <c r="C2552">
        <v>36</v>
      </c>
      <c r="D2552">
        <v>1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432</v>
      </c>
      <c r="N2552">
        <v>432</v>
      </c>
      <c r="O2552">
        <v>216</v>
      </c>
      <c r="P2552" s="1" t="s">
        <v>17</v>
      </c>
    </row>
    <row r="2553" spans="1:16" x14ac:dyDescent="0.55000000000000004">
      <c r="A2553">
        <v>9</v>
      </c>
      <c r="B2553" s="1" t="s">
        <v>192</v>
      </c>
      <c r="C2553">
        <v>99</v>
      </c>
      <c r="D2553">
        <v>1</v>
      </c>
      <c r="E2553">
        <v>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271</v>
      </c>
      <c r="N2553">
        <v>271</v>
      </c>
      <c r="O2553">
        <v>135</v>
      </c>
      <c r="P2553" s="1" t="s">
        <v>17</v>
      </c>
    </row>
    <row r="2554" spans="1:16" x14ac:dyDescent="0.55000000000000004">
      <c r="A2554">
        <v>9</v>
      </c>
      <c r="B2554" s="1" t="s">
        <v>193</v>
      </c>
      <c r="C2554">
        <v>118</v>
      </c>
      <c r="D2554">
        <v>54</v>
      </c>
      <c r="E2554">
        <v>4</v>
      </c>
      <c r="F2554">
        <v>0</v>
      </c>
      <c r="G2554">
        <v>39</v>
      </c>
      <c r="H2554">
        <v>38</v>
      </c>
      <c r="I2554">
        <v>9</v>
      </c>
      <c r="J2554">
        <v>39</v>
      </c>
      <c r="K2554">
        <v>38</v>
      </c>
      <c r="L2554">
        <v>9</v>
      </c>
      <c r="M2554">
        <v>755</v>
      </c>
      <c r="N2554">
        <v>334</v>
      </c>
      <c r="O2554">
        <v>188</v>
      </c>
      <c r="P2554" s="1" t="s">
        <v>17</v>
      </c>
    </row>
    <row r="2555" spans="1:16" x14ac:dyDescent="0.55000000000000004">
      <c r="A2555">
        <v>10</v>
      </c>
      <c r="B2555" s="1" t="s">
        <v>194</v>
      </c>
      <c r="C2555">
        <v>213</v>
      </c>
      <c r="D2555">
        <v>72</v>
      </c>
      <c r="E2555">
        <v>6</v>
      </c>
      <c r="F2555">
        <v>0</v>
      </c>
      <c r="G2555">
        <v>43</v>
      </c>
      <c r="H2555">
        <v>32</v>
      </c>
      <c r="I2555">
        <v>7</v>
      </c>
      <c r="J2555">
        <v>38</v>
      </c>
      <c r="K2555">
        <v>32</v>
      </c>
      <c r="L2555">
        <v>6</v>
      </c>
      <c r="M2555">
        <v>1085</v>
      </c>
      <c r="N2555">
        <v>679</v>
      </c>
      <c r="O2555">
        <v>180</v>
      </c>
      <c r="P2555" s="1" t="s">
        <v>17</v>
      </c>
    </row>
    <row r="2556" spans="1:16" x14ac:dyDescent="0.55000000000000004">
      <c r="A2556">
        <v>10</v>
      </c>
      <c r="B2556" s="1" t="s">
        <v>195</v>
      </c>
      <c r="C2556">
        <v>275</v>
      </c>
      <c r="D2556">
        <v>95</v>
      </c>
      <c r="E2556">
        <v>6</v>
      </c>
      <c r="F2556">
        <v>0</v>
      </c>
      <c r="G2556">
        <v>38</v>
      </c>
      <c r="H2556">
        <v>24</v>
      </c>
      <c r="I2556">
        <v>6</v>
      </c>
      <c r="J2556">
        <v>16</v>
      </c>
      <c r="K2556">
        <v>11</v>
      </c>
      <c r="L2556">
        <v>2</v>
      </c>
      <c r="M2556">
        <v>1329</v>
      </c>
      <c r="N2556">
        <v>636</v>
      </c>
      <c r="O2556">
        <v>221</v>
      </c>
      <c r="P2556" s="1" t="s">
        <v>17</v>
      </c>
    </row>
    <row r="2557" spans="1:16" x14ac:dyDescent="0.55000000000000004">
      <c r="A2557">
        <v>10</v>
      </c>
      <c r="B2557" s="1" t="s">
        <v>196</v>
      </c>
      <c r="C2557">
        <v>462</v>
      </c>
      <c r="D2557">
        <v>172</v>
      </c>
      <c r="E2557">
        <v>10</v>
      </c>
      <c r="F2557">
        <v>0</v>
      </c>
      <c r="G2557">
        <v>77</v>
      </c>
      <c r="H2557">
        <v>52</v>
      </c>
      <c r="I2557">
        <v>7</v>
      </c>
      <c r="J2557">
        <v>52</v>
      </c>
      <c r="K2557">
        <v>35</v>
      </c>
      <c r="L2557">
        <v>5</v>
      </c>
      <c r="M2557">
        <v>1564</v>
      </c>
      <c r="N2557">
        <v>550</v>
      </c>
      <c r="O2557">
        <v>156</v>
      </c>
      <c r="P2557" s="1" t="s">
        <v>17</v>
      </c>
    </row>
    <row r="2558" spans="1:16" x14ac:dyDescent="0.55000000000000004">
      <c r="A2558">
        <v>10</v>
      </c>
      <c r="B2558" s="1" t="s">
        <v>16</v>
      </c>
      <c r="C2558">
        <v>139</v>
      </c>
      <c r="D2558">
        <v>172</v>
      </c>
      <c r="E2558">
        <v>6</v>
      </c>
      <c r="F2558">
        <v>0</v>
      </c>
      <c r="G2558">
        <v>69</v>
      </c>
      <c r="H2558">
        <v>67</v>
      </c>
      <c r="I2558">
        <v>11</v>
      </c>
      <c r="J2558">
        <v>37</v>
      </c>
      <c r="K2558">
        <v>36</v>
      </c>
      <c r="L2558">
        <v>6</v>
      </c>
      <c r="M2558">
        <v>1388</v>
      </c>
      <c r="N2558">
        <v>685</v>
      </c>
      <c r="O2558">
        <v>231</v>
      </c>
      <c r="P2558" s="1" t="s">
        <v>17</v>
      </c>
    </row>
    <row r="2559" spans="1:16" x14ac:dyDescent="0.55000000000000004">
      <c r="A2559">
        <v>10</v>
      </c>
      <c r="B2559" s="1" t="s">
        <v>18</v>
      </c>
      <c r="C2559">
        <v>359</v>
      </c>
      <c r="D2559">
        <v>584</v>
      </c>
      <c r="E2559">
        <v>9</v>
      </c>
      <c r="F2559">
        <v>0</v>
      </c>
      <c r="G2559">
        <v>280</v>
      </c>
      <c r="H2559">
        <v>260</v>
      </c>
      <c r="I2559">
        <v>31</v>
      </c>
      <c r="J2559">
        <v>197</v>
      </c>
      <c r="K2559">
        <v>190</v>
      </c>
      <c r="L2559">
        <v>21</v>
      </c>
      <c r="M2559">
        <v>1641</v>
      </c>
      <c r="N2559">
        <v>553</v>
      </c>
      <c r="O2559">
        <v>182</v>
      </c>
      <c r="P2559" s="1" t="s">
        <v>17</v>
      </c>
    </row>
    <row r="2560" spans="1:16" x14ac:dyDescent="0.55000000000000004">
      <c r="A2560">
        <v>10</v>
      </c>
      <c r="B2560" s="1" t="s">
        <v>19</v>
      </c>
      <c r="C2560">
        <v>1308</v>
      </c>
      <c r="D2560">
        <v>3463</v>
      </c>
      <c r="E2560">
        <v>78</v>
      </c>
      <c r="F2560">
        <v>0</v>
      </c>
      <c r="G2560">
        <v>1845</v>
      </c>
      <c r="H2560">
        <v>207</v>
      </c>
      <c r="I2560">
        <v>23</v>
      </c>
      <c r="J2560">
        <v>1132</v>
      </c>
      <c r="K2560">
        <v>205</v>
      </c>
      <c r="L2560">
        <v>14</v>
      </c>
      <c r="M2560">
        <v>3335</v>
      </c>
      <c r="N2560">
        <v>232</v>
      </c>
      <c r="O2560">
        <v>42</v>
      </c>
      <c r="P2560" s="1" t="s">
        <v>17</v>
      </c>
    </row>
    <row r="2561" spans="1:16" x14ac:dyDescent="0.55000000000000004">
      <c r="A2561">
        <v>10</v>
      </c>
      <c r="B2561" s="1" t="s">
        <v>197</v>
      </c>
      <c r="C2561">
        <v>52</v>
      </c>
      <c r="D2561">
        <v>2</v>
      </c>
      <c r="E2561">
        <v>2</v>
      </c>
      <c r="F2561">
        <v>0</v>
      </c>
      <c r="G2561">
        <v>0</v>
      </c>
      <c r="H2561">
        <v>0</v>
      </c>
      <c r="I2561">
        <v>0</v>
      </c>
      <c r="J2561">
        <v>-1</v>
      </c>
      <c r="K2561">
        <v>0</v>
      </c>
      <c r="L2561">
        <v>0</v>
      </c>
      <c r="M2561">
        <v>148</v>
      </c>
      <c r="N2561">
        <v>148</v>
      </c>
      <c r="O2561">
        <v>74</v>
      </c>
      <c r="P2561" s="1" t="s">
        <v>17</v>
      </c>
    </row>
    <row r="2562" spans="1:16" x14ac:dyDescent="0.55000000000000004">
      <c r="A2562">
        <v>10</v>
      </c>
      <c r="B2562" s="1" t="s">
        <v>342</v>
      </c>
      <c r="C2562">
        <v>46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s="1" t="s">
        <v>17</v>
      </c>
    </row>
    <row r="2563" spans="1:16" x14ac:dyDescent="0.55000000000000004">
      <c r="A2563">
        <v>10</v>
      </c>
      <c r="B2563" s="1" t="s">
        <v>21</v>
      </c>
      <c r="C2563">
        <v>158</v>
      </c>
      <c r="D2563">
        <v>112</v>
      </c>
      <c r="E2563">
        <v>7</v>
      </c>
      <c r="F2563">
        <v>0</v>
      </c>
      <c r="G2563">
        <v>76</v>
      </c>
      <c r="H2563">
        <v>53</v>
      </c>
      <c r="I2563">
        <v>10</v>
      </c>
      <c r="J2563">
        <v>76</v>
      </c>
      <c r="K2563">
        <v>53</v>
      </c>
      <c r="L2563">
        <v>10</v>
      </c>
      <c r="M2563">
        <v>1536</v>
      </c>
      <c r="N2563">
        <v>553</v>
      </c>
      <c r="O2563">
        <v>219</v>
      </c>
      <c r="P2563" s="1" t="s">
        <v>17</v>
      </c>
    </row>
    <row r="2564" spans="1:16" x14ac:dyDescent="0.55000000000000004">
      <c r="A2564">
        <v>10</v>
      </c>
      <c r="B2564" s="1" t="s">
        <v>198</v>
      </c>
      <c r="C2564">
        <v>32</v>
      </c>
      <c r="D2564">
        <v>2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-2</v>
      </c>
      <c r="K2564">
        <v>0</v>
      </c>
      <c r="L2564">
        <v>-1</v>
      </c>
      <c r="M2564">
        <v>148</v>
      </c>
      <c r="N2564">
        <v>148</v>
      </c>
      <c r="O2564">
        <v>74</v>
      </c>
      <c r="P2564" s="1" t="s">
        <v>17</v>
      </c>
    </row>
    <row r="2565" spans="1:16" x14ac:dyDescent="0.55000000000000004">
      <c r="A2565">
        <v>10</v>
      </c>
      <c r="B2565" s="1" t="s">
        <v>238</v>
      </c>
      <c r="C2565">
        <v>1712</v>
      </c>
      <c r="D2565">
        <v>1212</v>
      </c>
      <c r="E2565">
        <v>19</v>
      </c>
      <c r="F2565">
        <v>0</v>
      </c>
      <c r="G2565">
        <v>1083</v>
      </c>
      <c r="H2565">
        <v>414</v>
      </c>
      <c r="I2565">
        <v>57</v>
      </c>
      <c r="J2565">
        <v>1039</v>
      </c>
      <c r="K2565">
        <v>403</v>
      </c>
      <c r="L2565">
        <v>54</v>
      </c>
      <c r="M2565">
        <v>1910</v>
      </c>
      <c r="N2565">
        <v>396</v>
      </c>
      <c r="O2565">
        <v>100</v>
      </c>
      <c r="P2565" s="1" t="s">
        <v>17</v>
      </c>
    </row>
    <row r="2566" spans="1:16" x14ac:dyDescent="0.55000000000000004">
      <c r="A2566">
        <v>10</v>
      </c>
      <c r="B2566" s="1" t="s">
        <v>343</v>
      </c>
      <c r="C2566">
        <v>56</v>
      </c>
      <c r="D2566">
        <v>24</v>
      </c>
      <c r="E2566">
        <v>2</v>
      </c>
      <c r="F2566">
        <v>0</v>
      </c>
      <c r="G2566">
        <v>13</v>
      </c>
      <c r="H2566">
        <v>13</v>
      </c>
      <c r="I2566">
        <v>6</v>
      </c>
      <c r="J2566">
        <v>13</v>
      </c>
      <c r="K2566">
        <v>13</v>
      </c>
      <c r="L2566">
        <v>6</v>
      </c>
      <c r="M2566">
        <v>132</v>
      </c>
      <c r="N2566">
        <v>132</v>
      </c>
      <c r="O2566">
        <v>66</v>
      </c>
      <c r="P2566" s="1" t="s">
        <v>17</v>
      </c>
    </row>
    <row r="2567" spans="1:16" x14ac:dyDescent="0.55000000000000004">
      <c r="A2567">
        <v>10</v>
      </c>
      <c r="B2567" s="1" t="s">
        <v>344</v>
      </c>
      <c r="C2567">
        <v>86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s="1" t="s">
        <v>17</v>
      </c>
    </row>
    <row r="2568" spans="1:16" x14ac:dyDescent="0.55000000000000004">
      <c r="A2568">
        <v>10</v>
      </c>
      <c r="B2568" s="1" t="s">
        <v>22</v>
      </c>
      <c r="C2568">
        <v>205</v>
      </c>
      <c r="D2568">
        <v>191</v>
      </c>
      <c r="E2568">
        <v>8</v>
      </c>
      <c r="F2568">
        <v>0</v>
      </c>
      <c r="G2568">
        <v>85</v>
      </c>
      <c r="H2568">
        <v>35</v>
      </c>
      <c r="I2568">
        <v>10</v>
      </c>
      <c r="J2568">
        <v>69</v>
      </c>
      <c r="K2568">
        <v>23</v>
      </c>
      <c r="L2568">
        <v>8</v>
      </c>
      <c r="M2568">
        <v>1315</v>
      </c>
      <c r="N2568">
        <v>725</v>
      </c>
      <c r="O2568">
        <v>164</v>
      </c>
      <c r="P2568" s="1" t="s">
        <v>17</v>
      </c>
    </row>
    <row r="2569" spans="1:16" x14ac:dyDescent="0.55000000000000004">
      <c r="A2569">
        <v>10</v>
      </c>
      <c r="B2569" s="1" t="s">
        <v>345</v>
      </c>
      <c r="C2569">
        <v>56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s="1" t="s">
        <v>17</v>
      </c>
    </row>
    <row r="2570" spans="1:16" x14ac:dyDescent="0.55000000000000004">
      <c r="A2570">
        <v>10</v>
      </c>
      <c r="B2570" s="1" t="s">
        <v>346</v>
      </c>
      <c r="C2570">
        <v>104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s="1" t="s">
        <v>17</v>
      </c>
    </row>
    <row r="2571" spans="1:16" x14ac:dyDescent="0.55000000000000004">
      <c r="A2571">
        <v>10</v>
      </c>
      <c r="B2571" s="1" t="s">
        <v>347</v>
      </c>
      <c r="C2571">
        <v>35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s="1" t="s">
        <v>17</v>
      </c>
    </row>
    <row r="2572" spans="1:16" x14ac:dyDescent="0.55000000000000004">
      <c r="A2572">
        <v>10</v>
      </c>
      <c r="B2572" s="1" t="s">
        <v>348</v>
      </c>
      <c r="C2572">
        <v>84</v>
      </c>
      <c r="D2572">
        <v>1</v>
      </c>
      <c r="E2572">
        <v>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213</v>
      </c>
      <c r="N2572">
        <v>213</v>
      </c>
      <c r="O2572">
        <v>106</v>
      </c>
      <c r="P2572" s="1" t="s">
        <v>17</v>
      </c>
    </row>
    <row r="2573" spans="1:16" x14ac:dyDescent="0.55000000000000004">
      <c r="A2573">
        <v>10</v>
      </c>
      <c r="B2573" s="1" t="s">
        <v>199</v>
      </c>
      <c r="C2573">
        <v>489</v>
      </c>
      <c r="D2573">
        <v>484</v>
      </c>
      <c r="E2573">
        <v>13</v>
      </c>
      <c r="F2573">
        <v>0</v>
      </c>
      <c r="G2573">
        <v>336</v>
      </c>
      <c r="H2573">
        <v>153</v>
      </c>
      <c r="I2573">
        <v>25</v>
      </c>
      <c r="J2573">
        <v>301</v>
      </c>
      <c r="K2573">
        <v>145</v>
      </c>
      <c r="L2573">
        <v>23</v>
      </c>
      <c r="M2573">
        <v>1913</v>
      </c>
      <c r="N2573">
        <v>400</v>
      </c>
      <c r="O2573">
        <v>147</v>
      </c>
      <c r="P2573" s="1" t="s">
        <v>17</v>
      </c>
    </row>
    <row r="2574" spans="1:16" x14ac:dyDescent="0.55000000000000004">
      <c r="A2574">
        <v>10</v>
      </c>
      <c r="B2574" s="1" t="s">
        <v>349</v>
      </c>
      <c r="C2574">
        <v>84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s="1" t="s">
        <v>17</v>
      </c>
    </row>
    <row r="2575" spans="1:16" x14ac:dyDescent="0.55000000000000004">
      <c r="A2575">
        <v>10</v>
      </c>
      <c r="B2575" s="1" t="s">
        <v>350</v>
      </c>
      <c r="C2575">
        <v>130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s="1" t="s">
        <v>17</v>
      </c>
    </row>
    <row r="2576" spans="1:16" x14ac:dyDescent="0.55000000000000004">
      <c r="A2576">
        <v>10</v>
      </c>
      <c r="B2576" s="1" t="s">
        <v>23</v>
      </c>
      <c r="C2576">
        <v>884</v>
      </c>
      <c r="D2576">
        <v>1577</v>
      </c>
      <c r="E2576">
        <v>37</v>
      </c>
      <c r="F2576">
        <v>0</v>
      </c>
      <c r="G2576">
        <v>861</v>
      </c>
      <c r="H2576">
        <v>221</v>
      </c>
      <c r="I2576">
        <v>23</v>
      </c>
      <c r="J2576">
        <v>559</v>
      </c>
      <c r="K2576">
        <v>217</v>
      </c>
      <c r="L2576">
        <v>15</v>
      </c>
      <c r="M2576">
        <v>2976</v>
      </c>
      <c r="N2576">
        <v>266</v>
      </c>
      <c r="O2576">
        <v>80</v>
      </c>
      <c r="P2576" s="1" t="s">
        <v>17</v>
      </c>
    </row>
    <row r="2577" spans="1:16" x14ac:dyDescent="0.55000000000000004">
      <c r="A2577">
        <v>10</v>
      </c>
      <c r="B2577" s="1" t="s">
        <v>351</v>
      </c>
      <c r="C2577">
        <v>441</v>
      </c>
      <c r="D2577">
        <v>86</v>
      </c>
      <c r="E2577">
        <v>2</v>
      </c>
      <c r="F2577">
        <v>0</v>
      </c>
      <c r="G2577">
        <v>70</v>
      </c>
      <c r="H2577">
        <v>70</v>
      </c>
      <c r="I2577">
        <v>35</v>
      </c>
      <c r="J2577">
        <v>60</v>
      </c>
      <c r="K2577">
        <v>60</v>
      </c>
      <c r="L2577">
        <v>30</v>
      </c>
      <c r="M2577">
        <v>158</v>
      </c>
      <c r="N2577">
        <v>158</v>
      </c>
      <c r="O2577">
        <v>79</v>
      </c>
      <c r="P2577" s="1" t="s">
        <v>17</v>
      </c>
    </row>
    <row r="2578" spans="1:16" x14ac:dyDescent="0.55000000000000004">
      <c r="A2578">
        <v>10</v>
      </c>
      <c r="B2578" s="1" t="s">
        <v>200</v>
      </c>
      <c r="C2578">
        <v>41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s="1" t="s">
        <v>17</v>
      </c>
    </row>
    <row r="2579" spans="1:16" x14ac:dyDescent="0.55000000000000004">
      <c r="A2579">
        <v>10</v>
      </c>
      <c r="B2579" s="1" t="s">
        <v>24</v>
      </c>
      <c r="C2579">
        <v>392</v>
      </c>
      <c r="D2579">
        <v>531</v>
      </c>
      <c r="E2579">
        <v>19</v>
      </c>
      <c r="F2579">
        <v>0</v>
      </c>
      <c r="G2579">
        <v>351</v>
      </c>
      <c r="H2579">
        <v>75</v>
      </c>
      <c r="I2579">
        <v>18</v>
      </c>
      <c r="J2579">
        <v>335</v>
      </c>
      <c r="K2579">
        <v>75</v>
      </c>
      <c r="L2579">
        <v>17</v>
      </c>
      <c r="M2579">
        <v>2462</v>
      </c>
      <c r="N2579">
        <v>371</v>
      </c>
      <c r="O2579">
        <v>129</v>
      </c>
      <c r="P2579" s="1" t="s">
        <v>17</v>
      </c>
    </row>
    <row r="2580" spans="1:16" x14ac:dyDescent="0.55000000000000004">
      <c r="A2580">
        <v>10</v>
      </c>
      <c r="B2580" s="1" t="s">
        <v>201</v>
      </c>
      <c r="C2580">
        <v>394</v>
      </c>
      <c r="D2580">
        <v>277</v>
      </c>
      <c r="E2580">
        <v>10</v>
      </c>
      <c r="F2580">
        <v>0</v>
      </c>
      <c r="G2580">
        <v>240</v>
      </c>
      <c r="H2580">
        <v>216</v>
      </c>
      <c r="I2580">
        <v>24</v>
      </c>
      <c r="J2580">
        <v>238</v>
      </c>
      <c r="K2580">
        <v>216</v>
      </c>
      <c r="L2580">
        <v>23</v>
      </c>
      <c r="M2580">
        <v>1702</v>
      </c>
      <c r="N2580">
        <v>400</v>
      </c>
      <c r="O2580">
        <v>170</v>
      </c>
      <c r="P2580" s="1" t="s">
        <v>17</v>
      </c>
    </row>
    <row r="2581" spans="1:16" x14ac:dyDescent="0.55000000000000004">
      <c r="A2581">
        <v>10</v>
      </c>
      <c r="B2581" s="1" t="s">
        <v>239</v>
      </c>
      <c r="C2581">
        <v>52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s="1" t="s">
        <v>17</v>
      </c>
    </row>
    <row r="2582" spans="1:16" x14ac:dyDescent="0.55000000000000004">
      <c r="A2582">
        <v>10</v>
      </c>
      <c r="B2582" s="1" t="s">
        <v>202</v>
      </c>
      <c r="C2582">
        <v>639</v>
      </c>
      <c r="D2582">
        <v>551</v>
      </c>
      <c r="E2582">
        <v>23</v>
      </c>
      <c r="F2582">
        <v>0</v>
      </c>
      <c r="G2582">
        <v>357</v>
      </c>
      <c r="H2582">
        <v>125</v>
      </c>
      <c r="I2582">
        <v>15</v>
      </c>
      <c r="J2582">
        <v>332</v>
      </c>
      <c r="K2582">
        <v>124</v>
      </c>
      <c r="L2582">
        <v>14</v>
      </c>
      <c r="M2582">
        <v>2158</v>
      </c>
      <c r="N2582">
        <v>312</v>
      </c>
      <c r="O2582">
        <v>93</v>
      </c>
      <c r="P2582" s="1" t="s">
        <v>17</v>
      </c>
    </row>
    <row r="2583" spans="1:16" x14ac:dyDescent="0.55000000000000004">
      <c r="A2583">
        <v>10</v>
      </c>
      <c r="B2583" s="1" t="s">
        <v>203</v>
      </c>
      <c r="C2583">
        <v>33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s="1" t="s">
        <v>17</v>
      </c>
    </row>
    <row r="2584" spans="1:16" x14ac:dyDescent="0.55000000000000004">
      <c r="A2584">
        <v>10</v>
      </c>
      <c r="B2584" s="1" t="s">
        <v>204</v>
      </c>
      <c r="C2584">
        <v>69</v>
      </c>
      <c r="D2584">
        <v>28</v>
      </c>
      <c r="E2584">
        <v>3</v>
      </c>
      <c r="F2584">
        <v>0</v>
      </c>
      <c r="G2584">
        <v>4</v>
      </c>
      <c r="H2584">
        <v>4</v>
      </c>
      <c r="I2584">
        <v>1</v>
      </c>
      <c r="J2584">
        <v>3</v>
      </c>
      <c r="K2584">
        <v>3</v>
      </c>
      <c r="L2584">
        <v>1</v>
      </c>
      <c r="M2584">
        <v>763</v>
      </c>
      <c r="N2584">
        <v>700</v>
      </c>
      <c r="O2584">
        <v>254</v>
      </c>
      <c r="P2584" s="1" t="s">
        <v>17</v>
      </c>
    </row>
    <row r="2585" spans="1:16" x14ac:dyDescent="0.55000000000000004">
      <c r="A2585">
        <v>10</v>
      </c>
      <c r="B2585" s="1" t="s">
        <v>352</v>
      </c>
      <c r="C2585">
        <v>565</v>
      </c>
      <c r="D2585">
        <v>523</v>
      </c>
      <c r="E2585">
        <v>3</v>
      </c>
      <c r="F2585">
        <v>0</v>
      </c>
      <c r="G2585">
        <v>315</v>
      </c>
      <c r="H2585">
        <v>298</v>
      </c>
      <c r="I2585">
        <v>105</v>
      </c>
      <c r="J2585">
        <v>299</v>
      </c>
      <c r="K2585">
        <v>282</v>
      </c>
      <c r="L2585">
        <v>99</v>
      </c>
      <c r="M2585">
        <v>350</v>
      </c>
      <c r="N2585">
        <v>250</v>
      </c>
      <c r="O2585">
        <v>116</v>
      </c>
      <c r="P2585" s="1" t="s">
        <v>17</v>
      </c>
    </row>
    <row r="2586" spans="1:16" x14ac:dyDescent="0.55000000000000004">
      <c r="A2586">
        <v>10</v>
      </c>
      <c r="B2586" s="1" t="s">
        <v>353</v>
      </c>
      <c r="C2586">
        <v>589</v>
      </c>
      <c r="D2586">
        <v>199</v>
      </c>
      <c r="E2586">
        <v>5</v>
      </c>
      <c r="F2586">
        <v>0</v>
      </c>
      <c r="G2586">
        <v>93</v>
      </c>
      <c r="H2586">
        <v>53</v>
      </c>
      <c r="I2586">
        <v>18</v>
      </c>
      <c r="J2586">
        <v>82</v>
      </c>
      <c r="K2586">
        <v>43</v>
      </c>
      <c r="L2586">
        <v>16</v>
      </c>
      <c r="M2586">
        <v>421</v>
      </c>
      <c r="N2586">
        <v>213</v>
      </c>
      <c r="O2586">
        <v>84</v>
      </c>
      <c r="P2586" s="1" t="s">
        <v>17</v>
      </c>
    </row>
    <row r="2587" spans="1:16" x14ac:dyDescent="0.55000000000000004">
      <c r="A2587">
        <v>10</v>
      </c>
      <c r="B2587" s="1" t="s">
        <v>205</v>
      </c>
      <c r="C2587">
        <v>353</v>
      </c>
      <c r="D2587">
        <v>337</v>
      </c>
      <c r="E2587">
        <v>22</v>
      </c>
      <c r="F2587">
        <v>0</v>
      </c>
      <c r="G2587">
        <v>216</v>
      </c>
      <c r="H2587">
        <v>96</v>
      </c>
      <c r="I2587">
        <v>9</v>
      </c>
      <c r="J2587">
        <v>174</v>
      </c>
      <c r="K2587">
        <v>74</v>
      </c>
      <c r="L2587">
        <v>7</v>
      </c>
      <c r="M2587">
        <v>1969</v>
      </c>
      <c r="N2587">
        <v>297</v>
      </c>
      <c r="O2587">
        <v>89</v>
      </c>
      <c r="P2587" s="1" t="s">
        <v>17</v>
      </c>
    </row>
    <row r="2588" spans="1:16" x14ac:dyDescent="0.55000000000000004">
      <c r="A2588">
        <v>10</v>
      </c>
      <c r="B2588" s="1" t="s">
        <v>206</v>
      </c>
      <c r="C2588">
        <v>975</v>
      </c>
      <c r="D2588">
        <v>713</v>
      </c>
      <c r="E2588">
        <v>22</v>
      </c>
      <c r="F2588">
        <v>0</v>
      </c>
      <c r="G2588">
        <v>501</v>
      </c>
      <c r="H2588">
        <v>243</v>
      </c>
      <c r="I2588">
        <v>22</v>
      </c>
      <c r="J2588">
        <v>477</v>
      </c>
      <c r="K2588">
        <v>241</v>
      </c>
      <c r="L2588">
        <v>21</v>
      </c>
      <c r="M2588">
        <v>2059</v>
      </c>
      <c r="N2588">
        <v>312</v>
      </c>
      <c r="O2588">
        <v>93</v>
      </c>
      <c r="P2588" s="1" t="s">
        <v>17</v>
      </c>
    </row>
    <row r="2589" spans="1:16" x14ac:dyDescent="0.55000000000000004">
      <c r="A2589">
        <v>10</v>
      </c>
      <c r="B2589" s="1" t="s">
        <v>207</v>
      </c>
      <c r="C2589">
        <v>276</v>
      </c>
      <c r="D2589">
        <v>195</v>
      </c>
      <c r="E2589">
        <v>11</v>
      </c>
      <c r="F2589">
        <v>0</v>
      </c>
      <c r="G2589">
        <v>130</v>
      </c>
      <c r="H2589">
        <v>57</v>
      </c>
      <c r="I2589">
        <v>11</v>
      </c>
      <c r="J2589">
        <v>124</v>
      </c>
      <c r="K2589">
        <v>55</v>
      </c>
      <c r="L2589">
        <v>11</v>
      </c>
      <c r="M2589">
        <v>1509</v>
      </c>
      <c r="N2589">
        <v>449</v>
      </c>
      <c r="O2589">
        <v>137</v>
      </c>
      <c r="P2589" s="1" t="s">
        <v>17</v>
      </c>
    </row>
    <row r="2590" spans="1:16" x14ac:dyDescent="0.55000000000000004">
      <c r="A2590">
        <v>10</v>
      </c>
      <c r="B2590" s="1" t="s">
        <v>25</v>
      </c>
      <c r="C2590">
        <v>51</v>
      </c>
      <c r="D2590">
        <v>839</v>
      </c>
      <c r="E2590">
        <v>16</v>
      </c>
      <c r="F2590">
        <v>0</v>
      </c>
      <c r="G2590">
        <v>136</v>
      </c>
      <c r="H2590">
        <v>89</v>
      </c>
      <c r="I2590">
        <v>8</v>
      </c>
      <c r="J2590">
        <v>101</v>
      </c>
      <c r="K2590">
        <v>87</v>
      </c>
      <c r="L2590">
        <v>6</v>
      </c>
      <c r="M2590">
        <v>1290</v>
      </c>
      <c r="N2590">
        <v>449</v>
      </c>
      <c r="O2590">
        <v>80</v>
      </c>
      <c r="P2590" s="1" t="s">
        <v>17</v>
      </c>
    </row>
    <row r="2591" spans="1:16" x14ac:dyDescent="0.55000000000000004">
      <c r="A2591">
        <v>10</v>
      </c>
      <c r="B2591" s="1" t="s">
        <v>208</v>
      </c>
      <c r="C2591">
        <v>28</v>
      </c>
      <c r="D2591">
        <v>53</v>
      </c>
      <c r="E2591">
        <v>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110</v>
      </c>
      <c r="N2591">
        <v>110</v>
      </c>
      <c r="O2591">
        <v>55</v>
      </c>
      <c r="P2591" s="1" t="s">
        <v>17</v>
      </c>
    </row>
    <row r="2592" spans="1:16" x14ac:dyDescent="0.55000000000000004">
      <c r="A2592">
        <v>10</v>
      </c>
      <c r="B2592" s="1" t="s">
        <v>209</v>
      </c>
      <c r="C2592">
        <v>184</v>
      </c>
      <c r="D2592">
        <v>1255</v>
      </c>
      <c r="E2592">
        <v>25</v>
      </c>
      <c r="F2592">
        <v>0</v>
      </c>
      <c r="G2592">
        <v>304</v>
      </c>
      <c r="H2592">
        <v>81</v>
      </c>
      <c r="I2592">
        <v>12</v>
      </c>
      <c r="J2592">
        <v>92</v>
      </c>
      <c r="K2592">
        <v>74</v>
      </c>
      <c r="L2592">
        <v>3</v>
      </c>
      <c r="M2592">
        <v>2035</v>
      </c>
      <c r="N2592">
        <v>258</v>
      </c>
      <c r="O2592">
        <v>81</v>
      </c>
      <c r="P2592" s="1" t="s">
        <v>17</v>
      </c>
    </row>
    <row r="2593" spans="1:16" x14ac:dyDescent="0.55000000000000004">
      <c r="A2593">
        <v>10</v>
      </c>
      <c r="B2593" s="1" t="s">
        <v>210</v>
      </c>
      <c r="C2593">
        <v>51</v>
      </c>
      <c r="D2593">
        <v>10</v>
      </c>
      <c r="E2593">
        <v>2</v>
      </c>
      <c r="F2593">
        <v>0</v>
      </c>
      <c r="G2593">
        <v>0</v>
      </c>
      <c r="H2593">
        <v>0</v>
      </c>
      <c r="I2593">
        <v>0</v>
      </c>
      <c r="J2593">
        <v>-10</v>
      </c>
      <c r="K2593">
        <v>0</v>
      </c>
      <c r="L2593">
        <v>-5</v>
      </c>
      <c r="M2593">
        <v>718</v>
      </c>
      <c r="N2593">
        <v>718</v>
      </c>
      <c r="O2593">
        <v>359</v>
      </c>
      <c r="P2593" s="1" t="s">
        <v>17</v>
      </c>
    </row>
    <row r="2594" spans="1:16" x14ac:dyDescent="0.55000000000000004">
      <c r="A2594">
        <v>10</v>
      </c>
      <c r="B2594" s="1" t="s">
        <v>26</v>
      </c>
      <c r="C2594">
        <v>63</v>
      </c>
      <c r="D2594">
        <v>236</v>
      </c>
      <c r="E2594">
        <v>11</v>
      </c>
      <c r="F2594">
        <v>0</v>
      </c>
      <c r="G2594">
        <v>54</v>
      </c>
      <c r="H2594">
        <v>30</v>
      </c>
      <c r="I2594">
        <v>4</v>
      </c>
      <c r="J2594">
        <v>51</v>
      </c>
      <c r="K2594">
        <v>30</v>
      </c>
      <c r="L2594">
        <v>4</v>
      </c>
      <c r="M2594">
        <v>1251</v>
      </c>
      <c r="N2594">
        <v>456</v>
      </c>
      <c r="O2594">
        <v>113</v>
      </c>
      <c r="P2594" s="1" t="s">
        <v>17</v>
      </c>
    </row>
    <row r="2595" spans="1:16" x14ac:dyDescent="0.55000000000000004">
      <c r="A2595">
        <v>10</v>
      </c>
      <c r="B2595" s="1" t="s">
        <v>211</v>
      </c>
      <c r="C2595">
        <v>88</v>
      </c>
      <c r="D2595">
        <v>36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-3</v>
      </c>
      <c r="K2595">
        <v>0</v>
      </c>
      <c r="L2595">
        <v>0</v>
      </c>
      <c r="M2595">
        <v>987</v>
      </c>
      <c r="N2595">
        <v>468</v>
      </c>
      <c r="O2595">
        <v>246</v>
      </c>
      <c r="P2595" s="1" t="s">
        <v>17</v>
      </c>
    </row>
    <row r="2596" spans="1:16" x14ac:dyDescent="0.55000000000000004">
      <c r="A2596">
        <v>10</v>
      </c>
      <c r="B2596" s="1" t="s">
        <v>212</v>
      </c>
      <c r="C2596">
        <v>53</v>
      </c>
      <c r="D2596">
        <v>4</v>
      </c>
      <c r="E2596">
        <v>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519</v>
      </c>
      <c r="N2596">
        <v>456</v>
      </c>
      <c r="O2596">
        <v>173</v>
      </c>
      <c r="P2596" s="1" t="s">
        <v>17</v>
      </c>
    </row>
    <row r="2597" spans="1:16" x14ac:dyDescent="0.55000000000000004">
      <c r="A2597">
        <v>10</v>
      </c>
      <c r="B2597" s="1" t="s">
        <v>240</v>
      </c>
      <c r="C2597">
        <v>420</v>
      </c>
      <c r="D2597">
        <v>255</v>
      </c>
      <c r="E2597">
        <v>12</v>
      </c>
      <c r="F2597">
        <v>0</v>
      </c>
      <c r="G2597">
        <v>200</v>
      </c>
      <c r="H2597">
        <v>80</v>
      </c>
      <c r="I2597">
        <v>16</v>
      </c>
      <c r="J2597">
        <v>198</v>
      </c>
      <c r="K2597">
        <v>80</v>
      </c>
      <c r="L2597">
        <v>16</v>
      </c>
      <c r="M2597">
        <v>1289</v>
      </c>
      <c r="N2597">
        <v>351</v>
      </c>
      <c r="O2597">
        <v>107</v>
      </c>
      <c r="P2597" s="1" t="s">
        <v>17</v>
      </c>
    </row>
    <row r="2598" spans="1:16" x14ac:dyDescent="0.55000000000000004">
      <c r="A2598">
        <v>10</v>
      </c>
      <c r="B2598" s="1" t="s">
        <v>27</v>
      </c>
      <c r="C2598">
        <v>225</v>
      </c>
      <c r="D2598">
        <v>147</v>
      </c>
      <c r="E2598">
        <v>6</v>
      </c>
      <c r="F2598">
        <v>0</v>
      </c>
      <c r="G2598">
        <v>90</v>
      </c>
      <c r="H2598">
        <v>78</v>
      </c>
      <c r="I2598">
        <v>15</v>
      </c>
      <c r="J2598">
        <v>88</v>
      </c>
      <c r="K2598">
        <v>76</v>
      </c>
      <c r="L2598">
        <v>14</v>
      </c>
      <c r="M2598">
        <v>1390</v>
      </c>
      <c r="N2598">
        <v>677</v>
      </c>
      <c r="O2598">
        <v>231</v>
      </c>
      <c r="P2598" s="1" t="s">
        <v>17</v>
      </c>
    </row>
    <row r="2599" spans="1:16" x14ac:dyDescent="0.55000000000000004">
      <c r="A2599">
        <v>10</v>
      </c>
      <c r="B2599" s="1" t="s">
        <v>213</v>
      </c>
      <c r="C2599">
        <v>119</v>
      </c>
      <c r="D2599">
        <v>38</v>
      </c>
      <c r="E2599">
        <v>3</v>
      </c>
      <c r="F2599">
        <v>0</v>
      </c>
      <c r="G2599">
        <v>32</v>
      </c>
      <c r="H2599">
        <v>18</v>
      </c>
      <c r="I2599">
        <v>10</v>
      </c>
      <c r="J2599">
        <v>27</v>
      </c>
      <c r="K2599">
        <v>18</v>
      </c>
      <c r="L2599">
        <v>9</v>
      </c>
      <c r="M2599">
        <v>866</v>
      </c>
      <c r="N2599">
        <v>456</v>
      </c>
      <c r="O2599">
        <v>288</v>
      </c>
      <c r="P2599" s="1" t="s">
        <v>17</v>
      </c>
    </row>
    <row r="2600" spans="1:16" x14ac:dyDescent="0.55000000000000004">
      <c r="A2600">
        <v>10</v>
      </c>
      <c r="B2600" s="1" t="s">
        <v>354</v>
      </c>
      <c r="C2600">
        <v>32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s="1" t="s">
        <v>17</v>
      </c>
    </row>
    <row r="2601" spans="1:16" x14ac:dyDescent="0.55000000000000004">
      <c r="A2601">
        <v>10</v>
      </c>
      <c r="B2601" s="1" t="s">
        <v>355</v>
      </c>
      <c r="C2601">
        <v>84</v>
      </c>
      <c r="D2601">
        <v>10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230</v>
      </c>
      <c r="N2601">
        <v>230</v>
      </c>
      <c r="O2601">
        <v>115</v>
      </c>
      <c r="P2601" s="1" t="s">
        <v>17</v>
      </c>
    </row>
    <row r="2602" spans="1:16" x14ac:dyDescent="0.55000000000000004">
      <c r="A2602">
        <v>10</v>
      </c>
      <c r="B2602" s="1" t="s">
        <v>28</v>
      </c>
      <c r="C2602">
        <v>148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s="1" t="s">
        <v>17</v>
      </c>
    </row>
    <row r="2603" spans="1:16" x14ac:dyDescent="0.55000000000000004">
      <c r="A2603">
        <v>10</v>
      </c>
      <c r="B2603" s="1" t="s">
        <v>241</v>
      </c>
      <c r="C2603">
        <v>59</v>
      </c>
      <c r="D2603">
        <v>2</v>
      </c>
      <c r="E2603">
        <v>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913</v>
      </c>
      <c r="N2603">
        <v>598</v>
      </c>
      <c r="O2603">
        <v>304</v>
      </c>
      <c r="P2603" s="1" t="s">
        <v>17</v>
      </c>
    </row>
    <row r="2604" spans="1:16" x14ac:dyDescent="0.55000000000000004">
      <c r="A2604">
        <v>10</v>
      </c>
      <c r="B2604" s="1" t="s">
        <v>242</v>
      </c>
      <c r="C2604">
        <v>45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s="1" t="s">
        <v>17</v>
      </c>
    </row>
    <row r="2605" spans="1:16" x14ac:dyDescent="0.55000000000000004">
      <c r="A2605">
        <v>10</v>
      </c>
      <c r="B2605" s="1" t="s">
        <v>243</v>
      </c>
      <c r="C2605">
        <v>109</v>
      </c>
      <c r="D2605">
        <v>21</v>
      </c>
      <c r="E2605">
        <v>2</v>
      </c>
      <c r="F2605">
        <v>0</v>
      </c>
      <c r="G2605">
        <v>7</v>
      </c>
      <c r="H2605">
        <v>7</v>
      </c>
      <c r="I2605">
        <v>3</v>
      </c>
      <c r="J2605">
        <v>7</v>
      </c>
      <c r="K2605">
        <v>7</v>
      </c>
      <c r="L2605">
        <v>3</v>
      </c>
      <c r="M2605">
        <v>396</v>
      </c>
      <c r="N2605">
        <v>396</v>
      </c>
      <c r="O2605">
        <v>198</v>
      </c>
      <c r="P2605" s="1" t="s">
        <v>17</v>
      </c>
    </row>
    <row r="2606" spans="1:16" x14ac:dyDescent="0.55000000000000004">
      <c r="A2606">
        <v>10</v>
      </c>
      <c r="B2606" s="1" t="s">
        <v>356</v>
      </c>
      <c r="C2606">
        <v>239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 s="1" t="s">
        <v>17</v>
      </c>
    </row>
    <row r="2607" spans="1:16" x14ac:dyDescent="0.55000000000000004">
      <c r="A2607">
        <v>10</v>
      </c>
      <c r="B2607" s="1" t="s">
        <v>357</v>
      </c>
      <c r="C2607">
        <v>44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s="1" t="s">
        <v>17</v>
      </c>
    </row>
    <row r="2608" spans="1:16" x14ac:dyDescent="0.55000000000000004">
      <c r="A2608">
        <v>10</v>
      </c>
      <c r="B2608" s="1" t="s">
        <v>358</v>
      </c>
      <c r="C2608">
        <v>196</v>
      </c>
      <c r="D2608">
        <v>15</v>
      </c>
      <c r="E2608">
        <v>4</v>
      </c>
      <c r="F2608">
        <v>0</v>
      </c>
      <c r="G2608">
        <v>10</v>
      </c>
      <c r="H2608">
        <v>9</v>
      </c>
      <c r="I2608">
        <v>2</v>
      </c>
      <c r="J2608">
        <v>10</v>
      </c>
      <c r="K2608">
        <v>9</v>
      </c>
      <c r="L2608">
        <v>2</v>
      </c>
      <c r="M2608">
        <v>266</v>
      </c>
      <c r="N2608">
        <v>158</v>
      </c>
      <c r="O2608">
        <v>66</v>
      </c>
      <c r="P2608" s="1" t="s">
        <v>17</v>
      </c>
    </row>
    <row r="2609" spans="1:16" x14ac:dyDescent="0.55000000000000004">
      <c r="A2609">
        <v>10</v>
      </c>
      <c r="B2609" s="1" t="s">
        <v>359</v>
      </c>
      <c r="C2609">
        <v>190</v>
      </c>
      <c r="D2609">
        <v>146</v>
      </c>
      <c r="E2609">
        <v>5</v>
      </c>
      <c r="F2609">
        <v>0</v>
      </c>
      <c r="G2609">
        <v>54</v>
      </c>
      <c r="H2609">
        <v>50</v>
      </c>
      <c r="I2609">
        <v>10</v>
      </c>
      <c r="J2609">
        <v>6</v>
      </c>
      <c r="K2609">
        <v>7</v>
      </c>
      <c r="L2609">
        <v>1</v>
      </c>
      <c r="M2609">
        <v>245</v>
      </c>
      <c r="N2609">
        <v>73</v>
      </c>
      <c r="O2609">
        <v>49</v>
      </c>
      <c r="P2609" s="1" t="s">
        <v>17</v>
      </c>
    </row>
    <row r="2610" spans="1:16" x14ac:dyDescent="0.55000000000000004">
      <c r="A2610">
        <v>10</v>
      </c>
      <c r="B2610" s="1" t="s">
        <v>29</v>
      </c>
      <c r="C2610">
        <v>152</v>
      </c>
      <c r="D2610">
        <v>254</v>
      </c>
      <c r="E2610">
        <v>7</v>
      </c>
      <c r="F2610">
        <v>0</v>
      </c>
      <c r="G2610">
        <v>112</v>
      </c>
      <c r="H2610">
        <v>75</v>
      </c>
      <c r="I2610">
        <v>16</v>
      </c>
      <c r="J2610">
        <v>100</v>
      </c>
      <c r="K2610">
        <v>75</v>
      </c>
      <c r="L2610">
        <v>14</v>
      </c>
      <c r="M2610">
        <v>1365</v>
      </c>
      <c r="N2610">
        <v>636</v>
      </c>
      <c r="O2610">
        <v>195</v>
      </c>
      <c r="P2610" s="1" t="s">
        <v>17</v>
      </c>
    </row>
    <row r="2611" spans="1:16" x14ac:dyDescent="0.55000000000000004">
      <c r="A2611">
        <v>10</v>
      </c>
      <c r="B2611" s="1" t="s">
        <v>30</v>
      </c>
      <c r="C2611">
        <v>374</v>
      </c>
      <c r="D2611">
        <v>135</v>
      </c>
      <c r="E2611">
        <v>12</v>
      </c>
      <c r="F2611">
        <v>0</v>
      </c>
      <c r="G2611">
        <v>124</v>
      </c>
      <c r="H2611">
        <v>26</v>
      </c>
      <c r="I2611">
        <v>10</v>
      </c>
      <c r="J2611">
        <v>124</v>
      </c>
      <c r="K2611">
        <v>26</v>
      </c>
      <c r="L2611">
        <v>10</v>
      </c>
      <c r="M2611">
        <v>2256</v>
      </c>
      <c r="N2611">
        <v>467</v>
      </c>
      <c r="O2611">
        <v>188</v>
      </c>
      <c r="P2611" s="1" t="s">
        <v>17</v>
      </c>
    </row>
    <row r="2612" spans="1:16" x14ac:dyDescent="0.55000000000000004">
      <c r="A2612">
        <v>10</v>
      </c>
      <c r="B2612" s="1" t="s">
        <v>244</v>
      </c>
      <c r="C2612">
        <v>28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s="1" t="s">
        <v>17</v>
      </c>
    </row>
    <row r="2613" spans="1:16" x14ac:dyDescent="0.55000000000000004">
      <c r="A2613">
        <v>10</v>
      </c>
      <c r="B2613" s="1" t="s">
        <v>31</v>
      </c>
      <c r="C2613">
        <v>326</v>
      </c>
      <c r="D2613">
        <v>330</v>
      </c>
      <c r="E2613">
        <v>16</v>
      </c>
      <c r="F2613">
        <v>0</v>
      </c>
      <c r="G2613">
        <v>195</v>
      </c>
      <c r="H2613">
        <v>109</v>
      </c>
      <c r="I2613">
        <v>12</v>
      </c>
      <c r="J2613">
        <v>178</v>
      </c>
      <c r="K2613">
        <v>109</v>
      </c>
      <c r="L2613">
        <v>11</v>
      </c>
      <c r="M2613">
        <v>2017</v>
      </c>
      <c r="N2613">
        <v>402</v>
      </c>
      <c r="O2613">
        <v>126</v>
      </c>
      <c r="P2613" s="1" t="s">
        <v>17</v>
      </c>
    </row>
    <row r="2614" spans="1:16" x14ac:dyDescent="0.55000000000000004">
      <c r="A2614">
        <v>10</v>
      </c>
      <c r="B2614" s="1" t="s">
        <v>32</v>
      </c>
      <c r="C2614">
        <v>920</v>
      </c>
      <c r="D2614">
        <v>1727</v>
      </c>
      <c r="E2614">
        <v>33</v>
      </c>
      <c r="F2614">
        <v>0</v>
      </c>
      <c r="G2614">
        <v>990</v>
      </c>
      <c r="H2614">
        <v>307</v>
      </c>
      <c r="I2614">
        <v>30</v>
      </c>
      <c r="J2614">
        <v>823</v>
      </c>
      <c r="K2614">
        <v>234</v>
      </c>
      <c r="L2614">
        <v>24</v>
      </c>
      <c r="M2614">
        <v>3014</v>
      </c>
      <c r="N2614">
        <v>312</v>
      </c>
      <c r="O2614">
        <v>91</v>
      </c>
      <c r="P2614" s="1" t="s">
        <v>17</v>
      </c>
    </row>
    <row r="2615" spans="1:16" x14ac:dyDescent="0.55000000000000004">
      <c r="A2615">
        <v>10</v>
      </c>
      <c r="B2615" s="1" t="s">
        <v>33</v>
      </c>
      <c r="C2615">
        <v>912</v>
      </c>
      <c r="D2615">
        <v>1233</v>
      </c>
      <c r="E2615">
        <v>34</v>
      </c>
      <c r="F2615">
        <v>0</v>
      </c>
      <c r="G2615">
        <v>603</v>
      </c>
      <c r="H2615">
        <v>117</v>
      </c>
      <c r="I2615">
        <v>17</v>
      </c>
      <c r="J2615">
        <v>489</v>
      </c>
      <c r="K2615">
        <v>109</v>
      </c>
      <c r="L2615">
        <v>14</v>
      </c>
      <c r="M2615">
        <v>2749</v>
      </c>
      <c r="N2615">
        <v>400</v>
      </c>
      <c r="O2615">
        <v>80</v>
      </c>
      <c r="P2615" s="1" t="s">
        <v>17</v>
      </c>
    </row>
    <row r="2616" spans="1:16" x14ac:dyDescent="0.55000000000000004">
      <c r="A2616">
        <v>10</v>
      </c>
      <c r="B2616" s="1" t="s">
        <v>360</v>
      </c>
      <c r="C2616">
        <v>44</v>
      </c>
      <c r="D2616">
        <v>2</v>
      </c>
      <c r="E2616">
        <v>2</v>
      </c>
      <c r="F2616">
        <v>0</v>
      </c>
      <c r="G2616">
        <v>2</v>
      </c>
      <c r="H2616">
        <v>2</v>
      </c>
      <c r="I2616">
        <v>1</v>
      </c>
      <c r="J2616">
        <v>2</v>
      </c>
      <c r="K2616">
        <v>2</v>
      </c>
      <c r="L2616">
        <v>1</v>
      </c>
      <c r="M2616">
        <v>142</v>
      </c>
      <c r="N2616">
        <v>142</v>
      </c>
      <c r="O2616">
        <v>71</v>
      </c>
      <c r="P2616" s="1" t="s">
        <v>17</v>
      </c>
    </row>
    <row r="2617" spans="1:16" x14ac:dyDescent="0.55000000000000004">
      <c r="A2617">
        <v>10</v>
      </c>
      <c r="B2617" s="1" t="s">
        <v>34</v>
      </c>
      <c r="C2617">
        <v>56</v>
      </c>
      <c r="D2617">
        <v>12</v>
      </c>
      <c r="E2617">
        <v>3</v>
      </c>
      <c r="F2617">
        <v>0</v>
      </c>
      <c r="G2617">
        <v>5</v>
      </c>
      <c r="H2617">
        <v>5</v>
      </c>
      <c r="I2617">
        <v>1</v>
      </c>
      <c r="J2617">
        <v>5</v>
      </c>
      <c r="K2617">
        <v>5</v>
      </c>
      <c r="L2617">
        <v>1</v>
      </c>
      <c r="M2617">
        <v>444</v>
      </c>
      <c r="N2617">
        <v>233</v>
      </c>
      <c r="O2617">
        <v>148</v>
      </c>
      <c r="P2617" s="1" t="s">
        <v>17</v>
      </c>
    </row>
    <row r="2618" spans="1:16" x14ac:dyDescent="0.55000000000000004">
      <c r="A2618">
        <v>10</v>
      </c>
      <c r="B2618" s="1" t="s">
        <v>361</v>
      </c>
      <c r="C2618">
        <v>94</v>
      </c>
      <c r="D2618">
        <v>18</v>
      </c>
      <c r="E2618">
        <v>2</v>
      </c>
      <c r="F2618">
        <v>0</v>
      </c>
      <c r="G2618">
        <v>1</v>
      </c>
      <c r="H2618">
        <v>1</v>
      </c>
      <c r="I2618">
        <v>0</v>
      </c>
      <c r="J2618">
        <v>-1</v>
      </c>
      <c r="K2618">
        <v>0</v>
      </c>
      <c r="L2618">
        <v>0</v>
      </c>
      <c r="M2618">
        <v>206</v>
      </c>
      <c r="N2618">
        <v>206</v>
      </c>
      <c r="O2618">
        <v>103</v>
      </c>
      <c r="P2618" s="1" t="s">
        <v>17</v>
      </c>
    </row>
    <row r="2619" spans="1:16" x14ac:dyDescent="0.55000000000000004">
      <c r="A2619">
        <v>10</v>
      </c>
      <c r="B2619" s="1" t="s">
        <v>35</v>
      </c>
      <c r="C2619">
        <v>192</v>
      </c>
      <c r="D2619">
        <v>41</v>
      </c>
      <c r="E2619">
        <v>9</v>
      </c>
      <c r="F2619">
        <v>0</v>
      </c>
      <c r="G2619">
        <v>10</v>
      </c>
      <c r="H2619">
        <v>7</v>
      </c>
      <c r="I2619">
        <v>1</v>
      </c>
      <c r="J2619">
        <v>8</v>
      </c>
      <c r="K2619">
        <v>7</v>
      </c>
      <c r="L2619">
        <v>0</v>
      </c>
      <c r="M2619">
        <v>1019</v>
      </c>
      <c r="N2619">
        <v>197</v>
      </c>
      <c r="O2619">
        <v>113</v>
      </c>
      <c r="P2619" s="1" t="s">
        <v>17</v>
      </c>
    </row>
    <row r="2620" spans="1:16" x14ac:dyDescent="0.55000000000000004">
      <c r="A2620">
        <v>10</v>
      </c>
      <c r="B2620" s="1" t="s">
        <v>36</v>
      </c>
      <c r="C2620">
        <v>91</v>
      </c>
      <c r="D2620">
        <v>69</v>
      </c>
      <c r="E2620">
        <v>6</v>
      </c>
      <c r="F2620">
        <v>0</v>
      </c>
      <c r="G2620">
        <v>42</v>
      </c>
      <c r="H2620">
        <v>19</v>
      </c>
      <c r="I2620">
        <v>7</v>
      </c>
      <c r="J2620">
        <v>40</v>
      </c>
      <c r="K2620">
        <v>19</v>
      </c>
      <c r="L2620">
        <v>6</v>
      </c>
      <c r="M2620">
        <v>950</v>
      </c>
      <c r="N2620">
        <v>328</v>
      </c>
      <c r="O2620">
        <v>158</v>
      </c>
      <c r="P2620" s="1" t="s">
        <v>17</v>
      </c>
    </row>
    <row r="2621" spans="1:16" x14ac:dyDescent="0.55000000000000004">
      <c r="A2621">
        <v>10</v>
      </c>
      <c r="B2621" s="1" t="s">
        <v>362</v>
      </c>
      <c r="C2621">
        <v>90</v>
      </c>
      <c r="D2621">
        <v>9</v>
      </c>
      <c r="E2621">
        <v>2</v>
      </c>
      <c r="F2621">
        <v>0</v>
      </c>
      <c r="G2621">
        <v>1</v>
      </c>
      <c r="H2621">
        <v>1</v>
      </c>
      <c r="I2621">
        <v>0</v>
      </c>
      <c r="J2621">
        <v>-1</v>
      </c>
      <c r="K2621">
        <v>0</v>
      </c>
      <c r="L2621">
        <v>0</v>
      </c>
      <c r="M2621">
        <v>206</v>
      </c>
      <c r="N2621">
        <v>206</v>
      </c>
      <c r="O2621">
        <v>103</v>
      </c>
      <c r="P2621" s="1" t="s">
        <v>17</v>
      </c>
    </row>
    <row r="2622" spans="1:16" x14ac:dyDescent="0.55000000000000004">
      <c r="A2622">
        <v>10</v>
      </c>
      <c r="B2622" s="1" t="s">
        <v>245</v>
      </c>
      <c r="C2622">
        <v>274</v>
      </c>
      <c r="D2622">
        <v>40</v>
      </c>
      <c r="E2622">
        <v>9</v>
      </c>
      <c r="F2622">
        <v>0</v>
      </c>
      <c r="G2622">
        <v>12</v>
      </c>
      <c r="H2622">
        <v>5</v>
      </c>
      <c r="I2622">
        <v>1</v>
      </c>
      <c r="J2622">
        <v>4</v>
      </c>
      <c r="K2622">
        <v>3</v>
      </c>
      <c r="L2622">
        <v>0</v>
      </c>
      <c r="M2622">
        <v>1325</v>
      </c>
      <c r="N2622">
        <v>540</v>
      </c>
      <c r="O2622">
        <v>147</v>
      </c>
      <c r="P2622" s="1" t="s">
        <v>17</v>
      </c>
    </row>
    <row r="2623" spans="1:16" x14ac:dyDescent="0.55000000000000004">
      <c r="A2623">
        <v>10</v>
      </c>
      <c r="B2623" s="1" t="s">
        <v>37</v>
      </c>
      <c r="C2623">
        <v>178</v>
      </c>
      <c r="D2623">
        <v>205</v>
      </c>
      <c r="E2623">
        <v>18</v>
      </c>
      <c r="F2623">
        <v>0</v>
      </c>
      <c r="G2623">
        <v>72</v>
      </c>
      <c r="H2623">
        <v>25</v>
      </c>
      <c r="I2623">
        <v>4</v>
      </c>
      <c r="J2623">
        <v>45</v>
      </c>
      <c r="K2623">
        <v>25</v>
      </c>
      <c r="L2623">
        <v>2</v>
      </c>
      <c r="M2623">
        <v>2367</v>
      </c>
      <c r="N2623">
        <v>591</v>
      </c>
      <c r="O2623">
        <v>131</v>
      </c>
      <c r="P2623" s="1" t="s">
        <v>17</v>
      </c>
    </row>
    <row r="2624" spans="1:16" x14ac:dyDescent="0.55000000000000004">
      <c r="A2624">
        <v>10</v>
      </c>
      <c r="B2624" s="1" t="s">
        <v>38</v>
      </c>
      <c r="C2624">
        <v>91</v>
      </c>
      <c r="D2624">
        <v>45</v>
      </c>
      <c r="E2624">
        <v>9</v>
      </c>
      <c r="F2624">
        <v>0</v>
      </c>
      <c r="G2624">
        <v>17</v>
      </c>
      <c r="H2624">
        <v>11</v>
      </c>
      <c r="I2624">
        <v>1</v>
      </c>
      <c r="J2624">
        <v>14</v>
      </c>
      <c r="K2624">
        <v>11</v>
      </c>
      <c r="L2624">
        <v>1</v>
      </c>
      <c r="M2624">
        <v>2068</v>
      </c>
      <c r="N2624">
        <v>505</v>
      </c>
      <c r="O2624">
        <v>229</v>
      </c>
      <c r="P2624" s="1" t="s">
        <v>17</v>
      </c>
    </row>
    <row r="2625" spans="1:16" x14ac:dyDescent="0.55000000000000004">
      <c r="A2625">
        <v>10</v>
      </c>
      <c r="B2625" s="1" t="s">
        <v>39</v>
      </c>
      <c r="C2625">
        <v>83</v>
      </c>
      <c r="D2625">
        <v>82</v>
      </c>
      <c r="E2625">
        <v>5</v>
      </c>
      <c r="F2625">
        <v>0</v>
      </c>
      <c r="G2625">
        <v>30</v>
      </c>
      <c r="H2625">
        <v>29</v>
      </c>
      <c r="I2625">
        <v>6</v>
      </c>
      <c r="J2625">
        <v>27</v>
      </c>
      <c r="K2625">
        <v>28</v>
      </c>
      <c r="L2625">
        <v>5</v>
      </c>
      <c r="M2625">
        <v>1351</v>
      </c>
      <c r="N2625">
        <v>530</v>
      </c>
      <c r="O2625">
        <v>270</v>
      </c>
      <c r="P2625" s="1" t="s">
        <v>17</v>
      </c>
    </row>
    <row r="2626" spans="1:16" x14ac:dyDescent="0.55000000000000004">
      <c r="A2626">
        <v>10</v>
      </c>
      <c r="B2626" s="1" t="s">
        <v>246</v>
      </c>
      <c r="C2626">
        <v>149</v>
      </c>
      <c r="D2626">
        <v>65</v>
      </c>
      <c r="E2626">
        <v>6</v>
      </c>
      <c r="F2626">
        <v>0</v>
      </c>
      <c r="G2626">
        <v>39</v>
      </c>
      <c r="H2626">
        <v>30</v>
      </c>
      <c r="I2626">
        <v>6</v>
      </c>
      <c r="J2626">
        <v>37</v>
      </c>
      <c r="K2626">
        <v>29</v>
      </c>
      <c r="L2626">
        <v>6</v>
      </c>
      <c r="M2626">
        <v>1025</v>
      </c>
      <c r="N2626">
        <v>549</v>
      </c>
      <c r="O2626">
        <v>170</v>
      </c>
      <c r="P2626" s="1" t="s">
        <v>17</v>
      </c>
    </row>
    <row r="2627" spans="1:16" x14ac:dyDescent="0.55000000000000004">
      <c r="A2627">
        <v>10</v>
      </c>
      <c r="B2627" s="1" t="s">
        <v>247</v>
      </c>
      <c r="C2627">
        <v>422</v>
      </c>
      <c r="D2627">
        <v>324</v>
      </c>
      <c r="E2627">
        <v>7</v>
      </c>
      <c r="F2627">
        <v>0</v>
      </c>
      <c r="G2627">
        <v>209</v>
      </c>
      <c r="H2627">
        <v>197</v>
      </c>
      <c r="I2627">
        <v>29</v>
      </c>
      <c r="J2627">
        <v>138</v>
      </c>
      <c r="K2627">
        <v>128</v>
      </c>
      <c r="L2627">
        <v>19</v>
      </c>
      <c r="M2627">
        <v>1011</v>
      </c>
      <c r="N2627">
        <v>573</v>
      </c>
      <c r="O2627">
        <v>144</v>
      </c>
      <c r="P2627" s="1" t="s">
        <v>17</v>
      </c>
    </row>
    <row r="2628" spans="1:16" x14ac:dyDescent="0.55000000000000004">
      <c r="A2628">
        <v>10</v>
      </c>
      <c r="B2628" s="1" t="s">
        <v>40</v>
      </c>
      <c r="C2628">
        <v>1232</v>
      </c>
      <c r="D2628">
        <v>2544</v>
      </c>
      <c r="E2628">
        <v>49</v>
      </c>
      <c r="F2628">
        <v>0</v>
      </c>
      <c r="G2628">
        <v>1372</v>
      </c>
      <c r="H2628">
        <v>404</v>
      </c>
      <c r="I2628">
        <v>28</v>
      </c>
      <c r="J2628">
        <v>1230</v>
      </c>
      <c r="K2628">
        <v>325</v>
      </c>
      <c r="L2628">
        <v>25</v>
      </c>
      <c r="M2628">
        <v>3172</v>
      </c>
      <c r="N2628">
        <v>256</v>
      </c>
      <c r="O2628">
        <v>64</v>
      </c>
      <c r="P2628" s="1" t="s">
        <v>17</v>
      </c>
    </row>
    <row r="2629" spans="1:16" x14ac:dyDescent="0.55000000000000004">
      <c r="A2629">
        <v>10</v>
      </c>
      <c r="B2629" s="1" t="s">
        <v>41</v>
      </c>
      <c r="C2629">
        <v>529</v>
      </c>
      <c r="D2629">
        <v>665</v>
      </c>
      <c r="E2629">
        <v>28</v>
      </c>
      <c r="F2629">
        <v>0</v>
      </c>
      <c r="G2629">
        <v>418</v>
      </c>
      <c r="H2629">
        <v>124</v>
      </c>
      <c r="I2629">
        <v>14</v>
      </c>
      <c r="J2629">
        <v>400</v>
      </c>
      <c r="K2629">
        <v>122</v>
      </c>
      <c r="L2629">
        <v>14</v>
      </c>
      <c r="M2629">
        <v>2701</v>
      </c>
      <c r="N2629">
        <v>288</v>
      </c>
      <c r="O2629">
        <v>96</v>
      </c>
      <c r="P2629" s="1" t="s">
        <v>17</v>
      </c>
    </row>
    <row r="2630" spans="1:16" x14ac:dyDescent="0.55000000000000004">
      <c r="A2630">
        <v>10</v>
      </c>
      <c r="B2630" s="1" t="s">
        <v>42</v>
      </c>
      <c r="C2630">
        <v>206</v>
      </c>
      <c r="D2630">
        <v>228</v>
      </c>
      <c r="E2630">
        <v>17</v>
      </c>
      <c r="F2630">
        <v>0</v>
      </c>
      <c r="G2630">
        <v>98</v>
      </c>
      <c r="H2630">
        <v>38</v>
      </c>
      <c r="I2630">
        <v>5</v>
      </c>
      <c r="J2630">
        <v>90</v>
      </c>
      <c r="K2630">
        <v>38</v>
      </c>
      <c r="L2630">
        <v>5</v>
      </c>
      <c r="M2630">
        <v>2255</v>
      </c>
      <c r="N2630">
        <v>645</v>
      </c>
      <c r="O2630">
        <v>132</v>
      </c>
      <c r="P2630" s="1" t="s">
        <v>17</v>
      </c>
    </row>
    <row r="2631" spans="1:16" x14ac:dyDescent="0.55000000000000004">
      <c r="A2631">
        <v>10</v>
      </c>
      <c r="B2631" s="1" t="s">
        <v>43</v>
      </c>
      <c r="C2631">
        <v>191</v>
      </c>
      <c r="D2631">
        <v>252</v>
      </c>
      <c r="E2631">
        <v>17</v>
      </c>
      <c r="F2631">
        <v>0</v>
      </c>
      <c r="G2631">
        <v>97</v>
      </c>
      <c r="H2631">
        <v>35</v>
      </c>
      <c r="I2631">
        <v>5</v>
      </c>
      <c r="J2631">
        <v>81</v>
      </c>
      <c r="K2631">
        <v>32</v>
      </c>
      <c r="L2631">
        <v>4</v>
      </c>
      <c r="M2631">
        <v>2060</v>
      </c>
      <c r="N2631">
        <v>561</v>
      </c>
      <c r="O2631">
        <v>121</v>
      </c>
      <c r="P2631" s="1" t="s">
        <v>17</v>
      </c>
    </row>
    <row r="2632" spans="1:16" x14ac:dyDescent="0.55000000000000004">
      <c r="A2632">
        <v>10</v>
      </c>
      <c r="B2632" s="1" t="s">
        <v>44</v>
      </c>
      <c r="C2632">
        <v>87</v>
      </c>
      <c r="D2632">
        <v>44</v>
      </c>
      <c r="E2632">
        <v>7</v>
      </c>
      <c r="F2632">
        <v>0</v>
      </c>
      <c r="G2632">
        <v>24</v>
      </c>
      <c r="H2632">
        <v>22</v>
      </c>
      <c r="I2632">
        <v>3</v>
      </c>
      <c r="J2632">
        <v>24</v>
      </c>
      <c r="K2632">
        <v>22</v>
      </c>
      <c r="L2632">
        <v>3</v>
      </c>
      <c r="M2632">
        <v>1379</v>
      </c>
      <c r="N2632">
        <v>663</v>
      </c>
      <c r="O2632">
        <v>197</v>
      </c>
      <c r="P2632" s="1" t="s">
        <v>17</v>
      </c>
    </row>
    <row r="2633" spans="1:16" x14ac:dyDescent="0.55000000000000004">
      <c r="A2633">
        <v>10</v>
      </c>
      <c r="B2633" s="1" t="s">
        <v>45</v>
      </c>
      <c r="C2633">
        <v>213</v>
      </c>
      <c r="D2633">
        <v>180</v>
      </c>
      <c r="E2633">
        <v>18</v>
      </c>
      <c r="F2633">
        <v>0</v>
      </c>
      <c r="G2633">
        <v>104</v>
      </c>
      <c r="H2633">
        <v>38</v>
      </c>
      <c r="I2633">
        <v>5</v>
      </c>
      <c r="J2633">
        <v>84</v>
      </c>
      <c r="K2633">
        <v>36</v>
      </c>
      <c r="L2633">
        <v>4</v>
      </c>
      <c r="M2633">
        <v>2303</v>
      </c>
      <c r="N2633">
        <v>392</v>
      </c>
      <c r="O2633">
        <v>127</v>
      </c>
      <c r="P2633" s="1" t="s">
        <v>17</v>
      </c>
    </row>
    <row r="2634" spans="1:16" x14ac:dyDescent="0.55000000000000004">
      <c r="A2634">
        <v>10</v>
      </c>
      <c r="B2634" s="1" t="s">
        <v>46</v>
      </c>
      <c r="C2634">
        <v>409</v>
      </c>
      <c r="D2634">
        <v>827</v>
      </c>
      <c r="E2634">
        <v>27</v>
      </c>
      <c r="F2634">
        <v>0</v>
      </c>
      <c r="G2634">
        <v>459</v>
      </c>
      <c r="H2634">
        <v>124</v>
      </c>
      <c r="I2634">
        <v>17</v>
      </c>
      <c r="J2634">
        <v>347</v>
      </c>
      <c r="K2634">
        <v>122</v>
      </c>
      <c r="L2634">
        <v>12</v>
      </c>
      <c r="M2634">
        <v>2644</v>
      </c>
      <c r="N2634">
        <v>382</v>
      </c>
      <c r="O2634">
        <v>97</v>
      </c>
      <c r="P2634" s="1" t="s">
        <v>17</v>
      </c>
    </row>
    <row r="2635" spans="1:16" x14ac:dyDescent="0.55000000000000004">
      <c r="A2635">
        <v>10</v>
      </c>
      <c r="B2635" s="1" t="s">
        <v>363</v>
      </c>
      <c r="C2635">
        <v>573</v>
      </c>
      <c r="D2635">
        <v>37</v>
      </c>
      <c r="E2635">
        <v>3</v>
      </c>
      <c r="F2635">
        <v>0</v>
      </c>
      <c r="G2635">
        <v>2</v>
      </c>
      <c r="H2635">
        <v>1</v>
      </c>
      <c r="I2635">
        <v>0</v>
      </c>
      <c r="J2635">
        <v>0</v>
      </c>
      <c r="K2635">
        <v>1</v>
      </c>
      <c r="L2635">
        <v>0</v>
      </c>
      <c r="M2635">
        <v>229</v>
      </c>
      <c r="N2635">
        <v>204</v>
      </c>
      <c r="O2635">
        <v>76</v>
      </c>
      <c r="P2635" s="1" t="s">
        <v>17</v>
      </c>
    </row>
    <row r="2636" spans="1:16" x14ac:dyDescent="0.55000000000000004">
      <c r="A2636">
        <v>10</v>
      </c>
      <c r="B2636" s="1" t="s">
        <v>47</v>
      </c>
      <c r="C2636">
        <v>133</v>
      </c>
      <c r="D2636">
        <v>120</v>
      </c>
      <c r="E2636">
        <v>15</v>
      </c>
      <c r="F2636">
        <v>0</v>
      </c>
      <c r="G2636">
        <v>50</v>
      </c>
      <c r="H2636">
        <v>20</v>
      </c>
      <c r="I2636">
        <v>3</v>
      </c>
      <c r="J2636">
        <v>34</v>
      </c>
      <c r="K2636">
        <v>16</v>
      </c>
      <c r="L2636">
        <v>2</v>
      </c>
      <c r="M2636">
        <v>1944</v>
      </c>
      <c r="N2636">
        <v>653</v>
      </c>
      <c r="O2636">
        <v>129</v>
      </c>
      <c r="P2636" s="1" t="s">
        <v>17</v>
      </c>
    </row>
    <row r="2637" spans="1:16" x14ac:dyDescent="0.55000000000000004">
      <c r="A2637">
        <v>10</v>
      </c>
      <c r="B2637" s="1" t="s">
        <v>48</v>
      </c>
      <c r="C2637">
        <v>169</v>
      </c>
      <c r="D2637">
        <v>115</v>
      </c>
      <c r="E2637">
        <v>7</v>
      </c>
      <c r="F2637">
        <v>0</v>
      </c>
      <c r="G2637">
        <v>94</v>
      </c>
      <c r="H2637">
        <v>63</v>
      </c>
      <c r="I2637">
        <v>13</v>
      </c>
      <c r="J2637">
        <v>90</v>
      </c>
      <c r="K2637">
        <v>61</v>
      </c>
      <c r="L2637">
        <v>12</v>
      </c>
      <c r="M2637">
        <v>1465</v>
      </c>
      <c r="N2637">
        <v>430</v>
      </c>
      <c r="O2637">
        <v>209</v>
      </c>
      <c r="P2637" s="1" t="s">
        <v>17</v>
      </c>
    </row>
    <row r="2638" spans="1:16" x14ac:dyDescent="0.55000000000000004">
      <c r="A2638">
        <v>10</v>
      </c>
      <c r="B2638" s="1" t="s">
        <v>49</v>
      </c>
      <c r="C2638">
        <v>108</v>
      </c>
      <c r="D2638">
        <v>103</v>
      </c>
      <c r="E2638">
        <v>6</v>
      </c>
      <c r="F2638">
        <v>0</v>
      </c>
      <c r="G2638">
        <v>45</v>
      </c>
      <c r="H2638">
        <v>20</v>
      </c>
      <c r="I2638">
        <v>7</v>
      </c>
      <c r="J2638">
        <v>36</v>
      </c>
      <c r="K2638">
        <v>15</v>
      </c>
      <c r="L2638">
        <v>6</v>
      </c>
      <c r="M2638">
        <v>1617</v>
      </c>
      <c r="N2638">
        <v>707</v>
      </c>
      <c r="O2638">
        <v>269</v>
      </c>
      <c r="P2638" s="1" t="s">
        <v>17</v>
      </c>
    </row>
    <row r="2639" spans="1:16" x14ac:dyDescent="0.55000000000000004">
      <c r="A2639">
        <v>10</v>
      </c>
      <c r="B2639" s="1" t="s">
        <v>50</v>
      </c>
      <c r="C2639">
        <v>86</v>
      </c>
      <c r="D2639">
        <v>1</v>
      </c>
      <c r="E2639">
        <v>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211</v>
      </c>
      <c r="N2639">
        <v>211</v>
      </c>
      <c r="O2639">
        <v>105</v>
      </c>
      <c r="P2639" s="1" t="s">
        <v>17</v>
      </c>
    </row>
    <row r="2640" spans="1:16" x14ac:dyDescent="0.55000000000000004">
      <c r="A2640">
        <v>10</v>
      </c>
      <c r="B2640" s="1" t="s">
        <v>364</v>
      </c>
      <c r="C2640">
        <v>108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s="1" t="s">
        <v>17</v>
      </c>
    </row>
    <row r="2641" spans="1:16" x14ac:dyDescent="0.55000000000000004">
      <c r="A2641">
        <v>10</v>
      </c>
      <c r="B2641" s="1" t="s">
        <v>365</v>
      </c>
      <c r="C2641">
        <v>251</v>
      </c>
      <c r="D2641">
        <v>16</v>
      </c>
      <c r="E2641">
        <v>2</v>
      </c>
      <c r="F2641">
        <v>0</v>
      </c>
      <c r="G2641">
        <v>6</v>
      </c>
      <c r="H2641">
        <v>6</v>
      </c>
      <c r="I2641">
        <v>3</v>
      </c>
      <c r="J2641">
        <v>5</v>
      </c>
      <c r="K2641">
        <v>5</v>
      </c>
      <c r="L2641">
        <v>2</v>
      </c>
      <c r="M2641">
        <v>3</v>
      </c>
      <c r="N2641">
        <v>3</v>
      </c>
      <c r="O2641">
        <v>1</v>
      </c>
      <c r="P2641" s="1" t="s">
        <v>17</v>
      </c>
    </row>
    <row r="2642" spans="1:16" x14ac:dyDescent="0.55000000000000004">
      <c r="A2642">
        <v>10</v>
      </c>
      <c r="B2642" s="1" t="s">
        <v>51</v>
      </c>
      <c r="C2642">
        <v>238</v>
      </c>
      <c r="D2642">
        <v>192</v>
      </c>
      <c r="E2642">
        <v>11</v>
      </c>
      <c r="F2642">
        <v>0</v>
      </c>
      <c r="G2642">
        <v>180</v>
      </c>
      <c r="H2642">
        <v>54</v>
      </c>
      <c r="I2642">
        <v>16</v>
      </c>
      <c r="J2642">
        <v>177</v>
      </c>
      <c r="K2642">
        <v>54</v>
      </c>
      <c r="L2642">
        <v>16</v>
      </c>
      <c r="M2642">
        <v>1747</v>
      </c>
      <c r="N2642">
        <v>454</v>
      </c>
      <c r="O2642">
        <v>158</v>
      </c>
      <c r="P2642" s="1" t="s">
        <v>17</v>
      </c>
    </row>
    <row r="2643" spans="1:16" x14ac:dyDescent="0.55000000000000004">
      <c r="A2643">
        <v>10</v>
      </c>
      <c r="B2643" s="1" t="s">
        <v>52</v>
      </c>
      <c r="C2643">
        <v>623</v>
      </c>
      <c r="D2643">
        <v>499</v>
      </c>
      <c r="E2643">
        <v>18</v>
      </c>
      <c r="F2643">
        <v>0</v>
      </c>
      <c r="G2643">
        <v>443</v>
      </c>
      <c r="H2643">
        <v>111</v>
      </c>
      <c r="I2643">
        <v>24</v>
      </c>
      <c r="J2643">
        <v>406</v>
      </c>
      <c r="K2643">
        <v>111</v>
      </c>
      <c r="L2643">
        <v>22</v>
      </c>
      <c r="M2643">
        <v>2083</v>
      </c>
      <c r="N2643">
        <v>390</v>
      </c>
      <c r="O2643">
        <v>115</v>
      </c>
      <c r="P2643" s="1" t="s">
        <v>17</v>
      </c>
    </row>
    <row r="2644" spans="1:16" x14ac:dyDescent="0.55000000000000004">
      <c r="A2644">
        <v>10</v>
      </c>
      <c r="B2644" s="1" t="s">
        <v>366</v>
      </c>
      <c r="C2644">
        <v>48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s="1" t="s">
        <v>17</v>
      </c>
    </row>
    <row r="2645" spans="1:16" x14ac:dyDescent="0.55000000000000004">
      <c r="A2645">
        <v>10</v>
      </c>
      <c r="B2645" s="1" t="s">
        <v>53</v>
      </c>
      <c r="C2645">
        <v>1367</v>
      </c>
      <c r="D2645">
        <v>1224</v>
      </c>
      <c r="E2645">
        <v>37</v>
      </c>
      <c r="F2645">
        <v>0</v>
      </c>
      <c r="G2645">
        <v>1062</v>
      </c>
      <c r="H2645">
        <v>151</v>
      </c>
      <c r="I2645">
        <v>28</v>
      </c>
      <c r="J2645">
        <v>991</v>
      </c>
      <c r="K2645">
        <v>130</v>
      </c>
      <c r="L2645">
        <v>26</v>
      </c>
      <c r="M2645">
        <v>2487</v>
      </c>
      <c r="N2645">
        <v>311</v>
      </c>
      <c r="O2645">
        <v>67</v>
      </c>
      <c r="P2645" s="1" t="s">
        <v>17</v>
      </c>
    </row>
    <row r="2646" spans="1:16" x14ac:dyDescent="0.55000000000000004">
      <c r="A2646">
        <v>10</v>
      </c>
      <c r="B2646" s="1" t="s">
        <v>214</v>
      </c>
      <c r="C2646">
        <v>28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s="1" t="s">
        <v>17</v>
      </c>
    </row>
    <row r="2647" spans="1:16" x14ac:dyDescent="0.55000000000000004">
      <c r="A2647">
        <v>10</v>
      </c>
      <c r="B2647" s="1" t="s">
        <v>215</v>
      </c>
      <c r="C2647">
        <v>90</v>
      </c>
      <c r="D2647">
        <v>8</v>
      </c>
      <c r="E2647">
        <v>3</v>
      </c>
      <c r="F2647">
        <v>0</v>
      </c>
      <c r="G2647">
        <v>5</v>
      </c>
      <c r="H2647">
        <v>4</v>
      </c>
      <c r="I2647">
        <v>1</v>
      </c>
      <c r="J2647">
        <v>5</v>
      </c>
      <c r="K2647">
        <v>4</v>
      </c>
      <c r="L2647">
        <v>1</v>
      </c>
      <c r="M2647">
        <v>575</v>
      </c>
      <c r="N2647">
        <v>456</v>
      </c>
      <c r="O2647">
        <v>191</v>
      </c>
      <c r="P2647" s="1" t="s">
        <v>17</v>
      </c>
    </row>
    <row r="2648" spans="1:16" x14ac:dyDescent="0.55000000000000004">
      <c r="A2648">
        <v>10</v>
      </c>
      <c r="B2648" s="1" t="s">
        <v>54</v>
      </c>
      <c r="C2648">
        <v>510</v>
      </c>
      <c r="D2648">
        <v>638</v>
      </c>
      <c r="E2648">
        <v>21</v>
      </c>
      <c r="F2648">
        <v>0</v>
      </c>
      <c r="G2648">
        <v>420</v>
      </c>
      <c r="H2648">
        <v>174</v>
      </c>
      <c r="I2648">
        <v>20</v>
      </c>
      <c r="J2648">
        <v>272</v>
      </c>
      <c r="K2648">
        <v>174</v>
      </c>
      <c r="L2648">
        <v>12</v>
      </c>
      <c r="M2648">
        <v>2343</v>
      </c>
      <c r="N2648">
        <v>382</v>
      </c>
      <c r="O2648">
        <v>111</v>
      </c>
      <c r="P2648" s="1" t="s">
        <v>17</v>
      </c>
    </row>
    <row r="2649" spans="1:16" x14ac:dyDescent="0.55000000000000004">
      <c r="A2649">
        <v>10</v>
      </c>
      <c r="B2649" s="1" t="s">
        <v>367</v>
      </c>
      <c r="C2649">
        <v>228</v>
      </c>
      <c r="D2649">
        <v>4</v>
      </c>
      <c r="E2649">
        <v>3</v>
      </c>
      <c r="F2649">
        <v>0</v>
      </c>
      <c r="G2649">
        <v>1</v>
      </c>
      <c r="H2649">
        <v>1</v>
      </c>
      <c r="I2649">
        <v>0</v>
      </c>
      <c r="J2649">
        <v>1</v>
      </c>
      <c r="K2649">
        <v>1</v>
      </c>
      <c r="L2649">
        <v>0</v>
      </c>
      <c r="M2649">
        <v>300</v>
      </c>
      <c r="N2649">
        <v>223</v>
      </c>
      <c r="O2649">
        <v>100</v>
      </c>
      <c r="P2649" s="1" t="s">
        <v>17</v>
      </c>
    </row>
    <row r="2650" spans="1:16" x14ac:dyDescent="0.55000000000000004">
      <c r="A2650">
        <v>10</v>
      </c>
      <c r="B2650" s="1" t="s">
        <v>55</v>
      </c>
      <c r="C2650">
        <v>135</v>
      </c>
      <c r="D2650">
        <v>208</v>
      </c>
      <c r="E2650">
        <v>13</v>
      </c>
      <c r="F2650">
        <v>0</v>
      </c>
      <c r="G2650">
        <v>53</v>
      </c>
      <c r="H2650">
        <v>16</v>
      </c>
      <c r="I2650">
        <v>4</v>
      </c>
      <c r="J2650">
        <v>-43</v>
      </c>
      <c r="K2650">
        <v>16</v>
      </c>
      <c r="L2650">
        <v>-3</v>
      </c>
      <c r="M2650">
        <v>1899</v>
      </c>
      <c r="N2650">
        <v>396</v>
      </c>
      <c r="O2650">
        <v>146</v>
      </c>
      <c r="P2650" s="1" t="s">
        <v>17</v>
      </c>
    </row>
    <row r="2651" spans="1:16" x14ac:dyDescent="0.55000000000000004">
      <c r="A2651">
        <v>10</v>
      </c>
      <c r="B2651" s="1" t="s">
        <v>248</v>
      </c>
      <c r="C2651">
        <v>98</v>
      </c>
      <c r="D2651">
        <v>36</v>
      </c>
      <c r="E2651">
        <v>6</v>
      </c>
      <c r="F2651">
        <v>0</v>
      </c>
      <c r="G2651">
        <v>30</v>
      </c>
      <c r="H2651">
        <v>18</v>
      </c>
      <c r="I2651">
        <v>5</v>
      </c>
      <c r="J2651">
        <v>25</v>
      </c>
      <c r="K2651">
        <v>18</v>
      </c>
      <c r="L2651">
        <v>4</v>
      </c>
      <c r="M2651">
        <v>1365</v>
      </c>
      <c r="N2651">
        <v>537</v>
      </c>
      <c r="O2651">
        <v>227</v>
      </c>
      <c r="P2651" s="1" t="s">
        <v>17</v>
      </c>
    </row>
    <row r="2652" spans="1:16" x14ac:dyDescent="0.55000000000000004">
      <c r="A2652">
        <v>10</v>
      </c>
      <c r="B2652" s="1" t="s">
        <v>56</v>
      </c>
      <c r="C2652">
        <v>386</v>
      </c>
      <c r="D2652">
        <v>518</v>
      </c>
      <c r="E2652">
        <v>18</v>
      </c>
      <c r="F2652">
        <v>0</v>
      </c>
      <c r="G2652">
        <v>163</v>
      </c>
      <c r="H2652">
        <v>97</v>
      </c>
      <c r="I2652">
        <v>9</v>
      </c>
      <c r="J2652">
        <v>-70</v>
      </c>
      <c r="K2652">
        <v>31</v>
      </c>
      <c r="L2652">
        <v>-3</v>
      </c>
      <c r="M2652">
        <v>2101</v>
      </c>
      <c r="N2652">
        <v>365</v>
      </c>
      <c r="O2652">
        <v>116</v>
      </c>
      <c r="P2652" s="1" t="s">
        <v>17</v>
      </c>
    </row>
    <row r="2653" spans="1:16" x14ac:dyDescent="0.55000000000000004">
      <c r="A2653">
        <v>10</v>
      </c>
      <c r="B2653" s="1" t="s">
        <v>249</v>
      </c>
      <c r="C2653">
        <v>99</v>
      </c>
      <c r="D2653">
        <v>40</v>
      </c>
      <c r="E2653">
        <v>6</v>
      </c>
      <c r="F2653">
        <v>0</v>
      </c>
      <c r="G2653">
        <v>32</v>
      </c>
      <c r="H2653">
        <v>19</v>
      </c>
      <c r="I2653">
        <v>5</v>
      </c>
      <c r="J2653">
        <v>27</v>
      </c>
      <c r="K2653">
        <v>19</v>
      </c>
      <c r="L2653">
        <v>4</v>
      </c>
      <c r="M2653">
        <v>1365</v>
      </c>
      <c r="N2653">
        <v>537</v>
      </c>
      <c r="O2653">
        <v>227</v>
      </c>
      <c r="P2653" s="1" t="s">
        <v>17</v>
      </c>
    </row>
    <row r="2654" spans="1:16" x14ac:dyDescent="0.55000000000000004">
      <c r="A2654">
        <v>10</v>
      </c>
      <c r="B2654" s="1" t="s">
        <v>368</v>
      </c>
      <c r="C2654">
        <v>42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s="1" t="s">
        <v>17</v>
      </c>
    </row>
    <row r="2655" spans="1:16" x14ac:dyDescent="0.55000000000000004">
      <c r="A2655">
        <v>10</v>
      </c>
      <c r="B2655" s="1" t="s">
        <v>57</v>
      </c>
      <c r="C2655">
        <v>245</v>
      </c>
      <c r="D2655">
        <v>96</v>
      </c>
      <c r="E2655">
        <v>7</v>
      </c>
      <c r="F2655">
        <v>0</v>
      </c>
      <c r="G2655">
        <v>53</v>
      </c>
      <c r="H2655">
        <v>36</v>
      </c>
      <c r="I2655">
        <v>7</v>
      </c>
      <c r="J2655">
        <v>47</v>
      </c>
      <c r="K2655">
        <v>36</v>
      </c>
      <c r="L2655">
        <v>6</v>
      </c>
      <c r="M2655">
        <v>973</v>
      </c>
      <c r="N2655">
        <v>265</v>
      </c>
      <c r="O2655">
        <v>139</v>
      </c>
      <c r="P2655" s="1" t="s">
        <v>17</v>
      </c>
    </row>
    <row r="2656" spans="1:16" x14ac:dyDescent="0.55000000000000004">
      <c r="A2656">
        <v>10</v>
      </c>
      <c r="B2656" s="1" t="s">
        <v>58</v>
      </c>
      <c r="C2656">
        <v>216</v>
      </c>
      <c r="D2656">
        <v>286</v>
      </c>
      <c r="E2656">
        <v>7</v>
      </c>
      <c r="F2656">
        <v>0</v>
      </c>
      <c r="G2656">
        <v>161</v>
      </c>
      <c r="H2656">
        <v>90</v>
      </c>
      <c r="I2656">
        <v>23</v>
      </c>
      <c r="J2656">
        <v>77</v>
      </c>
      <c r="K2656">
        <v>90</v>
      </c>
      <c r="L2656">
        <v>11</v>
      </c>
      <c r="M2656">
        <v>1611</v>
      </c>
      <c r="N2656">
        <v>410</v>
      </c>
      <c r="O2656">
        <v>230</v>
      </c>
      <c r="P2656" s="1" t="s">
        <v>17</v>
      </c>
    </row>
    <row r="2657" spans="1:16" x14ac:dyDescent="0.55000000000000004">
      <c r="A2657">
        <v>10</v>
      </c>
      <c r="B2657" s="1" t="s">
        <v>59</v>
      </c>
      <c r="C2657">
        <v>261</v>
      </c>
      <c r="D2657">
        <v>298</v>
      </c>
      <c r="E2657">
        <v>8</v>
      </c>
      <c r="F2657">
        <v>0</v>
      </c>
      <c r="G2657">
        <v>209</v>
      </c>
      <c r="H2657">
        <v>113</v>
      </c>
      <c r="I2657">
        <v>26</v>
      </c>
      <c r="J2657">
        <v>209</v>
      </c>
      <c r="K2657">
        <v>113</v>
      </c>
      <c r="L2657">
        <v>26</v>
      </c>
      <c r="M2657">
        <v>1703</v>
      </c>
      <c r="N2657">
        <v>382</v>
      </c>
      <c r="O2657">
        <v>212</v>
      </c>
      <c r="P2657" s="1" t="s">
        <v>17</v>
      </c>
    </row>
    <row r="2658" spans="1:16" x14ac:dyDescent="0.55000000000000004">
      <c r="A2658">
        <v>10</v>
      </c>
      <c r="B2658" s="1" t="s">
        <v>250</v>
      </c>
      <c r="C2658">
        <v>120</v>
      </c>
      <c r="D2658">
        <v>55</v>
      </c>
      <c r="E2658">
        <v>4</v>
      </c>
      <c r="F2658">
        <v>0</v>
      </c>
      <c r="G2658">
        <v>55</v>
      </c>
      <c r="H2658">
        <v>36</v>
      </c>
      <c r="I2658">
        <v>13</v>
      </c>
      <c r="J2658">
        <v>55</v>
      </c>
      <c r="K2658">
        <v>36</v>
      </c>
      <c r="L2658">
        <v>13</v>
      </c>
      <c r="M2658">
        <v>1036</v>
      </c>
      <c r="N2658">
        <v>506</v>
      </c>
      <c r="O2658">
        <v>259</v>
      </c>
      <c r="P2658" s="1" t="s">
        <v>17</v>
      </c>
    </row>
    <row r="2659" spans="1:16" x14ac:dyDescent="0.55000000000000004">
      <c r="A2659">
        <v>10</v>
      </c>
      <c r="B2659" s="1" t="s">
        <v>251</v>
      </c>
      <c r="C2659">
        <v>702</v>
      </c>
      <c r="D2659">
        <v>430</v>
      </c>
      <c r="E2659">
        <v>9</v>
      </c>
      <c r="F2659">
        <v>0</v>
      </c>
      <c r="G2659">
        <v>187</v>
      </c>
      <c r="H2659">
        <v>115</v>
      </c>
      <c r="I2659">
        <v>20</v>
      </c>
      <c r="J2659">
        <v>143</v>
      </c>
      <c r="K2659">
        <v>115</v>
      </c>
      <c r="L2659">
        <v>15</v>
      </c>
      <c r="M2659">
        <v>1155</v>
      </c>
      <c r="N2659">
        <v>396</v>
      </c>
      <c r="O2659">
        <v>128</v>
      </c>
      <c r="P2659" s="1" t="s">
        <v>17</v>
      </c>
    </row>
    <row r="2660" spans="1:16" x14ac:dyDescent="0.55000000000000004">
      <c r="A2660">
        <v>10</v>
      </c>
      <c r="B2660" s="1" t="s">
        <v>369</v>
      </c>
      <c r="C2660">
        <v>123</v>
      </c>
      <c r="D2660">
        <v>3</v>
      </c>
      <c r="E2660">
        <v>2</v>
      </c>
      <c r="F2660">
        <v>0</v>
      </c>
      <c r="G2660">
        <v>2</v>
      </c>
      <c r="H2660">
        <v>2</v>
      </c>
      <c r="I2660">
        <v>1</v>
      </c>
      <c r="J2660">
        <v>2</v>
      </c>
      <c r="K2660">
        <v>2</v>
      </c>
      <c r="L2660">
        <v>1</v>
      </c>
      <c r="M2660">
        <v>3</v>
      </c>
      <c r="N2660">
        <v>3</v>
      </c>
      <c r="O2660">
        <v>1</v>
      </c>
      <c r="P2660" s="1" t="s">
        <v>17</v>
      </c>
    </row>
    <row r="2661" spans="1:16" x14ac:dyDescent="0.55000000000000004">
      <c r="A2661">
        <v>10</v>
      </c>
      <c r="B2661" s="1" t="s">
        <v>252</v>
      </c>
      <c r="C2661">
        <v>631</v>
      </c>
      <c r="D2661">
        <v>334</v>
      </c>
      <c r="E2661">
        <v>19</v>
      </c>
      <c r="F2661">
        <v>0</v>
      </c>
      <c r="G2661">
        <v>262</v>
      </c>
      <c r="H2661">
        <v>104</v>
      </c>
      <c r="I2661">
        <v>13</v>
      </c>
      <c r="J2661">
        <v>240</v>
      </c>
      <c r="K2661">
        <v>88</v>
      </c>
      <c r="L2661">
        <v>12</v>
      </c>
      <c r="M2661">
        <v>1604</v>
      </c>
      <c r="N2661">
        <v>259</v>
      </c>
      <c r="O2661">
        <v>84</v>
      </c>
      <c r="P2661" s="1" t="s">
        <v>17</v>
      </c>
    </row>
    <row r="2662" spans="1:16" x14ac:dyDescent="0.55000000000000004">
      <c r="A2662">
        <v>10</v>
      </c>
      <c r="B2662" s="1" t="s">
        <v>253</v>
      </c>
      <c r="C2662">
        <v>70</v>
      </c>
      <c r="D2662">
        <v>7</v>
      </c>
      <c r="E2662">
        <v>2</v>
      </c>
      <c r="F2662">
        <v>0</v>
      </c>
      <c r="G2662">
        <v>4</v>
      </c>
      <c r="H2662">
        <v>4</v>
      </c>
      <c r="I2662">
        <v>2</v>
      </c>
      <c r="J2662">
        <v>4</v>
      </c>
      <c r="K2662">
        <v>4</v>
      </c>
      <c r="L2662">
        <v>2</v>
      </c>
      <c r="M2662">
        <v>166</v>
      </c>
      <c r="N2662">
        <v>166</v>
      </c>
      <c r="O2662">
        <v>83</v>
      </c>
      <c r="P2662" s="1" t="s">
        <v>17</v>
      </c>
    </row>
    <row r="2663" spans="1:16" x14ac:dyDescent="0.55000000000000004">
      <c r="A2663">
        <v>10</v>
      </c>
      <c r="B2663" s="1" t="s">
        <v>254</v>
      </c>
      <c r="C2663">
        <v>78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s="1" t="s">
        <v>17</v>
      </c>
    </row>
    <row r="2664" spans="1:16" x14ac:dyDescent="0.55000000000000004">
      <c r="A2664">
        <v>10</v>
      </c>
      <c r="B2664" s="1" t="s">
        <v>255</v>
      </c>
      <c r="C2664">
        <v>98</v>
      </c>
      <c r="D2664">
        <v>7</v>
      </c>
      <c r="E2664">
        <v>2</v>
      </c>
      <c r="F2664">
        <v>0</v>
      </c>
      <c r="G2664">
        <v>4</v>
      </c>
      <c r="H2664">
        <v>4</v>
      </c>
      <c r="I2664">
        <v>2</v>
      </c>
      <c r="J2664">
        <v>3</v>
      </c>
      <c r="K2664">
        <v>3</v>
      </c>
      <c r="L2664">
        <v>1</v>
      </c>
      <c r="M2664">
        <v>438</v>
      </c>
      <c r="N2664">
        <v>438</v>
      </c>
      <c r="O2664">
        <v>219</v>
      </c>
      <c r="P2664" s="1" t="s">
        <v>17</v>
      </c>
    </row>
    <row r="2665" spans="1:16" x14ac:dyDescent="0.55000000000000004">
      <c r="A2665">
        <v>10</v>
      </c>
      <c r="B2665" s="1" t="s">
        <v>256</v>
      </c>
      <c r="C2665">
        <v>381</v>
      </c>
      <c r="D2665">
        <v>45</v>
      </c>
      <c r="E2665">
        <v>3</v>
      </c>
      <c r="F2665">
        <v>0</v>
      </c>
      <c r="G2665">
        <v>43</v>
      </c>
      <c r="H2665">
        <v>37</v>
      </c>
      <c r="I2665">
        <v>14</v>
      </c>
      <c r="J2665">
        <v>43</v>
      </c>
      <c r="K2665">
        <v>37</v>
      </c>
      <c r="L2665">
        <v>14</v>
      </c>
      <c r="M2665">
        <v>701</v>
      </c>
      <c r="N2665">
        <v>484</v>
      </c>
      <c r="O2665">
        <v>233</v>
      </c>
      <c r="P2665" s="1" t="s">
        <v>17</v>
      </c>
    </row>
    <row r="2666" spans="1:16" x14ac:dyDescent="0.55000000000000004">
      <c r="A2666">
        <v>10</v>
      </c>
      <c r="B2666" s="1" t="s">
        <v>257</v>
      </c>
      <c r="C2666">
        <v>80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s="1" t="s">
        <v>17</v>
      </c>
    </row>
    <row r="2667" spans="1:16" x14ac:dyDescent="0.55000000000000004">
      <c r="A2667">
        <v>10</v>
      </c>
      <c r="B2667" s="1" t="s">
        <v>258</v>
      </c>
      <c r="C2667">
        <v>26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s="1" t="s">
        <v>17</v>
      </c>
    </row>
    <row r="2668" spans="1:16" x14ac:dyDescent="0.55000000000000004">
      <c r="A2668">
        <v>10</v>
      </c>
      <c r="B2668" s="1" t="s">
        <v>259</v>
      </c>
      <c r="C2668">
        <v>85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s="1" t="s">
        <v>17</v>
      </c>
    </row>
    <row r="2669" spans="1:16" x14ac:dyDescent="0.55000000000000004">
      <c r="A2669">
        <v>10</v>
      </c>
      <c r="B2669" s="1" t="s">
        <v>260</v>
      </c>
      <c r="C2669">
        <v>35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s="1" t="s">
        <v>17</v>
      </c>
    </row>
    <row r="2670" spans="1:16" x14ac:dyDescent="0.55000000000000004">
      <c r="A2670">
        <v>10</v>
      </c>
      <c r="B2670" s="1" t="s">
        <v>261</v>
      </c>
      <c r="C2670">
        <v>34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s="1" t="s">
        <v>17</v>
      </c>
    </row>
    <row r="2671" spans="1:16" x14ac:dyDescent="0.55000000000000004">
      <c r="A2671">
        <v>10</v>
      </c>
      <c r="B2671" s="1" t="s">
        <v>262</v>
      </c>
      <c r="C2671">
        <v>105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s="1" t="s">
        <v>17</v>
      </c>
    </row>
    <row r="2672" spans="1:16" x14ac:dyDescent="0.55000000000000004">
      <c r="A2672">
        <v>10</v>
      </c>
      <c r="B2672" s="1" t="s">
        <v>263</v>
      </c>
      <c r="C2672">
        <v>194</v>
      </c>
      <c r="D2672">
        <v>21</v>
      </c>
      <c r="E2672">
        <v>2</v>
      </c>
      <c r="F2672">
        <v>0</v>
      </c>
      <c r="G2672">
        <v>21</v>
      </c>
      <c r="H2672">
        <v>21</v>
      </c>
      <c r="I2672">
        <v>10</v>
      </c>
      <c r="J2672">
        <v>21</v>
      </c>
      <c r="K2672">
        <v>21</v>
      </c>
      <c r="L2672">
        <v>10</v>
      </c>
      <c r="M2672">
        <v>591</v>
      </c>
      <c r="N2672">
        <v>591</v>
      </c>
      <c r="O2672">
        <v>295</v>
      </c>
      <c r="P2672" s="1" t="s">
        <v>17</v>
      </c>
    </row>
    <row r="2673" spans="1:16" x14ac:dyDescent="0.55000000000000004">
      <c r="A2673">
        <v>10</v>
      </c>
      <c r="B2673" s="1" t="s">
        <v>264</v>
      </c>
      <c r="C2673">
        <v>71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s="1" t="s">
        <v>17</v>
      </c>
    </row>
    <row r="2674" spans="1:16" x14ac:dyDescent="0.55000000000000004">
      <c r="A2674">
        <v>10</v>
      </c>
      <c r="B2674" s="1" t="s">
        <v>265</v>
      </c>
      <c r="C2674">
        <v>141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 s="1" t="s">
        <v>17</v>
      </c>
    </row>
    <row r="2675" spans="1:16" x14ac:dyDescent="0.55000000000000004">
      <c r="A2675">
        <v>10</v>
      </c>
      <c r="B2675" s="1" t="s">
        <v>266</v>
      </c>
      <c r="C2675">
        <v>23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s="1" t="s">
        <v>17</v>
      </c>
    </row>
    <row r="2676" spans="1:16" x14ac:dyDescent="0.55000000000000004">
      <c r="A2676">
        <v>10</v>
      </c>
      <c r="B2676" s="1" t="s">
        <v>267</v>
      </c>
      <c r="C2676">
        <v>215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 s="1" t="s">
        <v>17</v>
      </c>
    </row>
    <row r="2677" spans="1:16" x14ac:dyDescent="0.55000000000000004">
      <c r="A2677">
        <v>10</v>
      </c>
      <c r="B2677" s="1" t="s">
        <v>268</v>
      </c>
      <c r="C2677">
        <v>39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s="1" t="s">
        <v>17</v>
      </c>
    </row>
    <row r="2678" spans="1:16" x14ac:dyDescent="0.55000000000000004">
      <c r="A2678">
        <v>10</v>
      </c>
      <c r="B2678" s="1" t="s">
        <v>269</v>
      </c>
      <c r="C2678">
        <v>157</v>
      </c>
      <c r="D2678">
        <v>3</v>
      </c>
      <c r="E2678">
        <v>2</v>
      </c>
      <c r="F2678">
        <v>0</v>
      </c>
      <c r="G2678">
        <v>2</v>
      </c>
      <c r="H2678">
        <v>2</v>
      </c>
      <c r="I2678">
        <v>1</v>
      </c>
      <c r="J2678">
        <v>2</v>
      </c>
      <c r="K2678">
        <v>2</v>
      </c>
      <c r="L2678">
        <v>1</v>
      </c>
      <c r="M2678">
        <v>440</v>
      </c>
      <c r="N2678">
        <v>440</v>
      </c>
      <c r="O2678">
        <v>220</v>
      </c>
      <c r="P2678" s="1" t="s">
        <v>17</v>
      </c>
    </row>
    <row r="2679" spans="1:16" x14ac:dyDescent="0.55000000000000004">
      <c r="A2679">
        <v>10</v>
      </c>
      <c r="B2679" s="1" t="s">
        <v>370</v>
      </c>
      <c r="C2679">
        <v>143</v>
      </c>
      <c r="D2679">
        <v>1</v>
      </c>
      <c r="E2679">
        <v>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304</v>
      </c>
      <c r="N2679">
        <v>304</v>
      </c>
      <c r="O2679">
        <v>152</v>
      </c>
      <c r="P2679" s="1" t="s">
        <v>17</v>
      </c>
    </row>
    <row r="2680" spans="1:16" x14ac:dyDescent="0.55000000000000004">
      <c r="A2680">
        <v>10</v>
      </c>
      <c r="B2680" s="1" t="s">
        <v>371</v>
      </c>
      <c r="C2680">
        <v>101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 s="1" t="s">
        <v>17</v>
      </c>
    </row>
    <row r="2681" spans="1:16" x14ac:dyDescent="0.55000000000000004">
      <c r="A2681">
        <v>10</v>
      </c>
      <c r="B2681" s="1" t="s">
        <v>372</v>
      </c>
      <c r="C2681">
        <v>154</v>
      </c>
      <c r="D2681">
        <v>1</v>
      </c>
      <c r="E2681">
        <v>2</v>
      </c>
      <c r="F2681">
        <v>0</v>
      </c>
      <c r="G2681">
        <v>1</v>
      </c>
      <c r="H2681">
        <v>1</v>
      </c>
      <c r="I2681">
        <v>0</v>
      </c>
      <c r="J2681">
        <v>1</v>
      </c>
      <c r="K2681">
        <v>1</v>
      </c>
      <c r="L2681">
        <v>0</v>
      </c>
      <c r="M2681">
        <v>304</v>
      </c>
      <c r="N2681">
        <v>304</v>
      </c>
      <c r="O2681">
        <v>152</v>
      </c>
      <c r="P2681" s="1" t="s">
        <v>17</v>
      </c>
    </row>
    <row r="2682" spans="1:16" x14ac:dyDescent="0.55000000000000004">
      <c r="A2682">
        <v>10</v>
      </c>
      <c r="B2682" s="1" t="s">
        <v>373</v>
      </c>
      <c r="C2682">
        <v>32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 s="1" t="s">
        <v>17</v>
      </c>
    </row>
    <row r="2683" spans="1:16" x14ac:dyDescent="0.55000000000000004">
      <c r="A2683">
        <v>10</v>
      </c>
      <c r="B2683" s="1" t="s">
        <v>270</v>
      </c>
      <c r="C2683">
        <v>341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 s="1" t="s">
        <v>17</v>
      </c>
    </row>
    <row r="2684" spans="1:16" x14ac:dyDescent="0.55000000000000004">
      <c r="A2684">
        <v>10</v>
      </c>
      <c r="B2684" s="1" t="s">
        <v>374</v>
      </c>
      <c r="C2684">
        <v>62</v>
      </c>
      <c r="D2684">
        <v>1</v>
      </c>
      <c r="E2684">
        <v>2</v>
      </c>
      <c r="F2684">
        <v>0</v>
      </c>
      <c r="G2684">
        <v>1</v>
      </c>
      <c r="H2684">
        <v>1</v>
      </c>
      <c r="I2684">
        <v>0</v>
      </c>
      <c r="J2684">
        <v>1</v>
      </c>
      <c r="K2684">
        <v>1</v>
      </c>
      <c r="L2684">
        <v>0</v>
      </c>
      <c r="M2684">
        <v>304</v>
      </c>
      <c r="N2684">
        <v>304</v>
      </c>
      <c r="O2684">
        <v>152</v>
      </c>
      <c r="P2684" s="1" t="s">
        <v>17</v>
      </c>
    </row>
    <row r="2685" spans="1:16" x14ac:dyDescent="0.55000000000000004">
      <c r="A2685">
        <v>10</v>
      </c>
      <c r="B2685" s="1" t="s">
        <v>375</v>
      </c>
      <c r="C2685">
        <v>62</v>
      </c>
      <c r="D2685">
        <v>1</v>
      </c>
      <c r="E2685">
        <v>2</v>
      </c>
      <c r="F2685">
        <v>0</v>
      </c>
      <c r="G2685">
        <v>1</v>
      </c>
      <c r="H2685">
        <v>1</v>
      </c>
      <c r="I2685">
        <v>0</v>
      </c>
      <c r="J2685">
        <v>1</v>
      </c>
      <c r="K2685">
        <v>1</v>
      </c>
      <c r="L2685">
        <v>0</v>
      </c>
      <c r="M2685">
        <v>304</v>
      </c>
      <c r="N2685">
        <v>304</v>
      </c>
      <c r="O2685">
        <v>152</v>
      </c>
      <c r="P2685" s="1" t="s">
        <v>17</v>
      </c>
    </row>
    <row r="2686" spans="1:16" x14ac:dyDescent="0.55000000000000004">
      <c r="A2686">
        <v>10</v>
      </c>
      <c r="B2686" s="1" t="s">
        <v>376</v>
      </c>
      <c r="C2686">
        <v>878</v>
      </c>
      <c r="D2686">
        <v>1</v>
      </c>
      <c r="E2686">
        <v>2</v>
      </c>
      <c r="F2686">
        <v>0</v>
      </c>
      <c r="G2686">
        <v>1</v>
      </c>
      <c r="H2686">
        <v>1</v>
      </c>
      <c r="I2686">
        <v>0</v>
      </c>
      <c r="J2686">
        <v>1</v>
      </c>
      <c r="K2686">
        <v>1</v>
      </c>
      <c r="L2686">
        <v>0</v>
      </c>
      <c r="M2686">
        <v>304</v>
      </c>
      <c r="N2686">
        <v>304</v>
      </c>
      <c r="O2686">
        <v>152</v>
      </c>
      <c r="P2686" s="1" t="s">
        <v>17</v>
      </c>
    </row>
    <row r="2687" spans="1:16" x14ac:dyDescent="0.55000000000000004">
      <c r="A2687">
        <v>10</v>
      </c>
      <c r="B2687" s="1" t="s">
        <v>377</v>
      </c>
      <c r="C2687">
        <v>63</v>
      </c>
      <c r="D2687">
        <v>1</v>
      </c>
      <c r="E2687">
        <v>2</v>
      </c>
      <c r="F2687">
        <v>0</v>
      </c>
      <c r="G2687">
        <v>1</v>
      </c>
      <c r="H2687">
        <v>1</v>
      </c>
      <c r="I2687">
        <v>0</v>
      </c>
      <c r="J2687">
        <v>1</v>
      </c>
      <c r="K2687">
        <v>1</v>
      </c>
      <c r="L2687">
        <v>0</v>
      </c>
      <c r="M2687">
        <v>304</v>
      </c>
      <c r="N2687">
        <v>304</v>
      </c>
      <c r="O2687">
        <v>152</v>
      </c>
      <c r="P2687" s="1" t="s">
        <v>17</v>
      </c>
    </row>
    <row r="2688" spans="1:16" x14ac:dyDescent="0.55000000000000004">
      <c r="A2688">
        <v>10</v>
      </c>
      <c r="B2688" s="1" t="s">
        <v>378</v>
      </c>
      <c r="C2688">
        <v>187</v>
      </c>
      <c r="D2688">
        <v>1</v>
      </c>
      <c r="E2688">
        <v>2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1</v>
      </c>
      <c r="L2688">
        <v>0</v>
      </c>
      <c r="M2688">
        <v>304</v>
      </c>
      <c r="N2688">
        <v>304</v>
      </c>
      <c r="O2688">
        <v>152</v>
      </c>
      <c r="P2688" s="1" t="s">
        <v>17</v>
      </c>
    </row>
    <row r="2689" spans="1:16" x14ac:dyDescent="0.55000000000000004">
      <c r="A2689">
        <v>10</v>
      </c>
      <c r="B2689" s="1" t="s">
        <v>379</v>
      </c>
      <c r="C2689">
        <v>265</v>
      </c>
      <c r="D2689">
        <v>1</v>
      </c>
      <c r="E2689">
        <v>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304</v>
      </c>
      <c r="N2689">
        <v>304</v>
      </c>
      <c r="O2689">
        <v>152</v>
      </c>
      <c r="P2689" s="1" t="s">
        <v>17</v>
      </c>
    </row>
    <row r="2690" spans="1:16" x14ac:dyDescent="0.55000000000000004">
      <c r="A2690">
        <v>10</v>
      </c>
      <c r="B2690" s="1" t="s">
        <v>380</v>
      </c>
      <c r="C2690">
        <v>43</v>
      </c>
      <c r="D2690">
        <v>2</v>
      </c>
      <c r="E2690">
        <v>2</v>
      </c>
      <c r="F2690">
        <v>0</v>
      </c>
      <c r="G2690">
        <v>0</v>
      </c>
      <c r="H2690">
        <v>0</v>
      </c>
      <c r="I2690">
        <v>0</v>
      </c>
      <c r="J2690">
        <v>-1</v>
      </c>
      <c r="K2690">
        <v>0</v>
      </c>
      <c r="L2690">
        <v>0</v>
      </c>
      <c r="M2690">
        <v>211</v>
      </c>
      <c r="N2690">
        <v>211</v>
      </c>
      <c r="O2690">
        <v>105</v>
      </c>
      <c r="P2690" s="1" t="s">
        <v>17</v>
      </c>
    </row>
    <row r="2691" spans="1:16" x14ac:dyDescent="0.55000000000000004">
      <c r="A2691">
        <v>10</v>
      </c>
      <c r="B2691" s="1" t="s">
        <v>217</v>
      </c>
      <c r="C2691">
        <v>249</v>
      </c>
      <c r="D2691">
        <v>13</v>
      </c>
      <c r="E2691">
        <v>2</v>
      </c>
      <c r="F2691">
        <v>0</v>
      </c>
      <c r="G2691">
        <v>12</v>
      </c>
      <c r="H2691">
        <v>12</v>
      </c>
      <c r="I2691">
        <v>6</v>
      </c>
      <c r="J2691">
        <v>12</v>
      </c>
      <c r="K2691">
        <v>12</v>
      </c>
      <c r="L2691">
        <v>6</v>
      </c>
      <c r="M2691">
        <v>298</v>
      </c>
      <c r="N2691">
        <v>298</v>
      </c>
      <c r="O2691">
        <v>149</v>
      </c>
      <c r="P2691" s="1" t="s">
        <v>17</v>
      </c>
    </row>
    <row r="2692" spans="1:16" x14ac:dyDescent="0.55000000000000004">
      <c r="A2692">
        <v>10</v>
      </c>
      <c r="B2692" s="1" t="s">
        <v>60</v>
      </c>
      <c r="C2692">
        <v>359</v>
      </c>
      <c r="D2692">
        <v>496</v>
      </c>
      <c r="E2692">
        <v>22</v>
      </c>
      <c r="F2692">
        <v>0</v>
      </c>
      <c r="G2692">
        <v>274</v>
      </c>
      <c r="H2692">
        <v>101</v>
      </c>
      <c r="I2692">
        <v>12</v>
      </c>
      <c r="J2692">
        <v>243</v>
      </c>
      <c r="K2692">
        <v>101</v>
      </c>
      <c r="L2692">
        <v>11</v>
      </c>
      <c r="M2692">
        <v>2401</v>
      </c>
      <c r="N2692">
        <v>430</v>
      </c>
      <c r="O2692">
        <v>109</v>
      </c>
      <c r="P2692" s="1" t="s">
        <v>17</v>
      </c>
    </row>
    <row r="2693" spans="1:16" x14ac:dyDescent="0.55000000000000004">
      <c r="A2693">
        <v>10</v>
      </c>
      <c r="B2693" s="1" t="s">
        <v>381</v>
      </c>
      <c r="C2693">
        <v>200</v>
      </c>
      <c r="D2693">
        <v>63</v>
      </c>
      <c r="E2693">
        <v>8</v>
      </c>
      <c r="F2693">
        <v>0</v>
      </c>
      <c r="G2693">
        <v>29</v>
      </c>
      <c r="H2693">
        <v>21</v>
      </c>
      <c r="I2693">
        <v>3</v>
      </c>
      <c r="J2693">
        <v>11</v>
      </c>
      <c r="K2693">
        <v>13</v>
      </c>
      <c r="L2693">
        <v>1</v>
      </c>
      <c r="M2693">
        <v>519</v>
      </c>
      <c r="N2693">
        <v>136</v>
      </c>
      <c r="O2693">
        <v>64</v>
      </c>
      <c r="P2693" s="1" t="s">
        <v>17</v>
      </c>
    </row>
    <row r="2694" spans="1:16" x14ac:dyDescent="0.55000000000000004">
      <c r="A2694">
        <v>10</v>
      </c>
      <c r="B2694" s="1" t="s">
        <v>61</v>
      </c>
      <c r="C2694">
        <v>347</v>
      </c>
      <c r="D2694">
        <v>305</v>
      </c>
      <c r="E2694">
        <v>10</v>
      </c>
      <c r="F2694">
        <v>0</v>
      </c>
      <c r="G2694">
        <v>278</v>
      </c>
      <c r="H2694">
        <v>158</v>
      </c>
      <c r="I2694">
        <v>27</v>
      </c>
      <c r="J2694">
        <v>278</v>
      </c>
      <c r="K2694">
        <v>158</v>
      </c>
      <c r="L2694">
        <v>27</v>
      </c>
      <c r="M2694">
        <v>1655</v>
      </c>
      <c r="N2694">
        <v>500</v>
      </c>
      <c r="O2694">
        <v>165</v>
      </c>
      <c r="P2694" s="1" t="s">
        <v>17</v>
      </c>
    </row>
    <row r="2695" spans="1:16" x14ac:dyDescent="0.55000000000000004">
      <c r="A2695">
        <v>10</v>
      </c>
      <c r="B2695" s="1" t="s">
        <v>382</v>
      </c>
      <c r="C2695">
        <v>331</v>
      </c>
      <c r="D2695">
        <v>268</v>
      </c>
      <c r="E2695">
        <v>4</v>
      </c>
      <c r="F2695">
        <v>0</v>
      </c>
      <c r="G2695">
        <v>230</v>
      </c>
      <c r="H2695">
        <v>152</v>
      </c>
      <c r="I2695">
        <v>57</v>
      </c>
      <c r="J2695">
        <v>213</v>
      </c>
      <c r="K2695">
        <v>137</v>
      </c>
      <c r="L2695">
        <v>53</v>
      </c>
      <c r="M2695">
        <v>483</v>
      </c>
      <c r="N2695">
        <v>256</v>
      </c>
      <c r="O2695">
        <v>120</v>
      </c>
      <c r="P2695" s="1" t="s">
        <v>17</v>
      </c>
    </row>
    <row r="2696" spans="1:16" x14ac:dyDescent="0.55000000000000004">
      <c r="A2696">
        <v>10</v>
      </c>
      <c r="B2696" s="1" t="s">
        <v>383</v>
      </c>
      <c r="C2696">
        <v>90</v>
      </c>
      <c r="D2696">
        <v>245</v>
      </c>
      <c r="E2696">
        <v>7</v>
      </c>
      <c r="F2696">
        <v>0</v>
      </c>
      <c r="G2696">
        <v>10</v>
      </c>
      <c r="H2696">
        <v>5</v>
      </c>
      <c r="I2696">
        <v>1</v>
      </c>
      <c r="J2696">
        <v>-181</v>
      </c>
      <c r="K2696">
        <v>5</v>
      </c>
      <c r="L2696">
        <v>-25</v>
      </c>
      <c r="M2696">
        <v>646</v>
      </c>
      <c r="N2696">
        <v>178</v>
      </c>
      <c r="O2696">
        <v>92</v>
      </c>
      <c r="P2696" s="1" t="s">
        <v>17</v>
      </c>
    </row>
    <row r="2697" spans="1:16" x14ac:dyDescent="0.55000000000000004">
      <c r="A2697">
        <v>10</v>
      </c>
      <c r="B2697" s="1" t="s">
        <v>384</v>
      </c>
      <c r="C2697">
        <v>194</v>
      </c>
      <c r="D2697">
        <v>274</v>
      </c>
      <c r="E2697">
        <v>5</v>
      </c>
      <c r="F2697">
        <v>0</v>
      </c>
      <c r="G2697">
        <v>42</v>
      </c>
      <c r="H2697">
        <v>23</v>
      </c>
      <c r="I2697">
        <v>8</v>
      </c>
      <c r="J2697">
        <v>32</v>
      </c>
      <c r="K2697">
        <v>17</v>
      </c>
      <c r="L2697">
        <v>6</v>
      </c>
      <c r="M2697">
        <v>288</v>
      </c>
      <c r="N2697">
        <v>178</v>
      </c>
      <c r="O2697">
        <v>57</v>
      </c>
      <c r="P2697" s="1" t="s">
        <v>17</v>
      </c>
    </row>
    <row r="2698" spans="1:16" x14ac:dyDescent="0.55000000000000004">
      <c r="A2698">
        <v>10</v>
      </c>
      <c r="B2698" s="1" t="s">
        <v>62</v>
      </c>
      <c r="C2698">
        <v>398</v>
      </c>
      <c r="D2698">
        <v>1002</v>
      </c>
      <c r="E2698">
        <v>45</v>
      </c>
      <c r="F2698">
        <v>0</v>
      </c>
      <c r="G2698">
        <v>531</v>
      </c>
      <c r="H2698">
        <v>94</v>
      </c>
      <c r="I2698">
        <v>11</v>
      </c>
      <c r="J2698">
        <v>224</v>
      </c>
      <c r="K2698">
        <v>93</v>
      </c>
      <c r="L2698">
        <v>4</v>
      </c>
      <c r="M2698">
        <v>3124</v>
      </c>
      <c r="N2698">
        <v>207</v>
      </c>
      <c r="O2698">
        <v>69</v>
      </c>
      <c r="P2698" s="1" t="s">
        <v>17</v>
      </c>
    </row>
    <row r="2699" spans="1:16" x14ac:dyDescent="0.55000000000000004">
      <c r="A2699">
        <v>10</v>
      </c>
      <c r="B2699" s="1" t="s">
        <v>218</v>
      </c>
      <c r="C2699">
        <v>83</v>
      </c>
      <c r="D2699">
        <v>16</v>
      </c>
      <c r="E2699">
        <v>5</v>
      </c>
      <c r="F2699">
        <v>0</v>
      </c>
      <c r="G2699">
        <v>2</v>
      </c>
      <c r="H2699">
        <v>2</v>
      </c>
      <c r="I2699">
        <v>0</v>
      </c>
      <c r="J2699">
        <v>-7</v>
      </c>
      <c r="K2699">
        <v>2</v>
      </c>
      <c r="L2699">
        <v>-1</v>
      </c>
      <c r="M2699">
        <v>1195</v>
      </c>
      <c r="N2699">
        <v>487</v>
      </c>
      <c r="O2699">
        <v>239</v>
      </c>
      <c r="P2699" s="1" t="s">
        <v>17</v>
      </c>
    </row>
    <row r="2700" spans="1:16" x14ac:dyDescent="0.55000000000000004">
      <c r="A2700">
        <v>10</v>
      </c>
      <c r="B2700" s="1" t="s">
        <v>219</v>
      </c>
      <c r="C2700">
        <v>54</v>
      </c>
      <c r="D2700">
        <v>5</v>
      </c>
      <c r="E2700">
        <v>2</v>
      </c>
      <c r="F2700">
        <v>0</v>
      </c>
      <c r="G2700">
        <v>0</v>
      </c>
      <c r="H2700">
        <v>0</v>
      </c>
      <c r="I2700">
        <v>0</v>
      </c>
      <c r="J2700">
        <v>-5</v>
      </c>
      <c r="K2700">
        <v>0</v>
      </c>
      <c r="L2700">
        <v>-2</v>
      </c>
      <c r="M2700">
        <v>666</v>
      </c>
      <c r="N2700">
        <v>666</v>
      </c>
      <c r="O2700">
        <v>333</v>
      </c>
      <c r="P2700" s="1" t="s">
        <v>17</v>
      </c>
    </row>
    <row r="2701" spans="1:16" x14ac:dyDescent="0.55000000000000004">
      <c r="A2701">
        <v>10</v>
      </c>
      <c r="B2701" s="1" t="s">
        <v>63</v>
      </c>
      <c r="C2701">
        <v>149</v>
      </c>
      <c r="D2701">
        <v>102</v>
      </c>
      <c r="E2701">
        <v>6</v>
      </c>
      <c r="F2701">
        <v>0</v>
      </c>
      <c r="G2701">
        <v>92</v>
      </c>
      <c r="H2701">
        <v>75</v>
      </c>
      <c r="I2701">
        <v>15</v>
      </c>
      <c r="J2701">
        <v>91</v>
      </c>
      <c r="K2701">
        <v>75</v>
      </c>
      <c r="L2701">
        <v>15</v>
      </c>
      <c r="M2701">
        <v>1481</v>
      </c>
      <c r="N2701">
        <v>693</v>
      </c>
      <c r="O2701">
        <v>246</v>
      </c>
      <c r="P2701" s="1" t="s">
        <v>17</v>
      </c>
    </row>
    <row r="2702" spans="1:16" x14ac:dyDescent="0.55000000000000004">
      <c r="A2702">
        <v>10</v>
      </c>
      <c r="B2702" s="1" t="s">
        <v>385</v>
      </c>
      <c r="C2702">
        <v>4775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s="1" t="s">
        <v>17</v>
      </c>
    </row>
    <row r="2703" spans="1:16" x14ac:dyDescent="0.55000000000000004">
      <c r="A2703">
        <v>10</v>
      </c>
      <c r="B2703" s="1" t="s">
        <v>271</v>
      </c>
      <c r="C2703">
        <v>4089</v>
      </c>
      <c r="D2703">
        <v>2621</v>
      </c>
      <c r="E2703">
        <v>7</v>
      </c>
      <c r="F2703">
        <v>0</v>
      </c>
      <c r="G2703">
        <v>2595</v>
      </c>
      <c r="H2703">
        <v>865</v>
      </c>
      <c r="I2703">
        <v>370</v>
      </c>
      <c r="J2703">
        <v>2595</v>
      </c>
      <c r="K2703">
        <v>865</v>
      </c>
      <c r="L2703">
        <v>370</v>
      </c>
      <c r="M2703">
        <v>707</v>
      </c>
      <c r="N2703">
        <v>238</v>
      </c>
      <c r="O2703">
        <v>101</v>
      </c>
      <c r="P2703" s="1" t="s">
        <v>17</v>
      </c>
    </row>
    <row r="2704" spans="1:16" x14ac:dyDescent="0.55000000000000004">
      <c r="A2704">
        <v>10</v>
      </c>
      <c r="B2704" s="1" t="s">
        <v>386</v>
      </c>
      <c r="C2704">
        <v>94</v>
      </c>
      <c r="D2704">
        <v>13</v>
      </c>
      <c r="E2704">
        <v>2</v>
      </c>
      <c r="F2704">
        <v>0</v>
      </c>
      <c r="G2704">
        <v>7</v>
      </c>
      <c r="H2704">
        <v>7</v>
      </c>
      <c r="I2704">
        <v>3</v>
      </c>
      <c r="J2704">
        <v>5</v>
      </c>
      <c r="K2704">
        <v>5</v>
      </c>
      <c r="L2704">
        <v>2</v>
      </c>
      <c r="M2704">
        <v>124</v>
      </c>
      <c r="N2704">
        <v>124</v>
      </c>
      <c r="O2704">
        <v>62</v>
      </c>
      <c r="P2704" s="1" t="s">
        <v>17</v>
      </c>
    </row>
    <row r="2705" spans="1:16" x14ac:dyDescent="0.55000000000000004">
      <c r="A2705">
        <v>10</v>
      </c>
      <c r="B2705" s="1" t="s">
        <v>387</v>
      </c>
      <c r="C2705">
        <v>77</v>
      </c>
      <c r="D2705">
        <v>20</v>
      </c>
      <c r="E2705">
        <v>2</v>
      </c>
      <c r="F2705">
        <v>0</v>
      </c>
      <c r="G2705">
        <v>15</v>
      </c>
      <c r="H2705">
        <v>15</v>
      </c>
      <c r="I2705">
        <v>7</v>
      </c>
      <c r="J2705">
        <v>15</v>
      </c>
      <c r="K2705">
        <v>15</v>
      </c>
      <c r="L2705">
        <v>7</v>
      </c>
      <c r="M2705">
        <v>22</v>
      </c>
      <c r="N2705">
        <v>22</v>
      </c>
      <c r="O2705">
        <v>11</v>
      </c>
      <c r="P2705" s="1" t="s">
        <v>17</v>
      </c>
    </row>
    <row r="2706" spans="1:16" x14ac:dyDescent="0.55000000000000004">
      <c r="A2706">
        <v>10</v>
      </c>
      <c r="B2706" s="1" t="s">
        <v>388</v>
      </c>
      <c r="C2706">
        <v>73</v>
      </c>
      <c r="D2706">
        <v>19</v>
      </c>
      <c r="E2706">
        <v>2</v>
      </c>
      <c r="F2706">
        <v>0</v>
      </c>
      <c r="G2706">
        <v>15</v>
      </c>
      <c r="H2706">
        <v>15</v>
      </c>
      <c r="I2706">
        <v>7</v>
      </c>
      <c r="J2706">
        <v>14</v>
      </c>
      <c r="K2706">
        <v>14</v>
      </c>
      <c r="L2706">
        <v>7</v>
      </c>
      <c r="M2706">
        <v>22</v>
      </c>
      <c r="N2706">
        <v>22</v>
      </c>
      <c r="O2706">
        <v>11</v>
      </c>
      <c r="P2706" s="1" t="s">
        <v>17</v>
      </c>
    </row>
    <row r="2707" spans="1:16" x14ac:dyDescent="0.55000000000000004">
      <c r="A2707">
        <v>10</v>
      </c>
      <c r="B2707" s="1" t="s">
        <v>65</v>
      </c>
      <c r="C2707">
        <v>978</v>
      </c>
      <c r="D2707">
        <v>1560</v>
      </c>
      <c r="E2707">
        <v>43</v>
      </c>
      <c r="F2707">
        <v>0</v>
      </c>
      <c r="G2707">
        <v>759</v>
      </c>
      <c r="H2707">
        <v>203</v>
      </c>
      <c r="I2707">
        <v>17</v>
      </c>
      <c r="J2707">
        <v>626</v>
      </c>
      <c r="K2707">
        <v>193</v>
      </c>
      <c r="L2707">
        <v>14</v>
      </c>
      <c r="M2707">
        <v>3060</v>
      </c>
      <c r="N2707">
        <v>249</v>
      </c>
      <c r="O2707">
        <v>71</v>
      </c>
      <c r="P2707" s="1" t="s">
        <v>17</v>
      </c>
    </row>
    <row r="2708" spans="1:16" x14ac:dyDescent="0.55000000000000004">
      <c r="A2708">
        <v>10</v>
      </c>
      <c r="B2708" s="1" t="s">
        <v>389</v>
      </c>
      <c r="C2708">
        <v>38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s="1" t="s">
        <v>17</v>
      </c>
    </row>
    <row r="2709" spans="1:16" x14ac:dyDescent="0.55000000000000004">
      <c r="A2709">
        <v>10</v>
      </c>
      <c r="B2709" s="1" t="s">
        <v>390</v>
      </c>
      <c r="C2709">
        <v>60</v>
      </c>
      <c r="D2709">
        <v>13</v>
      </c>
      <c r="E2709">
        <v>2</v>
      </c>
      <c r="F2709">
        <v>0</v>
      </c>
      <c r="G2709">
        <v>11</v>
      </c>
      <c r="H2709">
        <v>11</v>
      </c>
      <c r="I2709">
        <v>5</v>
      </c>
      <c r="J2709">
        <v>11</v>
      </c>
      <c r="K2709">
        <v>11</v>
      </c>
      <c r="L2709">
        <v>5</v>
      </c>
      <c r="M2709">
        <v>124</v>
      </c>
      <c r="N2709">
        <v>124</v>
      </c>
      <c r="O2709">
        <v>62</v>
      </c>
      <c r="P2709" s="1" t="s">
        <v>17</v>
      </c>
    </row>
    <row r="2710" spans="1:16" x14ac:dyDescent="0.55000000000000004">
      <c r="A2710">
        <v>10</v>
      </c>
      <c r="B2710" s="1" t="s">
        <v>391</v>
      </c>
      <c r="C2710">
        <v>134</v>
      </c>
      <c r="D2710">
        <v>16</v>
      </c>
      <c r="E2710">
        <v>2</v>
      </c>
      <c r="F2710">
        <v>0</v>
      </c>
      <c r="G2710">
        <v>4</v>
      </c>
      <c r="H2710">
        <v>4</v>
      </c>
      <c r="I2710">
        <v>2</v>
      </c>
      <c r="J2710">
        <v>0</v>
      </c>
      <c r="K2710">
        <v>0</v>
      </c>
      <c r="L2710">
        <v>0</v>
      </c>
      <c r="M2710">
        <v>22</v>
      </c>
      <c r="N2710">
        <v>22</v>
      </c>
      <c r="O2710">
        <v>11</v>
      </c>
      <c r="P2710" s="1" t="s">
        <v>17</v>
      </c>
    </row>
    <row r="2711" spans="1:16" x14ac:dyDescent="0.55000000000000004">
      <c r="A2711">
        <v>10</v>
      </c>
      <c r="B2711" s="1" t="s">
        <v>392</v>
      </c>
      <c r="C2711">
        <v>165</v>
      </c>
      <c r="D2711">
        <v>18</v>
      </c>
      <c r="E2711">
        <v>2</v>
      </c>
      <c r="F2711">
        <v>0</v>
      </c>
      <c r="G2711">
        <v>7</v>
      </c>
      <c r="H2711">
        <v>7</v>
      </c>
      <c r="I2711">
        <v>3</v>
      </c>
      <c r="J2711">
        <v>5</v>
      </c>
      <c r="K2711">
        <v>5</v>
      </c>
      <c r="L2711">
        <v>2</v>
      </c>
      <c r="M2711">
        <v>22</v>
      </c>
      <c r="N2711">
        <v>22</v>
      </c>
      <c r="O2711">
        <v>11</v>
      </c>
      <c r="P2711" s="1" t="s">
        <v>17</v>
      </c>
    </row>
    <row r="2712" spans="1:16" x14ac:dyDescent="0.55000000000000004">
      <c r="A2712">
        <v>10</v>
      </c>
      <c r="B2712" s="1" t="s">
        <v>393</v>
      </c>
      <c r="C2712">
        <v>48</v>
      </c>
      <c r="D2712">
        <v>12</v>
      </c>
      <c r="E2712">
        <v>2</v>
      </c>
      <c r="F2712">
        <v>0</v>
      </c>
      <c r="G2712">
        <v>7</v>
      </c>
      <c r="H2712">
        <v>7</v>
      </c>
      <c r="I2712">
        <v>3</v>
      </c>
      <c r="J2712">
        <v>7</v>
      </c>
      <c r="K2712">
        <v>7</v>
      </c>
      <c r="L2712">
        <v>3</v>
      </c>
      <c r="M2712">
        <v>19</v>
      </c>
      <c r="N2712">
        <v>19</v>
      </c>
      <c r="O2712">
        <v>9</v>
      </c>
      <c r="P2712" s="1" t="s">
        <v>17</v>
      </c>
    </row>
    <row r="2713" spans="1:16" x14ac:dyDescent="0.55000000000000004">
      <c r="A2713">
        <v>10</v>
      </c>
      <c r="B2713" s="1" t="s">
        <v>66</v>
      </c>
      <c r="C2713">
        <v>102</v>
      </c>
      <c r="D2713">
        <v>53</v>
      </c>
      <c r="E2713">
        <v>3</v>
      </c>
      <c r="F2713">
        <v>0</v>
      </c>
      <c r="G2713">
        <v>2</v>
      </c>
      <c r="H2713">
        <v>2</v>
      </c>
      <c r="I2713">
        <v>0</v>
      </c>
      <c r="J2713">
        <v>-47</v>
      </c>
      <c r="K2713">
        <v>2</v>
      </c>
      <c r="L2713">
        <v>-15</v>
      </c>
      <c r="M2713">
        <v>1012</v>
      </c>
      <c r="N2713">
        <v>589</v>
      </c>
      <c r="O2713">
        <v>337</v>
      </c>
      <c r="P2713" s="1" t="s">
        <v>17</v>
      </c>
    </row>
    <row r="2714" spans="1:16" x14ac:dyDescent="0.55000000000000004">
      <c r="A2714">
        <v>10</v>
      </c>
      <c r="B2714" s="1" t="s">
        <v>394</v>
      </c>
      <c r="C2714">
        <v>100</v>
      </c>
      <c r="D2714">
        <v>29</v>
      </c>
      <c r="E2714">
        <v>2</v>
      </c>
      <c r="F2714">
        <v>0</v>
      </c>
      <c r="G2714">
        <v>7</v>
      </c>
      <c r="H2714">
        <v>7</v>
      </c>
      <c r="I2714">
        <v>3</v>
      </c>
      <c r="J2714">
        <v>6</v>
      </c>
      <c r="K2714">
        <v>6</v>
      </c>
      <c r="L2714">
        <v>3</v>
      </c>
      <c r="M2714">
        <v>22</v>
      </c>
      <c r="N2714">
        <v>22</v>
      </c>
      <c r="O2714">
        <v>11</v>
      </c>
      <c r="P2714" s="1" t="s">
        <v>17</v>
      </c>
    </row>
    <row r="2715" spans="1:16" x14ac:dyDescent="0.55000000000000004">
      <c r="A2715">
        <v>10</v>
      </c>
      <c r="B2715" s="1" t="s">
        <v>395</v>
      </c>
      <c r="C2715">
        <v>152</v>
      </c>
      <c r="D2715">
        <v>19</v>
      </c>
      <c r="E2715">
        <v>3</v>
      </c>
      <c r="F2715">
        <v>0</v>
      </c>
      <c r="G2715">
        <v>10</v>
      </c>
      <c r="H2715">
        <v>10</v>
      </c>
      <c r="I2715">
        <v>3</v>
      </c>
      <c r="J2715">
        <v>8</v>
      </c>
      <c r="K2715">
        <v>9</v>
      </c>
      <c r="L2715">
        <v>2</v>
      </c>
      <c r="M2715">
        <v>45</v>
      </c>
      <c r="N2715">
        <v>23</v>
      </c>
      <c r="O2715">
        <v>15</v>
      </c>
      <c r="P2715" s="1" t="s">
        <v>17</v>
      </c>
    </row>
    <row r="2716" spans="1:16" x14ac:dyDescent="0.55000000000000004">
      <c r="A2716">
        <v>10</v>
      </c>
      <c r="B2716" s="1" t="s">
        <v>272</v>
      </c>
      <c r="C2716">
        <v>557</v>
      </c>
      <c r="D2716">
        <v>685</v>
      </c>
      <c r="E2716">
        <v>15</v>
      </c>
      <c r="F2716">
        <v>0</v>
      </c>
      <c r="G2716">
        <v>462</v>
      </c>
      <c r="H2716">
        <v>203</v>
      </c>
      <c r="I2716">
        <v>30</v>
      </c>
      <c r="J2716">
        <v>447</v>
      </c>
      <c r="K2716">
        <v>203</v>
      </c>
      <c r="L2716">
        <v>29</v>
      </c>
      <c r="M2716">
        <v>1352</v>
      </c>
      <c r="N2716">
        <v>280</v>
      </c>
      <c r="O2716">
        <v>90</v>
      </c>
      <c r="P2716" s="1" t="s">
        <v>17</v>
      </c>
    </row>
    <row r="2717" spans="1:16" x14ac:dyDescent="0.55000000000000004">
      <c r="A2717">
        <v>10</v>
      </c>
      <c r="B2717" s="1" t="s">
        <v>273</v>
      </c>
      <c r="C2717">
        <v>387</v>
      </c>
      <c r="D2717">
        <v>281</v>
      </c>
      <c r="E2717">
        <v>11</v>
      </c>
      <c r="F2717">
        <v>0</v>
      </c>
      <c r="G2717">
        <v>184</v>
      </c>
      <c r="H2717">
        <v>109</v>
      </c>
      <c r="I2717">
        <v>16</v>
      </c>
      <c r="J2717">
        <v>181</v>
      </c>
      <c r="K2717">
        <v>108</v>
      </c>
      <c r="L2717">
        <v>16</v>
      </c>
      <c r="M2717">
        <v>1498</v>
      </c>
      <c r="N2717">
        <v>277</v>
      </c>
      <c r="O2717">
        <v>136</v>
      </c>
      <c r="P2717" s="1" t="s">
        <v>17</v>
      </c>
    </row>
    <row r="2718" spans="1:16" x14ac:dyDescent="0.55000000000000004">
      <c r="A2718">
        <v>10</v>
      </c>
      <c r="B2718" s="1" t="s">
        <v>274</v>
      </c>
      <c r="C2718">
        <v>297</v>
      </c>
      <c r="D2718">
        <v>74</v>
      </c>
      <c r="E2718">
        <v>14</v>
      </c>
      <c r="F2718">
        <v>0</v>
      </c>
      <c r="G2718">
        <v>44</v>
      </c>
      <c r="H2718">
        <v>12</v>
      </c>
      <c r="I2718">
        <v>3</v>
      </c>
      <c r="J2718">
        <v>32</v>
      </c>
      <c r="K2718">
        <v>12</v>
      </c>
      <c r="L2718">
        <v>2</v>
      </c>
      <c r="M2718">
        <v>1405</v>
      </c>
      <c r="N2718">
        <v>348</v>
      </c>
      <c r="O2718">
        <v>100</v>
      </c>
      <c r="P2718" s="1" t="s">
        <v>17</v>
      </c>
    </row>
    <row r="2719" spans="1:16" x14ac:dyDescent="0.55000000000000004">
      <c r="A2719">
        <v>10</v>
      </c>
      <c r="B2719" s="1" t="s">
        <v>275</v>
      </c>
      <c r="C2719">
        <v>136</v>
      </c>
      <c r="D2719">
        <v>13</v>
      </c>
      <c r="E2719">
        <v>5</v>
      </c>
      <c r="F2719">
        <v>0</v>
      </c>
      <c r="G2719">
        <v>1</v>
      </c>
      <c r="H2719">
        <v>1</v>
      </c>
      <c r="I2719">
        <v>0</v>
      </c>
      <c r="J2719">
        <v>-2</v>
      </c>
      <c r="K2719">
        <v>0</v>
      </c>
      <c r="L2719">
        <v>0</v>
      </c>
      <c r="M2719">
        <v>1021</v>
      </c>
      <c r="N2719">
        <v>528</v>
      </c>
      <c r="O2719">
        <v>204</v>
      </c>
      <c r="P2719" s="1" t="s">
        <v>17</v>
      </c>
    </row>
    <row r="2720" spans="1:16" x14ac:dyDescent="0.55000000000000004">
      <c r="A2720">
        <v>10</v>
      </c>
      <c r="B2720" s="1" t="s">
        <v>276</v>
      </c>
      <c r="C2720">
        <v>57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s="1" t="s">
        <v>17</v>
      </c>
    </row>
    <row r="2721" spans="1:16" x14ac:dyDescent="0.55000000000000004">
      <c r="A2721">
        <v>10</v>
      </c>
      <c r="B2721" s="1" t="s">
        <v>277</v>
      </c>
      <c r="C2721">
        <v>79</v>
      </c>
      <c r="D2721">
        <v>22</v>
      </c>
      <c r="E2721">
        <v>4</v>
      </c>
      <c r="F2721">
        <v>0</v>
      </c>
      <c r="G2721">
        <v>15</v>
      </c>
      <c r="H2721">
        <v>11</v>
      </c>
      <c r="I2721">
        <v>3</v>
      </c>
      <c r="J2721">
        <v>15</v>
      </c>
      <c r="K2721">
        <v>11</v>
      </c>
      <c r="L2721">
        <v>3</v>
      </c>
      <c r="M2721">
        <v>832</v>
      </c>
      <c r="N2721">
        <v>683</v>
      </c>
      <c r="O2721">
        <v>208</v>
      </c>
      <c r="P2721" s="1" t="s">
        <v>17</v>
      </c>
    </row>
    <row r="2722" spans="1:16" x14ac:dyDescent="0.55000000000000004">
      <c r="A2722">
        <v>10</v>
      </c>
      <c r="B2722" s="1" t="s">
        <v>396</v>
      </c>
      <c r="C2722">
        <v>36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 s="1" t="s">
        <v>17</v>
      </c>
    </row>
    <row r="2723" spans="1:16" x14ac:dyDescent="0.55000000000000004">
      <c r="A2723">
        <v>10</v>
      </c>
      <c r="B2723" s="1" t="s">
        <v>278</v>
      </c>
      <c r="C2723">
        <v>466</v>
      </c>
      <c r="D2723">
        <v>423</v>
      </c>
      <c r="E2723">
        <v>17</v>
      </c>
      <c r="F2723">
        <v>0</v>
      </c>
      <c r="G2723">
        <v>261</v>
      </c>
      <c r="H2723">
        <v>117</v>
      </c>
      <c r="I2723">
        <v>15</v>
      </c>
      <c r="J2723">
        <v>232</v>
      </c>
      <c r="K2723">
        <v>100</v>
      </c>
      <c r="L2723">
        <v>13</v>
      </c>
      <c r="M2723">
        <v>1664</v>
      </c>
      <c r="N2723">
        <v>286</v>
      </c>
      <c r="O2723">
        <v>97</v>
      </c>
      <c r="P2723" s="1" t="s">
        <v>17</v>
      </c>
    </row>
    <row r="2724" spans="1:16" x14ac:dyDescent="0.55000000000000004">
      <c r="A2724">
        <v>10</v>
      </c>
      <c r="B2724" s="1" t="s">
        <v>67</v>
      </c>
      <c r="C2724">
        <v>175</v>
      </c>
      <c r="D2724">
        <v>12</v>
      </c>
      <c r="E2724">
        <v>4</v>
      </c>
      <c r="F2724">
        <v>0</v>
      </c>
      <c r="G2724">
        <v>1</v>
      </c>
      <c r="H2724">
        <v>1</v>
      </c>
      <c r="I2724">
        <v>0</v>
      </c>
      <c r="J2724">
        <v>1</v>
      </c>
      <c r="K2724">
        <v>1</v>
      </c>
      <c r="L2724">
        <v>0</v>
      </c>
      <c r="M2724">
        <v>1091</v>
      </c>
      <c r="N2724">
        <v>730</v>
      </c>
      <c r="O2724">
        <v>272</v>
      </c>
      <c r="P2724" s="1" t="s">
        <v>17</v>
      </c>
    </row>
    <row r="2725" spans="1:16" x14ac:dyDescent="0.55000000000000004">
      <c r="A2725">
        <v>10</v>
      </c>
      <c r="B2725" s="1" t="s">
        <v>68</v>
      </c>
      <c r="C2725">
        <v>149</v>
      </c>
      <c r="D2725">
        <v>12</v>
      </c>
      <c r="E2725">
        <v>4</v>
      </c>
      <c r="F2725">
        <v>0</v>
      </c>
      <c r="G2725">
        <v>1</v>
      </c>
      <c r="H2725">
        <v>1</v>
      </c>
      <c r="I2725">
        <v>0</v>
      </c>
      <c r="J2725">
        <v>1</v>
      </c>
      <c r="K2725">
        <v>1</v>
      </c>
      <c r="L2725">
        <v>0</v>
      </c>
      <c r="M2725">
        <v>1091</v>
      </c>
      <c r="N2725">
        <v>730</v>
      </c>
      <c r="O2725">
        <v>272</v>
      </c>
      <c r="P2725" s="1" t="s">
        <v>17</v>
      </c>
    </row>
    <row r="2726" spans="1:16" x14ac:dyDescent="0.55000000000000004">
      <c r="A2726">
        <v>10</v>
      </c>
      <c r="B2726" s="1" t="s">
        <v>69</v>
      </c>
      <c r="C2726">
        <v>89</v>
      </c>
      <c r="D2726">
        <v>766</v>
      </c>
      <c r="E2726">
        <v>9</v>
      </c>
      <c r="F2726">
        <v>0</v>
      </c>
      <c r="G2726">
        <v>9</v>
      </c>
      <c r="H2726">
        <v>3</v>
      </c>
      <c r="I2726">
        <v>1</v>
      </c>
      <c r="J2726">
        <v>-674</v>
      </c>
      <c r="K2726">
        <v>2</v>
      </c>
      <c r="L2726">
        <v>-74</v>
      </c>
      <c r="M2726">
        <v>1533</v>
      </c>
      <c r="N2726">
        <v>686</v>
      </c>
      <c r="O2726">
        <v>170</v>
      </c>
      <c r="P2726" s="1" t="s">
        <v>17</v>
      </c>
    </row>
    <row r="2727" spans="1:16" x14ac:dyDescent="0.55000000000000004">
      <c r="A2727">
        <v>10</v>
      </c>
      <c r="B2727" s="1" t="s">
        <v>279</v>
      </c>
      <c r="C2727">
        <v>53</v>
      </c>
      <c r="D2727">
        <v>8</v>
      </c>
      <c r="E2727">
        <v>3</v>
      </c>
      <c r="F2727">
        <v>0</v>
      </c>
      <c r="G2727">
        <v>7</v>
      </c>
      <c r="H2727">
        <v>7</v>
      </c>
      <c r="I2727">
        <v>2</v>
      </c>
      <c r="J2727">
        <v>7</v>
      </c>
      <c r="K2727">
        <v>7</v>
      </c>
      <c r="L2727">
        <v>2</v>
      </c>
      <c r="M2727">
        <v>601</v>
      </c>
      <c r="N2727">
        <v>598</v>
      </c>
      <c r="O2727">
        <v>200</v>
      </c>
      <c r="P2727" s="1" t="s">
        <v>17</v>
      </c>
    </row>
    <row r="2728" spans="1:16" x14ac:dyDescent="0.55000000000000004">
      <c r="A2728">
        <v>10</v>
      </c>
      <c r="B2728" s="1" t="s">
        <v>397</v>
      </c>
      <c r="C2728">
        <v>40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s="1" t="s">
        <v>17</v>
      </c>
    </row>
    <row r="2729" spans="1:16" x14ac:dyDescent="0.55000000000000004">
      <c r="A2729">
        <v>10</v>
      </c>
      <c r="B2729" s="1" t="s">
        <v>280</v>
      </c>
      <c r="C2729">
        <v>209</v>
      </c>
      <c r="D2729">
        <v>92</v>
      </c>
      <c r="E2729">
        <v>4</v>
      </c>
      <c r="F2729">
        <v>0</v>
      </c>
      <c r="G2729">
        <v>52</v>
      </c>
      <c r="H2729">
        <v>26</v>
      </c>
      <c r="I2729">
        <v>13</v>
      </c>
      <c r="J2729">
        <v>42</v>
      </c>
      <c r="K2729">
        <v>26</v>
      </c>
      <c r="L2729">
        <v>10</v>
      </c>
      <c r="M2729">
        <v>973</v>
      </c>
      <c r="N2729">
        <v>448</v>
      </c>
      <c r="O2729">
        <v>243</v>
      </c>
      <c r="P2729" s="1" t="s">
        <v>17</v>
      </c>
    </row>
    <row r="2730" spans="1:16" x14ac:dyDescent="0.55000000000000004">
      <c r="A2730">
        <v>10</v>
      </c>
      <c r="B2730" s="1" t="s">
        <v>281</v>
      </c>
      <c r="C2730">
        <v>78</v>
      </c>
      <c r="D2730">
        <v>1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666</v>
      </c>
      <c r="N2730">
        <v>666</v>
      </c>
      <c r="O2730">
        <v>333</v>
      </c>
      <c r="P2730" s="1" t="s">
        <v>17</v>
      </c>
    </row>
    <row r="2731" spans="1:16" x14ac:dyDescent="0.55000000000000004">
      <c r="A2731">
        <v>10</v>
      </c>
      <c r="B2731" s="1" t="s">
        <v>220</v>
      </c>
      <c r="C2731">
        <v>668</v>
      </c>
      <c r="D2731">
        <v>10</v>
      </c>
      <c r="E2731">
        <v>3</v>
      </c>
      <c r="F2731">
        <v>0</v>
      </c>
      <c r="G2731">
        <v>2</v>
      </c>
      <c r="H2731">
        <v>2</v>
      </c>
      <c r="I2731">
        <v>0</v>
      </c>
      <c r="J2731">
        <v>2</v>
      </c>
      <c r="K2731">
        <v>2</v>
      </c>
      <c r="L2731">
        <v>0</v>
      </c>
      <c r="M2731">
        <v>765</v>
      </c>
      <c r="N2731">
        <v>635</v>
      </c>
      <c r="O2731">
        <v>255</v>
      </c>
      <c r="P2731" s="1" t="s">
        <v>17</v>
      </c>
    </row>
    <row r="2732" spans="1:16" x14ac:dyDescent="0.55000000000000004">
      <c r="A2732">
        <v>10</v>
      </c>
      <c r="B2732" s="1" t="s">
        <v>221</v>
      </c>
      <c r="C2732">
        <v>147</v>
      </c>
      <c r="D2732">
        <v>93</v>
      </c>
      <c r="E2732">
        <v>4</v>
      </c>
      <c r="F2732">
        <v>0</v>
      </c>
      <c r="G2732">
        <v>91</v>
      </c>
      <c r="H2732">
        <v>42</v>
      </c>
      <c r="I2732">
        <v>22</v>
      </c>
      <c r="J2732">
        <v>91</v>
      </c>
      <c r="K2732">
        <v>42</v>
      </c>
      <c r="L2732">
        <v>22</v>
      </c>
      <c r="M2732">
        <v>1192</v>
      </c>
      <c r="N2732">
        <v>672</v>
      </c>
      <c r="O2732">
        <v>298</v>
      </c>
      <c r="P2732" s="1" t="s">
        <v>17</v>
      </c>
    </row>
    <row r="2733" spans="1:16" x14ac:dyDescent="0.55000000000000004">
      <c r="A2733">
        <v>10</v>
      </c>
      <c r="B2733" s="1" t="s">
        <v>70</v>
      </c>
      <c r="C2733">
        <v>303</v>
      </c>
      <c r="D2733">
        <v>393</v>
      </c>
      <c r="E2733">
        <v>15</v>
      </c>
      <c r="F2733">
        <v>0</v>
      </c>
      <c r="G2733">
        <v>148</v>
      </c>
      <c r="H2733">
        <v>42</v>
      </c>
      <c r="I2733">
        <v>9</v>
      </c>
      <c r="J2733">
        <v>133</v>
      </c>
      <c r="K2733">
        <v>42</v>
      </c>
      <c r="L2733">
        <v>8</v>
      </c>
      <c r="M2733">
        <v>2262</v>
      </c>
      <c r="N2733">
        <v>372</v>
      </c>
      <c r="O2733">
        <v>150</v>
      </c>
      <c r="P2733" s="1" t="s">
        <v>17</v>
      </c>
    </row>
    <row r="2734" spans="1:16" x14ac:dyDescent="0.55000000000000004">
      <c r="A2734">
        <v>10</v>
      </c>
      <c r="B2734" s="1" t="s">
        <v>71</v>
      </c>
      <c r="C2734">
        <v>55</v>
      </c>
      <c r="D2734">
        <v>5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403</v>
      </c>
      <c r="N2734">
        <v>211</v>
      </c>
      <c r="O2734">
        <v>134</v>
      </c>
      <c r="P2734" s="1" t="s">
        <v>17</v>
      </c>
    </row>
    <row r="2735" spans="1:16" x14ac:dyDescent="0.55000000000000004">
      <c r="A2735">
        <v>10</v>
      </c>
      <c r="B2735" s="1" t="s">
        <v>72</v>
      </c>
      <c r="C2735">
        <v>77</v>
      </c>
      <c r="D2735">
        <v>53</v>
      </c>
      <c r="E2735">
        <v>5</v>
      </c>
      <c r="F2735">
        <v>0</v>
      </c>
      <c r="G2735">
        <v>41</v>
      </c>
      <c r="H2735">
        <v>25</v>
      </c>
      <c r="I2735">
        <v>8</v>
      </c>
      <c r="J2735">
        <v>38</v>
      </c>
      <c r="K2735">
        <v>25</v>
      </c>
      <c r="L2735">
        <v>7</v>
      </c>
      <c r="M2735">
        <v>1299</v>
      </c>
      <c r="N2735">
        <v>627</v>
      </c>
      <c r="O2735">
        <v>259</v>
      </c>
      <c r="P2735" s="1" t="s">
        <v>17</v>
      </c>
    </row>
    <row r="2736" spans="1:16" x14ac:dyDescent="0.55000000000000004">
      <c r="A2736">
        <v>10</v>
      </c>
      <c r="B2736" s="1" t="s">
        <v>398</v>
      </c>
      <c r="C2736">
        <v>120</v>
      </c>
      <c r="D2736">
        <v>33</v>
      </c>
      <c r="E2736">
        <v>3</v>
      </c>
      <c r="F2736">
        <v>0</v>
      </c>
      <c r="G2736">
        <v>2</v>
      </c>
      <c r="H2736">
        <v>2</v>
      </c>
      <c r="I2736">
        <v>0</v>
      </c>
      <c r="J2736">
        <v>-7</v>
      </c>
      <c r="K2736">
        <v>0</v>
      </c>
      <c r="L2736">
        <v>-2</v>
      </c>
      <c r="M2736">
        <v>286</v>
      </c>
      <c r="N2736">
        <v>156</v>
      </c>
      <c r="O2736">
        <v>95</v>
      </c>
      <c r="P2736" s="1" t="s">
        <v>17</v>
      </c>
    </row>
    <row r="2737" spans="1:16" x14ac:dyDescent="0.55000000000000004">
      <c r="A2737">
        <v>10</v>
      </c>
      <c r="B2737" s="1" t="s">
        <v>73</v>
      </c>
      <c r="C2737">
        <v>201</v>
      </c>
      <c r="D2737">
        <v>124</v>
      </c>
      <c r="E2737">
        <v>6</v>
      </c>
      <c r="F2737">
        <v>0</v>
      </c>
      <c r="G2737">
        <v>104</v>
      </c>
      <c r="H2737">
        <v>42</v>
      </c>
      <c r="I2737">
        <v>17</v>
      </c>
      <c r="J2737">
        <v>102</v>
      </c>
      <c r="K2737">
        <v>40</v>
      </c>
      <c r="L2737">
        <v>17</v>
      </c>
      <c r="M2737">
        <v>1569</v>
      </c>
      <c r="N2737">
        <v>426</v>
      </c>
      <c r="O2737">
        <v>261</v>
      </c>
      <c r="P2737" s="1" t="s">
        <v>17</v>
      </c>
    </row>
    <row r="2738" spans="1:16" x14ac:dyDescent="0.55000000000000004">
      <c r="A2738">
        <v>10</v>
      </c>
      <c r="B2738" s="1" t="s">
        <v>282</v>
      </c>
      <c r="C2738">
        <v>153</v>
      </c>
      <c r="D2738">
        <v>23</v>
      </c>
      <c r="E2738">
        <v>2</v>
      </c>
      <c r="F2738">
        <v>0</v>
      </c>
      <c r="G2738">
        <v>23</v>
      </c>
      <c r="H2738">
        <v>23</v>
      </c>
      <c r="I2738">
        <v>11</v>
      </c>
      <c r="J2738">
        <v>23</v>
      </c>
      <c r="K2738">
        <v>23</v>
      </c>
      <c r="L2738">
        <v>11</v>
      </c>
      <c r="M2738">
        <v>205</v>
      </c>
      <c r="N2738">
        <v>205</v>
      </c>
      <c r="O2738">
        <v>102</v>
      </c>
      <c r="P2738" s="1" t="s">
        <v>17</v>
      </c>
    </row>
    <row r="2739" spans="1:16" x14ac:dyDescent="0.55000000000000004">
      <c r="A2739">
        <v>10</v>
      </c>
      <c r="B2739" s="1" t="s">
        <v>74</v>
      </c>
      <c r="C2739">
        <v>40</v>
      </c>
      <c r="D2739">
        <v>11</v>
      </c>
      <c r="E2739">
        <v>3</v>
      </c>
      <c r="F2739">
        <v>0</v>
      </c>
      <c r="G2739">
        <v>1</v>
      </c>
      <c r="H2739">
        <v>1</v>
      </c>
      <c r="I2739">
        <v>0</v>
      </c>
      <c r="J2739">
        <v>1</v>
      </c>
      <c r="K2739">
        <v>1</v>
      </c>
      <c r="L2739">
        <v>0</v>
      </c>
      <c r="M2739">
        <v>361</v>
      </c>
      <c r="N2739">
        <v>211</v>
      </c>
      <c r="O2739">
        <v>120</v>
      </c>
      <c r="P2739" s="1" t="s">
        <v>17</v>
      </c>
    </row>
    <row r="2740" spans="1:16" x14ac:dyDescent="0.55000000000000004">
      <c r="A2740">
        <v>10</v>
      </c>
      <c r="B2740" s="1" t="s">
        <v>399</v>
      </c>
      <c r="C2740">
        <v>678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s="1" t="s">
        <v>17</v>
      </c>
    </row>
    <row r="2741" spans="1:16" x14ac:dyDescent="0.55000000000000004">
      <c r="A2741">
        <v>10</v>
      </c>
      <c r="B2741" s="1" t="s">
        <v>283</v>
      </c>
      <c r="C2741">
        <v>132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s="1" t="s">
        <v>17</v>
      </c>
    </row>
    <row r="2742" spans="1:16" x14ac:dyDescent="0.55000000000000004">
      <c r="A2742">
        <v>10</v>
      </c>
      <c r="B2742" s="1" t="s">
        <v>284</v>
      </c>
      <c r="C2742">
        <v>48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s="1" t="s">
        <v>17</v>
      </c>
    </row>
    <row r="2743" spans="1:16" x14ac:dyDescent="0.55000000000000004">
      <c r="A2743">
        <v>10</v>
      </c>
      <c r="B2743" s="1" t="s">
        <v>75</v>
      </c>
      <c r="C2743">
        <v>101</v>
      </c>
      <c r="D2743">
        <v>124</v>
      </c>
      <c r="E2743">
        <v>6</v>
      </c>
      <c r="F2743">
        <v>0</v>
      </c>
      <c r="G2743">
        <v>62</v>
      </c>
      <c r="H2743">
        <v>60</v>
      </c>
      <c r="I2743">
        <v>10</v>
      </c>
      <c r="J2743">
        <v>6</v>
      </c>
      <c r="K2743">
        <v>58</v>
      </c>
      <c r="L2743">
        <v>1</v>
      </c>
      <c r="M2743">
        <v>1593</v>
      </c>
      <c r="N2743">
        <v>511</v>
      </c>
      <c r="O2743">
        <v>265</v>
      </c>
      <c r="P2743" s="1" t="s">
        <v>17</v>
      </c>
    </row>
    <row r="2744" spans="1:16" x14ac:dyDescent="0.55000000000000004">
      <c r="A2744">
        <v>10</v>
      </c>
      <c r="B2744" s="1" t="s">
        <v>285</v>
      </c>
      <c r="C2744">
        <v>44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s="1" t="s">
        <v>17</v>
      </c>
    </row>
    <row r="2745" spans="1:16" x14ac:dyDescent="0.55000000000000004">
      <c r="A2745">
        <v>10</v>
      </c>
      <c r="B2745" s="1" t="s">
        <v>400</v>
      </c>
      <c r="C2745">
        <v>74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s="1" t="s">
        <v>17</v>
      </c>
    </row>
    <row r="2746" spans="1:16" x14ac:dyDescent="0.55000000000000004">
      <c r="A2746">
        <v>10</v>
      </c>
      <c r="B2746" s="1" t="s">
        <v>76</v>
      </c>
      <c r="C2746">
        <v>258</v>
      </c>
      <c r="D2746">
        <v>293</v>
      </c>
      <c r="E2746">
        <v>6</v>
      </c>
      <c r="F2746">
        <v>0</v>
      </c>
      <c r="G2746">
        <v>221</v>
      </c>
      <c r="H2746">
        <v>88</v>
      </c>
      <c r="I2746">
        <v>36</v>
      </c>
      <c r="J2746">
        <v>178</v>
      </c>
      <c r="K2746">
        <v>88</v>
      </c>
      <c r="L2746">
        <v>29</v>
      </c>
      <c r="M2746">
        <v>1311</v>
      </c>
      <c r="N2746">
        <v>441</v>
      </c>
      <c r="O2746">
        <v>218</v>
      </c>
      <c r="P2746" s="1" t="s">
        <v>17</v>
      </c>
    </row>
    <row r="2747" spans="1:16" x14ac:dyDescent="0.55000000000000004">
      <c r="A2747">
        <v>10</v>
      </c>
      <c r="B2747" s="1" t="s">
        <v>286</v>
      </c>
      <c r="C2747">
        <v>63</v>
      </c>
      <c r="D2747">
        <v>31</v>
      </c>
      <c r="E2747">
        <v>2</v>
      </c>
      <c r="F2747">
        <v>0</v>
      </c>
      <c r="G2747">
        <v>30</v>
      </c>
      <c r="H2747">
        <v>30</v>
      </c>
      <c r="I2747">
        <v>15</v>
      </c>
      <c r="J2747">
        <v>30</v>
      </c>
      <c r="K2747">
        <v>30</v>
      </c>
      <c r="L2747">
        <v>15</v>
      </c>
      <c r="M2747">
        <v>166</v>
      </c>
      <c r="N2747">
        <v>166</v>
      </c>
      <c r="O2747">
        <v>83</v>
      </c>
      <c r="P2747" s="1" t="s">
        <v>17</v>
      </c>
    </row>
    <row r="2748" spans="1:16" x14ac:dyDescent="0.55000000000000004">
      <c r="A2748">
        <v>10</v>
      </c>
      <c r="B2748" s="1" t="s">
        <v>287</v>
      </c>
      <c r="C2748">
        <v>46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s="1" t="s">
        <v>17</v>
      </c>
    </row>
    <row r="2749" spans="1:16" x14ac:dyDescent="0.55000000000000004">
      <c r="A2749">
        <v>10</v>
      </c>
      <c r="B2749" s="1" t="s">
        <v>401</v>
      </c>
      <c r="C2749">
        <v>42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s="1" t="s">
        <v>17</v>
      </c>
    </row>
    <row r="2750" spans="1:16" x14ac:dyDescent="0.55000000000000004">
      <c r="A2750">
        <v>10</v>
      </c>
      <c r="B2750" s="1" t="s">
        <v>402</v>
      </c>
      <c r="C2750">
        <v>48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s="1" t="s">
        <v>17</v>
      </c>
    </row>
    <row r="2751" spans="1:16" x14ac:dyDescent="0.55000000000000004">
      <c r="A2751">
        <v>10</v>
      </c>
      <c r="B2751" s="1" t="s">
        <v>403</v>
      </c>
      <c r="C2751">
        <v>56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s="1" t="s">
        <v>17</v>
      </c>
    </row>
    <row r="2752" spans="1:16" x14ac:dyDescent="0.55000000000000004">
      <c r="A2752">
        <v>10</v>
      </c>
      <c r="B2752" s="1" t="s">
        <v>404</v>
      </c>
      <c r="C2752">
        <v>1047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s="1" t="s">
        <v>17</v>
      </c>
    </row>
    <row r="2753" spans="1:16" x14ac:dyDescent="0.55000000000000004">
      <c r="A2753">
        <v>10</v>
      </c>
      <c r="B2753" s="1" t="s">
        <v>288</v>
      </c>
      <c r="C2753">
        <v>134</v>
      </c>
      <c r="D2753">
        <v>44</v>
      </c>
      <c r="E2753">
        <v>3</v>
      </c>
      <c r="F2753">
        <v>0</v>
      </c>
      <c r="G2753">
        <v>40</v>
      </c>
      <c r="H2753">
        <v>37</v>
      </c>
      <c r="I2753">
        <v>13</v>
      </c>
      <c r="J2753">
        <v>40</v>
      </c>
      <c r="K2753">
        <v>37</v>
      </c>
      <c r="L2753">
        <v>13</v>
      </c>
      <c r="M2753">
        <v>837</v>
      </c>
      <c r="N2753">
        <v>487</v>
      </c>
      <c r="O2753">
        <v>279</v>
      </c>
      <c r="P2753" s="1" t="s">
        <v>17</v>
      </c>
    </row>
    <row r="2754" spans="1:16" x14ac:dyDescent="0.55000000000000004">
      <c r="A2754">
        <v>10</v>
      </c>
      <c r="B2754" s="1" t="s">
        <v>405</v>
      </c>
      <c r="C2754">
        <v>148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s="1" t="s">
        <v>17</v>
      </c>
    </row>
    <row r="2755" spans="1:16" x14ac:dyDescent="0.55000000000000004">
      <c r="A2755">
        <v>10</v>
      </c>
      <c r="B2755" s="1" t="s">
        <v>406</v>
      </c>
      <c r="C2755">
        <v>51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s="1" t="s">
        <v>17</v>
      </c>
    </row>
    <row r="2756" spans="1:16" x14ac:dyDescent="0.55000000000000004">
      <c r="A2756">
        <v>10</v>
      </c>
      <c r="B2756" s="1" t="s">
        <v>407</v>
      </c>
      <c r="C2756">
        <v>29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s="1" t="s">
        <v>17</v>
      </c>
    </row>
    <row r="2757" spans="1:16" x14ac:dyDescent="0.55000000000000004">
      <c r="A2757">
        <v>10</v>
      </c>
      <c r="B2757" s="1" t="s">
        <v>408</v>
      </c>
      <c r="C2757">
        <v>97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s="1" t="s">
        <v>17</v>
      </c>
    </row>
    <row r="2758" spans="1:16" x14ac:dyDescent="0.55000000000000004">
      <c r="A2758">
        <v>10</v>
      </c>
      <c r="B2758" s="1" t="s">
        <v>409</v>
      </c>
      <c r="C2758">
        <v>41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s="1" t="s">
        <v>17</v>
      </c>
    </row>
    <row r="2759" spans="1:16" x14ac:dyDescent="0.55000000000000004">
      <c r="A2759">
        <v>10</v>
      </c>
      <c r="B2759" s="1" t="s">
        <v>410</v>
      </c>
      <c r="C2759">
        <v>77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s="1" t="s">
        <v>17</v>
      </c>
    </row>
    <row r="2760" spans="1:16" x14ac:dyDescent="0.55000000000000004">
      <c r="A2760">
        <v>10</v>
      </c>
      <c r="B2760" s="1" t="s">
        <v>411</v>
      </c>
      <c r="C2760">
        <v>50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s="1" t="s">
        <v>17</v>
      </c>
    </row>
    <row r="2761" spans="1:16" x14ac:dyDescent="0.55000000000000004">
      <c r="A2761">
        <v>10</v>
      </c>
      <c r="B2761" s="1" t="s">
        <v>412</v>
      </c>
      <c r="C2761">
        <v>64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s="1" t="s">
        <v>17</v>
      </c>
    </row>
    <row r="2762" spans="1:16" x14ac:dyDescent="0.55000000000000004">
      <c r="A2762">
        <v>10</v>
      </c>
      <c r="B2762" s="1" t="s">
        <v>413</v>
      </c>
      <c r="C2762">
        <v>56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 s="1" t="s">
        <v>17</v>
      </c>
    </row>
    <row r="2763" spans="1:16" x14ac:dyDescent="0.55000000000000004">
      <c r="A2763">
        <v>10</v>
      </c>
      <c r="B2763" s="1" t="s">
        <v>414</v>
      </c>
      <c r="C2763">
        <v>46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 s="1" t="s">
        <v>17</v>
      </c>
    </row>
    <row r="2764" spans="1:16" x14ac:dyDescent="0.55000000000000004">
      <c r="A2764">
        <v>10</v>
      </c>
      <c r="B2764" s="1" t="s">
        <v>415</v>
      </c>
      <c r="C2764">
        <v>148</v>
      </c>
      <c r="D2764">
        <v>25</v>
      </c>
      <c r="E2764">
        <v>4</v>
      </c>
      <c r="F2764">
        <v>0</v>
      </c>
      <c r="G2764">
        <v>20</v>
      </c>
      <c r="H2764">
        <v>16</v>
      </c>
      <c r="I2764">
        <v>5</v>
      </c>
      <c r="J2764">
        <v>20</v>
      </c>
      <c r="K2764">
        <v>16</v>
      </c>
      <c r="L2764">
        <v>5</v>
      </c>
      <c r="M2764">
        <v>316</v>
      </c>
      <c r="N2764">
        <v>234</v>
      </c>
      <c r="O2764">
        <v>79</v>
      </c>
      <c r="P2764" s="1" t="s">
        <v>17</v>
      </c>
    </row>
    <row r="2765" spans="1:16" x14ac:dyDescent="0.55000000000000004">
      <c r="A2765">
        <v>10</v>
      </c>
      <c r="B2765" s="1" t="s">
        <v>416</v>
      </c>
      <c r="C2765">
        <v>69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s="1" t="s">
        <v>17</v>
      </c>
    </row>
    <row r="2766" spans="1:16" x14ac:dyDescent="0.55000000000000004">
      <c r="A2766">
        <v>10</v>
      </c>
      <c r="B2766" s="1" t="s">
        <v>417</v>
      </c>
      <c r="C2766">
        <v>100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s="1" t="s">
        <v>17</v>
      </c>
    </row>
    <row r="2767" spans="1:16" x14ac:dyDescent="0.55000000000000004">
      <c r="A2767">
        <v>10</v>
      </c>
      <c r="B2767" s="1" t="s">
        <v>418</v>
      </c>
      <c r="C2767">
        <v>54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s="1" t="s">
        <v>17</v>
      </c>
    </row>
    <row r="2768" spans="1:16" x14ac:dyDescent="0.55000000000000004">
      <c r="A2768">
        <v>10</v>
      </c>
      <c r="B2768" s="1" t="s">
        <v>419</v>
      </c>
      <c r="C2768">
        <v>82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 s="1" t="s">
        <v>17</v>
      </c>
    </row>
    <row r="2769" spans="1:16" x14ac:dyDescent="0.55000000000000004">
      <c r="A2769">
        <v>10</v>
      </c>
      <c r="B2769" s="1" t="s">
        <v>420</v>
      </c>
      <c r="C2769">
        <v>78</v>
      </c>
      <c r="D2769">
        <v>6</v>
      </c>
      <c r="E2769">
        <v>2</v>
      </c>
      <c r="F2769">
        <v>0</v>
      </c>
      <c r="G2769">
        <v>2</v>
      </c>
      <c r="H2769">
        <v>2</v>
      </c>
      <c r="I2769">
        <v>1</v>
      </c>
      <c r="J2769">
        <v>-1</v>
      </c>
      <c r="K2769">
        <v>0</v>
      </c>
      <c r="L2769">
        <v>0</v>
      </c>
      <c r="M2769">
        <v>265</v>
      </c>
      <c r="N2769">
        <v>265</v>
      </c>
      <c r="O2769">
        <v>132</v>
      </c>
      <c r="P2769" s="1" t="s">
        <v>17</v>
      </c>
    </row>
    <row r="2770" spans="1:16" x14ac:dyDescent="0.55000000000000004">
      <c r="A2770">
        <v>10</v>
      </c>
      <c r="B2770" s="1" t="s">
        <v>421</v>
      </c>
      <c r="C2770">
        <v>70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s="1" t="s">
        <v>17</v>
      </c>
    </row>
    <row r="2771" spans="1:16" x14ac:dyDescent="0.55000000000000004">
      <c r="A2771">
        <v>10</v>
      </c>
      <c r="B2771" s="1" t="s">
        <v>422</v>
      </c>
      <c r="C2771">
        <v>70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s="1" t="s">
        <v>17</v>
      </c>
    </row>
    <row r="2772" spans="1:16" x14ac:dyDescent="0.55000000000000004">
      <c r="A2772">
        <v>10</v>
      </c>
      <c r="B2772" s="1" t="s">
        <v>423</v>
      </c>
      <c r="C2772">
        <v>78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s="1" t="s">
        <v>17</v>
      </c>
    </row>
    <row r="2773" spans="1:16" x14ac:dyDescent="0.55000000000000004">
      <c r="A2773">
        <v>10</v>
      </c>
      <c r="B2773" s="1" t="s">
        <v>424</v>
      </c>
      <c r="C2773">
        <v>73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s="1" t="s">
        <v>17</v>
      </c>
    </row>
    <row r="2774" spans="1:16" x14ac:dyDescent="0.55000000000000004">
      <c r="A2774">
        <v>10</v>
      </c>
      <c r="B2774" s="1" t="s">
        <v>425</v>
      </c>
      <c r="C2774">
        <v>73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s="1" t="s">
        <v>17</v>
      </c>
    </row>
    <row r="2775" spans="1:16" x14ac:dyDescent="0.55000000000000004">
      <c r="A2775">
        <v>10</v>
      </c>
      <c r="B2775" s="1" t="s">
        <v>426</v>
      </c>
      <c r="C2775">
        <v>64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s="1" t="s">
        <v>17</v>
      </c>
    </row>
    <row r="2776" spans="1:16" x14ac:dyDescent="0.55000000000000004">
      <c r="A2776">
        <v>10</v>
      </c>
      <c r="B2776" s="1" t="s">
        <v>77</v>
      </c>
      <c r="C2776">
        <v>43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s="1" t="s">
        <v>17</v>
      </c>
    </row>
    <row r="2777" spans="1:16" x14ac:dyDescent="0.55000000000000004">
      <c r="A2777">
        <v>10</v>
      </c>
      <c r="B2777" s="1" t="s">
        <v>78</v>
      </c>
      <c r="C2777">
        <v>49</v>
      </c>
      <c r="D2777">
        <v>8</v>
      </c>
      <c r="E2777">
        <v>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433</v>
      </c>
      <c r="N2777">
        <v>271</v>
      </c>
      <c r="O2777">
        <v>144</v>
      </c>
      <c r="P2777" s="1" t="s">
        <v>17</v>
      </c>
    </row>
    <row r="2778" spans="1:16" x14ac:dyDescent="0.55000000000000004">
      <c r="A2778">
        <v>10</v>
      </c>
      <c r="B2778" s="1" t="s">
        <v>79</v>
      </c>
      <c r="C2778">
        <v>90</v>
      </c>
      <c r="D2778">
        <v>32</v>
      </c>
      <c r="E2778">
        <v>4</v>
      </c>
      <c r="F2778">
        <v>0</v>
      </c>
      <c r="G2778">
        <v>26</v>
      </c>
      <c r="H2778">
        <v>25</v>
      </c>
      <c r="I2778">
        <v>6</v>
      </c>
      <c r="J2778">
        <v>26</v>
      </c>
      <c r="K2778">
        <v>25</v>
      </c>
      <c r="L2778">
        <v>6</v>
      </c>
      <c r="M2778">
        <v>973</v>
      </c>
      <c r="N2778">
        <v>374</v>
      </c>
      <c r="O2778">
        <v>243</v>
      </c>
      <c r="P2778" s="1" t="s">
        <v>17</v>
      </c>
    </row>
    <row r="2779" spans="1:16" x14ac:dyDescent="0.55000000000000004">
      <c r="A2779">
        <v>10</v>
      </c>
      <c r="B2779" s="1" t="s">
        <v>80</v>
      </c>
      <c r="C2779">
        <v>381</v>
      </c>
      <c r="D2779">
        <v>170</v>
      </c>
      <c r="E2779">
        <v>8</v>
      </c>
      <c r="F2779">
        <v>0</v>
      </c>
      <c r="G2779">
        <v>144</v>
      </c>
      <c r="H2779">
        <v>47</v>
      </c>
      <c r="I2779">
        <v>18</v>
      </c>
      <c r="J2779">
        <v>144</v>
      </c>
      <c r="K2779">
        <v>47</v>
      </c>
      <c r="L2779">
        <v>18</v>
      </c>
      <c r="M2779">
        <v>1412</v>
      </c>
      <c r="N2779">
        <v>271</v>
      </c>
      <c r="O2779">
        <v>176</v>
      </c>
      <c r="P2779" s="1" t="s">
        <v>17</v>
      </c>
    </row>
    <row r="2780" spans="1:16" x14ac:dyDescent="0.55000000000000004">
      <c r="A2780">
        <v>10</v>
      </c>
      <c r="B2780" s="1" t="s">
        <v>81</v>
      </c>
      <c r="C2780">
        <v>142</v>
      </c>
      <c r="D2780">
        <v>17</v>
      </c>
      <c r="E2780">
        <v>6</v>
      </c>
      <c r="F2780">
        <v>0</v>
      </c>
      <c r="G2780">
        <v>8</v>
      </c>
      <c r="H2780">
        <v>3</v>
      </c>
      <c r="I2780">
        <v>1</v>
      </c>
      <c r="J2780">
        <v>8</v>
      </c>
      <c r="K2780">
        <v>3</v>
      </c>
      <c r="L2780">
        <v>1</v>
      </c>
      <c r="M2780">
        <v>1475</v>
      </c>
      <c r="N2780">
        <v>594</v>
      </c>
      <c r="O2780">
        <v>245</v>
      </c>
      <c r="P2780" s="1" t="s">
        <v>17</v>
      </c>
    </row>
    <row r="2781" spans="1:16" x14ac:dyDescent="0.55000000000000004">
      <c r="A2781">
        <v>10</v>
      </c>
      <c r="B2781" s="1" t="s">
        <v>82</v>
      </c>
      <c r="C2781">
        <v>149</v>
      </c>
      <c r="D2781">
        <v>32</v>
      </c>
      <c r="E2781">
        <v>8</v>
      </c>
      <c r="F2781">
        <v>0</v>
      </c>
      <c r="G2781">
        <v>13</v>
      </c>
      <c r="H2781">
        <v>6</v>
      </c>
      <c r="I2781">
        <v>1</v>
      </c>
      <c r="J2781">
        <v>13</v>
      </c>
      <c r="K2781">
        <v>6</v>
      </c>
      <c r="L2781">
        <v>1</v>
      </c>
      <c r="M2781">
        <v>1655</v>
      </c>
      <c r="N2781">
        <v>555</v>
      </c>
      <c r="O2781">
        <v>206</v>
      </c>
      <c r="P2781" s="1" t="s">
        <v>17</v>
      </c>
    </row>
    <row r="2782" spans="1:16" x14ac:dyDescent="0.55000000000000004">
      <c r="A2782">
        <v>10</v>
      </c>
      <c r="B2782" s="1" t="s">
        <v>83</v>
      </c>
      <c r="C2782">
        <v>192</v>
      </c>
      <c r="D2782">
        <v>25</v>
      </c>
      <c r="E2782">
        <v>5</v>
      </c>
      <c r="F2782">
        <v>0</v>
      </c>
      <c r="G2782">
        <v>15</v>
      </c>
      <c r="H2782">
        <v>13</v>
      </c>
      <c r="I2782">
        <v>3</v>
      </c>
      <c r="J2782">
        <v>15</v>
      </c>
      <c r="K2782">
        <v>13</v>
      </c>
      <c r="L2782">
        <v>3</v>
      </c>
      <c r="M2782">
        <v>883</v>
      </c>
      <c r="N2782">
        <v>278</v>
      </c>
      <c r="O2782">
        <v>176</v>
      </c>
      <c r="P2782" s="1" t="s">
        <v>17</v>
      </c>
    </row>
    <row r="2783" spans="1:16" x14ac:dyDescent="0.55000000000000004">
      <c r="A2783">
        <v>10</v>
      </c>
      <c r="B2783" s="1" t="s">
        <v>84</v>
      </c>
      <c r="C2783">
        <v>47</v>
      </c>
      <c r="D2783">
        <v>1</v>
      </c>
      <c r="E2783">
        <v>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271</v>
      </c>
      <c r="N2783">
        <v>271</v>
      </c>
      <c r="O2783">
        <v>135</v>
      </c>
      <c r="P2783" s="1" t="s">
        <v>17</v>
      </c>
    </row>
    <row r="2784" spans="1:16" x14ac:dyDescent="0.55000000000000004">
      <c r="A2784">
        <v>10</v>
      </c>
      <c r="B2784" s="1" t="s">
        <v>85</v>
      </c>
      <c r="C2784">
        <v>166</v>
      </c>
      <c r="D2784">
        <v>69</v>
      </c>
      <c r="E2784">
        <v>6</v>
      </c>
      <c r="F2784">
        <v>0</v>
      </c>
      <c r="G2784">
        <v>38</v>
      </c>
      <c r="H2784">
        <v>37</v>
      </c>
      <c r="I2784">
        <v>6</v>
      </c>
      <c r="J2784">
        <v>38</v>
      </c>
      <c r="K2784">
        <v>37</v>
      </c>
      <c r="L2784">
        <v>6</v>
      </c>
      <c r="M2784">
        <v>712</v>
      </c>
      <c r="N2784">
        <v>271</v>
      </c>
      <c r="O2784">
        <v>118</v>
      </c>
      <c r="P2784" s="1" t="s">
        <v>17</v>
      </c>
    </row>
    <row r="2785" spans="1:16" x14ac:dyDescent="0.55000000000000004">
      <c r="A2785">
        <v>10</v>
      </c>
      <c r="B2785" s="1" t="s">
        <v>86</v>
      </c>
      <c r="C2785">
        <v>172</v>
      </c>
      <c r="D2785">
        <v>29</v>
      </c>
      <c r="E2785">
        <v>6</v>
      </c>
      <c r="F2785">
        <v>0</v>
      </c>
      <c r="G2785">
        <v>23</v>
      </c>
      <c r="H2785">
        <v>13</v>
      </c>
      <c r="I2785">
        <v>3</v>
      </c>
      <c r="J2785">
        <v>23</v>
      </c>
      <c r="K2785">
        <v>13</v>
      </c>
      <c r="L2785">
        <v>3</v>
      </c>
      <c r="M2785">
        <v>1082</v>
      </c>
      <c r="N2785">
        <v>418</v>
      </c>
      <c r="O2785">
        <v>180</v>
      </c>
      <c r="P2785" s="1" t="s">
        <v>17</v>
      </c>
    </row>
    <row r="2786" spans="1:16" x14ac:dyDescent="0.55000000000000004">
      <c r="A2786">
        <v>10</v>
      </c>
      <c r="B2786" s="1" t="s">
        <v>87</v>
      </c>
      <c r="C2786">
        <v>57</v>
      </c>
      <c r="D2786">
        <v>13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720</v>
      </c>
      <c r="N2786">
        <v>449</v>
      </c>
      <c r="O2786">
        <v>240</v>
      </c>
      <c r="P2786" s="1" t="s">
        <v>17</v>
      </c>
    </row>
    <row r="2787" spans="1:16" x14ac:dyDescent="0.55000000000000004">
      <c r="A2787">
        <v>10</v>
      </c>
      <c r="B2787" s="1" t="s">
        <v>88</v>
      </c>
      <c r="C2787">
        <v>180</v>
      </c>
      <c r="D2787">
        <v>50</v>
      </c>
      <c r="E2787">
        <v>6</v>
      </c>
      <c r="F2787">
        <v>0</v>
      </c>
      <c r="G2787">
        <v>33</v>
      </c>
      <c r="H2787">
        <v>18</v>
      </c>
      <c r="I2787">
        <v>5</v>
      </c>
      <c r="J2787">
        <v>32</v>
      </c>
      <c r="K2787">
        <v>18</v>
      </c>
      <c r="L2787">
        <v>5</v>
      </c>
      <c r="M2787">
        <v>1289</v>
      </c>
      <c r="N2787">
        <v>398</v>
      </c>
      <c r="O2787">
        <v>214</v>
      </c>
      <c r="P2787" s="1" t="s">
        <v>17</v>
      </c>
    </row>
    <row r="2788" spans="1:16" x14ac:dyDescent="0.55000000000000004">
      <c r="A2788">
        <v>10</v>
      </c>
      <c r="B2788" s="1" t="s">
        <v>89</v>
      </c>
      <c r="C2788">
        <v>75</v>
      </c>
      <c r="D2788">
        <v>4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271</v>
      </c>
      <c r="N2788">
        <v>271</v>
      </c>
      <c r="O2788">
        <v>135</v>
      </c>
      <c r="P2788" s="1" t="s">
        <v>17</v>
      </c>
    </row>
    <row r="2789" spans="1:16" x14ac:dyDescent="0.55000000000000004">
      <c r="A2789">
        <v>10</v>
      </c>
      <c r="B2789" s="1" t="s">
        <v>222</v>
      </c>
      <c r="C2789">
        <v>37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s="1" t="s">
        <v>17</v>
      </c>
    </row>
    <row r="2790" spans="1:16" x14ac:dyDescent="0.55000000000000004">
      <c r="A2790">
        <v>10</v>
      </c>
      <c r="B2790" s="1" t="s">
        <v>90</v>
      </c>
      <c r="C2790">
        <v>38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s="1" t="s">
        <v>17</v>
      </c>
    </row>
    <row r="2791" spans="1:16" x14ac:dyDescent="0.55000000000000004">
      <c r="A2791">
        <v>10</v>
      </c>
      <c r="B2791" s="1" t="s">
        <v>289</v>
      </c>
      <c r="C2791">
        <v>35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s="1" t="s">
        <v>17</v>
      </c>
    </row>
    <row r="2792" spans="1:16" x14ac:dyDescent="0.55000000000000004">
      <c r="A2792">
        <v>10</v>
      </c>
      <c r="B2792" s="1" t="s">
        <v>290</v>
      </c>
      <c r="C2792">
        <v>35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s="1" t="s">
        <v>17</v>
      </c>
    </row>
    <row r="2793" spans="1:16" x14ac:dyDescent="0.55000000000000004">
      <c r="A2793">
        <v>10</v>
      </c>
      <c r="B2793" s="1" t="s">
        <v>91</v>
      </c>
      <c r="C2793">
        <v>39</v>
      </c>
      <c r="D2793">
        <v>2</v>
      </c>
      <c r="E2793">
        <v>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271</v>
      </c>
      <c r="N2793">
        <v>271</v>
      </c>
      <c r="O2793">
        <v>135</v>
      </c>
      <c r="P2793" s="1" t="s">
        <v>17</v>
      </c>
    </row>
    <row r="2794" spans="1:16" x14ac:dyDescent="0.55000000000000004">
      <c r="A2794">
        <v>10</v>
      </c>
      <c r="B2794" s="1" t="s">
        <v>92</v>
      </c>
      <c r="C2794">
        <v>40</v>
      </c>
      <c r="D2794">
        <v>1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271</v>
      </c>
      <c r="N2794">
        <v>271</v>
      </c>
      <c r="O2794">
        <v>135</v>
      </c>
      <c r="P2794" s="1" t="s">
        <v>17</v>
      </c>
    </row>
    <row r="2795" spans="1:16" x14ac:dyDescent="0.55000000000000004">
      <c r="A2795">
        <v>10</v>
      </c>
      <c r="B2795" s="1" t="s">
        <v>291</v>
      </c>
      <c r="C2795">
        <v>157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 s="1" t="s">
        <v>17</v>
      </c>
    </row>
    <row r="2796" spans="1:16" x14ac:dyDescent="0.55000000000000004">
      <c r="A2796">
        <v>10</v>
      </c>
      <c r="B2796" s="1" t="s">
        <v>292</v>
      </c>
      <c r="C2796">
        <v>85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 s="1" t="s">
        <v>17</v>
      </c>
    </row>
    <row r="2797" spans="1:16" x14ac:dyDescent="0.55000000000000004">
      <c r="A2797">
        <v>10</v>
      </c>
      <c r="B2797" s="1" t="s">
        <v>93</v>
      </c>
      <c r="C2797">
        <v>118</v>
      </c>
      <c r="D2797">
        <v>106</v>
      </c>
      <c r="E2797">
        <v>7</v>
      </c>
      <c r="F2797">
        <v>0</v>
      </c>
      <c r="G2797">
        <v>41</v>
      </c>
      <c r="H2797">
        <v>27</v>
      </c>
      <c r="I2797">
        <v>5</v>
      </c>
      <c r="J2797">
        <v>36</v>
      </c>
      <c r="K2797">
        <v>27</v>
      </c>
      <c r="L2797">
        <v>5</v>
      </c>
      <c r="M2797">
        <v>1023</v>
      </c>
      <c r="N2797">
        <v>391</v>
      </c>
      <c r="O2797">
        <v>146</v>
      </c>
      <c r="P2797" s="1" t="s">
        <v>17</v>
      </c>
    </row>
    <row r="2798" spans="1:16" x14ac:dyDescent="0.55000000000000004">
      <c r="A2798">
        <v>10</v>
      </c>
      <c r="B2798" s="1" t="s">
        <v>94</v>
      </c>
      <c r="C2798">
        <v>72</v>
      </c>
      <c r="D2798">
        <v>31</v>
      </c>
      <c r="E2798">
        <v>6</v>
      </c>
      <c r="F2798">
        <v>0</v>
      </c>
      <c r="G2798">
        <v>6</v>
      </c>
      <c r="H2798">
        <v>3</v>
      </c>
      <c r="I2798">
        <v>1</v>
      </c>
      <c r="J2798">
        <v>5</v>
      </c>
      <c r="K2798">
        <v>3</v>
      </c>
      <c r="L2798">
        <v>0</v>
      </c>
      <c r="M2798">
        <v>1015</v>
      </c>
      <c r="N2798">
        <v>345</v>
      </c>
      <c r="O2798">
        <v>169</v>
      </c>
      <c r="P2798" s="1" t="s">
        <v>17</v>
      </c>
    </row>
    <row r="2799" spans="1:16" x14ac:dyDescent="0.55000000000000004">
      <c r="A2799">
        <v>10</v>
      </c>
      <c r="B2799" s="1" t="s">
        <v>95</v>
      </c>
      <c r="C2799">
        <v>95</v>
      </c>
      <c r="D2799">
        <v>19</v>
      </c>
      <c r="E2799">
        <v>5</v>
      </c>
      <c r="F2799">
        <v>0</v>
      </c>
      <c r="G2799">
        <v>9</v>
      </c>
      <c r="H2799">
        <v>8</v>
      </c>
      <c r="I2799">
        <v>1</v>
      </c>
      <c r="J2799">
        <v>9</v>
      </c>
      <c r="K2799">
        <v>8</v>
      </c>
      <c r="L2799">
        <v>1</v>
      </c>
      <c r="M2799">
        <v>958</v>
      </c>
      <c r="N2799">
        <v>352</v>
      </c>
      <c r="O2799">
        <v>191</v>
      </c>
      <c r="P2799" s="1" t="s">
        <v>17</v>
      </c>
    </row>
    <row r="2800" spans="1:16" x14ac:dyDescent="0.55000000000000004">
      <c r="A2800">
        <v>10</v>
      </c>
      <c r="B2800" s="1" t="s">
        <v>97</v>
      </c>
      <c r="C2800">
        <v>184</v>
      </c>
      <c r="D2800">
        <v>573</v>
      </c>
      <c r="E2800">
        <v>14</v>
      </c>
      <c r="F2800">
        <v>0</v>
      </c>
      <c r="G2800">
        <v>137</v>
      </c>
      <c r="H2800">
        <v>73</v>
      </c>
      <c r="I2800">
        <v>9</v>
      </c>
      <c r="J2800">
        <v>130</v>
      </c>
      <c r="K2800">
        <v>69</v>
      </c>
      <c r="L2800">
        <v>9</v>
      </c>
      <c r="M2800">
        <v>1489</v>
      </c>
      <c r="N2800">
        <v>239</v>
      </c>
      <c r="O2800">
        <v>106</v>
      </c>
      <c r="P2800" s="1" t="s">
        <v>17</v>
      </c>
    </row>
    <row r="2801" spans="1:16" x14ac:dyDescent="0.55000000000000004">
      <c r="A2801">
        <v>10</v>
      </c>
      <c r="B2801" s="1" t="s">
        <v>98</v>
      </c>
      <c r="C2801">
        <v>86</v>
      </c>
      <c r="D2801">
        <v>43</v>
      </c>
      <c r="E2801">
        <v>6</v>
      </c>
      <c r="F2801">
        <v>0</v>
      </c>
      <c r="G2801">
        <v>9</v>
      </c>
      <c r="H2801">
        <v>6</v>
      </c>
      <c r="I2801">
        <v>1</v>
      </c>
      <c r="J2801">
        <v>6</v>
      </c>
      <c r="K2801">
        <v>3</v>
      </c>
      <c r="L2801">
        <v>1</v>
      </c>
      <c r="M2801">
        <v>1015</v>
      </c>
      <c r="N2801">
        <v>345</v>
      </c>
      <c r="O2801">
        <v>169</v>
      </c>
      <c r="P2801" s="1" t="s">
        <v>17</v>
      </c>
    </row>
    <row r="2802" spans="1:16" x14ac:dyDescent="0.55000000000000004">
      <c r="A2802">
        <v>10</v>
      </c>
      <c r="B2802" s="1" t="s">
        <v>99</v>
      </c>
      <c r="C2802">
        <v>73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 s="1" t="s">
        <v>17</v>
      </c>
    </row>
    <row r="2803" spans="1:16" x14ac:dyDescent="0.55000000000000004">
      <c r="A2803">
        <v>10</v>
      </c>
      <c r="B2803" s="1" t="s">
        <v>293</v>
      </c>
      <c r="C2803">
        <v>184</v>
      </c>
      <c r="D2803">
        <v>44</v>
      </c>
      <c r="E2803">
        <v>2</v>
      </c>
      <c r="F2803">
        <v>0</v>
      </c>
      <c r="G2803">
        <v>44</v>
      </c>
      <c r="H2803">
        <v>44</v>
      </c>
      <c r="I2803">
        <v>22</v>
      </c>
      <c r="J2803">
        <v>44</v>
      </c>
      <c r="K2803">
        <v>44</v>
      </c>
      <c r="L2803">
        <v>22</v>
      </c>
      <c r="M2803">
        <v>317</v>
      </c>
      <c r="N2803">
        <v>317</v>
      </c>
      <c r="O2803">
        <v>158</v>
      </c>
      <c r="P2803" s="1" t="s">
        <v>17</v>
      </c>
    </row>
    <row r="2804" spans="1:16" x14ac:dyDescent="0.55000000000000004">
      <c r="A2804">
        <v>10</v>
      </c>
      <c r="B2804" s="1" t="s">
        <v>294</v>
      </c>
      <c r="C2804">
        <v>71</v>
      </c>
      <c r="D2804">
        <v>1</v>
      </c>
      <c r="E2804">
        <v>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146</v>
      </c>
      <c r="N2804">
        <v>146</v>
      </c>
      <c r="O2804">
        <v>73</v>
      </c>
      <c r="P2804" s="1" t="s">
        <v>17</v>
      </c>
    </row>
    <row r="2805" spans="1:16" x14ac:dyDescent="0.55000000000000004">
      <c r="A2805">
        <v>10</v>
      </c>
      <c r="B2805" s="1" t="s">
        <v>295</v>
      </c>
      <c r="C2805">
        <v>55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s="1" t="s">
        <v>17</v>
      </c>
    </row>
    <row r="2806" spans="1:16" x14ac:dyDescent="0.55000000000000004">
      <c r="A2806">
        <v>10</v>
      </c>
      <c r="B2806" s="1" t="s">
        <v>296</v>
      </c>
      <c r="C2806">
        <v>161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 s="1" t="s">
        <v>17</v>
      </c>
    </row>
    <row r="2807" spans="1:16" x14ac:dyDescent="0.55000000000000004">
      <c r="A2807">
        <v>10</v>
      </c>
      <c r="B2807" s="1" t="s">
        <v>102</v>
      </c>
      <c r="C2807">
        <v>129</v>
      </c>
      <c r="D2807">
        <v>429</v>
      </c>
      <c r="E2807">
        <v>12</v>
      </c>
      <c r="F2807">
        <v>0</v>
      </c>
      <c r="G2807">
        <v>73</v>
      </c>
      <c r="H2807">
        <v>29</v>
      </c>
      <c r="I2807">
        <v>6</v>
      </c>
      <c r="J2807">
        <v>-206</v>
      </c>
      <c r="K2807">
        <v>29</v>
      </c>
      <c r="L2807">
        <v>-17</v>
      </c>
      <c r="M2807">
        <v>1490</v>
      </c>
      <c r="N2807">
        <v>520</v>
      </c>
      <c r="O2807">
        <v>124</v>
      </c>
      <c r="P2807" s="1" t="s">
        <v>17</v>
      </c>
    </row>
    <row r="2808" spans="1:16" x14ac:dyDescent="0.55000000000000004">
      <c r="A2808">
        <v>10</v>
      </c>
      <c r="B2808" s="1" t="s">
        <v>103</v>
      </c>
      <c r="C2808">
        <v>152</v>
      </c>
      <c r="D2808">
        <v>316</v>
      </c>
      <c r="E2808">
        <v>12</v>
      </c>
      <c r="F2808">
        <v>0</v>
      </c>
      <c r="G2808">
        <v>93</v>
      </c>
      <c r="H2808">
        <v>40</v>
      </c>
      <c r="I2808">
        <v>7</v>
      </c>
      <c r="J2808">
        <v>83</v>
      </c>
      <c r="K2808">
        <v>40</v>
      </c>
      <c r="L2808">
        <v>6</v>
      </c>
      <c r="M2808">
        <v>1331</v>
      </c>
      <c r="N2808">
        <v>272</v>
      </c>
      <c r="O2808">
        <v>110</v>
      </c>
      <c r="P2808" s="1" t="s">
        <v>17</v>
      </c>
    </row>
    <row r="2809" spans="1:16" x14ac:dyDescent="0.55000000000000004">
      <c r="A2809">
        <v>10</v>
      </c>
      <c r="B2809" s="1" t="s">
        <v>104</v>
      </c>
      <c r="C2809">
        <v>423</v>
      </c>
      <c r="D2809">
        <v>899</v>
      </c>
      <c r="E2809">
        <v>18</v>
      </c>
      <c r="F2809">
        <v>0</v>
      </c>
      <c r="G2809">
        <v>282</v>
      </c>
      <c r="H2809">
        <v>46</v>
      </c>
      <c r="I2809">
        <v>15</v>
      </c>
      <c r="J2809">
        <v>221</v>
      </c>
      <c r="K2809">
        <v>46</v>
      </c>
      <c r="L2809">
        <v>12</v>
      </c>
      <c r="M2809">
        <v>1941</v>
      </c>
      <c r="N2809">
        <v>527</v>
      </c>
      <c r="O2809">
        <v>107</v>
      </c>
      <c r="P2809" s="1" t="s">
        <v>17</v>
      </c>
    </row>
    <row r="2810" spans="1:16" x14ac:dyDescent="0.55000000000000004">
      <c r="A2810">
        <v>10</v>
      </c>
      <c r="B2810" s="1" t="s">
        <v>297</v>
      </c>
      <c r="C2810">
        <v>625</v>
      </c>
      <c r="D2810">
        <v>3</v>
      </c>
      <c r="E2810">
        <v>2</v>
      </c>
      <c r="F2810">
        <v>0</v>
      </c>
      <c r="G2810">
        <v>3</v>
      </c>
      <c r="H2810">
        <v>3</v>
      </c>
      <c r="I2810">
        <v>1</v>
      </c>
      <c r="J2810">
        <v>3</v>
      </c>
      <c r="K2810">
        <v>3</v>
      </c>
      <c r="L2810">
        <v>1</v>
      </c>
      <c r="M2810">
        <v>225</v>
      </c>
      <c r="N2810">
        <v>225</v>
      </c>
      <c r="O2810">
        <v>112</v>
      </c>
      <c r="P2810" s="1" t="s">
        <v>17</v>
      </c>
    </row>
    <row r="2811" spans="1:16" x14ac:dyDescent="0.55000000000000004">
      <c r="A2811">
        <v>10</v>
      </c>
      <c r="B2811" s="1" t="s">
        <v>298</v>
      </c>
      <c r="C2811">
        <v>378</v>
      </c>
      <c r="D2811">
        <v>42</v>
      </c>
      <c r="E2811">
        <v>3</v>
      </c>
      <c r="F2811">
        <v>0</v>
      </c>
      <c r="G2811">
        <v>17</v>
      </c>
      <c r="H2811">
        <v>15</v>
      </c>
      <c r="I2811">
        <v>5</v>
      </c>
      <c r="J2811">
        <v>17</v>
      </c>
      <c r="K2811">
        <v>15</v>
      </c>
      <c r="L2811">
        <v>5</v>
      </c>
      <c r="M2811">
        <v>252</v>
      </c>
      <c r="N2811">
        <v>185</v>
      </c>
      <c r="O2811">
        <v>84</v>
      </c>
      <c r="P2811" s="1" t="s">
        <v>17</v>
      </c>
    </row>
    <row r="2812" spans="1:16" x14ac:dyDescent="0.55000000000000004">
      <c r="A2812">
        <v>10</v>
      </c>
      <c r="B2812" s="1" t="s">
        <v>299</v>
      </c>
      <c r="C2812">
        <v>383</v>
      </c>
      <c r="D2812">
        <v>24</v>
      </c>
      <c r="E2812">
        <v>3</v>
      </c>
      <c r="F2812">
        <v>0</v>
      </c>
      <c r="G2812">
        <v>13</v>
      </c>
      <c r="H2812">
        <v>8</v>
      </c>
      <c r="I2812">
        <v>4</v>
      </c>
      <c r="J2812">
        <v>4</v>
      </c>
      <c r="K2812">
        <v>5</v>
      </c>
      <c r="L2812">
        <v>1</v>
      </c>
      <c r="M2812">
        <v>559</v>
      </c>
      <c r="N2812">
        <v>374</v>
      </c>
      <c r="O2812">
        <v>186</v>
      </c>
      <c r="P2812" s="1" t="s">
        <v>17</v>
      </c>
    </row>
    <row r="2813" spans="1:16" x14ac:dyDescent="0.55000000000000004">
      <c r="A2813">
        <v>10</v>
      </c>
      <c r="B2813" s="1" t="s">
        <v>300</v>
      </c>
      <c r="C2813">
        <v>73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s="1" t="s">
        <v>17</v>
      </c>
    </row>
    <row r="2814" spans="1:16" x14ac:dyDescent="0.55000000000000004">
      <c r="A2814">
        <v>10</v>
      </c>
      <c r="B2814" s="1" t="s">
        <v>301</v>
      </c>
      <c r="C2814">
        <v>93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s="1" t="s">
        <v>17</v>
      </c>
    </row>
    <row r="2815" spans="1:16" x14ac:dyDescent="0.55000000000000004">
      <c r="A2815">
        <v>10</v>
      </c>
      <c r="B2815" s="1" t="s">
        <v>302</v>
      </c>
      <c r="C2815">
        <v>283</v>
      </c>
      <c r="D2815">
        <v>26</v>
      </c>
      <c r="E2815">
        <v>3</v>
      </c>
      <c r="F2815">
        <v>0</v>
      </c>
      <c r="G2815">
        <v>23</v>
      </c>
      <c r="H2815">
        <v>23</v>
      </c>
      <c r="I2815">
        <v>7</v>
      </c>
      <c r="J2815">
        <v>21</v>
      </c>
      <c r="K2815">
        <v>23</v>
      </c>
      <c r="L2815">
        <v>7</v>
      </c>
      <c r="M2815">
        <v>628</v>
      </c>
      <c r="N2815">
        <v>495</v>
      </c>
      <c r="O2815">
        <v>209</v>
      </c>
      <c r="P2815" s="1" t="s">
        <v>17</v>
      </c>
    </row>
    <row r="2816" spans="1:16" x14ac:dyDescent="0.55000000000000004">
      <c r="A2816">
        <v>10</v>
      </c>
      <c r="B2816" s="1" t="s">
        <v>303</v>
      </c>
      <c r="C2816">
        <v>372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s="1" t="s">
        <v>17</v>
      </c>
    </row>
    <row r="2817" spans="1:16" x14ac:dyDescent="0.55000000000000004">
      <c r="A2817">
        <v>10</v>
      </c>
      <c r="B2817" s="1" t="s">
        <v>304</v>
      </c>
      <c r="C2817">
        <v>320</v>
      </c>
      <c r="D2817">
        <v>21</v>
      </c>
      <c r="E2817">
        <v>3</v>
      </c>
      <c r="F2817">
        <v>0</v>
      </c>
      <c r="G2817">
        <v>21</v>
      </c>
      <c r="H2817">
        <v>20</v>
      </c>
      <c r="I2817">
        <v>7</v>
      </c>
      <c r="J2817">
        <v>21</v>
      </c>
      <c r="K2817">
        <v>20</v>
      </c>
      <c r="L2817">
        <v>7</v>
      </c>
      <c r="M2817">
        <v>327</v>
      </c>
      <c r="N2817">
        <v>185</v>
      </c>
      <c r="O2817">
        <v>109</v>
      </c>
      <c r="P2817" s="1" t="s">
        <v>17</v>
      </c>
    </row>
    <row r="2818" spans="1:16" x14ac:dyDescent="0.55000000000000004">
      <c r="A2818">
        <v>10</v>
      </c>
      <c r="B2818" s="1" t="s">
        <v>305</v>
      </c>
      <c r="C2818">
        <v>130</v>
      </c>
      <c r="D2818">
        <v>544</v>
      </c>
      <c r="E2818">
        <v>3</v>
      </c>
      <c r="F2818">
        <v>0</v>
      </c>
      <c r="G2818">
        <v>20</v>
      </c>
      <c r="H2818">
        <v>19</v>
      </c>
      <c r="I2818">
        <v>6</v>
      </c>
      <c r="J2818">
        <v>-296</v>
      </c>
      <c r="K2818">
        <v>19</v>
      </c>
      <c r="L2818">
        <v>-98</v>
      </c>
      <c r="M2818">
        <v>327</v>
      </c>
      <c r="N2818">
        <v>185</v>
      </c>
      <c r="O2818">
        <v>109</v>
      </c>
      <c r="P2818" s="1" t="s">
        <v>17</v>
      </c>
    </row>
    <row r="2819" spans="1:16" x14ac:dyDescent="0.55000000000000004">
      <c r="A2819">
        <v>10</v>
      </c>
      <c r="B2819" s="1" t="s">
        <v>306</v>
      </c>
      <c r="C2819">
        <v>50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s="1" t="s">
        <v>17</v>
      </c>
    </row>
    <row r="2820" spans="1:16" x14ac:dyDescent="0.55000000000000004">
      <c r="A2820">
        <v>10</v>
      </c>
      <c r="B2820" s="1" t="s">
        <v>307</v>
      </c>
      <c r="C2820">
        <v>48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s="1" t="s">
        <v>17</v>
      </c>
    </row>
    <row r="2821" spans="1:16" x14ac:dyDescent="0.55000000000000004">
      <c r="A2821">
        <v>10</v>
      </c>
      <c r="B2821" s="1" t="s">
        <v>308</v>
      </c>
      <c r="C2821">
        <v>109</v>
      </c>
      <c r="D2821">
        <v>7</v>
      </c>
      <c r="E2821">
        <v>2</v>
      </c>
      <c r="F2821">
        <v>0</v>
      </c>
      <c r="G2821">
        <v>7</v>
      </c>
      <c r="H2821">
        <v>7</v>
      </c>
      <c r="I2821">
        <v>3</v>
      </c>
      <c r="J2821">
        <v>7</v>
      </c>
      <c r="K2821">
        <v>7</v>
      </c>
      <c r="L2821">
        <v>3</v>
      </c>
      <c r="M2821">
        <v>185</v>
      </c>
      <c r="N2821">
        <v>185</v>
      </c>
      <c r="O2821">
        <v>92</v>
      </c>
      <c r="P2821" s="1" t="s">
        <v>17</v>
      </c>
    </row>
    <row r="2822" spans="1:16" x14ac:dyDescent="0.55000000000000004">
      <c r="A2822">
        <v>10</v>
      </c>
      <c r="B2822" s="1" t="s">
        <v>309</v>
      </c>
      <c r="C2822">
        <v>359</v>
      </c>
      <c r="D2822">
        <v>57</v>
      </c>
      <c r="E2822">
        <v>4</v>
      </c>
      <c r="F2822">
        <v>0</v>
      </c>
      <c r="G2822">
        <v>51</v>
      </c>
      <c r="H2822">
        <v>42</v>
      </c>
      <c r="I2822">
        <v>12</v>
      </c>
      <c r="J2822">
        <v>50</v>
      </c>
      <c r="K2822">
        <v>42</v>
      </c>
      <c r="L2822">
        <v>12</v>
      </c>
      <c r="M2822">
        <v>477</v>
      </c>
      <c r="N2822">
        <v>225</v>
      </c>
      <c r="O2822">
        <v>119</v>
      </c>
      <c r="P2822" s="1" t="s">
        <v>17</v>
      </c>
    </row>
    <row r="2823" spans="1:16" x14ac:dyDescent="0.55000000000000004">
      <c r="A2823">
        <v>10</v>
      </c>
      <c r="B2823" s="1" t="s">
        <v>310</v>
      </c>
      <c r="C2823">
        <v>278</v>
      </c>
      <c r="D2823">
        <v>687</v>
      </c>
      <c r="E2823">
        <v>5</v>
      </c>
      <c r="F2823">
        <v>0</v>
      </c>
      <c r="G2823">
        <v>190</v>
      </c>
      <c r="H2823">
        <v>136</v>
      </c>
      <c r="I2823">
        <v>38</v>
      </c>
      <c r="J2823">
        <v>149</v>
      </c>
      <c r="K2823">
        <v>119</v>
      </c>
      <c r="L2823">
        <v>29</v>
      </c>
      <c r="M2823">
        <v>484</v>
      </c>
      <c r="N2823">
        <v>185</v>
      </c>
      <c r="O2823">
        <v>96</v>
      </c>
      <c r="P2823" s="1" t="s">
        <v>17</v>
      </c>
    </row>
    <row r="2824" spans="1:16" x14ac:dyDescent="0.55000000000000004">
      <c r="A2824">
        <v>10</v>
      </c>
      <c r="B2824" s="1" t="s">
        <v>311</v>
      </c>
      <c r="C2824">
        <v>50</v>
      </c>
      <c r="D2824">
        <v>3</v>
      </c>
      <c r="E2824">
        <v>2</v>
      </c>
      <c r="F2824">
        <v>0</v>
      </c>
      <c r="G2824">
        <v>3</v>
      </c>
      <c r="H2824">
        <v>3</v>
      </c>
      <c r="I2824">
        <v>1</v>
      </c>
      <c r="J2824">
        <v>3</v>
      </c>
      <c r="K2824">
        <v>3</v>
      </c>
      <c r="L2824">
        <v>1</v>
      </c>
      <c r="M2824">
        <v>94</v>
      </c>
      <c r="N2824">
        <v>94</v>
      </c>
      <c r="O2824">
        <v>47</v>
      </c>
      <c r="P2824" s="1" t="s">
        <v>17</v>
      </c>
    </row>
    <row r="2825" spans="1:16" x14ac:dyDescent="0.55000000000000004">
      <c r="A2825">
        <v>10</v>
      </c>
      <c r="B2825" s="1" t="s">
        <v>312</v>
      </c>
      <c r="C2825">
        <v>112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s="1" t="s">
        <v>17</v>
      </c>
    </row>
    <row r="2826" spans="1:16" x14ac:dyDescent="0.55000000000000004">
      <c r="A2826">
        <v>10</v>
      </c>
      <c r="B2826" s="1" t="s">
        <v>313</v>
      </c>
      <c r="C2826">
        <v>222</v>
      </c>
      <c r="D2826">
        <v>26</v>
      </c>
      <c r="E2826">
        <v>5</v>
      </c>
      <c r="F2826">
        <v>0</v>
      </c>
      <c r="G2826">
        <v>23</v>
      </c>
      <c r="H2826">
        <v>16</v>
      </c>
      <c r="I2826">
        <v>4</v>
      </c>
      <c r="J2826">
        <v>23</v>
      </c>
      <c r="K2826">
        <v>16</v>
      </c>
      <c r="L2826">
        <v>4</v>
      </c>
      <c r="M2826">
        <v>614</v>
      </c>
      <c r="N2826">
        <v>487</v>
      </c>
      <c r="O2826">
        <v>122</v>
      </c>
      <c r="P2826" s="1" t="s">
        <v>17</v>
      </c>
    </row>
    <row r="2827" spans="1:16" x14ac:dyDescent="0.55000000000000004">
      <c r="A2827">
        <v>10</v>
      </c>
      <c r="B2827" s="1" t="s">
        <v>314</v>
      </c>
      <c r="C2827">
        <v>90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s="1" t="s">
        <v>17</v>
      </c>
    </row>
    <row r="2828" spans="1:16" x14ac:dyDescent="0.55000000000000004">
      <c r="A2828">
        <v>10</v>
      </c>
      <c r="B2828" s="1" t="s">
        <v>315</v>
      </c>
      <c r="C2828">
        <v>51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s="1" t="s">
        <v>17</v>
      </c>
    </row>
    <row r="2829" spans="1:16" x14ac:dyDescent="0.55000000000000004">
      <c r="A2829">
        <v>10</v>
      </c>
      <c r="B2829" s="1" t="s">
        <v>316</v>
      </c>
      <c r="C2829">
        <v>43</v>
      </c>
      <c r="D2829">
        <v>17</v>
      </c>
      <c r="E2829">
        <v>2</v>
      </c>
      <c r="F2829">
        <v>0</v>
      </c>
      <c r="G2829">
        <v>17</v>
      </c>
      <c r="H2829">
        <v>17</v>
      </c>
      <c r="I2829">
        <v>8</v>
      </c>
      <c r="J2829">
        <v>17</v>
      </c>
      <c r="K2829">
        <v>17</v>
      </c>
      <c r="L2829">
        <v>8</v>
      </c>
      <c r="M2829">
        <v>321</v>
      </c>
      <c r="N2829">
        <v>321</v>
      </c>
      <c r="O2829">
        <v>160</v>
      </c>
      <c r="P2829" s="1" t="s">
        <v>17</v>
      </c>
    </row>
    <row r="2830" spans="1:16" x14ac:dyDescent="0.55000000000000004">
      <c r="A2830">
        <v>10</v>
      </c>
      <c r="B2830" s="1" t="s">
        <v>107</v>
      </c>
      <c r="C2830">
        <v>42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s="1" t="s">
        <v>17</v>
      </c>
    </row>
    <row r="2831" spans="1:16" x14ac:dyDescent="0.55000000000000004">
      <c r="A2831">
        <v>10</v>
      </c>
      <c r="B2831" s="1" t="s">
        <v>108</v>
      </c>
      <c r="C2831">
        <v>67</v>
      </c>
      <c r="D2831">
        <v>14</v>
      </c>
      <c r="E2831">
        <v>2</v>
      </c>
      <c r="F2831">
        <v>0</v>
      </c>
      <c r="G2831">
        <v>1</v>
      </c>
      <c r="H2831">
        <v>1</v>
      </c>
      <c r="I2831">
        <v>0</v>
      </c>
      <c r="J2831">
        <v>1</v>
      </c>
      <c r="K2831">
        <v>1</v>
      </c>
      <c r="L2831">
        <v>0</v>
      </c>
      <c r="M2831">
        <v>271</v>
      </c>
      <c r="N2831">
        <v>271</v>
      </c>
      <c r="O2831">
        <v>135</v>
      </c>
      <c r="P2831" s="1" t="s">
        <v>17</v>
      </c>
    </row>
    <row r="2832" spans="1:16" x14ac:dyDescent="0.55000000000000004">
      <c r="A2832">
        <v>10</v>
      </c>
      <c r="B2832" s="1" t="s">
        <v>109</v>
      </c>
      <c r="C2832">
        <v>64</v>
      </c>
      <c r="D2832">
        <v>19</v>
      </c>
      <c r="E2832">
        <v>4</v>
      </c>
      <c r="F2832">
        <v>0</v>
      </c>
      <c r="G2832">
        <v>18</v>
      </c>
      <c r="H2832">
        <v>9</v>
      </c>
      <c r="I2832">
        <v>4</v>
      </c>
      <c r="J2832">
        <v>18</v>
      </c>
      <c r="K2832">
        <v>9</v>
      </c>
      <c r="L2832">
        <v>4</v>
      </c>
      <c r="M2832">
        <v>675</v>
      </c>
      <c r="N2832">
        <v>271</v>
      </c>
      <c r="O2832">
        <v>168</v>
      </c>
      <c r="P2832" s="1" t="s">
        <v>17</v>
      </c>
    </row>
    <row r="2833" spans="1:16" x14ac:dyDescent="0.55000000000000004">
      <c r="A2833">
        <v>10</v>
      </c>
      <c r="B2833" s="1" t="s">
        <v>317</v>
      </c>
      <c r="C2833">
        <v>25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s="1" t="s">
        <v>17</v>
      </c>
    </row>
    <row r="2834" spans="1:16" x14ac:dyDescent="0.55000000000000004">
      <c r="A2834">
        <v>10</v>
      </c>
      <c r="B2834" s="1" t="s">
        <v>318</v>
      </c>
      <c r="C2834">
        <v>51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s="1" t="s">
        <v>17</v>
      </c>
    </row>
    <row r="2835" spans="1:16" x14ac:dyDescent="0.55000000000000004">
      <c r="A2835">
        <v>10</v>
      </c>
      <c r="B2835" s="1" t="s">
        <v>319</v>
      </c>
      <c r="C2835">
        <v>73</v>
      </c>
      <c r="D2835">
        <v>10</v>
      </c>
      <c r="E2835">
        <v>2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32</v>
      </c>
      <c r="N2835">
        <v>32</v>
      </c>
      <c r="O2835">
        <v>16</v>
      </c>
      <c r="P2835" s="1" t="s">
        <v>17</v>
      </c>
    </row>
    <row r="2836" spans="1:16" x14ac:dyDescent="0.55000000000000004">
      <c r="A2836">
        <v>10</v>
      </c>
      <c r="B2836" s="1" t="s">
        <v>320</v>
      </c>
      <c r="C2836">
        <v>48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s="1" t="s">
        <v>17</v>
      </c>
    </row>
    <row r="2837" spans="1:16" x14ac:dyDescent="0.55000000000000004">
      <c r="A2837">
        <v>10</v>
      </c>
      <c r="B2837" s="1" t="s">
        <v>110</v>
      </c>
      <c r="C2837">
        <v>48</v>
      </c>
      <c r="D2837">
        <v>4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271</v>
      </c>
      <c r="N2837">
        <v>271</v>
      </c>
      <c r="O2837">
        <v>135</v>
      </c>
      <c r="P2837" s="1" t="s">
        <v>17</v>
      </c>
    </row>
    <row r="2838" spans="1:16" x14ac:dyDescent="0.55000000000000004">
      <c r="A2838">
        <v>10</v>
      </c>
      <c r="B2838" s="1" t="s">
        <v>111</v>
      </c>
      <c r="C2838">
        <v>184</v>
      </c>
      <c r="D2838">
        <v>20</v>
      </c>
      <c r="E2838">
        <v>4</v>
      </c>
      <c r="F2838">
        <v>0</v>
      </c>
      <c r="G2838">
        <v>0</v>
      </c>
      <c r="H2838">
        <v>0</v>
      </c>
      <c r="I2838">
        <v>0</v>
      </c>
      <c r="J2838">
        <v>-2</v>
      </c>
      <c r="K2838">
        <v>0</v>
      </c>
      <c r="L2838">
        <v>0</v>
      </c>
      <c r="M2838">
        <v>547</v>
      </c>
      <c r="N2838">
        <v>271</v>
      </c>
      <c r="O2838">
        <v>136</v>
      </c>
      <c r="P2838" s="1" t="s">
        <v>17</v>
      </c>
    </row>
    <row r="2839" spans="1:16" x14ac:dyDescent="0.55000000000000004">
      <c r="A2839">
        <v>10</v>
      </c>
      <c r="B2839" s="1" t="s">
        <v>112</v>
      </c>
      <c r="C2839">
        <v>50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s="1" t="s">
        <v>17</v>
      </c>
    </row>
    <row r="2840" spans="1:16" x14ac:dyDescent="0.55000000000000004">
      <c r="A2840">
        <v>10</v>
      </c>
      <c r="B2840" s="1" t="s">
        <v>113</v>
      </c>
      <c r="C2840">
        <v>51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s="1" t="s">
        <v>17</v>
      </c>
    </row>
    <row r="2841" spans="1:16" x14ac:dyDescent="0.55000000000000004">
      <c r="A2841">
        <v>10</v>
      </c>
      <c r="B2841" s="1" t="s">
        <v>114</v>
      </c>
      <c r="C2841">
        <v>99</v>
      </c>
      <c r="D2841">
        <v>3</v>
      </c>
      <c r="E2841">
        <v>2</v>
      </c>
      <c r="F2841">
        <v>0</v>
      </c>
      <c r="G2841">
        <v>1</v>
      </c>
      <c r="H2841">
        <v>1</v>
      </c>
      <c r="I2841">
        <v>0</v>
      </c>
      <c r="J2841">
        <v>1</v>
      </c>
      <c r="K2841">
        <v>1</v>
      </c>
      <c r="L2841">
        <v>0</v>
      </c>
      <c r="M2841">
        <v>316</v>
      </c>
      <c r="N2841">
        <v>316</v>
      </c>
      <c r="O2841">
        <v>158</v>
      </c>
      <c r="P2841" s="1" t="s">
        <v>17</v>
      </c>
    </row>
    <row r="2842" spans="1:16" x14ac:dyDescent="0.55000000000000004">
      <c r="A2842">
        <v>10</v>
      </c>
      <c r="B2842" s="1" t="s">
        <v>115</v>
      </c>
      <c r="C2842">
        <v>144</v>
      </c>
      <c r="D2842">
        <v>5</v>
      </c>
      <c r="E2842">
        <v>2</v>
      </c>
      <c r="F2842">
        <v>0</v>
      </c>
      <c r="G2842">
        <v>5</v>
      </c>
      <c r="H2842">
        <v>5</v>
      </c>
      <c r="I2842">
        <v>2</v>
      </c>
      <c r="J2842">
        <v>5</v>
      </c>
      <c r="K2842">
        <v>5</v>
      </c>
      <c r="L2842">
        <v>2</v>
      </c>
      <c r="M2842">
        <v>432</v>
      </c>
      <c r="N2842">
        <v>432</v>
      </c>
      <c r="O2842">
        <v>216</v>
      </c>
      <c r="P2842" s="1" t="s">
        <v>17</v>
      </c>
    </row>
    <row r="2843" spans="1:16" x14ac:dyDescent="0.55000000000000004">
      <c r="A2843">
        <v>10</v>
      </c>
      <c r="B2843" s="1" t="s">
        <v>116</v>
      </c>
      <c r="C2843">
        <v>44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s="1" t="s">
        <v>17</v>
      </c>
    </row>
    <row r="2844" spans="1:16" x14ac:dyDescent="0.55000000000000004">
      <c r="A2844">
        <v>10</v>
      </c>
      <c r="B2844" s="1" t="s">
        <v>117</v>
      </c>
      <c r="C2844">
        <v>43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s="1" t="s">
        <v>17</v>
      </c>
    </row>
    <row r="2845" spans="1:16" x14ac:dyDescent="0.55000000000000004">
      <c r="A2845">
        <v>10</v>
      </c>
      <c r="B2845" s="1" t="s">
        <v>118</v>
      </c>
      <c r="C2845">
        <v>57</v>
      </c>
      <c r="D2845">
        <v>3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432</v>
      </c>
      <c r="N2845">
        <v>432</v>
      </c>
      <c r="O2845">
        <v>216</v>
      </c>
      <c r="P2845" s="1" t="s">
        <v>17</v>
      </c>
    </row>
    <row r="2846" spans="1:16" x14ac:dyDescent="0.55000000000000004">
      <c r="A2846">
        <v>10</v>
      </c>
      <c r="B2846" s="1" t="s">
        <v>321</v>
      </c>
      <c r="C2846">
        <v>45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s="1" t="s">
        <v>17</v>
      </c>
    </row>
    <row r="2847" spans="1:16" x14ac:dyDescent="0.55000000000000004">
      <c r="A2847">
        <v>10</v>
      </c>
      <c r="B2847" s="1" t="s">
        <v>322</v>
      </c>
      <c r="C2847">
        <v>27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s="1" t="s">
        <v>17</v>
      </c>
    </row>
    <row r="2848" spans="1:16" x14ac:dyDescent="0.55000000000000004">
      <c r="A2848">
        <v>10</v>
      </c>
      <c r="B2848" s="1" t="s">
        <v>427</v>
      </c>
      <c r="C2848">
        <v>477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s="1" t="s">
        <v>17</v>
      </c>
    </row>
    <row r="2849" spans="1:16" x14ac:dyDescent="0.55000000000000004">
      <c r="A2849">
        <v>10</v>
      </c>
      <c r="B2849" s="1" t="s">
        <v>428</v>
      </c>
      <c r="C2849">
        <v>78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s="1" t="s">
        <v>17</v>
      </c>
    </row>
    <row r="2850" spans="1:16" x14ac:dyDescent="0.55000000000000004">
      <c r="A2850">
        <v>10</v>
      </c>
      <c r="B2850" s="1" t="s">
        <v>429</v>
      </c>
      <c r="C2850">
        <v>70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s="1" t="s">
        <v>17</v>
      </c>
    </row>
    <row r="2851" spans="1:16" x14ac:dyDescent="0.55000000000000004">
      <c r="A2851">
        <v>10</v>
      </c>
      <c r="B2851" s="1" t="s">
        <v>430</v>
      </c>
      <c r="C2851">
        <v>107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s="1" t="s">
        <v>17</v>
      </c>
    </row>
    <row r="2852" spans="1:16" x14ac:dyDescent="0.55000000000000004">
      <c r="A2852">
        <v>10</v>
      </c>
      <c r="B2852" s="1" t="s">
        <v>431</v>
      </c>
      <c r="C2852">
        <v>34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s="1" t="s">
        <v>17</v>
      </c>
    </row>
    <row r="2853" spans="1:16" x14ac:dyDescent="0.55000000000000004">
      <c r="A2853">
        <v>10</v>
      </c>
      <c r="B2853" s="1" t="s">
        <v>432</v>
      </c>
      <c r="C2853">
        <v>105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s="1" t="s">
        <v>17</v>
      </c>
    </row>
    <row r="2854" spans="1:16" x14ac:dyDescent="0.55000000000000004">
      <c r="A2854">
        <v>10</v>
      </c>
      <c r="B2854" s="1" t="s">
        <v>433</v>
      </c>
      <c r="C2854">
        <v>116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s="1" t="s">
        <v>17</v>
      </c>
    </row>
    <row r="2855" spans="1:16" x14ac:dyDescent="0.55000000000000004">
      <c r="A2855">
        <v>10</v>
      </c>
      <c r="B2855" s="1" t="s">
        <v>434</v>
      </c>
      <c r="C2855">
        <v>658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s="1" t="s">
        <v>17</v>
      </c>
    </row>
    <row r="2856" spans="1:16" x14ac:dyDescent="0.55000000000000004">
      <c r="A2856">
        <v>10</v>
      </c>
      <c r="B2856" s="1" t="s">
        <v>435</v>
      </c>
      <c r="C2856">
        <v>1127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s="1" t="s">
        <v>17</v>
      </c>
    </row>
    <row r="2857" spans="1:16" x14ac:dyDescent="0.55000000000000004">
      <c r="A2857">
        <v>10</v>
      </c>
      <c r="B2857" s="1" t="s">
        <v>436</v>
      </c>
      <c r="C2857">
        <v>164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s="1" t="s">
        <v>17</v>
      </c>
    </row>
    <row r="2858" spans="1:16" x14ac:dyDescent="0.55000000000000004">
      <c r="A2858">
        <v>10</v>
      </c>
      <c r="B2858" s="1" t="s">
        <v>437</v>
      </c>
      <c r="C2858">
        <v>296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s="1" t="s">
        <v>17</v>
      </c>
    </row>
    <row r="2859" spans="1:16" x14ac:dyDescent="0.55000000000000004">
      <c r="A2859">
        <v>10</v>
      </c>
      <c r="B2859" s="1" t="s">
        <v>438</v>
      </c>
      <c r="C2859">
        <v>873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s="1" t="s">
        <v>17</v>
      </c>
    </row>
    <row r="2860" spans="1:16" x14ac:dyDescent="0.55000000000000004">
      <c r="A2860">
        <v>10</v>
      </c>
      <c r="B2860" s="1" t="s">
        <v>439</v>
      </c>
      <c r="C2860">
        <v>445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s="1" t="s">
        <v>17</v>
      </c>
    </row>
    <row r="2861" spans="1:16" x14ac:dyDescent="0.55000000000000004">
      <c r="A2861">
        <v>10</v>
      </c>
      <c r="B2861" s="1" t="s">
        <v>440</v>
      </c>
      <c r="C2861">
        <v>169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s="1" t="s">
        <v>17</v>
      </c>
    </row>
    <row r="2862" spans="1:16" x14ac:dyDescent="0.55000000000000004">
      <c r="A2862">
        <v>10</v>
      </c>
      <c r="B2862" s="1" t="s">
        <v>441</v>
      </c>
      <c r="C2862">
        <v>753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s="1" t="s">
        <v>17</v>
      </c>
    </row>
    <row r="2863" spans="1:16" x14ac:dyDescent="0.55000000000000004">
      <c r="A2863">
        <v>10</v>
      </c>
      <c r="B2863" s="1" t="s">
        <v>442</v>
      </c>
      <c r="C2863">
        <v>136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s="1" t="s">
        <v>17</v>
      </c>
    </row>
    <row r="2864" spans="1:16" x14ac:dyDescent="0.55000000000000004">
      <c r="A2864">
        <v>10</v>
      </c>
      <c r="B2864" s="1" t="s">
        <v>443</v>
      </c>
      <c r="C2864">
        <v>422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s="1" t="s">
        <v>17</v>
      </c>
    </row>
    <row r="2865" spans="1:16" x14ac:dyDescent="0.55000000000000004">
      <c r="A2865">
        <v>10</v>
      </c>
      <c r="B2865" s="1" t="s">
        <v>444</v>
      </c>
      <c r="C2865">
        <v>62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s="1" t="s">
        <v>17</v>
      </c>
    </row>
    <row r="2866" spans="1:16" x14ac:dyDescent="0.55000000000000004">
      <c r="A2866">
        <v>10</v>
      </c>
      <c r="B2866" s="1" t="s">
        <v>445</v>
      </c>
      <c r="C2866">
        <v>185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s="1" t="s">
        <v>17</v>
      </c>
    </row>
    <row r="2867" spans="1:16" x14ac:dyDescent="0.55000000000000004">
      <c r="A2867">
        <v>10</v>
      </c>
      <c r="B2867" s="1" t="s">
        <v>446</v>
      </c>
      <c r="C2867">
        <v>52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s="1" t="s">
        <v>17</v>
      </c>
    </row>
    <row r="2868" spans="1:16" x14ac:dyDescent="0.55000000000000004">
      <c r="A2868">
        <v>10</v>
      </c>
      <c r="B2868" s="1" t="s">
        <v>447</v>
      </c>
      <c r="C2868">
        <v>26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s="1" t="s">
        <v>17</v>
      </c>
    </row>
    <row r="2869" spans="1:16" x14ac:dyDescent="0.55000000000000004">
      <c r="A2869">
        <v>10</v>
      </c>
      <c r="B2869" s="1" t="s">
        <v>448</v>
      </c>
      <c r="C2869">
        <v>181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s="1" t="s">
        <v>17</v>
      </c>
    </row>
    <row r="2870" spans="1:16" x14ac:dyDescent="0.55000000000000004">
      <c r="A2870">
        <v>10</v>
      </c>
      <c r="B2870" s="1" t="s">
        <v>449</v>
      </c>
      <c r="C2870">
        <v>65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1" t="s">
        <v>17</v>
      </c>
    </row>
    <row r="2871" spans="1:16" x14ac:dyDescent="0.55000000000000004">
      <c r="A2871">
        <v>10</v>
      </c>
      <c r="B2871" s="1" t="s">
        <v>450</v>
      </c>
      <c r="C2871">
        <v>102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 t="s">
        <v>17</v>
      </c>
    </row>
    <row r="2872" spans="1:16" x14ac:dyDescent="0.55000000000000004">
      <c r="A2872">
        <v>10</v>
      </c>
      <c r="B2872" s="1" t="s">
        <v>451</v>
      </c>
      <c r="C2872">
        <v>513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s="1" t="s">
        <v>17</v>
      </c>
    </row>
    <row r="2873" spans="1:16" x14ac:dyDescent="0.55000000000000004">
      <c r="A2873">
        <v>10</v>
      </c>
      <c r="B2873" s="1" t="s">
        <v>452</v>
      </c>
      <c r="C2873">
        <v>188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s="1" t="s">
        <v>17</v>
      </c>
    </row>
    <row r="2874" spans="1:16" x14ac:dyDescent="0.55000000000000004">
      <c r="A2874">
        <v>10</v>
      </c>
      <c r="B2874" s="1" t="s">
        <v>453</v>
      </c>
      <c r="C2874">
        <v>57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s="1" t="s">
        <v>17</v>
      </c>
    </row>
    <row r="2875" spans="1:16" x14ac:dyDescent="0.55000000000000004">
      <c r="A2875">
        <v>10</v>
      </c>
      <c r="B2875" s="1" t="s">
        <v>454</v>
      </c>
      <c r="C2875">
        <v>40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s="1" t="s">
        <v>17</v>
      </c>
    </row>
    <row r="2876" spans="1:16" x14ac:dyDescent="0.55000000000000004">
      <c r="A2876">
        <v>10</v>
      </c>
      <c r="B2876" s="1" t="s">
        <v>455</v>
      </c>
      <c r="C2876">
        <v>262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s="1" t="s">
        <v>17</v>
      </c>
    </row>
    <row r="2877" spans="1:16" x14ac:dyDescent="0.55000000000000004">
      <c r="A2877">
        <v>10</v>
      </c>
      <c r="B2877" s="1" t="s">
        <v>456</v>
      </c>
      <c r="C2877">
        <v>74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s="1" t="s">
        <v>17</v>
      </c>
    </row>
    <row r="2878" spans="1:16" x14ac:dyDescent="0.55000000000000004">
      <c r="A2878">
        <v>10</v>
      </c>
      <c r="B2878" s="1" t="s">
        <v>457</v>
      </c>
      <c r="C2878">
        <v>66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s="1" t="s">
        <v>17</v>
      </c>
    </row>
    <row r="2879" spans="1:16" x14ac:dyDescent="0.55000000000000004">
      <c r="A2879">
        <v>10</v>
      </c>
      <c r="B2879" s="1" t="s">
        <v>458</v>
      </c>
      <c r="C2879">
        <v>330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s="1" t="s">
        <v>17</v>
      </c>
    </row>
    <row r="2880" spans="1:16" x14ac:dyDescent="0.55000000000000004">
      <c r="A2880">
        <v>10</v>
      </c>
      <c r="B2880" s="1" t="s">
        <v>459</v>
      </c>
      <c r="C2880">
        <v>2010</v>
      </c>
      <c r="D2880">
        <v>12</v>
      </c>
      <c r="E2880">
        <v>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46</v>
      </c>
      <c r="N2880">
        <v>46</v>
      </c>
      <c r="O2880">
        <v>23</v>
      </c>
      <c r="P2880" s="1" t="s">
        <v>17</v>
      </c>
    </row>
    <row r="2881" spans="1:16" x14ac:dyDescent="0.55000000000000004">
      <c r="A2881">
        <v>10</v>
      </c>
      <c r="B2881" s="1" t="s">
        <v>460</v>
      </c>
      <c r="C2881">
        <v>65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s="1" t="s">
        <v>17</v>
      </c>
    </row>
    <row r="2882" spans="1:16" x14ac:dyDescent="0.55000000000000004">
      <c r="A2882">
        <v>10</v>
      </c>
      <c r="B2882" s="1" t="s">
        <v>461</v>
      </c>
      <c r="C2882">
        <v>165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s="1" t="s">
        <v>17</v>
      </c>
    </row>
    <row r="2883" spans="1:16" x14ac:dyDescent="0.55000000000000004">
      <c r="A2883">
        <v>10</v>
      </c>
      <c r="B2883" s="1" t="s">
        <v>462</v>
      </c>
      <c r="C2883">
        <v>625</v>
      </c>
      <c r="D2883">
        <v>6</v>
      </c>
      <c r="E2883">
        <v>2</v>
      </c>
      <c r="F2883">
        <v>0</v>
      </c>
      <c r="G2883">
        <v>4</v>
      </c>
      <c r="H2883">
        <v>4</v>
      </c>
      <c r="I2883">
        <v>2</v>
      </c>
      <c r="J2883">
        <v>4</v>
      </c>
      <c r="K2883">
        <v>4</v>
      </c>
      <c r="L2883">
        <v>2</v>
      </c>
      <c r="M2883">
        <v>102</v>
      </c>
      <c r="N2883">
        <v>102</v>
      </c>
      <c r="O2883">
        <v>51</v>
      </c>
      <c r="P2883" s="1" t="s">
        <v>17</v>
      </c>
    </row>
    <row r="2884" spans="1:16" x14ac:dyDescent="0.55000000000000004">
      <c r="A2884">
        <v>10</v>
      </c>
      <c r="B2884" s="1" t="s">
        <v>463</v>
      </c>
      <c r="C2884">
        <v>75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s="1" t="s">
        <v>17</v>
      </c>
    </row>
    <row r="2885" spans="1:16" x14ac:dyDescent="0.55000000000000004">
      <c r="A2885">
        <v>10</v>
      </c>
      <c r="B2885" s="1" t="s">
        <v>464</v>
      </c>
      <c r="C2885">
        <v>118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s="1" t="s">
        <v>17</v>
      </c>
    </row>
    <row r="2886" spans="1:16" x14ac:dyDescent="0.55000000000000004">
      <c r="A2886">
        <v>10</v>
      </c>
      <c r="B2886" s="1" t="s">
        <v>465</v>
      </c>
      <c r="C2886">
        <v>85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s="1" t="s">
        <v>17</v>
      </c>
    </row>
    <row r="2887" spans="1:16" x14ac:dyDescent="0.55000000000000004">
      <c r="A2887">
        <v>10</v>
      </c>
      <c r="B2887" s="1" t="s">
        <v>466</v>
      </c>
      <c r="C2887">
        <v>227</v>
      </c>
      <c r="D2887">
        <v>1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N2887">
        <v>46</v>
      </c>
      <c r="O2887">
        <v>23</v>
      </c>
      <c r="P2887" s="1" t="s">
        <v>17</v>
      </c>
    </row>
    <row r="2888" spans="1:16" x14ac:dyDescent="0.55000000000000004">
      <c r="A2888">
        <v>10</v>
      </c>
      <c r="B2888" s="1" t="s">
        <v>467</v>
      </c>
      <c r="C2888">
        <v>77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s="1" t="s">
        <v>17</v>
      </c>
    </row>
    <row r="2889" spans="1:16" x14ac:dyDescent="0.55000000000000004">
      <c r="A2889">
        <v>10</v>
      </c>
      <c r="B2889" s="1" t="s">
        <v>468</v>
      </c>
      <c r="C2889">
        <v>324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s="1" t="s">
        <v>17</v>
      </c>
    </row>
    <row r="2890" spans="1:16" x14ac:dyDescent="0.55000000000000004">
      <c r="A2890">
        <v>10</v>
      </c>
      <c r="B2890" s="1" t="s">
        <v>469</v>
      </c>
      <c r="C2890">
        <v>180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s="1" t="s">
        <v>17</v>
      </c>
    </row>
    <row r="2891" spans="1:16" x14ac:dyDescent="0.55000000000000004">
      <c r="A2891">
        <v>10</v>
      </c>
      <c r="B2891" s="1" t="s">
        <v>119</v>
      </c>
      <c r="C2891">
        <v>255</v>
      </c>
      <c r="D2891">
        <v>109</v>
      </c>
      <c r="E2891">
        <v>8</v>
      </c>
      <c r="F2891">
        <v>0</v>
      </c>
      <c r="G2891">
        <v>95</v>
      </c>
      <c r="H2891">
        <v>42</v>
      </c>
      <c r="I2891">
        <v>11</v>
      </c>
      <c r="J2891">
        <v>92</v>
      </c>
      <c r="K2891">
        <v>42</v>
      </c>
      <c r="L2891">
        <v>11</v>
      </c>
      <c r="M2891">
        <v>1325</v>
      </c>
      <c r="N2891">
        <v>368</v>
      </c>
      <c r="O2891">
        <v>165</v>
      </c>
      <c r="P2891" s="1" t="s">
        <v>17</v>
      </c>
    </row>
    <row r="2892" spans="1:16" x14ac:dyDescent="0.55000000000000004">
      <c r="A2892">
        <v>10</v>
      </c>
      <c r="B2892" s="1" t="s">
        <v>120</v>
      </c>
      <c r="C2892">
        <v>16884</v>
      </c>
      <c r="D2892">
        <v>36290</v>
      </c>
      <c r="E2892">
        <v>17</v>
      </c>
      <c r="F2892">
        <v>0</v>
      </c>
      <c r="G2892">
        <v>21814</v>
      </c>
      <c r="H2892">
        <v>6461</v>
      </c>
      <c r="I2892">
        <v>1283</v>
      </c>
      <c r="J2892">
        <v>21668</v>
      </c>
      <c r="K2892">
        <v>6461</v>
      </c>
      <c r="L2892">
        <v>1274</v>
      </c>
      <c r="M2892">
        <v>1606</v>
      </c>
      <c r="N2892">
        <v>267</v>
      </c>
      <c r="O2892">
        <v>94</v>
      </c>
      <c r="P2892" s="1" t="s">
        <v>17</v>
      </c>
    </row>
    <row r="2893" spans="1:16" x14ac:dyDescent="0.55000000000000004">
      <c r="A2893">
        <v>10</v>
      </c>
      <c r="B2893" s="1" t="s">
        <v>323</v>
      </c>
      <c r="C2893">
        <v>75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s="1" t="s">
        <v>17</v>
      </c>
    </row>
    <row r="2894" spans="1:16" x14ac:dyDescent="0.55000000000000004">
      <c r="A2894">
        <v>10</v>
      </c>
      <c r="B2894" s="1" t="s">
        <v>121</v>
      </c>
      <c r="C2894">
        <v>154</v>
      </c>
      <c r="D2894">
        <v>2</v>
      </c>
      <c r="E2894">
        <v>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271</v>
      </c>
      <c r="N2894">
        <v>271</v>
      </c>
      <c r="O2894">
        <v>135</v>
      </c>
      <c r="P2894" s="1" t="s">
        <v>17</v>
      </c>
    </row>
    <row r="2895" spans="1:16" x14ac:dyDescent="0.55000000000000004">
      <c r="A2895">
        <v>10</v>
      </c>
      <c r="B2895" s="1" t="s">
        <v>122</v>
      </c>
      <c r="C2895">
        <v>69</v>
      </c>
      <c r="D2895">
        <v>27</v>
      </c>
      <c r="E2895">
        <v>5</v>
      </c>
      <c r="F2895">
        <v>0</v>
      </c>
      <c r="G2895">
        <v>25</v>
      </c>
      <c r="H2895">
        <v>18</v>
      </c>
      <c r="I2895">
        <v>5</v>
      </c>
      <c r="J2895">
        <v>25</v>
      </c>
      <c r="K2895">
        <v>18</v>
      </c>
      <c r="L2895">
        <v>5</v>
      </c>
      <c r="M2895">
        <v>985</v>
      </c>
      <c r="N2895">
        <v>432</v>
      </c>
      <c r="O2895">
        <v>197</v>
      </c>
      <c r="P2895" s="1" t="s">
        <v>17</v>
      </c>
    </row>
    <row r="2896" spans="1:16" x14ac:dyDescent="0.55000000000000004">
      <c r="A2896">
        <v>10</v>
      </c>
      <c r="B2896" s="1" t="s">
        <v>123</v>
      </c>
      <c r="C2896">
        <v>101</v>
      </c>
      <c r="D2896">
        <v>60</v>
      </c>
      <c r="E2896">
        <v>3</v>
      </c>
      <c r="F2896">
        <v>0</v>
      </c>
      <c r="G2896">
        <v>59</v>
      </c>
      <c r="H2896">
        <v>59</v>
      </c>
      <c r="I2896">
        <v>19</v>
      </c>
      <c r="J2896">
        <v>59</v>
      </c>
      <c r="K2896">
        <v>59</v>
      </c>
      <c r="L2896">
        <v>19</v>
      </c>
      <c r="M2896">
        <v>665</v>
      </c>
      <c r="N2896">
        <v>394</v>
      </c>
      <c r="O2896">
        <v>221</v>
      </c>
      <c r="P2896" s="1" t="s">
        <v>17</v>
      </c>
    </row>
    <row r="2897" spans="1:16" x14ac:dyDescent="0.55000000000000004">
      <c r="A2897">
        <v>10</v>
      </c>
      <c r="B2897" s="1" t="s">
        <v>223</v>
      </c>
      <c r="C2897">
        <v>438</v>
      </c>
      <c r="D2897">
        <v>18</v>
      </c>
      <c r="E2897">
        <v>3</v>
      </c>
      <c r="F2897">
        <v>0</v>
      </c>
      <c r="G2897">
        <v>15</v>
      </c>
      <c r="H2897">
        <v>12</v>
      </c>
      <c r="I2897">
        <v>5</v>
      </c>
      <c r="J2897">
        <v>13</v>
      </c>
      <c r="K2897">
        <v>12</v>
      </c>
      <c r="L2897">
        <v>4</v>
      </c>
      <c r="M2897">
        <v>607</v>
      </c>
      <c r="N2897">
        <v>401</v>
      </c>
      <c r="O2897">
        <v>202</v>
      </c>
      <c r="P2897" s="1" t="s">
        <v>17</v>
      </c>
    </row>
    <row r="2898" spans="1:16" x14ac:dyDescent="0.55000000000000004">
      <c r="A2898">
        <v>10</v>
      </c>
      <c r="B2898" s="1" t="s">
        <v>224</v>
      </c>
      <c r="C2898">
        <v>1039</v>
      </c>
      <c r="D2898">
        <v>311</v>
      </c>
      <c r="E2898">
        <v>11</v>
      </c>
      <c r="F2898">
        <v>0</v>
      </c>
      <c r="G2898">
        <v>135</v>
      </c>
      <c r="H2898">
        <v>64</v>
      </c>
      <c r="I2898">
        <v>12</v>
      </c>
      <c r="J2898">
        <v>124</v>
      </c>
      <c r="K2898">
        <v>53</v>
      </c>
      <c r="L2898">
        <v>11</v>
      </c>
      <c r="M2898">
        <v>1448</v>
      </c>
      <c r="N2898">
        <v>419</v>
      </c>
      <c r="O2898">
        <v>131</v>
      </c>
      <c r="P2898" s="1" t="s">
        <v>17</v>
      </c>
    </row>
    <row r="2899" spans="1:16" x14ac:dyDescent="0.55000000000000004">
      <c r="A2899">
        <v>10</v>
      </c>
      <c r="B2899" s="1" t="s">
        <v>225</v>
      </c>
      <c r="C2899">
        <v>105</v>
      </c>
      <c r="D2899">
        <v>20</v>
      </c>
      <c r="E2899">
        <v>3</v>
      </c>
      <c r="F2899">
        <v>0</v>
      </c>
      <c r="G2899">
        <v>12</v>
      </c>
      <c r="H2899">
        <v>9</v>
      </c>
      <c r="I2899">
        <v>4</v>
      </c>
      <c r="J2899">
        <v>12</v>
      </c>
      <c r="K2899">
        <v>9</v>
      </c>
      <c r="L2899">
        <v>4</v>
      </c>
      <c r="M2899">
        <v>913</v>
      </c>
      <c r="N2899">
        <v>582</v>
      </c>
      <c r="O2899">
        <v>304</v>
      </c>
      <c r="P2899" s="1" t="s">
        <v>17</v>
      </c>
    </row>
    <row r="2900" spans="1:16" x14ac:dyDescent="0.55000000000000004">
      <c r="A2900">
        <v>10</v>
      </c>
      <c r="B2900" s="1" t="s">
        <v>226</v>
      </c>
      <c r="C2900">
        <v>333</v>
      </c>
      <c r="D2900">
        <v>55</v>
      </c>
      <c r="E2900">
        <v>5</v>
      </c>
      <c r="F2900">
        <v>0</v>
      </c>
      <c r="G2900">
        <v>5</v>
      </c>
      <c r="H2900">
        <v>4</v>
      </c>
      <c r="I2900">
        <v>1</v>
      </c>
      <c r="J2900">
        <v>1</v>
      </c>
      <c r="K2900">
        <v>2</v>
      </c>
      <c r="L2900">
        <v>0</v>
      </c>
      <c r="M2900">
        <v>1155</v>
      </c>
      <c r="N2900">
        <v>486</v>
      </c>
      <c r="O2900">
        <v>231</v>
      </c>
      <c r="P2900" s="1" t="s">
        <v>17</v>
      </c>
    </row>
    <row r="2901" spans="1:16" x14ac:dyDescent="0.55000000000000004">
      <c r="A2901">
        <v>10</v>
      </c>
      <c r="B2901" s="1" t="s">
        <v>227</v>
      </c>
      <c r="C2901">
        <v>551</v>
      </c>
      <c r="D2901">
        <v>425</v>
      </c>
      <c r="E2901">
        <v>10</v>
      </c>
      <c r="F2901">
        <v>0</v>
      </c>
      <c r="G2901">
        <v>233</v>
      </c>
      <c r="H2901">
        <v>165</v>
      </c>
      <c r="I2901">
        <v>23</v>
      </c>
      <c r="J2901">
        <v>199</v>
      </c>
      <c r="K2901">
        <v>138</v>
      </c>
      <c r="L2901">
        <v>19</v>
      </c>
      <c r="M2901">
        <v>1362</v>
      </c>
      <c r="N2901">
        <v>419</v>
      </c>
      <c r="O2901">
        <v>136</v>
      </c>
      <c r="P2901" s="1" t="s">
        <v>17</v>
      </c>
    </row>
    <row r="2902" spans="1:16" x14ac:dyDescent="0.55000000000000004">
      <c r="A2902">
        <v>10</v>
      </c>
      <c r="B2902" s="1" t="s">
        <v>324</v>
      </c>
      <c r="C2902">
        <v>124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s="1" t="s">
        <v>17</v>
      </c>
    </row>
    <row r="2903" spans="1:16" x14ac:dyDescent="0.55000000000000004">
      <c r="A2903">
        <v>10</v>
      </c>
      <c r="B2903" s="1" t="s">
        <v>124</v>
      </c>
      <c r="C2903">
        <v>107</v>
      </c>
      <c r="D2903">
        <v>59</v>
      </c>
      <c r="E2903">
        <v>4</v>
      </c>
      <c r="F2903">
        <v>0</v>
      </c>
      <c r="G2903">
        <v>6</v>
      </c>
      <c r="H2903">
        <v>4</v>
      </c>
      <c r="I2903">
        <v>1</v>
      </c>
      <c r="J2903">
        <v>6</v>
      </c>
      <c r="K2903">
        <v>4</v>
      </c>
      <c r="L2903">
        <v>1</v>
      </c>
      <c r="M2903">
        <v>768</v>
      </c>
      <c r="N2903">
        <v>347</v>
      </c>
      <c r="O2903">
        <v>192</v>
      </c>
      <c r="P2903" s="1" t="s">
        <v>17</v>
      </c>
    </row>
    <row r="2904" spans="1:16" x14ac:dyDescent="0.55000000000000004">
      <c r="A2904">
        <v>10</v>
      </c>
      <c r="B2904" s="1" t="s">
        <v>125</v>
      </c>
      <c r="C2904">
        <v>106</v>
      </c>
      <c r="D2904">
        <v>54</v>
      </c>
      <c r="E2904">
        <v>8</v>
      </c>
      <c r="F2904">
        <v>0</v>
      </c>
      <c r="G2904">
        <v>4</v>
      </c>
      <c r="H2904">
        <v>1</v>
      </c>
      <c r="I2904">
        <v>0</v>
      </c>
      <c r="J2904">
        <v>3</v>
      </c>
      <c r="K2904">
        <v>1</v>
      </c>
      <c r="L2904">
        <v>0</v>
      </c>
      <c r="M2904">
        <v>1683</v>
      </c>
      <c r="N2904">
        <v>631</v>
      </c>
      <c r="O2904">
        <v>210</v>
      </c>
      <c r="P2904" s="1" t="s">
        <v>17</v>
      </c>
    </row>
    <row r="2905" spans="1:16" x14ac:dyDescent="0.55000000000000004">
      <c r="A2905">
        <v>10</v>
      </c>
      <c r="B2905" s="1" t="s">
        <v>126</v>
      </c>
      <c r="C2905">
        <v>95</v>
      </c>
      <c r="D2905">
        <v>42</v>
      </c>
      <c r="E2905">
        <v>6</v>
      </c>
      <c r="F2905">
        <v>0</v>
      </c>
      <c r="G2905">
        <v>6</v>
      </c>
      <c r="H2905">
        <v>3</v>
      </c>
      <c r="I2905">
        <v>1</v>
      </c>
      <c r="J2905">
        <v>6</v>
      </c>
      <c r="K2905">
        <v>3</v>
      </c>
      <c r="L2905">
        <v>1</v>
      </c>
      <c r="M2905">
        <v>1387</v>
      </c>
      <c r="N2905">
        <v>582</v>
      </c>
      <c r="O2905">
        <v>231</v>
      </c>
      <c r="P2905" s="1" t="s">
        <v>17</v>
      </c>
    </row>
    <row r="2906" spans="1:16" x14ac:dyDescent="0.55000000000000004">
      <c r="A2906">
        <v>10</v>
      </c>
      <c r="B2906" s="1" t="s">
        <v>127</v>
      </c>
      <c r="C2906">
        <v>102</v>
      </c>
      <c r="D2906">
        <v>53</v>
      </c>
      <c r="E2906">
        <v>4</v>
      </c>
      <c r="F2906">
        <v>0</v>
      </c>
      <c r="G2906">
        <v>1</v>
      </c>
      <c r="H2906">
        <v>1</v>
      </c>
      <c r="I2906">
        <v>0</v>
      </c>
      <c r="J2906">
        <v>1</v>
      </c>
      <c r="K2906">
        <v>1</v>
      </c>
      <c r="L2906">
        <v>0</v>
      </c>
      <c r="M2906">
        <v>1114</v>
      </c>
      <c r="N2906">
        <v>693</v>
      </c>
      <c r="O2906">
        <v>278</v>
      </c>
      <c r="P2906" s="1" t="s">
        <v>17</v>
      </c>
    </row>
    <row r="2907" spans="1:16" x14ac:dyDescent="0.55000000000000004">
      <c r="A2907">
        <v>10</v>
      </c>
      <c r="B2907" s="1" t="s">
        <v>128</v>
      </c>
      <c r="C2907">
        <v>39</v>
      </c>
      <c r="D2907">
        <v>9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-7</v>
      </c>
      <c r="K2907">
        <v>0</v>
      </c>
      <c r="L2907">
        <v>-3</v>
      </c>
      <c r="M2907">
        <v>526</v>
      </c>
      <c r="N2907">
        <v>526</v>
      </c>
      <c r="O2907">
        <v>263</v>
      </c>
      <c r="P2907" s="1" t="s">
        <v>17</v>
      </c>
    </row>
    <row r="2908" spans="1:16" x14ac:dyDescent="0.55000000000000004">
      <c r="A2908">
        <v>10</v>
      </c>
      <c r="B2908" s="1" t="s">
        <v>129</v>
      </c>
      <c r="C2908">
        <v>667</v>
      </c>
      <c r="D2908">
        <v>448</v>
      </c>
      <c r="E2908">
        <v>20</v>
      </c>
      <c r="F2908">
        <v>0</v>
      </c>
      <c r="G2908">
        <v>380</v>
      </c>
      <c r="H2908">
        <v>121</v>
      </c>
      <c r="I2908">
        <v>19</v>
      </c>
      <c r="J2908">
        <v>377</v>
      </c>
      <c r="K2908">
        <v>121</v>
      </c>
      <c r="L2908">
        <v>18</v>
      </c>
      <c r="M2908">
        <v>2338</v>
      </c>
      <c r="N2908">
        <v>271</v>
      </c>
      <c r="O2908">
        <v>116</v>
      </c>
      <c r="P2908" s="1" t="s">
        <v>17</v>
      </c>
    </row>
    <row r="2909" spans="1:16" x14ac:dyDescent="0.55000000000000004">
      <c r="A2909">
        <v>10</v>
      </c>
      <c r="B2909" s="1" t="s">
        <v>130</v>
      </c>
      <c r="C2909">
        <v>33</v>
      </c>
      <c r="D2909">
        <v>5</v>
      </c>
      <c r="E2909">
        <v>3</v>
      </c>
      <c r="F2909">
        <v>0</v>
      </c>
      <c r="G2909">
        <v>1</v>
      </c>
      <c r="H2909">
        <v>1</v>
      </c>
      <c r="I2909">
        <v>0</v>
      </c>
      <c r="J2909">
        <v>1</v>
      </c>
      <c r="K2909">
        <v>1</v>
      </c>
      <c r="L2909">
        <v>0</v>
      </c>
      <c r="M2909">
        <v>594</v>
      </c>
      <c r="N2909">
        <v>316</v>
      </c>
      <c r="O2909">
        <v>198</v>
      </c>
      <c r="P2909" s="1" t="s">
        <v>17</v>
      </c>
    </row>
    <row r="2910" spans="1:16" x14ac:dyDescent="0.55000000000000004">
      <c r="A2910">
        <v>10</v>
      </c>
      <c r="B2910" s="1" t="s">
        <v>131</v>
      </c>
      <c r="C2910">
        <v>112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s="1" t="s">
        <v>17</v>
      </c>
    </row>
    <row r="2911" spans="1:16" x14ac:dyDescent="0.55000000000000004">
      <c r="A2911">
        <v>10</v>
      </c>
      <c r="B2911" s="1" t="s">
        <v>132</v>
      </c>
      <c r="C2911">
        <v>36</v>
      </c>
      <c r="D2911">
        <v>1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271</v>
      </c>
      <c r="N2911">
        <v>271</v>
      </c>
      <c r="O2911">
        <v>135</v>
      </c>
      <c r="P2911" s="1" t="s">
        <v>17</v>
      </c>
    </row>
    <row r="2912" spans="1:16" x14ac:dyDescent="0.55000000000000004">
      <c r="A2912">
        <v>10</v>
      </c>
      <c r="B2912" s="1" t="s">
        <v>133</v>
      </c>
      <c r="C2912">
        <v>91</v>
      </c>
      <c r="D2912">
        <v>9</v>
      </c>
      <c r="E2912">
        <v>3</v>
      </c>
      <c r="F2912">
        <v>0</v>
      </c>
      <c r="G2912">
        <v>9</v>
      </c>
      <c r="H2912">
        <v>5</v>
      </c>
      <c r="I2912">
        <v>3</v>
      </c>
      <c r="J2912">
        <v>9</v>
      </c>
      <c r="K2912">
        <v>5</v>
      </c>
      <c r="L2912">
        <v>3</v>
      </c>
      <c r="M2912">
        <v>891</v>
      </c>
      <c r="N2912">
        <v>459</v>
      </c>
      <c r="O2912">
        <v>297</v>
      </c>
      <c r="P2912" s="1" t="s">
        <v>17</v>
      </c>
    </row>
    <row r="2913" spans="1:16" x14ac:dyDescent="0.55000000000000004">
      <c r="A2913">
        <v>10</v>
      </c>
      <c r="B2913" s="1" t="s">
        <v>134</v>
      </c>
      <c r="C2913">
        <v>28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1" t="s">
        <v>17</v>
      </c>
    </row>
    <row r="2914" spans="1:16" x14ac:dyDescent="0.55000000000000004">
      <c r="A2914">
        <v>10</v>
      </c>
      <c r="B2914" s="1" t="s">
        <v>135</v>
      </c>
      <c r="C2914">
        <v>29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1" t="s">
        <v>17</v>
      </c>
    </row>
    <row r="2915" spans="1:16" x14ac:dyDescent="0.55000000000000004">
      <c r="A2915">
        <v>10</v>
      </c>
      <c r="B2915" s="1" t="s">
        <v>136</v>
      </c>
      <c r="C2915">
        <v>93</v>
      </c>
      <c r="D2915">
        <v>72</v>
      </c>
      <c r="E2915">
        <v>9</v>
      </c>
      <c r="F2915">
        <v>0</v>
      </c>
      <c r="G2915">
        <v>63</v>
      </c>
      <c r="H2915">
        <v>27</v>
      </c>
      <c r="I2915">
        <v>7</v>
      </c>
      <c r="J2915">
        <v>63</v>
      </c>
      <c r="K2915">
        <v>27</v>
      </c>
      <c r="L2915">
        <v>7</v>
      </c>
      <c r="M2915">
        <v>1543</v>
      </c>
      <c r="N2915">
        <v>289</v>
      </c>
      <c r="O2915">
        <v>171</v>
      </c>
      <c r="P2915" s="1" t="s">
        <v>17</v>
      </c>
    </row>
    <row r="2916" spans="1:16" x14ac:dyDescent="0.55000000000000004">
      <c r="A2916">
        <v>10</v>
      </c>
      <c r="B2916" s="1" t="s">
        <v>137</v>
      </c>
      <c r="C2916">
        <v>980</v>
      </c>
      <c r="D2916">
        <v>942</v>
      </c>
      <c r="E2916">
        <v>24</v>
      </c>
      <c r="F2916">
        <v>0</v>
      </c>
      <c r="G2916">
        <v>595</v>
      </c>
      <c r="H2916">
        <v>175</v>
      </c>
      <c r="I2916">
        <v>24</v>
      </c>
      <c r="J2916">
        <v>546</v>
      </c>
      <c r="K2916">
        <v>142</v>
      </c>
      <c r="L2916">
        <v>22</v>
      </c>
      <c r="M2916">
        <v>2319</v>
      </c>
      <c r="N2916">
        <v>272</v>
      </c>
      <c r="O2916">
        <v>96</v>
      </c>
      <c r="P2916" s="1" t="s">
        <v>17</v>
      </c>
    </row>
    <row r="2917" spans="1:16" x14ac:dyDescent="0.55000000000000004">
      <c r="A2917">
        <v>10</v>
      </c>
      <c r="B2917" s="1" t="s">
        <v>138</v>
      </c>
      <c r="C2917">
        <v>68</v>
      </c>
      <c r="D2917">
        <v>19</v>
      </c>
      <c r="E2917">
        <v>3</v>
      </c>
      <c r="F2917">
        <v>0</v>
      </c>
      <c r="G2917">
        <v>3</v>
      </c>
      <c r="H2917">
        <v>3</v>
      </c>
      <c r="I2917">
        <v>1</v>
      </c>
      <c r="J2917">
        <v>3</v>
      </c>
      <c r="K2917">
        <v>3</v>
      </c>
      <c r="L2917">
        <v>1</v>
      </c>
      <c r="M2917">
        <v>560</v>
      </c>
      <c r="N2917">
        <v>289</v>
      </c>
      <c r="O2917">
        <v>186</v>
      </c>
      <c r="P2917" s="1" t="s">
        <v>17</v>
      </c>
    </row>
    <row r="2918" spans="1:16" x14ac:dyDescent="0.55000000000000004">
      <c r="A2918">
        <v>10</v>
      </c>
      <c r="B2918" s="1" t="s">
        <v>139</v>
      </c>
      <c r="C2918">
        <v>30</v>
      </c>
      <c r="D2918">
        <v>1</v>
      </c>
      <c r="E2918">
        <v>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271</v>
      </c>
      <c r="N2918">
        <v>271</v>
      </c>
      <c r="O2918">
        <v>135</v>
      </c>
      <c r="P2918" s="1" t="s">
        <v>17</v>
      </c>
    </row>
    <row r="2919" spans="1:16" x14ac:dyDescent="0.55000000000000004">
      <c r="A2919">
        <v>10</v>
      </c>
      <c r="B2919" s="1" t="s">
        <v>325</v>
      </c>
      <c r="C2919">
        <v>106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s="1" t="s">
        <v>17</v>
      </c>
    </row>
    <row r="2920" spans="1:16" x14ac:dyDescent="0.55000000000000004">
      <c r="A2920">
        <v>10</v>
      </c>
      <c r="B2920" s="1" t="s">
        <v>140</v>
      </c>
      <c r="C2920">
        <v>73</v>
      </c>
      <c r="D2920">
        <v>9</v>
      </c>
      <c r="E2920">
        <v>3</v>
      </c>
      <c r="F2920">
        <v>0</v>
      </c>
      <c r="G2920">
        <v>8</v>
      </c>
      <c r="H2920">
        <v>8</v>
      </c>
      <c r="I2920">
        <v>2</v>
      </c>
      <c r="J2920">
        <v>8</v>
      </c>
      <c r="K2920">
        <v>8</v>
      </c>
      <c r="L2920">
        <v>2</v>
      </c>
      <c r="M2920">
        <v>560</v>
      </c>
      <c r="N2920">
        <v>289</v>
      </c>
      <c r="O2920">
        <v>186</v>
      </c>
      <c r="P2920" s="1" t="s">
        <v>17</v>
      </c>
    </row>
    <row r="2921" spans="1:16" x14ac:dyDescent="0.55000000000000004">
      <c r="A2921">
        <v>10</v>
      </c>
      <c r="B2921" s="1" t="s">
        <v>141</v>
      </c>
      <c r="C2921">
        <v>38</v>
      </c>
      <c r="D2921">
        <v>3</v>
      </c>
      <c r="E2921">
        <v>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271</v>
      </c>
      <c r="N2921">
        <v>271</v>
      </c>
      <c r="O2921">
        <v>135</v>
      </c>
      <c r="P2921" s="1" t="s">
        <v>17</v>
      </c>
    </row>
    <row r="2922" spans="1:16" x14ac:dyDescent="0.55000000000000004">
      <c r="A2922">
        <v>10</v>
      </c>
      <c r="B2922" s="1" t="s">
        <v>228</v>
      </c>
      <c r="C2922">
        <v>48</v>
      </c>
      <c r="D2922">
        <v>10</v>
      </c>
      <c r="E2922">
        <v>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481</v>
      </c>
      <c r="N2922">
        <v>338</v>
      </c>
      <c r="O2922">
        <v>160</v>
      </c>
      <c r="P2922" s="1" t="s">
        <v>17</v>
      </c>
    </row>
    <row r="2923" spans="1:16" x14ac:dyDescent="0.55000000000000004">
      <c r="A2923">
        <v>10</v>
      </c>
      <c r="B2923" s="1" t="s">
        <v>229</v>
      </c>
      <c r="C2923">
        <v>32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s="1" t="s">
        <v>17</v>
      </c>
    </row>
    <row r="2924" spans="1:16" x14ac:dyDescent="0.55000000000000004">
      <c r="A2924">
        <v>10</v>
      </c>
      <c r="B2924" s="1" t="s">
        <v>142</v>
      </c>
      <c r="C2924">
        <v>91</v>
      </c>
      <c r="D2924">
        <v>38</v>
      </c>
      <c r="E2924">
        <v>5</v>
      </c>
      <c r="F2924">
        <v>0</v>
      </c>
      <c r="G2924">
        <v>22</v>
      </c>
      <c r="H2924">
        <v>12</v>
      </c>
      <c r="I2924">
        <v>4</v>
      </c>
      <c r="J2924">
        <v>22</v>
      </c>
      <c r="K2924">
        <v>12</v>
      </c>
      <c r="L2924">
        <v>4</v>
      </c>
      <c r="M2924">
        <v>849</v>
      </c>
      <c r="N2924">
        <v>289</v>
      </c>
      <c r="O2924">
        <v>169</v>
      </c>
      <c r="P2924" s="1" t="s">
        <v>17</v>
      </c>
    </row>
    <row r="2925" spans="1:16" x14ac:dyDescent="0.55000000000000004">
      <c r="A2925">
        <v>10</v>
      </c>
      <c r="B2925" s="1" t="s">
        <v>143</v>
      </c>
      <c r="C2925">
        <v>224</v>
      </c>
      <c r="D2925">
        <v>307</v>
      </c>
      <c r="E2925">
        <v>12</v>
      </c>
      <c r="F2925">
        <v>0</v>
      </c>
      <c r="G2925">
        <v>161</v>
      </c>
      <c r="H2925">
        <v>67</v>
      </c>
      <c r="I2925">
        <v>13</v>
      </c>
      <c r="J2925">
        <v>116</v>
      </c>
      <c r="K2925">
        <v>50</v>
      </c>
      <c r="L2925">
        <v>9</v>
      </c>
      <c r="M2925">
        <v>1703</v>
      </c>
      <c r="N2925">
        <v>272</v>
      </c>
      <c r="O2925">
        <v>141</v>
      </c>
      <c r="P2925" s="1" t="s">
        <v>17</v>
      </c>
    </row>
    <row r="2926" spans="1:16" x14ac:dyDescent="0.55000000000000004">
      <c r="A2926">
        <v>10</v>
      </c>
      <c r="B2926" s="1" t="s">
        <v>326</v>
      </c>
      <c r="C2926">
        <v>215</v>
      </c>
      <c r="D2926">
        <v>80</v>
      </c>
      <c r="E2926">
        <v>3</v>
      </c>
      <c r="F2926">
        <v>0</v>
      </c>
      <c r="G2926">
        <v>61</v>
      </c>
      <c r="H2926">
        <v>39</v>
      </c>
      <c r="I2926">
        <v>20</v>
      </c>
      <c r="J2926">
        <v>61</v>
      </c>
      <c r="K2926">
        <v>39</v>
      </c>
      <c r="L2926">
        <v>20</v>
      </c>
      <c r="M2926">
        <v>358</v>
      </c>
      <c r="N2926">
        <v>288</v>
      </c>
      <c r="O2926">
        <v>119</v>
      </c>
      <c r="P2926" s="1" t="s">
        <v>17</v>
      </c>
    </row>
    <row r="2927" spans="1:16" x14ac:dyDescent="0.55000000000000004">
      <c r="A2927">
        <v>10</v>
      </c>
      <c r="B2927" s="1" t="s">
        <v>144</v>
      </c>
      <c r="C2927">
        <v>108</v>
      </c>
      <c r="D2927">
        <v>44</v>
      </c>
      <c r="E2927">
        <v>5</v>
      </c>
      <c r="F2927">
        <v>0</v>
      </c>
      <c r="G2927">
        <v>35</v>
      </c>
      <c r="H2927">
        <v>24</v>
      </c>
      <c r="I2927">
        <v>7</v>
      </c>
      <c r="J2927">
        <v>35</v>
      </c>
      <c r="K2927">
        <v>24</v>
      </c>
      <c r="L2927">
        <v>7</v>
      </c>
      <c r="M2927">
        <v>1084</v>
      </c>
      <c r="N2927">
        <v>289</v>
      </c>
      <c r="O2927">
        <v>216</v>
      </c>
      <c r="P2927" s="1" t="s">
        <v>17</v>
      </c>
    </row>
    <row r="2928" spans="1:16" x14ac:dyDescent="0.55000000000000004">
      <c r="A2928">
        <v>10</v>
      </c>
      <c r="B2928" s="1" t="s">
        <v>230</v>
      </c>
      <c r="C2928">
        <v>38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s="1" t="s">
        <v>17</v>
      </c>
    </row>
    <row r="2929" spans="1:16" x14ac:dyDescent="0.55000000000000004">
      <c r="A2929">
        <v>10</v>
      </c>
      <c r="B2929" s="1" t="s">
        <v>231</v>
      </c>
      <c r="C2929">
        <v>28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s="1" t="s">
        <v>17</v>
      </c>
    </row>
    <row r="2930" spans="1:16" x14ac:dyDescent="0.55000000000000004">
      <c r="A2930">
        <v>10</v>
      </c>
      <c r="B2930" s="1" t="s">
        <v>232</v>
      </c>
      <c r="C2930">
        <v>49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s="1" t="s">
        <v>17</v>
      </c>
    </row>
    <row r="2931" spans="1:16" x14ac:dyDescent="0.55000000000000004">
      <c r="A2931">
        <v>10</v>
      </c>
      <c r="B2931" s="1" t="s">
        <v>327</v>
      </c>
      <c r="C2931">
        <v>168</v>
      </c>
      <c r="D2931">
        <v>20</v>
      </c>
      <c r="E2931">
        <v>3</v>
      </c>
      <c r="F2931">
        <v>0</v>
      </c>
      <c r="G2931">
        <v>18</v>
      </c>
      <c r="H2931">
        <v>17</v>
      </c>
      <c r="I2931">
        <v>6</v>
      </c>
      <c r="J2931">
        <v>18</v>
      </c>
      <c r="K2931">
        <v>17</v>
      </c>
      <c r="L2931">
        <v>6</v>
      </c>
      <c r="M2931">
        <v>770</v>
      </c>
      <c r="N2931">
        <v>419</v>
      </c>
      <c r="O2931">
        <v>256</v>
      </c>
      <c r="P2931" s="1" t="s">
        <v>17</v>
      </c>
    </row>
    <row r="2932" spans="1:16" x14ac:dyDescent="0.55000000000000004">
      <c r="A2932">
        <v>10</v>
      </c>
      <c r="B2932" s="1" t="s">
        <v>328</v>
      </c>
      <c r="C2932">
        <v>214</v>
      </c>
      <c r="D2932">
        <v>105</v>
      </c>
      <c r="E2932">
        <v>4</v>
      </c>
      <c r="F2932">
        <v>0</v>
      </c>
      <c r="G2932">
        <v>77</v>
      </c>
      <c r="H2932">
        <v>58</v>
      </c>
      <c r="I2932">
        <v>19</v>
      </c>
      <c r="J2932">
        <v>74</v>
      </c>
      <c r="K2932">
        <v>55</v>
      </c>
      <c r="L2932">
        <v>18</v>
      </c>
      <c r="M2932">
        <v>459</v>
      </c>
      <c r="N2932">
        <v>303</v>
      </c>
      <c r="O2932">
        <v>114</v>
      </c>
      <c r="P2932" s="1" t="s">
        <v>17</v>
      </c>
    </row>
    <row r="2933" spans="1:16" x14ac:dyDescent="0.55000000000000004">
      <c r="A2933">
        <v>10</v>
      </c>
      <c r="B2933" s="1" t="s">
        <v>329</v>
      </c>
      <c r="C2933">
        <v>868</v>
      </c>
      <c r="D2933">
        <v>6</v>
      </c>
      <c r="E2933">
        <v>2</v>
      </c>
      <c r="F2933">
        <v>0</v>
      </c>
      <c r="G2933">
        <v>1</v>
      </c>
      <c r="H2933">
        <v>1</v>
      </c>
      <c r="I2933">
        <v>0</v>
      </c>
      <c r="J2933">
        <v>1</v>
      </c>
      <c r="K2933">
        <v>1</v>
      </c>
      <c r="L2933">
        <v>0</v>
      </c>
      <c r="M2933">
        <v>387</v>
      </c>
      <c r="N2933">
        <v>387</v>
      </c>
      <c r="O2933">
        <v>193</v>
      </c>
      <c r="P2933" s="1" t="s">
        <v>17</v>
      </c>
    </row>
    <row r="2934" spans="1:16" x14ac:dyDescent="0.55000000000000004">
      <c r="A2934">
        <v>10</v>
      </c>
      <c r="B2934" s="1" t="s">
        <v>330</v>
      </c>
      <c r="C2934">
        <v>160</v>
      </c>
      <c r="D2934">
        <v>72</v>
      </c>
      <c r="E2934">
        <v>3</v>
      </c>
      <c r="F2934">
        <v>0</v>
      </c>
      <c r="G2934">
        <v>41</v>
      </c>
      <c r="H2934">
        <v>28</v>
      </c>
      <c r="I2934">
        <v>13</v>
      </c>
      <c r="J2934">
        <v>41</v>
      </c>
      <c r="K2934">
        <v>28</v>
      </c>
      <c r="L2934">
        <v>13</v>
      </c>
      <c r="M2934">
        <v>431</v>
      </c>
      <c r="N2934">
        <v>282</v>
      </c>
      <c r="O2934">
        <v>143</v>
      </c>
      <c r="P2934" s="1" t="s">
        <v>17</v>
      </c>
    </row>
    <row r="2935" spans="1:16" x14ac:dyDescent="0.55000000000000004">
      <c r="A2935">
        <v>10</v>
      </c>
      <c r="B2935" s="1" t="s">
        <v>331</v>
      </c>
      <c r="C2935">
        <v>101</v>
      </c>
      <c r="D2935">
        <v>4</v>
      </c>
      <c r="E2935">
        <v>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32</v>
      </c>
      <c r="N2935">
        <v>32</v>
      </c>
      <c r="O2935">
        <v>16</v>
      </c>
      <c r="P2935" s="1" t="s">
        <v>17</v>
      </c>
    </row>
    <row r="2936" spans="1:16" x14ac:dyDescent="0.55000000000000004">
      <c r="A2936">
        <v>10</v>
      </c>
      <c r="B2936" s="1" t="s">
        <v>332</v>
      </c>
      <c r="C2936">
        <v>97</v>
      </c>
      <c r="D2936">
        <v>4</v>
      </c>
      <c r="E2936">
        <v>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133</v>
      </c>
      <c r="N2936">
        <v>133</v>
      </c>
      <c r="O2936">
        <v>66</v>
      </c>
      <c r="P2936" s="1" t="s">
        <v>17</v>
      </c>
    </row>
    <row r="2937" spans="1:16" x14ac:dyDescent="0.55000000000000004">
      <c r="A2937">
        <v>10</v>
      </c>
      <c r="B2937" s="1" t="s">
        <v>333</v>
      </c>
      <c r="C2937">
        <v>843</v>
      </c>
      <c r="D2937">
        <v>347</v>
      </c>
      <c r="E2937">
        <v>9</v>
      </c>
      <c r="F2937">
        <v>0</v>
      </c>
      <c r="G2937">
        <v>286</v>
      </c>
      <c r="H2937">
        <v>179</v>
      </c>
      <c r="I2937">
        <v>31</v>
      </c>
      <c r="J2937">
        <v>284</v>
      </c>
      <c r="K2937">
        <v>179</v>
      </c>
      <c r="L2937">
        <v>31</v>
      </c>
      <c r="M2937">
        <v>973</v>
      </c>
      <c r="N2937">
        <v>419</v>
      </c>
      <c r="O2937">
        <v>108</v>
      </c>
      <c r="P2937" s="1" t="s">
        <v>17</v>
      </c>
    </row>
    <row r="2938" spans="1:16" x14ac:dyDescent="0.55000000000000004">
      <c r="A2938">
        <v>10</v>
      </c>
      <c r="B2938" s="1" t="s">
        <v>145</v>
      </c>
      <c r="C2938">
        <v>536</v>
      </c>
      <c r="D2938">
        <v>277</v>
      </c>
      <c r="E2938">
        <v>20</v>
      </c>
      <c r="F2938">
        <v>0</v>
      </c>
      <c r="G2938">
        <v>190</v>
      </c>
      <c r="H2938">
        <v>53</v>
      </c>
      <c r="I2938">
        <v>9</v>
      </c>
      <c r="J2938">
        <v>189</v>
      </c>
      <c r="K2938">
        <v>53</v>
      </c>
      <c r="L2938">
        <v>9</v>
      </c>
      <c r="M2938">
        <v>2313</v>
      </c>
      <c r="N2938">
        <v>300</v>
      </c>
      <c r="O2938">
        <v>115</v>
      </c>
      <c r="P2938" s="1" t="s">
        <v>17</v>
      </c>
    </row>
    <row r="2939" spans="1:16" x14ac:dyDescent="0.55000000000000004">
      <c r="A2939">
        <v>10</v>
      </c>
      <c r="B2939" s="1" t="s">
        <v>233</v>
      </c>
      <c r="C2939">
        <v>84</v>
      </c>
      <c r="D2939">
        <v>7</v>
      </c>
      <c r="E2939">
        <v>2</v>
      </c>
      <c r="F2939">
        <v>0</v>
      </c>
      <c r="G2939">
        <v>6</v>
      </c>
      <c r="H2939">
        <v>6</v>
      </c>
      <c r="I2939">
        <v>3</v>
      </c>
      <c r="J2939">
        <v>6</v>
      </c>
      <c r="K2939">
        <v>6</v>
      </c>
      <c r="L2939">
        <v>3</v>
      </c>
      <c r="M2939">
        <v>268</v>
      </c>
      <c r="N2939">
        <v>268</v>
      </c>
      <c r="O2939">
        <v>134</v>
      </c>
      <c r="P2939" s="1" t="s">
        <v>17</v>
      </c>
    </row>
    <row r="2940" spans="1:16" x14ac:dyDescent="0.55000000000000004">
      <c r="A2940">
        <v>10</v>
      </c>
      <c r="B2940" s="1" t="s">
        <v>234</v>
      </c>
      <c r="C2940">
        <v>64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s="1" t="s">
        <v>17</v>
      </c>
    </row>
    <row r="2941" spans="1:16" x14ac:dyDescent="0.55000000000000004">
      <c r="A2941">
        <v>10</v>
      </c>
      <c r="B2941" s="1" t="s">
        <v>146</v>
      </c>
      <c r="C2941">
        <v>77</v>
      </c>
      <c r="D2941">
        <v>2</v>
      </c>
      <c r="E2941">
        <v>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271</v>
      </c>
      <c r="N2941">
        <v>271</v>
      </c>
      <c r="O2941">
        <v>135</v>
      </c>
      <c r="P2941" s="1" t="s">
        <v>17</v>
      </c>
    </row>
    <row r="2942" spans="1:16" x14ac:dyDescent="0.55000000000000004">
      <c r="A2942">
        <v>10</v>
      </c>
      <c r="B2942" s="1" t="s">
        <v>235</v>
      </c>
      <c r="C2942">
        <v>203</v>
      </c>
      <c r="D2942">
        <v>14</v>
      </c>
      <c r="E2942">
        <v>3</v>
      </c>
      <c r="F2942">
        <v>0</v>
      </c>
      <c r="G2942">
        <v>12</v>
      </c>
      <c r="H2942">
        <v>11</v>
      </c>
      <c r="I2942">
        <v>4</v>
      </c>
      <c r="J2942">
        <v>12</v>
      </c>
      <c r="K2942">
        <v>11</v>
      </c>
      <c r="L2942">
        <v>4</v>
      </c>
      <c r="M2942">
        <v>327</v>
      </c>
      <c r="N2942">
        <v>184</v>
      </c>
      <c r="O2942">
        <v>109</v>
      </c>
      <c r="P2942" s="1" t="s">
        <v>17</v>
      </c>
    </row>
    <row r="2943" spans="1:16" x14ac:dyDescent="0.55000000000000004">
      <c r="A2943">
        <v>10</v>
      </c>
      <c r="B2943" s="1" t="s">
        <v>147</v>
      </c>
      <c r="C2943">
        <v>156</v>
      </c>
      <c r="D2943">
        <v>25</v>
      </c>
      <c r="E2943">
        <v>7</v>
      </c>
      <c r="F2943">
        <v>0</v>
      </c>
      <c r="G2943">
        <v>3</v>
      </c>
      <c r="H2943">
        <v>1</v>
      </c>
      <c r="I2943">
        <v>0</v>
      </c>
      <c r="J2943">
        <v>3</v>
      </c>
      <c r="K2943">
        <v>1</v>
      </c>
      <c r="L2943">
        <v>0</v>
      </c>
      <c r="M2943">
        <v>1646</v>
      </c>
      <c r="N2943">
        <v>509</v>
      </c>
      <c r="O2943">
        <v>235</v>
      </c>
      <c r="P2943" s="1" t="s">
        <v>17</v>
      </c>
    </row>
    <row r="2944" spans="1:16" x14ac:dyDescent="0.55000000000000004">
      <c r="A2944">
        <v>10</v>
      </c>
      <c r="B2944" s="1" t="s">
        <v>148</v>
      </c>
      <c r="C2944">
        <v>1264</v>
      </c>
      <c r="D2944">
        <v>1269</v>
      </c>
      <c r="E2944">
        <v>18</v>
      </c>
      <c r="F2944">
        <v>0</v>
      </c>
      <c r="G2944">
        <v>742</v>
      </c>
      <c r="H2944">
        <v>302</v>
      </c>
      <c r="I2944">
        <v>41</v>
      </c>
      <c r="J2944">
        <v>671</v>
      </c>
      <c r="K2944">
        <v>272</v>
      </c>
      <c r="L2944">
        <v>37</v>
      </c>
      <c r="M2944">
        <v>2100</v>
      </c>
      <c r="N2944">
        <v>376</v>
      </c>
      <c r="O2944">
        <v>116</v>
      </c>
      <c r="P2944" s="1" t="s">
        <v>17</v>
      </c>
    </row>
    <row r="2945" spans="1:16" x14ac:dyDescent="0.55000000000000004">
      <c r="A2945">
        <v>10</v>
      </c>
      <c r="B2945" s="1" t="s">
        <v>149</v>
      </c>
      <c r="C2945">
        <v>75</v>
      </c>
      <c r="D2945">
        <v>2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271</v>
      </c>
      <c r="N2945">
        <v>271</v>
      </c>
      <c r="O2945">
        <v>135</v>
      </c>
      <c r="P2945" s="1" t="s">
        <v>17</v>
      </c>
    </row>
    <row r="2946" spans="1:16" x14ac:dyDescent="0.55000000000000004">
      <c r="A2946">
        <v>10</v>
      </c>
      <c r="B2946" s="1" t="s">
        <v>150</v>
      </c>
      <c r="C2946">
        <v>102</v>
      </c>
      <c r="D2946">
        <v>25</v>
      </c>
      <c r="E2946">
        <v>5</v>
      </c>
      <c r="F2946">
        <v>0</v>
      </c>
      <c r="G2946">
        <v>10</v>
      </c>
      <c r="H2946">
        <v>9</v>
      </c>
      <c r="I2946">
        <v>2</v>
      </c>
      <c r="J2946">
        <v>10</v>
      </c>
      <c r="K2946">
        <v>9</v>
      </c>
      <c r="L2946">
        <v>2</v>
      </c>
      <c r="M2946">
        <v>1190</v>
      </c>
      <c r="N2946">
        <v>410</v>
      </c>
      <c r="O2946">
        <v>238</v>
      </c>
      <c r="P2946" s="1" t="s">
        <v>17</v>
      </c>
    </row>
    <row r="2947" spans="1:16" x14ac:dyDescent="0.55000000000000004">
      <c r="A2947">
        <v>10</v>
      </c>
      <c r="B2947" s="1" t="s">
        <v>334</v>
      </c>
      <c r="C2947">
        <v>28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s="1" t="s">
        <v>17</v>
      </c>
    </row>
    <row r="2948" spans="1:16" x14ac:dyDescent="0.55000000000000004">
      <c r="A2948">
        <v>10</v>
      </c>
      <c r="B2948" s="1" t="s">
        <v>151</v>
      </c>
      <c r="C2948">
        <v>23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s="1" t="s">
        <v>17</v>
      </c>
    </row>
    <row r="2949" spans="1:16" x14ac:dyDescent="0.55000000000000004">
      <c r="A2949">
        <v>10</v>
      </c>
      <c r="B2949" s="1" t="s">
        <v>152</v>
      </c>
      <c r="C2949">
        <v>492</v>
      </c>
      <c r="D2949">
        <v>91</v>
      </c>
      <c r="E2949">
        <v>9</v>
      </c>
      <c r="F2949">
        <v>0</v>
      </c>
      <c r="G2949">
        <v>67</v>
      </c>
      <c r="H2949">
        <v>44</v>
      </c>
      <c r="I2949">
        <v>7</v>
      </c>
      <c r="J2949">
        <v>65</v>
      </c>
      <c r="K2949">
        <v>42</v>
      </c>
      <c r="L2949">
        <v>7</v>
      </c>
      <c r="M2949">
        <v>1765</v>
      </c>
      <c r="N2949">
        <v>541</v>
      </c>
      <c r="O2949">
        <v>196</v>
      </c>
      <c r="P2949" s="1" t="s">
        <v>17</v>
      </c>
    </row>
    <row r="2950" spans="1:16" x14ac:dyDescent="0.55000000000000004">
      <c r="A2950">
        <v>10</v>
      </c>
      <c r="B2950" s="1" t="s">
        <v>153</v>
      </c>
      <c r="C2950">
        <v>63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s="1" t="s">
        <v>17</v>
      </c>
    </row>
    <row r="2951" spans="1:16" x14ac:dyDescent="0.55000000000000004">
      <c r="A2951">
        <v>10</v>
      </c>
      <c r="B2951" s="1" t="s">
        <v>154</v>
      </c>
      <c r="C2951">
        <v>100</v>
      </c>
      <c r="D2951">
        <v>13</v>
      </c>
      <c r="E2951">
        <v>4</v>
      </c>
      <c r="F2951">
        <v>0</v>
      </c>
      <c r="G2951">
        <v>8</v>
      </c>
      <c r="H2951">
        <v>5</v>
      </c>
      <c r="I2951">
        <v>2</v>
      </c>
      <c r="J2951">
        <v>8</v>
      </c>
      <c r="K2951">
        <v>5</v>
      </c>
      <c r="L2951">
        <v>2</v>
      </c>
      <c r="M2951">
        <v>794</v>
      </c>
      <c r="N2951">
        <v>271</v>
      </c>
      <c r="O2951">
        <v>198</v>
      </c>
      <c r="P2951" s="1" t="s">
        <v>17</v>
      </c>
    </row>
    <row r="2952" spans="1:16" x14ac:dyDescent="0.55000000000000004">
      <c r="A2952">
        <v>10</v>
      </c>
      <c r="B2952" s="1" t="s">
        <v>155</v>
      </c>
      <c r="C2952">
        <v>28</v>
      </c>
      <c r="D2952">
        <v>1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271</v>
      </c>
      <c r="N2952">
        <v>271</v>
      </c>
      <c r="O2952">
        <v>135</v>
      </c>
      <c r="P2952" s="1" t="s">
        <v>17</v>
      </c>
    </row>
    <row r="2953" spans="1:16" x14ac:dyDescent="0.55000000000000004">
      <c r="A2953">
        <v>10</v>
      </c>
      <c r="B2953" s="1" t="s">
        <v>156</v>
      </c>
      <c r="C2953">
        <v>60</v>
      </c>
      <c r="D2953">
        <v>5</v>
      </c>
      <c r="E2953">
        <v>3</v>
      </c>
      <c r="F2953">
        <v>0</v>
      </c>
      <c r="G2953">
        <v>1</v>
      </c>
      <c r="H2953">
        <v>1</v>
      </c>
      <c r="I2953">
        <v>0</v>
      </c>
      <c r="J2953">
        <v>1</v>
      </c>
      <c r="K2953">
        <v>1</v>
      </c>
      <c r="L2953">
        <v>0</v>
      </c>
      <c r="M2953">
        <v>645</v>
      </c>
      <c r="N2953">
        <v>374</v>
      </c>
      <c r="O2953">
        <v>215</v>
      </c>
      <c r="P2953" s="1" t="s">
        <v>17</v>
      </c>
    </row>
    <row r="2954" spans="1:16" x14ac:dyDescent="0.55000000000000004">
      <c r="A2954">
        <v>10</v>
      </c>
      <c r="B2954" s="1" t="s">
        <v>157</v>
      </c>
      <c r="C2954">
        <v>78</v>
      </c>
      <c r="D2954">
        <v>2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271</v>
      </c>
      <c r="N2954">
        <v>271</v>
      </c>
      <c r="O2954">
        <v>135</v>
      </c>
      <c r="P2954" s="1" t="s">
        <v>17</v>
      </c>
    </row>
    <row r="2955" spans="1:16" x14ac:dyDescent="0.55000000000000004">
      <c r="A2955">
        <v>10</v>
      </c>
      <c r="B2955" s="1" t="s">
        <v>158</v>
      </c>
      <c r="C2955">
        <v>864</v>
      </c>
      <c r="D2955">
        <v>537</v>
      </c>
      <c r="E2955">
        <v>15</v>
      </c>
      <c r="F2955">
        <v>0</v>
      </c>
      <c r="G2955">
        <v>280</v>
      </c>
      <c r="H2955">
        <v>91</v>
      </c>
      <c r="I2955">
        <v>18</v>
      </c>
      <c r="J2955">
        <v>228</v>
      </c>
      <c r="K2955">
        <v>79</v>
      </c>
      <c r="L2955">
        <v>15</v>
      </c>
      <c r="M2955">
        <v>2143</v>
      </c>
      <c r="N2955">
        <v>356</v>
      </c>
      <c r="O2955">
        <v>142</v>
      </c>
      <c r="P2955" s="1" t="s">
        <v>17</v>
      </c>
    </row>
    <row r="2956" spans="1:16" x14ac:dyDescent="0.55000000000000004">
      <c r="A2956">
        <v>10</v>
      </c>
      <c r="B2956" s="1" t="s">
        <v>236</v>
      </c>
      <c r="C2956">
        <v>65</v>
      </c>
      <c r="D2956">
        <v>2</v>
      </c>
      <c r="E2956">
        <v>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649</v>
      </c>
      <c r="N2956">
        <v>447</v>
      </c>
      <c r="O2956">
        <v>216</v>
      </c>
      <c r="P2956" s="1" t="s">
        <v>17</v>
      </c>
    </row>
    <row r="2957" spans="1:16" x14ac:dyDescent="0.55000000000000004">
      <c r="A2957">
        <v>10</v>
      </c>
      <c r="B2957" s="1" t="s">
        <v>237</v>
      </c>
      <c r="C2957">
        <v>46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s="1" t="s">
        <v>17</v>
      </c>
    </row>
    <row r="2958" spans="1:16" x14ac:dyDescent="0.55000000000000004">
      <c r="A2958">
        <v>10</v>
      </c>
      <c r="B2958" s="1" t="s">
        <v>159</v>
      </c>
      <c r="C2958">
        <v>64</v>
      </c>
      <c r="D2958">
        <v>4</v>
      </c>
      <c r="E2958">
        <v>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271</v>
      </c>
      <c r="N2958">
        <v>271</v>
      </c>
      <c r="O2958">
        <v>135</v>
      </c>
      <c r="P2958" s="1" t="s">
        <v>17</v>
      </c>
    </row>
    <row r="2959" spans="1:16" x14ac:dyDescent="0.55000000000000004">
      <c r="A2959">
        <v>10</v>
      </c>
      <c r="B2959" s="1" t="s">
        <v>160</v>
      </c>
      <c r="C2959">
        <v>55</v>
      </c>
      <c r="D2959">
        <v>17</v>
      </c>
      <c r="E2959">
        <v>2</v>
      </c>
      <c r="F2959">
        <v>0</v>
      </c>
      <c r="G2959">
        <v>17</v>
      </c>
      <c r="H2959">
        <v>17</v>
      </c>
      <c r="I2959">
        <v>8</v>
      </c>
      <c r="J2959">
        <v>17</v>
      </c>
      <c r="K2959">
        <v>17</v>
      </c>
      <c r="L2959">
        <v>8</v>
      </c>
      <c r="M2959">
        <v>630</v>
      </c>
      <c r="N2959">
        <v>630</v>
      </c>
      <c r="O2959">
        <v>315</v>
      </c>
      <c r="P2959" s="1" t="s">
        <v>17</v>
      </c>
    </row>
    <row r="2960" spans="1:16" x14ac:dyDescent="0.55000000000000004">
      <c r="A2960">
        <v>10</v>
      </c>
      <c r="B2960" s="1" t="s">
        <v>161</v>
      </c>
      <c r="C2960">
        <v>65</v>
      </c>
      <c r="D2960">
        <v>1</v>
      </c>
      <c r="E2960">
        <v>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271</v>
      </c>
      <c r="N2960">
        <v>271</v>
      </c>
      <c r="O2960">
        <v>135</v>
      </c>
      <c r="P2960" s="1" t="s">
        <v>17</v>
      </c>
    </row>
    <row r="2961" spans="1:16" x14ac:dyDescent="0.55000000000000004">
      <c r="A2961">
        <v>10</v>
      </c>
      <c r="B2961" s="1" t="s">
        <v>162</v>
      </c>
      <c r="C2961">
        <v>133</v>
      </c>
      <c r="D2961">
        <v>12</v>
      </c>
      <c r="E2961">
        <v>3</v>
      </c>
      <c r="F2961">
        <v>0</v>
      </c>
      <c r="G2961">
        <v>8</v>
      </c>
      <c r="H2961">
        <v>8</v>
      </c>
      <c r="I2961">
        <v>2</v>
      </c>
      <c r="J2961">
        <v>8</v>
      </c>
      <c r="K2961">
        <v>8</v>
      </c>
      <c r="L2961">
        <v>2</v>
      </c>
      <c r="M2961">
        <v>742</v>
      </c>
      <c r="N2961">
        <v>471</v>
      </c>
      <c r="O2961">
        <v>247</v>
      </c>
      <c r="P2961" s="1" t="s">
        <v>17</v>
      </c>
    </row>
    <row r="2962" spans="1:16" x14ac:dyDescent="0.55000000000000004">
      <c r="A2962">
        <v>10</v>
      </c>
      <c r="B2962" s="1" t="s">
        <v>163</v>
      </c>
      <c r="C2962">
        <v>183</v>
      </c>
      <c r="D2962">
        <v>49</v>
      </c>
      <c r="E2962">
        <v>9</v>
      </c>
      <c r="F2962">
        <v>0</v>
      </c>
      <c r="G2962">
        <v>28</v>
      </c>
      <c r="H2962">
        <v>10</v>
      </c>
      <c r="I2962">
        <v>3</v>
      </c>
      <c r="J2962">
        <v>24</v>
      </c>
      <c r="K2962">
        <v>10</v>
      </c>
      <c r="L2962">
        <v>2</v>
      </c>
      <c r="M2962">
        <v>1740</v>
      </c>
      <c r="N2962">
        <v>542</v>
      </c>
      <c r="O2962">
        <v>193</v>
      </c>
      <c r="P2962" s="1" t="s">
        <v>17</v>
      </c>
    </row>
    <row r="2963" spans="1:16" x14ac:dyDescent="0.55000000000000004">
      <c r="A2963">
        <v>10</v>
      </c>
      <c r="B2963" s="1" t="s">
        <v>335</v>
      </c>
      <c r="C2963">
        <v>71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s="1" t="s">
        <v>17</v>
      </c>
    </row>
    <row r="2964" spans="1:16" x14ac:dyDescent="0.55000000000000004">
      <c r="A2964">
        <v>10</v>
      </c>
      <c r="B2964" s="1" t="s">
        <v>164</v>
      </c>
      <c r="C2964">
        <v>37</v>
      </c>
      <c r="D2964">
        <v>7</v>
      </c>
      <c r="E2964">
        <v>3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588</v>
      </c>
      <c r="N2964">
        <v>317</v>
      </c>
      <c r="O2964">
        <v>196</v>
      </c>
      <c r="P2964" s="1" t="s">
        <v>17</v>
      </c>
    </row>
    <row r="2965" spans="1:16" x14ac:dyDescent="0.55000000000000004">
      <c r="A2965">
        <v>10</v>
      </c>
      <c r="B2965" s="1" t="s">
        <v>165</v>
      </c>
      <c r="C2965">
        <v>59</v>
      </c>
      <c r="D2965">
        <v>3</v>
      </c>
      <c r="E2965">
        <v>2</v>
      </c>
      <c r="F2965">
        <v>0</v>
      </c>
      <c r="G2965">
        <v>1</v>
      </c>
      <c r="H2965">
        <v>1</v>
      </c>
      <c r="I2965">
        <v>0</v>
      </c>
      <c r="J2965">
        <v>1</v>
      </c>
      <c r="K2965">
        <v>1</v>
      </c>
      <c r="L2965">
        <v>0</v>
      </c>
      <c r="M2965">
        <v>316</v>
      </c>
      <c r="N2965">
        <v>316</v>
      </c>
      <c r="O2965">
        <v>158</v>
      </c>
      <c r="P2965" s="1" t="s">
        <v>17</v>
      </c>
    </row>
    <row r="2966" spans="1:16" x14ac:dyDescent="0.55000000000000004">
      <c r="A2966">
        <v>10</v>
      </c>
      <c r="B2966" s="1" t="s">
        <v>166</v>
      </c>
      <c r="C2966">
        <v>63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s="1" t="s">
        <v>17</v>
      </c>
    </row>
    <row r="2967" spans="1:16" x14ac:dyDescent="0.55000000000000004">
      <c r="A2967">
        <v>10</v>
      </c>
      <c r="B2967" s="1" t="s">
        <v>167</v>
      </c>
      <c r="C2967">
        <v>133</v>
      </c>
      <c r="D2967">
        <v>19</v>
      </c>
      <c r="E2967">
        <v>5</v>
      </c>
      <c r="F2967">
        <v>0</v>
      </c>
      <c r="G2967">
        <v>5</v>
      </c>
      <c r="H2967">
        <v>4</v>
      </c>
      <c r="I2967">
        <v>1</v>
      </c>
      <c r="J2967">
        <v>3</v>
      </c>
      <c r="K2967">
        <v>2</v>
      </c>
      <c r="L2967">
        <v>0</v>
      </c>
      <c r="M2967">
        <v>688</v>
      </c>
      <c r="N2967">
        <v>271</v>
      </c>
      <c r="O2967">
        <v>137</v>
      </c>
      <c r="P2967" s="1" t="s">
        <v>17</v>
      </c>
    </row>
    <row r="2968" spans="1:16" x14ac:dyDescent="0.55000000000000004">
      <c r="A2968">
        <v>10</v>
      </c>
      <c r="B2968" s="1" t="s">
        <v>168</v>
      </c>
      <c r="C2968">
        <v>75</v>
      </c>
      <c r="D2968">
        <v>4</v>
      </c>
      <c r="E2968">
        <v>3</v>
      </c>
      <c r="F2968">
        <v>0</v>
      </c>
      <c r="G2968">
        <v>1</v>
      </c>
      <c r="H2968">
        <v>1</v>
      </c>
      <c r="I2968">
        <v>0</v>
      </c>
      <c r="J2968">
        <v>1</v>
      </c>
      <c r="K2968">
        <v>1</v>
      </c>
      <c r="L2968">
        <v>0</v>
      </c>
      <c r="M2968">
        <v>569</v>
      </c>
      <c r="N2968">
        <v>316</v>
      </c>
      <c r="O2968">
        <v>189</v>
      </c>
      <c r="P2968" s="1" t="s">
        <v>17</v>
      </c>
    </row>
    <row r="2969" spans="1:16" x14ac:dyDescent="0.55000000000000004">
      <c r="A2969">
        <v>10</v>
      </c>
      <c r="B2969" s="1" t="s">
        <v>169</v>
      </c>
      <c r="C2969">
        <v>87</v>
      </c>
      <c r="D2969">
        <v>9</v>
      </c>
      <c r="E2969">
        <v>4</v>
      </c>
      <c r="F2969">
        <v>0</v>
      </c>
      <c r="G2969">
        <v>4</v>
      </c>
      <c r="H2969">
        <v>3</v>
      </c>
      <c r="I2969">
        <v>1</v>
      </c>
      <c r="J2969">
        <v>4</v>
      </c>
      <c r="K2969">
        <v>3</v>
      </c>
      <c r="L2969">
        <v>1</v>
      </c>
      <c r="M2969">
        <v>1114</v>
      </c>
      <c r="N2969">
        <v>693</v>
      </c>
      <c r="O2969">
        <v>278</v>
      </c>
      <c r="P2969" s="1" t="s">
        <v>17</v>
      </c>
    </row>
    <row r="2970" spans="1:16" x14ac:dyDescent="0.55000000000000004">
      <c r="A2970">
        <v>10</v>
      </c>
      <c r="B2970" s="1" t="s">
        <v>170</v>
      </c>
      <c r="C2970">
        <v>75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s="1" t="s">
        <v>17</v>
      </c>
    </row>
    <row r="2971" spans="1:16" x14ac:dyDescent="0.55000000000000004">
      <c r="A2971">
        <v>10</v>
      </c>
      <c r="B2971" s="1" t="s">
        <v>171</v>
      </c>
      <c r="C2971">
        <v>49</v>
      </c>
      <c r="D2971">
        <v>2</v>
      </c>
      <c r="E2971">
        <v>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320</v>
      </c>
      <c r="N2971">
        <v>320</v>
      </c>
      <c r="O2971">
        <v>160</v>
      </c>
      <c r="P2971" s="1" t="s">
        <v>17</v>
      </c>
    </row>
    <row r="2972" spans="1:16" x14ac:dyDescent="0.55000000000000004">
      <c r="A2972">
        <v>10</v>
      </c>
      <c r="B2972" s="1" t="s">
        <v>172</v>
      </c>
      <c r="C2972">
        <v>75</v>
      </c>
      <c r="D2972">
        <v>22</v>
      </c>
      <c r="E2972">
        <v>3</v>
      </c>
      <c r="F2972">
        <v>0</v>
      </c>
      <c r="G2972">
        <v>15</v>
      </c>
      <c r="H2972">
        <v>15</v>
      </c>
      <c r="I2972">
        <v>5</v>
      </c>
      <c r="J2972">
        <v>14</v>
      </c>
      <c r="K2972">
        <v>14</v>
      </c>
      <c r="L2972">
        <v>4</v>
      </c>
      <c r="M2972">
        <v>700</v>
      </c>
      <c r="N2972">
        <v>429</v>
      </c>
      <c r="O2972">
        <v>233</v>
      </c>
      <c r="P2972" s="1" t="s">
        <v>17</v>
      </c>
    </row>
    <row r="2973" spans="1:16" x14ac:dyDescent="0.55000000000000004">
      <c r="A2973">
        <v>10</v>
      </c>
      <c r="B2973" s="1" t="s">
        <v>173</v>
      </c>
      <c r="C2973">
        <v>87</v>
      </c>
      <c r="D2973">
        <v>24</v>
      </c>
      <c r="E2973">
        <v>4</v>
      </c>
      <c r="F2973">
        <v>0</v>
      </c>
      <c r="G2973">
        <v>16</v>
      </c>
      <c r="H2973">
        <v>16</v>
      </c>
      <c r="I2973">
        <v>4</v>
      </c>
      <c r="J2973">
        <v>16</v>
      </c>
      <c r="K2973">
        <v>16</v>
      </c>
      <c r="L2973">
        <v>4</v>
      </c>
      <c r="M2973">
        <v>624</v>
      </c>
      <c r="N2973">
        <v>271</v>
      </c>
      <c r="O2973">
        <v>156</v>
      </c>
      <c r="P2973" s="1" t="s">
        <v>17</v>
      </c>
    </row>
    <row r="2974" spans="1:16" x14ac:dyDescent="0.55000000000000004">
      <c r="A2974">
        <v>10</v>
      </c>
      <c r="B2974" s="1" t="s">
        <v>174</v>
      </c>
      <c r="C2974">
        <v>356</v>
      </c>
      <c r="D2974">
        <v>365</v>
      </c>
      <c r="E2974">
        <v>9</v>
      </c>
      <c r="F2974">
        <v>0</v>
      </c>
      <c r="G2974">
        <v>243</v>
      </c>
      <c r="H2974">
        <v>235</v>
      </c>
      <c r="I2974">
        <v>27</v>
      </c>
      <c r="J2974">
        <v>241</v>
      </c>
      <c r="K2974">
        <v>233</v>
      </c>
      <c r="L2974">
        <v>26</v>
      </c>
      <c r="M2974">
        <v>1227</v>
      </c>
      <c r="N2974">
        <v>271</v>
      </c>
      <c r="O2974">
        <v>136</v>
      </c>
      <c r="P2974" s="1" t="s">
        <v>17</v>
      </c>
    </row>
    <row r="2975" spans="1:16" x14ac:dyDescent="0.55000000000000004">
      <c r="A2975">
        <v>10</v>
      </c>
      <c r="B2975" s="1" t="s">
        <v>175</v>
      </c>
      <c r="C2975">
        <v>54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s="1" t="s">
        <v>17</v>
      </c>
    </row>
    <row r="2976" spans="1:16" x14ac:dyDescent="0.55000000000000004">
      <c r="A2976">
        <v>10</v>
      </c>
      <c r="B2976" s="1" t="s">
        <v>176</v>
      </c>
      <c r="C2976">
        <v>805</v>
      </c>
      <c r="D2976">
        <v>582</v>
      </c>
      <c r="E2976">
        <v>19</v>
      </c>
      <c r="F2976">
        <v>0</v>
      </c>
      <c r="G2976">
        <v>408</v>
      </c>
      <c r="H2976">
        <v>97</v>
      </c>
      <c r="I2976">
        <v>21</v>
      </c>
      <c r="J2976">
        <v>379</v>
      </c>
      <c r="K2976">
        <v>97</v>
      </c>
      <c r="L2976">
        <v>19</v>
      </c>
      <c r="M2976">
        <v>2164</v>
      </c>
      <c r="N2976">
        <v>255</v>
      </c>
      <c r="O2976">
        <v>113</v>
      </c>
      <c r="P2976" s="1" t="s">
        <v>17</v>
      </c>
    </row>
    <row r="2977" spans="1:16" x14ac:dyDescent="0.55000000000000004">
      <c r="A2977">
        <v>10</v>
      </c>
      <c r="B2977" s="1" t="s">
        <v>177</v>
      </c>
      <c r="C2977">
        <v>76</v>
      </c>
      <c r="D2977">
        <v>44</v>
      </c>
      <c r="E2977">
        <v>3</v>
      </c>
      <c r="F2977">
        <v>0</v>
      </c>
      <c r="G2977">
        <v>36</v>
      </c>
      <c r="H2977">
        <v>35</v>
      </c>
      <c r="I2977">
        <v>12</v>
      </c>
      <c r="J2977">
        <v>36</v>
      </c>
      <c r="K2977">
        <v>35</v>
      </c>
      <c r="L2977">
        <v>12</v>
      </c>
      <c r="M2977">
        <v>546</v>
      </c>
      <c r="N2977">
        <v>514</v>
      </c>
      <c r="O2977">
        <v>182</v>
      </c>
      <c r="P2977" s="1" t="s">
        <v>17</v>
      </c>
    </row>
    <row r="2978" spans="1:16" x14ac:dyDescent="0.55000000000000004">
      <c r="A2978">
        <v>10</v>
      </c>
      <c r="B2978" s="1" t="s">
        <v>178</v>
      </c>
      <c r="C2978">
        <v>126</v>
      </c>
      <c r="D2978">
        <v>69</v>
      </c>
      <c r="E2978">
        <v>7</v>
      </c>
      <c r="F2978">
        <v>0</v>
      </c>
      <c r="G2978">
        <v>48</v>
      </c>
      <c r="H2978">
        <v>16</v>
      </c>
      <c r="I2978">
        <v>6</v>
      </c>
      <c r="J2978">
        <v>48</v>
      </c>
      <c r="K2978">
        <v>16</v>
      </c>
      <c r="L2978">
        <v>6</v>
      </c>
      <c r="M2978">
        <v>1116</v>
      </c>
      <c r="N2978">
        <v>394</v>
      </c>
      <c r="O2978">
        <v>159</v>
      </c>
      <c r="P2978" s="1" t="s">
        <v>17</v>
      </c>
    </row>
    <row r="2979" spans="1:16" x14ac:dyDescent="0.55000000000000004">
      <c r="A2979">
        <v>10</v>
      </c>
      <c r="B2979" s="1" t="s">
        <v>179</v>
      </c>
      <c r="C2979">
        <v>201</v>
      </c>
      <c r="D2979">
        <v>155</v>
      </c>
      <c r="E2979">
        <v>9</v>
      </c>
      <c r="F2979">
        <v>0</v>
      </c>
      <c r="G2979">
        <v>137</v>
      </c>
      <c r="H2979">
        <v>77</v>
      </c>
      <c r="I2979">
        <v>15</v>
      </c>
      <c r="J2979">
        <v>137</v>
      </c>
      <c r="K2979">
        <v>77</v>
      </c>
      <c r="L2979">
        <v>15</v>
      </c>
      <c r="M2979">
        <v>1304</v>
      </c>
      <c r="N2979">
        <v>340</v>
      </c>
      <c r="O2979">
        <v>144</v>
      </c>
      <c r="P2979" s="1" t="s">
        <v>17</v>
      </c>
    </row>
    <row r="2980" spans="1:16" x14ac:dyDescent="0.55000000000000004">
      <c r="A2980">
        <v>10</v>
      </c>
      <c r="B2980" s="1" t="s">
        <v>336</v>
      </c>
      <c r="C2980">
        <v>135</v>
      </c>
      <c r="D2980">
        <v>80</v>
      </c>
      <c r="E2980">
        <v>4</v>
      </c>
      <c r="F2980">
        <v>0</v>
      </c>
      <c r="G2980">
        <v>53</v>
      </c>
      <c r="H2980">
        <v>27</v>
      </c>
      <c r="I2980">
        <v>13</v>
      </c>
      <c r="J2980">
        <v>53</v>
      </c>
      <c r="K2980">
        <v>27</v>
      </c>
      <c r="L2980">
        <v>13</v>
      </c>
      <c r="M2980">
        <v>514</v>
      </c>
      <c r="N2980">
        <v>217</v>
      </c>
      <c r="O2980">
        <v>128</v>
      </c>
      <c r="P2980" s="1" t="s">
        <v>17</v>
      </c>
    </row>
    <row r="2981" spans="1:16" x14ac:dyDescent="0.55000000000000004">
      <c r="A2981">
        <v>10</v>
      </c>
      <c r="B2981" s="1" t="s">
        <v>181</v>
      </c>
      <c r="C2981">
        <v>58</v>
      </c>
      <c r="D2981">
        <v>4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271</v>
      </c>
      <c r="N2981">
        <v>271</v>
      </c>
      <c r="O2981">
        <v>135</v>
      </c>
      <c r="P2981" s="1" t="s">
        <v>17</v>
      </c>
    </row>
    <row r="2982" spans="1:16" x14ac:dyDescent="0.55000000000000004">
      <c r="A2982">
        <v>10</v>
      </c>
      <c r="B2982" s="1" t="s">
        <v>182</v>
      </c>
      <c r="C2982">
        <v>124</v>
      </c>
      <c r="D2982">
        <v>30</v>
      </c>
      <c r="E2982">
        <v>5</v>
      </c>
      <c r="F2982">
        <v>0</v>
      </c>
      <c r="G2982">
        <v>20</v>
      </c>
      <c r="H2982">
        <v>15</v>
      </c>
      <c r="I2982">
        <v>4</v>
      </c>
      <c r="J2982">
        <v>20</v>
      </c>
      <c r="K2982">
        <v>15</v>
      </c>
      <c r="L2982">
        <v>4</v>
      </c>
      <c r="M2982">
        <v>1067</v>
      </c>
      <c r="N2982">
        <v>360</v>
      </c>
      <c r="O2982">
        <v>213</v>
      </c>
      <c r="P2982" s="1" t="s">
        <v>17</v>
      </c>
    </row>
    <row r="2983" spans="1:16" x14ac:dyDescent="0.55000000000000004">
      <c r="A2983">
        <v>10</v>
      </c>
      <c r="B2983" s="1" t="s">
        <v>185</v>
      </c>
      <c r="C2983">
        <v>315</v>
      </c>
      <c r="D2983">
        <v>202</v>
      </c>
      <c r="E2983">
        <v>8</v>
      </c>
      <c r="F2983">
        <v>0</v>
      </c>
      <c r="G2983">
        <v>154</v>
      </c>
      <c r="H2983">
        <v>80</v>
      </c>
      <c r="I2983">
        <v>19</v>
      </c>
      <c r="J2983">
        <v>146</v>
      </c>
      <c r="K2983">
        <v>80</v>
      </c>
      <c r="L2983">
        <v>18</v>
      </c>
      <c r="M2983">
        <v>1784</v>
      </c>
      <c r="N2983">
        <v>560</v>
      </c>
      <c r="O2983">
        <v>223</v>
      </c>
      <c r="P2983" s="1" t="s">
        <v>17</v>
      </c>
    </row>
    <row r="2984" spans="1:16" x14ac:dyDescent="0.55000000000000004">
      <c r="A2984">
        <v>10</v>
      </c>
      <c r="B2984" s="1" t="s">
        <v>337</v>
      </c>
      <c r="C2984">
        <v>163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s="1" t="s">
        <v>17</v>
      </c>
    </row>
    <row r="2985" spans="1:16" x14ac:dyDescent="0.55000000000000004">
      <c r="A2985">
        <v>10</v>
      </c>
      <c r="B2985" s="1" t="s">
        <v>338</v>
      </c>
      <c r="C2985">
        <v>138</v>
      </c>
      <c r="D2985">
        <v>9</v>
      </c>
      <c r="E2985">
        <v>3</v>
      </c>
      <c r="F2985">
        <v>0</v>
      </c>
      <c r="G2985">
        <v>7</v>
      </c>
      <c r="H2985">
        <v>7</v>
      </c>
      <c r="I2985">
        <v>2</v>
      </c>
      <c r="J2985">
        <v>7</v>
      </c>
      <c r="K2985">
        <v>7</v>
      </c>
      <c r="L2985">
        <v>2</v>
      </c>
      <c r="M2985">
        <v>722</v>
      </c>
      <c r="N2985">
        <v>679</v>
      </c>
      <c r="O2985">
        <v>240</v>
      </c>
      <c r="P2985" s="1" t="s">
        <v>17</v>
      </c>
    </row>
    <row r="2986" spans="1:16" x14ac:dyDescent="0.55000000000000004">
      <c r="A2986">
        <v>10</v>
      </c>
      <c r="B2986" s="1" t="s">
        <v>339</v>
      </c>
      <c r="C2986">
        <v>125</v>
      </c>
      <c r="D2986">
        <v>16</v>
      </c>
      <c r="E2986">
        <v>2</v>
      </c>
      <c r="F2986">
        <v>0</v>
      </c>
      <c r="G2986">
        <v>16</v>
      </c>
      <c r="H2986">
        <v>16</v>
      </c>
      <c r="I2986">
        <v>8</v>
      </c>
      <c r="J2986">
        <v>16</v>
      </c>
      <c r="K2986">
        <v>16</v>
      </c>
      <c r="L2986">
        <v>8</v>
      </c>
      <c r="M2986">
        <v>683</v>
      </c>
      <c r="N2986">
        <v>683</v>
      </c>
      <c r="O2986">
        <v>341</v>
      </c>
      <c r="P2986" s="1" t="s">
        <v>17</v>
      </c>
    </row>
    <row r="2987" spans="1:16" x14ac:dyDescent="0.55000000000000004">
      <c r="A2987">
        <v>10</v>
      </c>
      <c r="B2987" s="1" t="s">
        <v>340</v>
      </c>
      <c r="C2987">
        <v>360</v>
      </c>
      <c r="D2987">
        <v>10</v>
      </c>
      <c r="E2987">
        <v>4</v>
      </c>
      <c r="F2987">
        <v>0</v>
      </c>
      <c r="G2987">
        <v>6</v>
      </c>
      <c r="H2987">
        <v>5</v>
      </c>
      <c r="I2987">
        <v>1</v>
      </c>
      <c r="J2987">
        <v>6</v>
      </c>
      <c r="K2987">
        <v>5</v>
      </c>
      <c r="L2987">
        <v>1</v>
      </c>
      <c r="M2987">
        <v>866</v>
      </c>
      <c r="N2987">
        <v>587</v>
      </c>
      <c r="O2987">
        <v>216</v>
      </c>
      <c r="P2987" s="1" t="s">
        <v>17</v>
      </c>
    </row>
    <row r="2988" spans="1:16" x14ac:dyDescent="0.55000000000000004">
      <c r="A2988">
        <v>10</v>
      </c>
      <c r="B2988" s="1" t="s">
        <v>470</v>
      </c>
      <c r="C2988">
        <v>152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s="1" t="s">
        <v>17</v>
      </c>
    </row>
    <row r="2989" spans="1:16" x14ac:dyDescent="0.55000000000000004">
      <c r="A2989">
        <v>10</v>
      </c>
      <c r="B2989" s="1" t="s">
        <v>186</v>
      </c>
      <c r="C2989">
        <v>108</v>
      </c>
      <c r="D2989">
        <v>38</v>
      </c>
      <c r="E2989">
        <v>5</v>
      </c>
      <c r="F2989">
        <v>0</v>
      </c>
      <c r="G2989">
        <v>32</v>
      </c>
      <c r="H2989">
        <v>19</v>
      </c>
      <c r="I2989">
        <v>6</v>
      </c>
      <c r="J2989">
        <v>32</v>
      </c>
      <c r="K2989">
        <v>19</v>
      </c>
      <c r="L2989">
        <v>6</v>
      </c>
      <c r="M2989">
        <v>1418</v>
      </c>
      <c r="N2989">
        <v>678</v>
      </c>
      <c r="O2989">
        <v>283</v>
      </c>
      <c r="P2989" s="1" t="s">
        <v>17</v>
      </c>
    </row>
    <row r="2990" spans="1:16" x14ac:dyDescent="0.55000000000000004">
      <c r="A2990">
        <v>10</v>
      </c>
      <c r="B2990" s="1" t="s">
        <v>187</v>
      </c>
      <c r="C2990">
        <v>29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s="1" t="s">
        <v>17</v>
      </c>
    </row>
    <row r="2991" spans="1:16" x14ac:dyDescent="0.55000000000000004">
      <c r="A2991">
        <v>10</v>
      </c>
      <c r="B2991" s="1" t="s">
        <v>188</v>
      </c>
      <c r="C2991">
        <v>59</v>
      </c>
      <c r="D2991">
        <v>9</v>
      </c>
      <c r="E2991">
        <v>4</v>
      </c>
      <c r="F2991">
        <v>0</v>
      </c>
      <c r="G2991">
        <v>6</v>
      </c>
      <c r="H2991">
        <v>5</v>
      </c>
      <c r="I2991">
        <v>1</v>
      </c>
      <c r="J2991">
        <v>6</v>
      </c>
      <c r="K2991">
        <v>5</v>
      </c>
      <c r="L2991">
        <v>1</v>
      </c>
      <c r="M2991">
        <v>1171</v>
      </c>
      <c r="N2991">
        <v>678</v>
      </c>
      <c r="O2991">
        <v>292</v>
      </c>
      <c r="P2991" s="1" t="s">
        <v>17</v>
      </c>
    </row>
    <row r="2992" spans="1:16" x14ac:dyDescent="0.55000000000000004">
      <c r="A2992">
        <v>10</v>
      </c>
      <c r="B2992" s="1" t="s">
        <v>341</v>
      </c>
      <c r="C2992">
        <v>471</v>
      </c>
      <c r="D2992">
        <v>188</v>
      </c>
      <c r="E2992">
        <v>4</v>
      </c>
      <c r="F2992">
        <v>0</v>
      </c>
      <c r="G2992">
        <v>169</v>
      </c>
      <c r="H2992">
        <v>167</v>
      </c>
      <c r="I2992">
        <v>42</v>
      </c>
      <c r="J2992">
        <v>164</v>
      </c>
      <c r="K2992">
        <v>162</v>
      </c>
      <c r="L2992">
        <v>41</v>
      </c>
      <c r="M2992">
        <v>994</v>
      </c>
      <c r="N2992">
        <v>541</v>
      </c>
      <c r="O2992">
        <v>248</v>
      </c>
      <c r="P2992" s="1" t="s">
        <v>17</v>
      </c>
    </row>
    <row r="2993" spans="1:16" x14ac:dyDescent="0.55000000000000004">
      <c r="A2993">
        <v>10</v>
      </c>
      <c r="B2993" s="1" t="s">
        <v>189</v>
      </c>
      <c r="C2993">
        <v>348</v>
      </c>
      <c r="D2993">
        <v>353</v>
      </c>
      <c r="E2993">
        <v>9</v>
      </c>
      <c r="F2993">
        <v>0</v>
      </c>
      <c r="G2993">
        <v>86</v>
      </c>
      <c r="H2993">
        <v>31</v>
      </c>
      <c r="I2993">
        <v>9</v>
      </c>
      <c r="J2993">
        <v>13</v>
      </c>
      <c r="K2993">
        <v>31</v>
      </c>
      <c r="L2993">
        <v>1</v>
      </c>
      <c r="M2993">
        <v>1902</v>
      </c>
      <c r="N2993">
        <v>576</v>
      </c>
      <c r="O2993">
        <v>211</v>
      </c>
      <c r="P2993" s="1" t="s">
        <v>17</v>
      </c>
    </row>
    <row r="2994" spans="1:16" x14ac:dyDescent="0.55000000000000004">
      <c r="A2994">
        <v>10</v>
      </c>
      <c r="B2994" s="1" t="s">
        <v>190</v>
      </c>
      <c r="C2994">
        <v>105</v>
      </c>
      <c r="D2994">
        <v>30</v>
      </c>
      <c r="E2994">
        <v>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271</v>
      </c>
      <c r="N2994">
        <v>271</v>
      </c>
      <c r="O2994">
        <v>135</v>
      </c>
      <c r="P2994" s="1" t="s">
        <v>17</v>
      </c>
    </row>
    <row r="2995" spans="1:16" x14ac:dyDescent="0.55000000000000004">
      <c r="A2995">
        <v>10</v>
      </c>
      <c r="B2995" s="1" t="s">
        <v>191</v>
      </c>
      <c r="C2995">
        <v>36</v>
      </c>
      <c r="D2995">
        <v>1</v>
      </c>
      <c r="E2995">
        <v>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432</v>
      </c>
      <c r="N2995">
        <v>432</v>
      </c>
      <c r="O2995">
        <v>216</v>
      </c>
      <c r="P2995" s="1" t="s">
        <v>17</v>
      </c>
    </row>
    <row r="2996" spans="1:16" x14ac:dyDescent="0.55000000000000004">
      <c r="A2996">
        <v>10</v>
      </c>
      <c r="B2996" s="1" t="s">
        <v>192</v>
      </c>
      <c r="C2996">
        <v>99</v>
      </c>
      <c r="D2996">
        <v>1</v>
      </c>
      <c r="E2996">
        <v>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271</v>
      </c>
      <c r="N2996">
        <v>271</v>
      </c>
      <c r="O2996">
        <v>135</v>
      </c>
      <c r="P2996" s="1" t="s">
        <v>17</v>
      </c>
    </row>
    <row r="2997" spans="1:16" x14ac:dyDescent="0.55000000000000004">
      <c r="A2997">
        <v>10</v>
      </c>
      <c r="B2997" s="1" t="s">
        <v>193</v>
      </c>
      <c r="C2997">
        <v>118</v>
      </c>
      <c r="D2997">
        <v>55</v>
      </c>
      <c r="E2997">
        <v>5</v>
      </c>
      <c r="F2997">
        <v>0</v>
      </c>
      <c r="G2997">
        <v>39</v>
      </c>
      <c r="H2997">
        <v>38</v>
      </c>
      <c r="I2997">
        <v>7</v>
      </c>
      <c r="J2997">
        <v>39</v>
      </c>
      <c r="K2997">
        <v>38</v>
      </c>
      <c r="L2997">
        <v>7</v>
      </c>
      <c r="M2997">
        <v>1362</v>
      </c>
      <c r="N2997">
        <v>607</v>
      </c>
      <c r="O2997">
        <v>272</v>
      </c>
      <c r="P2997" s="1" t="s">
        <v>17</v>
      </c>
    </row>
    <row r="2998" spans="1:16" x14ac:dyDescent="0.55000000000000004">
      <c r="A2998">
        <v>11</v>
      </c>
      <c r="B2998" s="1" t="s">
        <v>194</v>
      </c>
      <c r="C2998">
        <v>213</v>
      </c>
      <c r="D2998">
        <v>72</v>
      </c>
      <c r="E2998">
        <v>6</v>
      </c>
      <c r="F2998">
        <v>0</v>
      </c>
      <c r="G2998">
        <v>43</v>
      </c>
      <c r="H2998">
        <v>32</v>
      </c>
      <c r="I2998">
        <v>7</v>
      </c>
      <c r="J2998">
        <v>38</v>
      </c>
      <c r="K2998">
        <v>32</v>
      </c>
      <c r="L2998">
        <v>6</v>
      </c>
      <c r="M2998">
        <v>1085</v>
      </c>
      <c r="N2998">
        <v>679</v>
      </c>
      <c r="O2998">
        <v>180</v>
      </c>
      <c r="P2998" s="1" t="s">
        <v>17</v>
      </c>
    </row>
    <row r="2999" spans="1:16" x14ac:dyDescent="0.55000000000000004">
      <c r="A2999">
        <v>11</v>
      </c>
      <c r="B2999" s="1" t="s">
        <v>195</v>
      </c>
      <c r="C2999">
        <v>275</v>
      </c>
      <c r="D2999">
        <v>95</v>
      </c>
      <c r="E2999">
        <v>6</v>
      </c>
      <c r="F2999">
        <v>0</v>
      </c>
      <c r="G2999">
        <v>38</v>
      </c>
      <c r="H2999">
        <v>24</v>
      </c>
      <c r="I2999">
        <v>6</v>
      </c>
      <c r="J2999">
        <v>16</v>
      </c>
      <c r="K2999">
        <v>11</v>
      </c>
      <c r="L2999">
        <v>2</v>
      </c>
      <c r="M2999">
        <v>1329</v>
      </c>
      <c r="N2999">
        <v>636</v>
      </c>
      <c r="O2999">
        <v>221</v>
      </c>
      <c r="P2999" s="1" t="s">
        <v>17</v>
      </c>
    </row>
    <row r="3000" spans="1:16" x14ac:dyDescent="0.55000000000000004">
      <c r="A3000">
        <v>11</v>
      </c>
      <c r="B3000" s="1" t="s">
        <v>196</v>
      </c>
      <c r="C3000">
        <v>462</v>
      </c>
      <c r="D3000">
        <v>172</v>
      </c>
      <c r="E3000">
        <v>10</v>
      </c>
      <c r="F3000">
        <v>0</v>
      </c>
      <c r="G3000">
        <v>77</v>
      </c>
      <c r="H3000">
        <v>52</v>
      </c>
      <c r="I3000">
        <v>7</v>
      </c>
      <c r="J3000">
        <v>52</v>
      </c>
      <c r="K3000">
        <v>35</v>
      </c>
      <c r="L3000">
        <v>5</v>
      </c>
      <c r="M3000">
        <v>1564</v>
      </c>
      <c r="N3000">
        <v>550</v>
      </c>
      <c r="O3000">
        <v>156</v>
      </c>
      <c r="P3000" s="1" t="s">
        <v>17</v>
      </c>
    </row>
    <row r="3001" spans="1:16" x14ac:dyDescent="0.55000000000000004">
      <c r="A3001">
        <v>11</v>
      </c>
      <c r="B3001" s="1" t="s">
        <v>16</v>
      </c>
      <c r="C3001">
        <v>139</v>
      </c>
      <c r="D3001">
        <v>172</v>
      </c>
      <c r="E3001">
        <v>6</v>
      </c>
      <c r="F3001">
        <v>0</v>
      </c>
      <c r="G3001">
        <v>69</v>
      </c>
      <c r="H3001">
        <v>67</v>
      </c>
      <c r="I3001">
        <v>11</v>
      </c>
      <c r="J3001">
        <v>37</v>
      </c>
      <c r="K3001">
        <v>36</v>
      </c>
      <c r="L3001">
        <v>6</v>
      </c>
      <c r="M3001">
        <v>1388</v>
      </c>
      <c r="N3001">
        <v>685</v>
      </c>
      <c r="O3001">
        <v>231</v>
      </c>
      <c r="P3001" s="1" t="s">
        <v>17</v>
      </c>
    </row>
    <row r="3002" spans="1:16" x14ac:dyDescent="0.55000000000000004">
      <c r="A3002">
        <v>11</v>
      </c>
      <c r="B3002" s="1" t="s">
        <v>18</v>
      </c>
      <c r="C3002">
        <v>359</v>
      </c>
      <c r="D3002">
        <v>584</v>
      </c>
      <c r="E3002">
        <v>9</v>
      </c>
      <c r="F3002">
        <v>0</v>
      </c>
      <c r="G3002">
        <v>280</v>
      </c>
      <c r="H3002">
        <v>260</v>
      </c>
      <c r="I3002">
        <v>31</v>
      </c>
      <c r="J3002">
        <v>197</v>
      </c>
      <c r="K3002">
        <v>190</v>
      </c>
      <c r="L3002">
        <v>21</v>
      </c>
      <c r="M3002">
        <v>1641</v>
      </c>
      <c r="N3002">
        <v>553</v>
      </c>
      <c r="O3002">
        <v>182</v>
      </c>
      <c r="P3002" s="1" t="s">
        <v>17</v>
      </c>
    </row>
    <row r="3003" spans="1:16" x14ac:dyDescent="0.55000000000000004">
      <c r="A3003">
        <v>11</v>
      </c>
      <c r="B3003" s="1" t="s">
        <v>19</v>
      </c>
      <c r="C3003">
        <v>1308</v>
      </c>
      <c r="D3003">
        <v>3463</v>
      </c>
      <c r="E3003">
        <v>78</v>
      </c>
      <c r="F3003">
        <v>0</v>
      </c>
      <c r="G3003">
        <v>1845</v>
      </c>
      <c r="H3003">
        <v>207</v>
      </c>
      <c r="I3003">
        <v>23</v>
      </c>
      <c r="J3003">
        <v>1132</v>
      </c>
      <c r="K3003">
        <v>205</v>
      </c>
      <c r="L3003">
        <v>14</v>
      </c>
      <c r="M3003">
        <v>3335</v>
      </c>
      <c r="N3003">
        <v>232</v>
      </c>
      <c r="O3003">
        <v>42</v>
      </c>
      <c r="P3003" s="1" t="s">
        <v>17</v>
      </c>
    </row>
    <row r="3004" spans="1:16" x14ac:dyDescent="0.55000000000000004">
      <c r="A3004">
        <v>11</v>
      </c>
      <c r="B3004" s="1" t="s">
        <v>197</v>
      </c>
      <c r="C3004">
        <v>52</v>
      </c>
      <c r="D3004">
        <v>2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-1</v>
      </c>
      <c r="K3004">
        <v>0</v>
      </c>
      <c r="L3004">
        <v>0</v>
      </c>
      <c r="M3004">
        <v>148</v>
      </c>
      <c r="N3004">
        <v>148</v>
      </c>
      <c r="O3004">
        <v>74</v>
      </c>
      <c r="P3004" s="1" t="s">
        <v>17</v>
      </c>
    </row>
    <row r="3005" spans="1:16" x14ac:dyDescent="0.55000000000000004">
      <c r="A3005">
        <v>11</v>
      </c>
      <c r="B3005" s="1" t="s">
        <v>342</v>
      </c>
      <c r="C3005">
        <v>46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s="1" t="s">
        <v>17</v>
      </c>
    </row>
    <row r="3006" spans="1:16" x14ac:dyDescent="0.55000000000000004">
      <c r="A3006">
        <v>11</v>
      </c>
      <c r="B3006" s="1" t="s">
        <v>21</v>
      </c>
      <c r="C3006">
        <v>158</v>
      </c>
      <c r="D3006">
        <v>112</v>
      </c>
      <c r="E3006">
        <v>7</v>
      </c>
      <c r="F3006">
        <v>0</v>
      </c>
      <c r="G3006">
        <v>76</v>
      </c>
      <c r="H3006">
        <v>53</v>
      </c>
      <c r="I3006">
        <v>10</v>
      </c>
      <c r="J3006">
        <v>76</v>
      </c>
      <c r="K3006">
        <v>53</v>
      </c>
      <c r="L3006">
        <v>10</v>
      </c>
      <c r="M3006">
        <v>1536</v>
      </c>
      <c r="N3006">
        <v>553</v>
      </c>
      <c r="O3006">
        <v>219</v>
      </c>
      <c r="P3006" s="1" t="s">
        <v>17</v>
      </c>
    </row>
    <row r="3007" spans="1:16" x14ac:dyDescent="0.55000000000000004">
      <c r="A3007">
        <v>11</v>
      </c>
      <c r="B3007" s="1" t="s">
        <v>198</v>
      </c>
      <c r="C3007">
        <v>32</v>
      </c>
      <c r="D3007">
        <v>2</v>
      </c>
      <c r="E3007">
        <v>2</v>
      </c>
      <c r="F3007">
        <v>0</v>
      </c>
      <c r="G3007">
        <v>0</v>
      </c>
      <c r="H3007">
        <v>0</v>
      </c>
      <c r="I3007">
        <v>0</v>
      </c>
      <c r="J3007">
        <v>-2</v>
      </c>
      <c r="K3007">
        <v>0</v>
      </c>
      <c r="L3007">
        <v>-1</v>
      </c>
      <c r="M3007">
        <v>148</v>
      </c>
      <c r="N3007">
        <v>148</v>
      </c>
      <c r="O3007">
        <v>74</v>
      </c>
      <c r="P3007" s="1" t="s">
        <v>17</v>
      </c>
    </row>
    <row r="3008" spans="1:16" x14ac:dyDescent="0.55000000000000004">
      <c r="A3008">
        <v>11</v>
      </c>
      <c r="B3008" s="1" t="s">
        <v>238</v>
      </c>
      <c r="C3008">
        <v>1712</v>
      </c>
      <c r="D3008">
        <v>1212</v>
      </c>
      <c r="E3008">
        <v>19</v>
      </c>
      <c r="F3008">
        <v>0</v>
      </c>
      <c r="G3008">
        <v>1083</v>
      </c>
      <c r="H3008">
        <v>414</v>
      </c>
      <c r="I3008">
        <v>57</v>
      </c>
      <c r="J3008">
        <v>1039</v>
      </c>
      <c r="K3008">
        <v>403</v>
      </c>
      <c r="L3008">
        <v>54</v>
      </c>
      <c r="M3008">
        <v>1910</v>
      </c>
      <c r="N3008">
        <v>396</v>
      </c>
      <c r="O3008">
        <v>100</v>
      </c>
      <c r="P3008" s="1" t="s">
        <v>17</v>
      </c>
    </row>
    <row r="3009" spans="1:16" x14ac:dyDescent="0.55000000000000004">
      <c r="A3009">
        <v>11</v>
      </c>
      <c r="B3009" s="1" t="s">
        <v>343</v>
      </c>
      <c r="C3009">
        <v>56</v>
      </c>
      <c r="D3009">
        <v>24</v>
      </c>
      <c r="E3009">
        <v>2</v>
      </c>
      <c r="F3009">
        <v>0</v>
      </c>
      <c r="G3009">
        <v>13</v>
      </c>
      <c r="H3009">
        <v>13</v>
      </c>
      <c r="I3009">
        <v>6</v>
      </c>
      <c r="J3009">
        <v>13</v>
      </c>
      <c r="K3009">
        <v>13</v>
      </c>
      <c r="L3009">
        <v>6</v>
      </c>
      <c r="M3009">
        <v>132</v>
      </c>
      <c r="N3009">
        <v>132</v>
      </c>
      <c r="O3009">
        <v>66</v>
      </c>
      <c r="P3009" s="1" t="s">
        <v>17</v>
      </c>
    </row>
    <row r="3010" spans="1:16" x14ac:dyDescent="0.55000000000000004">
      <c r="A3010">
        <v>11</v>
      </c>
      <c r="B3010" s="1" t="s">
        <v>344</v>
      </c>
      <c r="C3010">
        <v>86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s="1" t="s">
        <v>17</v>
      </c>
    </row>
    <row r="3011" spans="1:16" x14ac:dyDescent="0.55000000000000004">
      <c r="A3011">
        <v>11</v>
      </c>
      <c r="B3011" s="1" t="s">
        <v>22</v>
      </c>
      <c r="C3011">
        <v>205</v>
      </c>
      <c r="D3011">
        <v>191</v>
      </c>
      <c r="E3011">
        <v>8</v>
      </c>
      <c r="F3011">
        <v>0</v>
      </c>
      <c r="G3011">
        <v>85</v>
      </c>
      <c r="H3011">
        <v>35</v>
      </c>
      <c r="I3011">
        <v>10</v>
      </c>
      <c r="J3011">
        <v>69</v>
      </c>
      <c r="K3011">
        <v>23</v>
      </c>
      <c r="L3011">
        <v>8</v>
      </c>
      <c r="M3011">
        <v>1315</v>
      </c>
      <c r="N3011">
        <v>725</v>
      </c>
      <c r="O3011">
        <v>164</v>
      </c>
      <c r="P3011" s="1" t="s">
        <v>17</v>
      </c>
    </row>
    <row r="3012" spans="1:16" x14ac:dyDescent="0.55000000000000004">
      <c r="A3012">
        <v>11</v>
      </c>
      <c r="B3012" s="1" t="s">
        <v>345</v>
      </c>
      <c r="C3012">
        <v>56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s="1" t="s">
        <v>17</v>
      </c>
    </row>
    <row r="3013" spans="1:16" x14ac:dyDescent="0.55000000000000004">
      <c r="A3013">
        <v>11</v>
      </c>
      <c r="B3013" s="1" t="s">
        <v>346</v>
      </c>
      <c r="C3013">
        <v>104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s="1" t="s">
        <v>17</v>
      </c>
    </row>
    <row r="3014" spans="1:16" x14ac:dyDescent="0.55000000000000004">
      <c r="A3014">
        <v>11</v>
      </c>
      <c r="B3014" s="1" t="s">
        <v>347</v>
      </c>
      <c r="C3014">
        <v>35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s="1" t="s">
        <v>17</v>
      </c>
    </row>
    <row r="3015" spans="1:16" x14ac:dyDescent="0.55000000000000004">
      <c r="A3015">
        <v>11</v>
      </c>
      <c r="B3015" s="1" t="s">
        <v>348</v>
      </c>
      <c r="C3015">
        <v>84</v>
      </c>
      <c r="D3015">
        <v>1</v>
      </c>
      <c r="E3015">
        <v>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213</v>
      </c>
      <c r="N3015">
        <v>213</v>
      </c>
      <c r="O3015">
        <v>106</v>
      </c>
      <c r="P3015" s="1" t="s">
        <v>17</v>
      </c>
    </row>
    <row r="3016" spans="1:16" x14ac:dyDescent="0.55000000000000004">
      <c r="A3016">
        <v>11</v>
      </c>
      <c r="B3016" s="1" t="s">
        <v>199</v>
      </c>
      <c r="C3016">
        <v>489</v>
      </c>
      <c r="D3016">
        <v>484</v>
      </c>
      <c r="E3016">
        <v>13</v>
      </c>
      <c r="F3016">
        <v>0</v>
      </c>
      <c r="G3016">
        <v>336</v>
      </c>
      <c r="H3016">
        <v>153</v>
      </c>
      <c r="I3016">
        <v>25</v>
      </c>
      <c r="J3016">
        <v>301</v>
      </c>
      <c r="K3016">
        <v>145</v>
      </c>
      <c r="L3016">
        <v>23</v>
      </c>
      <c r="M3016">
        <v>1913</v>
      </c>
      <c r="N3016">
        <v>400</v>
      </c>
      <c r="O3016">
        <v>147</v>
      </c>
      <c r="P3016" s="1" t="s">
        <v>17</v>
      </c>
    </row>
    <row r="3017" spans="1:16" x14ac:dyDescent="0.55000000000000004">
      <c r="A3017">
        <v>11</v>
      </c>
      <c r="B3017" s="1" t="s">
        <v>349</v>
      </c>
      <c r="C3017">
        <v>84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s="1" t="s">
        <v>17</v>
      </c>
    </row>
    <row r="3018" spans="1:16" x14ac:dyDescent="0.55000000000000004">
      <c r="A3018">
        <v>11</v>
      </c>
      <c r="B3018" s="1" t="s">
        <v>350</v>
      </c>
      <c r="C3018">
        <v>130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s="1" t="s">
        <v>17</v>
      </c>
    </row>
    <row r="3019" spans="1:16" x14ac:dyDescent="0.55000000000000004">
      <c r="A3019">
        <v>11</v>
      </c>
      <c r="B3019" s="1" t="s">
        <v>23</v>
      </c>
      <c r="C3019">
        <v>884</v>
      </c>
      <c r="D3019">
        <v>1577</v>
      </c>
      <c r="E3019">
        <v>37</v>
      </c>
      <c r="F3019">
        <v>0</v>
      </c>
      <c r="G3019">
        <v>861</v>
      </c>
      <c r="H3019">
        <v>221</v>
      </c>
      <c r="I3019">
        <v>23</v>
      </c>
      <c r="J3019">
        <v>559</v>
      </c>
      <c r="K3019">
        <v>217</v>
      </c>
      <c r="L3019">
        <v>15</v>
      </c>
      <c r="M3019">
        <v>2976</v>
      </c>
      <c r="N3019">
        <v>266</v>
      </c>
      <c r="O3019">
        <v>80</v>
      </c>
      <c r="P3019" s="1" t="s">
        <v>17</v>
      </c>
    </row>
    <row r="3020" spans="1:16" x14ac:dyDescent="0.55000000000000004">
      <c r="A3020">
        <v>11</v>
      </c>
      <c r="B3020" s="1" t="s">
        <v>351</v>
      </c>
      <c r="C3020">
        <v>441</v>
      </c>
      <c r="D3020">
        <v>86</v>
      </c>
      <c r="E3020">
        <v>2</v>
      </c>
      <c r="F3020">
        <v>0</v>
      </c>
      <c r="G3020">
        <v>70</v>
      </c>
      <c r="H3020">
        <v>70</v>
      </c>
      <c r="I3020">
        <v>35</v>
      </c>
      <c r="J3020">
        <v>60</v>
      </c>
      <c r="K3020">
        <v>60</v>
      </c>
      <c r="L3020">
        <v>30</v>
      </c>
      <c r="M3020">
        <v>158</v>
      </c>
      <c r="N3020">
        <v>158</v>
      </c>
      <c r="O3020">
        <v>79</v>
      </c>
      <c r="P3020" s="1" t="s">
        <v>17</v>
      </c>
    </row>
    <row r="3021" spans="1:16" x14ac:dyDescent="0.55000000000000004">
      <c r="A3021">
        <v>11</v>
      </c>
      <c r="B3021" s="1" t="s">
        <v>200</v>
      </c>
      <c r="C3021">
        <v>41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s="1" t="s">
        <v>17</v>
      </c>
    </row>
    <row r="3022" spans="1:16" x14ac:dyDescent="0.55000000000000004">
      <c r="A3022">
        <v>11</v>
      </c>
      <c r="B3022" s="1" t="s">
        <v>24</v>
      </c>
      <c r="C3022">
        <v>392</v>
      </c>
      <c r="D3022">
        <v>531</v>
      </c>
      <c r="E3022">
        <v>19</v>
      </c>
      <c r="F3022">
        <v>0</v>
      </c>
      <c r="G3022">
        <v>351</v>
      </c>
      <c r="H3022">
        <v>75</v>
      </c>
      <c r="I3022">
        <v>18</v>
      </c>
      <c r="J3022">
        <v>335</v>
      </c>
      <c r="K3022">
        <v>75</v>
      </c>
      <c r="L3022">
        <v>17</v>
      </c>
      <c r="M3022">
        <v>2462</v>
      </c>
      <c r="N3022">
        <v>371</v>
      </c>
      <c r="O3022">
        <v>129</v>
      </c>
      <c r="P3022" s="1" t="s">
        <v>17</v>
      </c>
    </row>
    <row r="3023" spans="1:16" x14ac:dyDescent="0.55000000000000004">
      <c r="A3023">
        <v>11</v>
      </c>
      <c r="B3023" s="1" t="s">
        <v>201</v>
      </c>
      <c r="C3023">
        <v>394</v>
      </c>
      <c r="D3023">
        <v>277</v>
      </c>
      <c r="E3023">
        <v>10</v>
      </c>
      <c r="F3023">
        <v>0</v>
      </c>
      <c r="G3023">
        <v>240</v>
      </c>
      <c r="H3023">
        <v>216</v>
      </c>
      <c r="I3023">
        <v>24</v>
      </c>
      <c r="J3023">
        <v>238</v>
      </c>
      <c r="K3023">
        <v>216</v>
      </c>
      <c r="L3023">
        <v>23</v>
      </c>
      <c r="M3023">
        <v>1702</v>
      </c>
      <c r="N3023">
        <v>400</v>
      </c>
      <c r="O3023">
        <v>170</v>
      </c>
      <c r="P3023" s="1" t="s">
        <v>17</v>
      </c>
    </row>
    <row r="3024" spans="1:16" x14ac:dyDescent="0.55000000000000004">
      <c r="A3024">
        <v>11</v>
      </c>
      <c r="B3024" s="1" t="s">
        <v>239</v>
      </c>
      <c r="C3024">
        <v>52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 t="s">
        <v>17</v>
      </c>
    </row>
    <row r="3025" spans="1:16" x14ac:dyDescent="0.55000000000000004">
      <c r="A3025">
        <v>11</v>
      </c>
      <c r="B3025" s="1" t="s">
        <v>202</v>
      </c>
      <c r="C3025">
        <v>639</v>
      </c>
      <c r="D3025">
        <v>551</v>
      </c>
      <c r="E3025">
        <v>23</v>
      </c>
      <c r="F3025">
        <v>0</v>
      </c>
      <c r="G3025">
        <v>357</v>
      </c>
      <c r="H3025">
        <v>125</v>
      </c>
      <c r="I3025">
        <v>15</v>
      </c>
      <c r="J3025">
        <v>332</v>
      </c>
      <c r="K3025">
        <v>124</v>
      </c>
      <c r="L3025">
        <v>14</v>
      </c>
      <c r="M3025">
        <v>2158</v>
      </c>
      <c r="N3025">
        <v>312</v>
      </c>
      <c r="O3025">
        <v>93</v>
      </c>
      <c r="P3025" s="1" t="s">
        <v>17</v>
      </c>
    </row>
    <row r="3026" spans="1:16" x14ac:dyDescent="0.55000000000000004">
      <c r="A3026">
        <v>11</v>
      </c>
      <c r="B3026" s="1" t="s">
        <v>203</v>
      </c>
      <c r="C3026">
        <v>33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s="1" t="s">
        <v>17</v>
      </c>
    </row>
    <row r="3027" spans="1:16" x14ac:dyDescent="0.55000000000000004">
      <c r="A3027">
        <v>11</v>
      </c>
      <c r="B3027" s="1" t="s">
        <v>204</v>
      </c>
      <c r="C3027">
        <v>69</v>
      </c>
      <c r="D3027">
        <v>28</v>
      </c>
      <c r="E3027">
        <v>3</v>
      </c>
      <c r="F3027">
        <v>0</v>
      </c>
      <c r="G3027">
        <v>4</v>
      </c>
      <c r="H3027">
        <v>4</v>
      </c>
      <c r="I3027">
        <v>1</v>
      </c>
      <c r="J3027">
        <v>3</v>
      </c>
      <c r="K3027">
        <v>3</v>
      </c>
      <c r="L3027">
        <v>1</v>
      </c>
      <c r="M3027">
        <v>763</v>
      </c>
      <c r="N3027">
        <v>700</v>
      </c>
      <c r="O3027">
        <v>254</v>
      </c>
      <c r="P3027" s="1" t="s">
        <v>17</v>
      </c>
    </row>
    <row r="3028" spans="1:16" x14ac:dyDescent="0.55000000000000004">
      <c r="A3028">
        <v>11</v>
      </c>
      <c r="B3028" s="1" t="s">
        <v>352</v>
      </c>
      <c r="C3028">
        <v>565</v>
      </c>
      <c r="D3028">
        <v>523</v>
      </c>
      <c r="E3028">
        <v>3</v>
      </c>
      <c r="F3028">
        <v>0</v>
      </c>
      <c r="G3028">
        <v>315</v>
      </c>
      <c r="H3028">
        <v>298</v>
      </c>
      <c r="I3028">
        <v>105</v>
      </c>
      <c r="J3028">
        <v>299</v>
      </c>
      <c r="K3028">
        <v>282</v>
      </c>
      <c r="L3028">
        <v>99</v>
      </c>
      <c r="M3028">
        <v>350</v>
      </c>
      <c r="N3028">
        <v>250</v>
      </c>
      <c r="O3028">
        <v>116</v>
      </c>
      <c r="P3028" s="1" t="s">
        <v>17</v>
      </c>
    </row>
    <row r="3029" spans="1:16" x14ac:dyDescent="0.55000000000000004">
      <c r="A3029">
        <v>11</v>
      </c>
      <c r="B3029" s="1" t="s">
        <v>353</v>
      </c>
      <c r="C3029">
        <v>589</v>
      </c>
      <c r="D3029">
        <v>199</v>
      </c>
      <c r="E3029">
        <v>5</v>
      </c>
      <c r="F3029">
        <v>0</v>
      </c>
      <c r="G3029">
        <v>93</v>
      </c>
      <c r="H3029">
        <v>53</v>
      </c>
      <c r="I3029">
        <v>18</v>
      </c>
      <c r="J3029">
        <v>82</v>
      </c>
      <c r="K3029">
        <v>43</v>
      </c>
      <c r="L3029">
        <v>16</v>
      </c>
      <c r="M3029">
        <v>421</v>
      </c>
      <c r="N3029">
        <v>213</v>
      </c>
      <c r="O3029">
        <v>84</v>
      </c>
      <c r="P3029" s="1" t="s">
        <v>17</v>
      </c>
    </row>
    <row r="3030" spans="1:16" x14ac:dyDescent="0.55000000000000004">
      <c r="A3030">
        <v>11</v>
      </c>
      <c r="B3030" s="1" t="s">
        <v>205</v>
      </c>
      <c r="C3030">
        <v>353</v>
      </c>
      <c r="D3030">
        <v>337</v>
      </c>
      <c r="E3030">
        <v>22</v>
      </c>
      <c r="F3030">
        <v>0</v>
      </c>
      <c r="G3030">
        <v>216</v>
      </c>
      <c r="H3030">
        <v>96</v>
      </c>
      <c r="I3030">
        <v>9</v>
      </c>
      <c r="J3030">
        <v>174</v>
      </c>
      <c r="K3030">
        <v>74</v>
      </c>
      <c r="L3030">
        <v>7</v>
      </c>
      <c r="M3030">
        <v>1969</v>
      </c>
      <c r="N3030">
        <v>297</v>
      </c>
      <c r="O3030">
        <v>89</v>
      </c>
      <c r="P3030" s="1" t="s">
        <v>17</v>
      </c>
    </row>
    <row r="3031" spans="1:16" x14ac:dyDescent="0.55000000000000004">
      <c r="A3031">
        <v>11</v>
      </c>
      <c r="B3031" s="1" t="s">
        <v>206</v>
      </c>
      <c r="C3031">
        <v>975</v>
      </c>
      <c r="D3031">
        <v>713</v>
      </c>
      <c r="E3031">
        <v>22</v>
      </c>
      <c r="F3031">
        <v>0</v>
      </c>
      <c r="G3031">
        <v>501</v>
      </c>
      <c r="H3031">
        <v>243</v>
      </c>
      <c r="I3031">
        <v>22</v>
      </c>
      <c r="J3031">
        <v>477</v>
      </c>
      <c r="K3031">
        <v>241</v>
      </c>
      <c r="L3031">
        <v>21</v>
      </c>
      <c r="M3031">
        <v>2059</v>
      </c>
      <c r="N3031">
        <v>312</v>
      </c>
      <c r="O3031">
        <v>93</v>
      </c>
      <c r="P3031" s="1" t="s">
        <v>17</v>
      </c>
    </row>
    <row r="3032" spans="1:16" x14ac:dyDescent="0.55000000000000004">
      <c r="A3032">
        <v>11</v>
      </c>
      <c r="B3032" s="1" t="s">
        <v>207</v>
      </c>
      <c r="C3032">
        <v>276</v>
      </c>
      <c r="D3032">
        <v>195</v>
      </c>
      <c r="E3032">
        <v>11</v>
      </c>
      <c r="F3032">
        <v>0</v>
      </c>
      <c r="G3032">
        <v>130</v>
      </c>
      <c r="H3032">
        <v>57</v>
      </c>
      <c r="I3032">
        <v>11</v>
      </c>
      <c r="J3032">
        <v>124</v>
      </c>
      <c r="K3032">
        <v>55</v>
      </c>
      <c r="L3032">
        <v>11</v>
      </c>
      <c r="M3032">
        <v>1509</v>
      </c>
      <c r="N3032">
        <v>449</v>
      </c>
      <c r="O3032">
        <v>137</v>
      </c>
      <c r="P3032" s="1" t="s">
        <v>17</v>
      </c>
    </row>
    <row r="3033" spans="1:16" x14ac:dyDescent="0.55000000000000004">
      <c r="A3033">
        <v>11</v>
      </c>
      <c r="B3033" s="1" t="s">
        <v>25</v>
      </c>
      <c r="C3033">
        <v>51</v>
      </c>
      <c r="D3033">
        <v>839</v>
      </c>
      <c r="E3033">
        <v>16</v>
      </c>
      <c r="F3033">
        <v>0</v>
      </c>
      <c r="G3033">
        <v>136</v>
      </c>
      <c r="H3033">
        <v>89</v>
      </c>
      <c r="I3033">
        <v>8</v>
      </c>
      <c r="J3033">
        <v>101</v>
      </c>
      <c r="K3033">
        <v>87</v>
      </c>
      <c r="L3033">
        <v>6</v>
      </c>
      <c r="M3033">
        <v>1290</v>
      </c>
      <c r="N3033">
        <v>449</v>
      </c>
      <c r="O3033">
        <v>80</v>
      </c>
      <c r="P3033" s="1" t="s">
        <v>17</v>
      </c>
    </row>
    <row r="3034" spans="1:16" x14ac:dyDescent="0.55000000000000004">
      <c r="A3034">
        <v>11</v>
      </c>
      <c r="B3034" s="1" t="s">
        <v>208</v>
      </c>
      <c r="C3034">
        <v>28</v>
      </c>
      <c r="D3034">
        <v>53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110</v>
      </c>
      <c r="N3034">
        <v>110</v>
      </c>
      <c r="O3034">
        <v>55</v>
      </c>
      <c r="P3034" s="1" t="s">
        <v>17</v>
      </c>
    </row>
    <row r="3035" spans="1:16" x14ac:dyDescent="0.55000000000000004">
      <c r="A3035">
        <v>11</v>
      </c>
      <c r="B3035" s="1" t="s">
        <v>209</v>
      </c>
      <c r="C3035">
        <v>184</v>
      </c>
      <c r="D3035">
        <v>1255</v>
      </c>
      <c r="E3035">
        <v>25</v>
      </c>
      <c r="F3035">
        <v>0</v>
      </c>
      <c r="G3035">
        <v>304</v>
      </c>
      <c r="H3035">
        <v>81</v>
      </c>
      <c r="I3035">
        <v>12</v>
      </c>
      <c r="J3035">
        <v>92</v>
      </c>
      <c r="K3035">
        <v>74</v>
      </c>
      <c r="L3035">
        <v>3</v>
      </c>
      <c r="M3035">
        <v>2035</v>
      </c>
      <c r="N3035">
        <v>258</v>
      </c>
      <c r="O3035">
        <v>81</v>
      </c>
      <c r="P3035" s="1" t="s">
        <v>17</v>
      </c>
    </row>
    <row r="3036" spans="1:16" x14ac:dyDescent="0.55000000000000004">
      <c r="A3036">
        <v>11</v>
      </c>
      <c r="B3036" s="1" t="s">
        <v>210</v>
      </c>
      <c r="C3036">
        <v>51</v>
      </c>
      <c r="D3036">
        <v>10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-10</v>
      </c>
      <c r="K3036">
        <v>0</v>
      </c>
      <c r="L3036">
        <v>-5</v>
      </c>
      <c r="M3036">
        <v>718</v>
      </c>
      <c r="N3036">
        <v>718</v>
      </c>
      <c r="O3036">
        <v>359</v>
      </c>
      <c r="P3036" s="1" t="s">
        <v>17</v>
      </c>
    </row>
    <row r="3037" spans="1:16" x14ac:dyDescent="0.55000000000000004">
      <c r="A3037">
        <v>11</v>
      </c>
      <c r="B3037" s="1" t="s">
        <v>26</v>
      </c>
      <c r="C3037">
        <v>63</v>
      </c>
      <c r="D3037">
        <v>236</v>
      </c>
      <c r="E3037">
        <v>11</v>
      </c>
      <c r="F3037">
        <v>0</v>
      </c>
      <c r="G3037">
        <v>54</v>
      </c>
      <c r="H3037">
        <v>30</v>
      </c>
      <c r="I3037">
        <v>4</v>
      </c>
      <c r="J3037">
        <v>51</v>
      </c>
      <c r="K3037">
        <v>30</v>
      </c>
      <c r="L3037">
        <v>4</v>
      </c>
      <c r="M3037">
        <v>1251</v>
      </c>
      <c r="N3037">
        <v>456</v>
      </c>
      <c r="O3037">
        <v>113</v>
      </c>
      <c r="P3037" s="1" t="s">
        <v>17</v>
      </c>
    </row>
    <row r="3038" spans="1:16" x14ac:dyDescent="0.55000000000000004">
      <c r="A3038">
        <v>11</v>
      </c>
      <c r="B3038" s="1" t="s">
        <v>211</v>
      </c>
      <c r="C3038">
        <v>88</v>
      </c>
      <c r="D3038">
        <v>36</v>
      </c>
      <c r="E3038">
        <v>4</v>
      </c>
      <c r="F3038">
        <v>0</v>
      </c>
      <c r="G3038">
        <v>0</v>
      </c>
      <c r="H3038">
        <v>0</v>
      </c>
      <c r="I3038">
        <v>0</v>
      </c>
      <c r="J3038">
        <v>-3</v>
      </c>
      <c r="K3038">
        <v>0</v>
      </c>
      <c r="L3038">
        <v>0</v>
      </c>
      <c r="M3038">
        <v>987</v>
      </c>
      <c r="N3038">
        <v>468</v>
      </c>
      <c r="O3038">
        <v>246</v>
      </c>
      <c r="P3038" s="1" t="s">
        <v>17</v>
      </c>
    </row>
    <row r="3039" spans="1:16" x14ac:dyDescent="0.55000000000000004">
      <c r="A3039">
        <v>11</v>
      </c>
      <c r="B3039" s="1" t="s">
        <v>212</v>
      </c>
      <c r="C3039">
        <v>53</v>
      </c>
      <c r="D3039">
        <v>4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519</v>
      </c>
      <c r="N3039">
        <v>456</v>
      </c>
      <c r="O3039">
        <v>173</v>
      </c>
      <c r="P3039" s="1" t="s">
        <v>17</v>
      </c>
    </row>
    <row r="3040" spans="1:16" x14ac:dyDescent="0.55000000000000004">
      <c r="A3040">
        <v>11</v>
      </c>
      <c r="B3040" s="1" t="s">
        <v>240</v>
      </c>
      <c r="C3040">
        <v>420</v>
      </c>
      <c r="D3040">
        <v>255</v>
      </c>
      <c r="E3040">
        <v>12</v>
      </c>
      <c r="F3040">
        <v>0</v>
      </c>
      <c r="G3040">
        <v>200</v>
      </c>
      <c r="H3040">
        <v>80</v>
      </c>
      <c r="I3040">
        <v>16</v>
      </c>
      <c r="J3040">
        <v>198</v>
      </c>
      <c r="K3040">
        <v>80</v>
      </c>
      <c r="L3040">
        <v>16</v>
      </c>
      <c r="M3040">
        <v>1289</v>
      </c>
      <c r="N3040">
        <v>351</v>
      </c>
      <c r="O3040">
        <v>107</v>
      </c>
      <c r="P3040" s="1" t="s">
        <v>17</v>
      </c>
    </row>
    <row r="3041" spans="1:16" x14ac:dyDescent="0.55000000000000004">
      <c r="A3041">
        <v>11</v>
      </c>
      <c r="B3041" s="1" t="s">
        <v>27</v>
      </c>
      <c r="C3041">
        <v>225</v>
      </c>
      <c r="D3041">
        <v>147</v>
      </c>
      <c r="E3041">
        <v>6</v>
      </c>
      <c r="F3041">
        <v>0</v>
      </c>
      <c r="G3041">
        <v>90</v>
      </c>
      <c r="H3041">
        <v>78</v>
      </c>
      <c r="I3041">
        <v>15</v>
      </c>
      <c r="J3041">
        <v>88</v>
      </c>
      <c r="K3041">
        <v>76</v>
      </c>
      <c r="L3041">
        <v>14</v>
      </c>
      <c r="M3041">
        <v>1390</v>
      </c>
      <c r="N3041">
        <v>677</v>
      </c>
      <c r="O3041">
        <v>231</v>
      </c>
      <c r="P3041" s="1" t="s">
        <v>17</v>
      </c>
    </row>
    <row r="3042" spans="1:16" x14ac:dyDescent="0.55000000000000004">
      <c r="A3042">
        <v>11</v>
      </c>
      <c r="B3042" s="1" t="s">
        <v>213</v>
      </c>
      <c r="C3042">
        <v>119</v>
      </c>
      <c r="D3042">
        <v>38</v>
      </c>
      <c r="E3042">
        <v>3</v>
      </c>
      <c r="F3042">
        <v>0</v>
      </c>
      <c r="G3042">
        <v>32</v>
      </c>
      <c r="H3042">
        <v>18</v>
      </c>
      <c r="I3042">
        <v>10</v>
      </c>
      <c r="J3042">
        <v>27</v>
      </c>
      <c r="K3042">
        <v>18</v>
      </c>
      <c r="L3042">
        <v>9</v>
      </c>
      <c r="M3042">
        <v>866</v>
      </c>
      <c r="N3042">
        <v>456</v>
      </c>
      <c r="O3042">
        <v>288</v>
      </c>
      <c r="P3042" s="1" t="s">
        <v>17</v>
      </c>
    </row>
    <row r="3043" spans="1:16" x14ac:dyDescent="0.55000000000000004">
      <c r="A3043">
        <v>11</v>
      </c>
      <c r="B3043" s="1" t="s">
        <v>354</v>
      </c>
      <c r="C3043">
        <v>32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s="1" t="s">
        <v>17</v>
      </c>
    </row>
    <row r="3044" spans="1:16" x14ac:dyDescent="0.55000000000000004">
      <c r="A3044">
        <v>11</v>
      </c>
      <c r="B3044" s="1" t="s">
        <v>355</v>
      </c>
      <c r="C3044">
        <v>84</v>
      </c>
      <c r="D3044">
        <v>10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230</v>
      </c>
      <c r="N3044">
        <v>230</v>
      </c>
      <c r="O3044">
        <v>115</v>
      </c>
      <c r="P3044" s="1" t="s">
        <v>17</v>
      </c>
    </row>
    <row r="3045" spans="1:16" x14ac:dyDescent="0.55000000000000004">
      <c r="A3045">
        <v>11</v>
      </c>
      <c r="B3045" s="1" t="s">
        <v>28</v>
      </c>
      <c r="C3045">
        <v>148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s="1" t="s">
        <v>17</v>
      </c>
    </row>
    <row r="3046" spans="1:16" x14ac:dyDescent="0.55000000000000004">
      <c r="A3046">
        <v>11</v>
      </c>
      <c r="B3046" s="1" t="s">
        <v>241</v>
      </c>
      <c r="C3046">
        <v>59</v>
      </c>
      <c r="D3046">
        <v>2</v>
      </c>
      <c r="E3046">
        <v>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913</v>
      </c>
      <c r="N3046">
        <v>598</v>
      </c>
      <c r="O3046">
        <v>304</v>
      </c>
      <c r="P3046" s="1" t="s">
        <v>17</v>
      </c>
    </row>
    <row r="3047" spans="1:16" x14ac:dyDescent="0.55000000000000004">
      <c r="A3047">
        <v>11</v>
      </c>
      <c r="B3047" s="1" t="s">
        <v>242</v>
      </c>
      <c r="C3047">
        <v>45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s="1" t="s">
        <v>17</v>
      </c>
    </row>
    <row r="3048" spans="1:16" x14ac:dyDescent="0.55000000000000004">
      <c r="A3048">
        <v>11</v>
      </c>
      <c r="B3048" s="1" t="s">
        <v>243</v>
      </c>
      <c r="C3048">
        <v>109</v>
      </c>
      <c r="D3048">
        <v>21</v>
      </c>
      <c r="E3048">
        <v>2</v>
      </c>
      <c r="F3048">
        <v>0</v>
      </c>
      <c r="G3048">
        <v>7</v>
      </c>
      <c r="H3048">
        <v>7</v>
      </c>
      <c r="I3048">
        <v>3</v>
      </c>
      <c r="J3048">
        <v>7</v>
      </c>
      <c r="K3048">
        <v>7</v>
      </c>
      <c r="L3048">
        <v>3</v>
      </c>
      <c r="M3048">
        <v>396</v>
      </c>
      <c r="N3048">
        <v>396</v>
      </c>
      <c r="O3048">
        <v>198</v>
      </c>
      <c r="P3048" s="1" t="s">
        <v>17</v>
      </c>
    </row>
    <row r="3049" spans="1:16" x14ac:dyDescent="0.55000000000000004">
      <c r="A3049">
        <v>11</v>
      </c>
      <c r="B3049" s="1" t="s">
        <v>356</v>
      </c>
      <c r="C3049">
        <v>239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s="1" t="s">
        <v>17</v>
      </c>
    </row>
    <row r="3050" spans="1:16" x14ac:dyDescent="0.55000000000000004">
      <c r="A3050">
        <v>11</v>
      </c>
      <c r="B3050" s="1" t="s">
        <v>357</v>
      </c>
      <c r="C3050">
        <v>44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s="1" t="s">
        <v>17</v>
      </c>
    </row>
    <row r="3051" spans="1:16" x14ac:dyDescent="0.55000000000000004">
      <c r="A3051">
        <v>11</v>
      </c>
      <c r="B3051" s="1" t="s">
        <v>358</v>
      </c>
      <c r="C3051">
        <v>196</v>
      </c>
      <c r="D3051">
        <v>15</v>
      </c>
      <c r="E3051">
        <v>4</v>
      </c>
      <c r="F3051">
        <v>0</v>
      </c>
      <c r="G3051">
        <v>10</v>
      </c>
      <c r="H3051">
        <v>9</v>
      </c>
      <c r="I3051">
        <v>2</v>
      </c>
      <c r="J3051">
        <v>10</v>
      </c>
      <c r="K3051">
        <v>9</v>
      </c>
      <c r="L3051">
        <v>2</v>
      </c>
      <c r="M3051">
        <v>266</v>
      </c>
      <c r="N3051">
        <v>158</v>
      </c>
      <c r="O3051">
        <v>66</v>
      </c>
      <c r="P3051" s="1" t="s">
        <v>17</v>
      </c>
    </row>
    <row r="3052" spans="1:16" x14ac:dyDescent="0.55000000000000004">
      <c r="A3052">
        <v>11</v>
      </c>
      <c r="B3052" s="1" t="s">
        <v>359</v>
      </c>
      <c r="C3052">
        <v>190</v>
      </c>
      <c r="D3052">
        <v>146</v>
      </c>
      <c r="E3052">
        <v>5</v>
      </c>
      <c r="F3052">
        <v>0</v>
      </c>
      <c r="G3052">
        <v>54</v>
      </c>
      <c r="H3052">
        <v>50</v>
      </c>
      <c r="I3052">
        <v>10</v>
      </c>
      <c r="J3052">
        <v>6</v>
      </c>
      <c r="K3052">
        <v>7</v>
      </c>
      <c r="L3052">
        <v>1</v>
      </c>
      <c r="M3052">
        <v>245</v>
      </c>
      <c r="N3052">
        <v>73</v>
      </c>
      <c r="O3052">
        <v>49</v>
      </c>
      <c r="P3052" s="1" t="s">
        <v>17</v>
      </c>
    </row>
    <row r="3053" spans="1:16" x14ac:dyDescent="0.55000000000000004">
      <c r="A3053">
        <v>11</v>
      </c>
      <c r="B3053" s="1" t="s">
        <v>29</v>
      </c>
      <c r="C3053">
        <v>152</v>
      </c>
      <c r="D3053">
        <v>254</v>
      </c>
      <c r="E3053">
        <v>7</v>
      </c>
      <c r="F3053">
        <v>0</v>
      </c>
      <c r="G3053">
        <v>112</v>
      </c>
      <c r="H3053">
        <v>75</v>
      </c>
      <c r="I3053">
        <v>16</v>
      </c>
      <c r="J3053">
        <v>100</v>
      </c>
      <c r="K3053">
        <v>75</v>
      </c>
      <c r="L3053">
        <v>14</v>
      </c>
      <c r="M3053">
        <v>1365</v>
      </c>
      <c r="N3053">
        <v>636</v>
      </c>
      <c r="O3053">
        <v>195</v>
      </c>
      <c r="P3053" s="1" t="s">
        <v>17</v>
      </c>
    </row>
    <row r="3054" spans="1:16" x14ac:dyDescent="0.55000000000000004">
      <c r="A3054">
        <v>11</v>
      </c>
      <c r="B3054" s="1" t="s">
        <v>30</v>
      </c>
      <c r="C3054">
        <v>374</v>
      </c>
      <c r="D3054">
        <v>135</v>
      </c>
      <c r="E3054">
        <v>12</v>
      </c>
      <c r="F3054">
        <v>0</v>
      </c>
      <c r="G3054">
        <v>124</v>
      </c>
      <c r="H3054">
        <v>26</v>
      </c>
      <c r="I3054">
        <v>10</v>
      </c>
      <c r="J3054">
        <v>124</v>
      </c>
      <c r="K3054">
        <v>26</v>
      </c>
      <c r="L3054">
        <v>10</v>
      </c>
      <c r="M3054">
        <v>2256</v>
      </c>
      <c r="N3054">
        <v>467</v>
      </c>
      <c r="O3054">
        <v>188</v>
      </c>
      <c r="P3054" s="1" t="s">
        <v>17</v>
      </c>
    </row>
    <row r="3055" spans="1:16" x14ac:dyDescent="0.55000000000000004">
      <c r="A3055">
        <v>11</v>
      </c>
      <c r="B3055" s="1" t="s">
        <v>244</v>
      </c>
      <c r="C3055">
        <v>28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 s="1" t="s">
        <v>17</v>
      </c>
    </row>
    <row r="3056" spans="1:16" x14ac:dyDescent="0.55000000000000004">
      <c r="A3056">
        <v>11</v>
      </c>
      <c r="B3056" s="1" t="s">
        <v>31</v>
      </c>
      <c r="C3056">
        <v>326</v>
      </c>
      <c r="D3056">
        <v>330</v>
      </c>
      <c r="E3056">
        <v>16</v>
      </c>
      <c r="F3056">
        <v>0</v>
      </c>
      <c r="G3056">
        <v>195</v>
      </c>
      <c r="H3056">
        <v>109</v>
      </c>
      <c r="I3056">
        <v>12</v>
      </c>
      <c r="J3056">
        <v>178</v>
      </c>
      <c r="K3056">
        <v>109</v>
      </c>
      <c r="L3056">
        <v>11</v>
      </c>
      <c r="M3056">
        <v>2017</v>
      </c>
      <c r="N3056">
        <v>402</v>
      </c>
      <c r="O3056">
        <v>126</v>
      </c>
      <c r="P3056" s="1" t="s">
        <v>17</v>
      </c>
    </row>
    <row r="3057" spans="1:16" x14ac:dyDescent="0.55000000000000004">
      <c r="A3057">
        <v>11</v>
      </c>
      <c r="B3057" s="1" t="s">
        <v>32</v>
      </c>
      <c r="C3057">
        <v>920</v>
      </c>
      <c r="D3057">
        <v>1727</v>
      </c>
      <c r="E3057">
        <v>33</v>
      </c>
      <c r="F3057">
        <v>0</v>
      </c>
      <c r="G3057">
        <v>990</v>
      </c>
      <c r="H3057">
        <v>307</v>
      </c>
      <c r="I3057">
        <v>30</v>
      </c>
      <c r="J3057">
        <v>823</v>
      </c>
      <c r="K3057">
        <v>234</v>
      </c>
      <c r="L3057">
        <v>24</v>
      </c>
      <c r="M3057">
        <v>3014</v>
      </c>
      <c r="N3057">
        <v>312</v>
      </c>
      <c r="O3057">
        <v>91</v>
      </c>
      <c r="P3057" s="1" t="s">
        <v>17</v>
      </c>
    </row>
    <row r="3058" spans="1:16" x14ac:dyDescent="0.55000000000000004">
      <c r="A3058">
        <v>11</v>
      </c>
      <c r="B3058" s="1" t="s">
        <v>33</v>
      </c>
      <c r="C3058">
        <v>912</v>
      </c>
      <c r="D3058">
        <v>1233</v>
      </c>
      <c r="E3058">
        <v>34</v>
      </c>
      <c r="F3058">
        <v>0</v>
      </c>
      <c r="G3058">
        <v>603</v>
      </c>
      <c r="H3058">
        <v>117</v>
      </c>
      <c r="I3058">
        <v>17</v>
      </c>
      <c r="J3058">
        <v>489</v>
      </c>
      <c r="K3058">
        <v>109</v>
      </c>
      <c r="L3058">
        <v>14</v>
      </c>
      <c r="M3058">
        <v>2749</v>
      </c>
      <c r="N3058">
        <v>400</v>
      </c>
      <c r="O3058">
        <v>80</v>
      </c>
      <c r="P3058" s="1" t="s">
        <v>17</v>
      </c>
    </row>
    <row r="3059" spans="1:16" x14ac:dyDescent="0.55000000000000004">
      <c r="A3059">
        <v>11</v>
      </c>
      <c r="B3059" s="1" t="s">
        <v>360</v>
      </c>
      <c r="C3059">
        <v>44</v>
      </c>
      <c r="D3059">
        <v>2</v>
      </c>
      <c r="E3059">
        <v>2</v>
      </c>
      <c r="F3059">
        <v>0</v>
      </c>
      <c r="G3059">
        <v>2</v>
      </c>
      <c r="H3059">
        <v>2</v>
      </c>
      <c r="I3059">
        <v>1</v>
      </c>
      <c r="J3059">
        <v>2</v>
      </c>
      <c r="K3059">
        <v>2</v>
      </c>
      <c r="L3059">
        <v>1</v>
      </c>
      <c r="M3059">
        <v>142</v>
      </c>
      <c r="N3059">
        <v>142</v>
      </c>
      <c r="O3059">
        <v>71</v>
      </c>
      <c r="P3059" s="1" t="s">
        <v>17</v>
      </c>
    </row>
    <row r="3060" spans="1:16" x14ac:dyDescent="0.55000000000000004">
      <c r="A3060">
        <v>11</v>
      </c>
      <c r="B3060" s="1" t="s">
        <v>34</v>
      </c>
      <c r="C3060">
        <v>56</v>
      </c>
      <c r="D3060">
        <v>12</v>
      </c>
      <c r="E3060">
        <v>3</v>
      </c>
      <c r="F3060">
        <v>0</v>
      </c>
      <c r="G3060">
        <v>5</v>
      </c>
      <c r="H3060">
        <v>5</v>
      </c>
      <c r="I3060">
        <v>1</v>
      </c>
      <c r="J3060">
        <v>5</v>
      </c>
      <c r="K3060">
        <v>5</v>
      </c>
      <c r="L3060">
        <v>1</v>
      </c>
      <c r="M3060">
        <v>444</v>
      </c>
      <c r="N3060">
        <v>233</v>
      </c>
      <c r="O3060">
        <v>148</v>
      </c>
      <c r="P3060" s="1" t="s">
        <v>17</v>
      </c>
    </row>
    <row r="3061" spans="1:16" x14ac:dyDescent="0.55000000000000004">
      <c r="A3061">
        <v>11</v>
      </c>
      <c r="B3061" s="1" t="s">
        <v>361</v>
      </c>
      <c r="C3061">
        <v>94</v>
      </c>
      <c r="D3061">
        <v>18</v>
      </c>
      <c r="E3061">
        <v>2</v>
      </c>
      <c r="F3061">
        <v>0</v>
      </c>
      <c r="G3061">
        <v>1</v>
      </c>
      <c r="H3061">
        <v>1</v>
      </c>
      <c r="I3061">
        <v>0</v>
      </c>
      <c r="J3061">
        <v>-1</v>
      </c>
      <c r="K3061">
        <v>0</v>
      </c>
      <c r="L3061">
        <v>0</v>
      </c>
      <c r="M3061">
        <v>206</v>
      </c>
      <c r="N3061">
        <v>206</v>
      </c>
      <c r="O3061">
        <v>103</v>
      </c>
      <c r="P3061" s="1" t="s">
        <v>17</v>
      </c>
    </row>
    <row r="3062" spans="1:16" x14ac:dyDescent="0.55000000000000004">
      <c r="A3062">
        <v>11</v>
      </c>
      <c r="B3062" s="1" t="s">
        <v>35</v>
      </c>
      <c r="C3062">
        <v>192</v>
      </c>
      <c r="D3062">
        <v>41</v>
      </c>
      <c r="E3062">
        <v>9</v>
      </c>
      <c r="F3062">
        <v>0</v>
      </c>
      <c r="G3062">
        <v>10</v>
      </c>
      <c r="H3062">
        <v>7</v>
      </c>
      <c r="I3062">
        <v>1</v>
      </c>
      <c r="J3062">
        <v>8</v>
      </c>
      <c r="K3062">
        <v>7</v>
      </c>
      <c r="L3062">
        <v>0</v>
      </c>
      <c r="M3062">
        <v>1019</v>
      </c>
      <c r="N3062">
        <v>197</v>
      </c>
      <c r="O3062">
        <v>113</v>
      </c>
      <c r="P3062" s="1" t="s">
        <v>17</v>
      </c>
    </row>
    <row r="3063" spans="1:16" x14ac:dyDescent="0.55000000000000004">
      <c r="A3063">
        <v>11</v>
      </c>
      <c r="B3063" s="1" t="s">
        <v>36</v>
      </c>
      <c r="C3063">
        <v>91</v>
      </c>
      <c r="D3063">
        <v>69</v>
      </c>
      <c r="E3063">
        <v>6</v>
      </c>
      <c r="F3063">
        <v>0</v>
      </c>
      <c r="G3063">
        <v>42</v>
      </c>
      <c r="H3063">
        <v>19</v>
      </c>
      <c r="I3063">
        <v>7</v>
      </c>
      <c r="J3063">
        <v>40</v>
      </c>
      <c r="K3063">
        <v>19</v>
      </c>
      <c r="L3063">
        <v>6</v>
      </c>
      <c r="M3063">
        <v>950</v>
      </c>
      <c r="N3063">
        <v>328</v>
      </c>
      <c r="O3063">
        <v>158</v>
      </c>
      <c r="P3063" s="1" t="s">
        <v>17</v>
      </c>
    </row>
    <row r="3064" spans="1:16" x14ac:dyDescent="0.55000000000000004">
      <c r="A3064">
        <v>11</v>
      </c>
      <c r="B3064" s="1" t="s">
        <v>362</v>
      </c>
      <c r="C3064">
        <v>90</v>
      </c>
      <c r="D3064">
        <v>9</v>
      </c>
      <c r="E3064">
        <v>2</v>
      </c>
      <c r="F3064">
        <v>0</v>
      </c>
      <c r="G3064">
        <v>1</v>
      </c>
      <c r="H3064">
        <v>1</v>
      </c>
      <c r="I3064">
        <v>0</v>
      </c>
      <c r="J3064">
        <v>-1</v>
      </c>
      <c r="K3064">
        <v>0</v>
      </c>
      <c r="L3064">
        <v>0</v>
      </c>
      <c r="M3064">
        <v>206</v>
      </c>
      <c r="N3064">
        <v>206</v>
      </c>
      <c r="O3064">
        <v>103</v>
      </c>
      <c r="P3064" s="1" t="s">
        <v>17</v>
      </c>
    </row>
    <row r="3065" spans="1:16" x14ac:dyDescent="0.55000000000000004">
      <c r="A3065">
        <v>11</v>
      </c>
      <c r="B3065" s="1" t="s">
        <v>245</v>
      </c>
      <c r="C3065">
        <v>274</v>
      </c>
      <c r="D3065">
        <v>40</v>
      </c>
      <c r="E3065">
        <v>9</v>
      </c>
      <c r="F3065">
        <v>0</v>
      </c>
      <c r="G3065">
        <v>12</v>
      </c>
      <c r="H3065">
        <v>5</v>
      </c>
      <c r="I3065">
        <v>1</v>
      </c>
      <c r="J3065">
        <v>4</v>
      </c>
      <c r="K3065">
        <v>3</v>
      </c>
      <c r="L3065">
        <v>0</v>
      </c>
      <c r="M3065">
        <v>1325</v>
      </c>
      <c r="N3065">
        <v>540</v>
      </c>
      <c r="O3065">
        <v>147</v>
      </c>
      <c r="P3065" s="1" t="s">
        <v>17</v>
      </c>
    </row>
    <row r="3066" spans="1:16" x14ac:dyDescent="0.55000000000000004">
      <c r="A3066">
        <v>11</v>
      </c>
      <c r="B3066" s="1" t="s">
        <v>37</v>
      </c>
      <c r="C3066">
        <v>178</v>
      </c>
      <c r="D3066">
        <v>205</v>
      </c>
      <c r="E3066">
        <v>18</v>
      </c>
      <c r="F3066">
        <v>0</v>
      </c>
      <c r="G3066">
        <v>72</v>
      </c>
      <c r="H3066">
        <v>25</v>
      </c>
      <c r="I3066">
        <v>4</v>
      </c>
      <c r="J3066">
        <v>45</v>
      </c>
      <c r="K3066">
        <v>25</v>
      </c>
      <c r="L3066">
        <v>2</v>
      </c>
      <c r="M3066">
        <v>2367</v>
      </c>
      <c r="N3066">
        <v>591</v>
      </c>
      <c r="O3066">
        <v>131</v>
      </c>
      <c r="P3066" s="1" t="s">
        <v>17</v>
      </c>
    </row>
    <row r="3067" spans="1:16" x14ac:dyDescent="0.55000000000000004">
      <c r="A3067">
        <v>11</v>
      </c>
      <c r="B3067" s="1" t="s">
        <v>38</v>
      </c>
      <c r="C3067">
        <v>91</v>
      </c>
      <c r="D3067">
        <v>45</v>
      </c>
      <c r="E3067">
        <v>9</v>
      </c>
      <c r="F3067">
        <v>0</v>
      </c>
      <c r="G3067">
        <v>17</v>
      </c>
      <c r="H3067">
        <v>11</v>
      </c>
      <c r="I3067">
        <v>1</v>
      </c>
      <c r="J3067">
        <v>14</v>
      </c>
      <c r="K3067">
        <v>11</v>
      </c>
      <c r="L3067">
        <v>1</v>
      </c>
      <c r="M3067">
        <v>2068</v>
      </c>
      <c r="N3067">
        <v>505</v>
      </c>
      <c r="O3067">
        <v>229</v>
      </c>
      <c r="P3067" s="1" t="s">
        <v>17</v>
      </c>
    </row>
    <row r="3068" spans="1:16" x14ac:dyDescent="0.55000000000000004">
      <c r="A3068">
        <v>11</v>
      </c>
      <c r="B3068" s="1" t="s">
        <v>39</v>
      </c>
      <c r="C3068">
        <v>83</v>
      </c>
      <c r="D3068">
        <v>82</v>
      </c>
      <c r="E3068">
        <v>5</v>
      </c>
      <c r="F3068">
        <v>0</v>
      </c>
      <c r="G3068">
        <v>30</v>
      </c>
      <c r="H3068">
        <v>29</v>
      </c>
      <c r="I3068">
        <v>6</v>
      </c>
      <c r="J3068">
        <v>27</v>
      </c>
      <c r="K3068">
        <v>28</v>
      </c>
      <c r="L3068">
        <v>5</v>
      </c>
      <c r="M3068">
        <v>1351</v>
      </c>
      <c r="N3068">
        <v>530</v>
      </c>
      <c r="O3068">
        <v>270</v>
      </c>
      <c r="P3068" s="1" t="s">
        <v>17</v>
      </c>
    </row>
    <row r="3069" spans="1:16" x14ac:dyDescent="0.55000000000000004">
      <c r="A3069">
        <v>11</v>
      </c>
      <c r="B3069" s="1" t="s">
        <v>246</v>
      </c>
      <c r="C3069">
        <v>149</v>
      </c>
      <c r="D3069">
        <v>65</v>
      </c>
      <c r="E3069">
        <v>6</v>
      </c>
      <c r="F3069">
        <v>0</v>
      </c>
      <c r="G3069">
        <v>39</v>
      </c>
      <c r="H3069">
        <v>30</v>
      </c>
      <c r="I3069">
        <v>6</v>
      </c>
      <c r="J3069">
        <v>37</v>
      </c>
      <c r="K3069">
        <v>29</v>
      </c>
      <c r="L3069">
        <v>6</v>
      </c>
      <c r="M3069">
        <v>1025</v>
      </c>
      <c r="N3069">
        <v>549</v>
      </c>
      <c r="O3069">
        <v>170</v>
      </c>
      <c r="P3069" s="1" t="s">
        <v>17</v>
      </c>
    </row>
    <row r="3070" spans="1:16" x14ac:dyDescent="0.55000000000000004">
      <c r="A3070">
        <v>11</v>
      </c>
      <c r="B3070" s="1" t="s">
        <v>247</v>
      </c>
      <c r="C3070">
        <v>422</v>
      </c>
      <c r="D3070">
        <v>324</v>
      </c>
      <c r="E3070">
        <v>7</v>
      </c>
      <c r="F3070">
        <v>0</v>
      </c>
      <c r="G3070">
        <v>209</v>
      </c>
      <c r="H3070">
        <v>197</v>
      </c>
      <c r="I3070">
        <v>29</v>
      </c>
      <c r="J3070">
        <v>138</v>
      </c>
      <c r="K3070">
        <v>128</v>
      </c>
      <c r="L3070">
        <v>19</v>
      </c>
      <c r="M3070">
        <v>1011</v>
      </c>
      <c r="N3070">
        <v>573</v>
      </c>
      <c r="O3070">
        <v>144</v>
      </c>
      <c r="P3070" s="1" t="s">
        <v>17</v>
      </c>
    </row>
    <row r="3071" spans="1:16" x14ac:dyDescent="0.55000000000000004">
      <c r="A3071">
        <v>11</v>
      </c>
      <c r="B3071" s="1" t="s">
        <v>40</v>
      </c>
      <c r="C3071">
        <v>1232</v>
      </c>
      <c r="D3071">
        <v>2544</v>
      </c>
      <c r="E3071">
        <v>49</v>
      </c>
      <c r="F3071">
        <v>0</v>
      </c>
      <c r="G3071">
        <v>1372</v>
      </c>
      <c r="H3071">
        <v>404</v>
      </c>
      <c r="I3071">
        <v>28</v>
      </c>
      <c r="J3071">
        <v>1230</v>
      </c>
      <c r="K3071">
        <v>325</v>
      </c>
      <c r="L3071">
        <v>25</v>
      </c>
      <c r="M3071">
        <v>3172</v>
      </c>
      <c r="N3071">
        <v>256</v>
      </c>
      <c r="O3071">
        <v>64</v>
      </c>
      <c r="P3071" s="1" t="s">
        <v>17</v>
      </c>
    </row>
    <row r="3072" spans="1:16" x14ac:dyDescent="0.55000000000000004">
      <c r="A3072">
        <v>11</v>
      </c>
      <c r="B3072" s="1" t="s">
        <v>41</v>
      </c>
      <c r="C3072">
        <v>529</v>
      </c>
      <c r="D3072">
        <v>665</v>
      </c>
      <c r="E3072">
        <v>28</v>
      </c>
      <c r="F3072">
        <v>0</v>
      </c>
      <c r="G3072">
        <v>418</v>
      </c>
      <c r="H3072">
        <v>124</v>
      </c>
      <c r="I3072">
        <v>14</v>
      </c>
      <c r="J3072">
        <v>400</v>
      </c>
      <c r="K3072">
        <v>122</v>
      </c>
      <c r="L3072">
        <v>14</v>
      </c>
      <c r="M3072">
        <v>2701</v>
      </c>
      <c r="N3072">
        <v>288</v>
      </c>
      <c r="O3072">
        <v>96</v>
      </c>
      <c r="P3072" s="1" t="s">
        <v>17</v>
      </c>
    </row>
    <row r="3073" spans="1:16" x14ac:dyDescent="0.55000000000000004">
      <c r="A3073">
        <v>11</v>
      </c>
      <c r="B3073" s="1" t="s">
        <v>42</v>
      </c>
      <c r="C3073">
        <v>206</v>
      </c>
      <c r="D3073">
        <v>228</v>
      </c>
      <c r="E3073">
        <v>17</v>
      </c>
      <c r="F3073">
        <v>0</v>
      </c>
      <c r="G3073">
        <v>98</v>
      </c>
      <c r="H3073">
        <v>38</v>
      </c>
      <c r="I3073">
        <v>5</v>
      </c>
      <c r="J3073">
        <v>90</v>
      </c>
      <c r="K3073">
        <v>38</v>
      </c>
      <c r="L3073">
        <v>5</v>
      </c>
      <c r="M3073">
        <v>2255</v>
      </c>
      <c r="N3073">
        <v>645</v>
      </c>
      <c r="O3073">
        <v>132</v>
      </c>
      <c r="P3073" s="1" t="s">
        <v>17</v>
      </c>
    </row>
    <row r="3074" spans="1:16" x14ac:dyDescent="0.55000000000000004">
      <c r="A3074">
        <v>11</v>
      </c>
      <c r="B3074" s="1" t="s">
        <v>43</v>
      </c>
      <c r="C3074">
        <v>191</v>
      </c>
      <c r="D3074">
        <v>252</v>
      </c>
      <c r="E3074">
        <v>17</v>
      </c>
      <c r="F3074">
        <v>0</v>
      </c>
      <c r="G3074">
        <v>97</v>
      </c>
      <c r="H3074">
        <v>35</v>
      </c>
      <c r="I3074">
        <v>5</v>
      </c>
      <c r="J3074">
        <v>81</v>
      </c>
      <c r="K3074">
        <v>32</v>
      </c>
      <c r="L3074">
        <v>4</v>
      </c>
      <c r="M3074">
        <v>2060</v>
      </c>
      <c r="N3074">
        <v>561</v>
      </c>
      <c r="O3074">
        <v>121</v>
      </c>
      <c r="P3074" s="1" t="s">
        <v>17</v>
      </c>
    </row>
    <row r="3075" spans="1:16" x14ac:dyDescent="0.55000000000000004">
      <c r="A3075">
        <v>11</v>
      </c>
      <c r="B3075" s="1" t="s">
        <v>44</v>
      </c>
      <c r="C3075">
        <v>87</v>
      </c>
      <c r="D3075">
        <v>44</v>
      </c>
      <c r="E3075">
        <v>7</v>
      </c>
      <c r="F3075">
        <v>0</v>
      </c>
      <c r="G3075">
        <v>24</v>
      </c>
      <c r="H3075">
        <v>22</v>
      </c>
      <c r="I3075">
        <v>3</v>
      </c>
      <c r="J3075">
        <v>24</v>
      </c>
      <c r="K3075">
        <v>22</v>
      </c>
      <c r="L3075">
        <v>3</v>
      </c>
      <c r="M3075">
        <v>1379</v>
      </c>
      <c r="N3075">
        <v>663</v>
      </c>
      <c r="O3075">
        <v>197</v>
      </c>
      <c r="P3075" s="1" t="s">
        <v>17</v>
      </c>
    </row>
    <row r="3076" spans="1:16" x14ac:dyDescent="0.55000000000000004">
      <c r="A3076">
        <v>11</v>
      </c>
      <c r="B3076" s="1" t="s">
        <v>45</v>
      </c>
      <c r="C3076">
        <v>213</v>
      </c>
      <c r="D3076">
        <v>180</v>
      </c>
      <c r="E3076">
        <v>18</v>
      </c>
      <c r="F3076">
        <v>0</v>
      </c>
      <c r="G3076">
        <v>104</v>
      </c>
      <c r="H3076">
        <v>38</v>
      </c>
      <c r="I3076">
        <v>5</v>
      </c>
      <c r="J3076">
        <v>84</v>
      </c>
      <c r="K3076">
        <v>36</v>
      </c>
      <c r="L3076">
        <v>4</v>
      </c>
      <c r="M3076">
        <v>2303</v>
      </c>
      <c r="N3076">
        <v>392</v>
      </c>
      <c r="O3076">
        <v>127</v>
      </c>
      <c r="P3076" s="1" t="s">
        <v>17</v>
      </c>
    </row>
    <row r="3077" spans="1:16" x14ac:dyDescent="0.55000000000000004">
      <c r="A3077">
        <v>11</v>
      </c>
      <c r="B3077" s="1" t="s">
        <v>46</v>
      </c>
      <c r="C3077">
        <v>409</v>
      </c>
      <c r="D3077">
        <v>827</v>
      </c>
      <c r="E3077">
        <v>27</v>
      </c>
      <c r="F3077">
        <v>0</v>
      </c>
      <c r="G3077">
        <v>459</v>
      </c>
      <c r="H3077">
        <v>124</v>
      </c>
      <c r="I3077">
        <v>17</v>
      </c>
      <c r="J3077">
        <v>347</v>
      </c>
      <c r="K3077">
        <v>122</v>
      </c>
      <c r="L3077">
        <v>12</v>
      </c>
      <c r="M3077">
        <v>2644</v>
      </c>
      <c r="N3077">
        <v>382</v>
      </c>
      <c r="O3077">
        <v>97</v>
      </c>
      <c r="P3077" s="1" t="s">
        <v>17</v>
      </c>
    </row>
    <row r="3078" spans="1:16" x14ac:dyDescent="0.55000000000000004">
      <c r="A3078">
        <v>11</v>
      </c>
      <c r="B3078" s="1" t="s">
        <v>363</v>
      </c>
      <c r="C3078">
        <v>573</v>
      </c>
      <c r="D3078">
        <v>37</v>
      </c>
      <c r="E3078">
        <v>3</v>
      </c>
      <c r="F3078">
        <v>0</v>
      </c>
      <c r="G3078">
        <v>2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229</v>
      </c>
      <c r="N3078">
        <v>204</v>
      </c>
      <c r="O3078">
        <v>76</v>
      </c>
      <c r="P3078" s="1" t="s">
        <v>17</v>
      </c>
    </row>
    <row r="3079" spans="1:16" x14ac:dyDescent="0.55000000000000004">
      <c r="A3079">
        <v>11</v>
      </c>
      <c r="B3079" s="1" t="s">
        <v>47</v>
      </c>
      <c r="C3079">
        <v>133</v>
      </c>
      <c r="D3079">
        <v>120</v>
      </c>
      <c r="E3079">
        <v>15</v>
      </c>
      <c r="F3079">
        <v>0</v>
      </c>
      <c r="G3079">
        <v>50</v>
      </c>
      <c r="H3079">
        <v>20</v>
      </c>
      <c r="I3079">
        <v>3</v>
      </c>
      <c r="J3079">
        <v>34</v>
      </c>
      <c r="K3079">
        <v>16</v>
      </c>
      <c r="L3079">
        <v>2</v>
      </c>
      <c r="M3079">
        <v>1944</v>
      </c>
      <c r="N3079">
        <v>653</v>
      </c>
      <c r="O3079">
        <v>129</v>
      </c>
      <c r="P3079" s="1" t="s">
        <v>17</v>
      </c>
    </row>
    <row r="3080" spans="1:16" x14ac:dyDescent="0.55000000000000004">
      <c r="A3080">
        <v>11</v>
      </c>
      <c r="B3080" s="1" t="s">
        <v>48</v>
      </c>
      <c r="C3080">
        <v>169</v>
      </c>
      <c r="D3080">
        <v>115</v>
      </c>
      <c r="E3080">
        <v>7</v>
      </c>
      <c r="F3080">
        <v>0</v>
      </c>
      <c r="G3080">
        <v>94</v>
      </c>
      <c r="H3080">
        <v>63</v>
      </c>
      <c r="I3080">
        <v>13</v>
      </c>
      <c r="J3080">
        <v>90</v>
      </c>
      <c r="K3080">
        <v>61</v>
      </c>
      <c r="L3080">
        <v>12</v>
      </c>
      <c r="M3080">
        <v>1465</v>
      </c>
      <c r="N3080">
        <v>430</v>
      </c>
      <c r="O3080">
        <v>209</v>
      </c>
      <c r="P3080" s="1" t="s">
        <v>17</v>
      </c>
    </row>
    <row r="3081" spans="1:16" x14ac:dyDescent="0.55000000000000004">
      <c r="A3081">
        <v>11</v>
      </c>
      <c r="B3081" s="1" t="s">
        <v>49</v>
      </c>
      <c r="C3081">
        <v>108</v>
      </c>
      <c r="D3081">
        <v>103</v>
      </c>
      <c r="E3081">
        <v>6</v>
      </c>
      <c r="F3081">
        <v>0</v>
      </c>
      <c r="G3081">
        <v>45</v>
      </c>
      <c r="H3081">
        <v>20</v>
      </c>
      <c r="I3081">
        <v>7</v>
      </c>
      <c r="J3081">
        <v>36</v>
      </c>
      <c r="K3081">
        <v>15</v>
      </c>
      <c r="L3081">
        <v>6</v>
      </c>
      <c r="M3081">
        <v>1617</v>
      </c>
      <c r="N3081">
        <v>707</v>
      </c>
      <c r="O3081">
        <v>269</v>
      </c>
      <c r="P3081" s="1" t="s">
        <v>17</v>
      </c>
    </row>
    <row r="3082" spans="1:16" x14ac:dyDescent="0.55000000000000004">
      <c r="A3082">
        <v>11</v>
      </c>
      <c r="B3082" s="1" t="s">
        <v>50</v>
      </c>
      <c r="C3082">
        <v>86</v>
      </c>
      <c r="D3082">
        <v>1</v>
      </c>
      <c r="E3082">
        <v>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211</v>
      </c>
      <c r="N3082">
        <v>211</v>
      </c>
      <c r="O3082">
        <v>105</v>
      </c>
      <c r="P3082" s="1" t="s">
        <v>17</v>
      </c>
    </row>
    <row r="3083" spans="1:16" x14ac:dyDescent="0.55000000000000004">
      <c r="A3083">
        <v>11</v>
      </c>
      <c r="B3083" s="1" t="s">
        <v>364</v>
      </c>
      <c r="C3083">
        <v>108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s="1" t="s">
        <v>17</v>
      </c>
    </row>
    <row r="3084" spans="1:16" x14ac:dyDescent="0.55000000000000004">
      <c r="A3084">
        <v>11</v>
      </c>
      <c r="B3084" s="1" t="s">
        <v>365</v>
      </c>
      <c r="C3084">
        <v>251</v>
      </c>
      <c r="D3084">
        <v>16</v>
      </c>
      <c r="E3084">
        <v>2</v>
      </c>
      <c r="F3084">
        <v>0</v>
      </c>
      <c r="G3084">
        <v>6</v>
      </c>
      <c r="H3084">
        <v>6</v>
      </c>
      <c r="I3084">
        <v>3</v>
      </c>
      <c r="J3084">
        <v>5</v>
      </c>
      <c r="K3084">
        <v>5</v>
      </c>
      <c r="L3084">
        <v>2</v>
      </c>
      <c r="M3084">
        <v>3</v>
      </c>
      <c r="N3084">
        <v>3</v>
      </c>
      <c r="O3084">
        <v>1</v>
      </c>
      <c r="P3084" s="1" t="s">
        <v>17</v>
      </c>
    </row>
    <row r="3085" spans="1:16" x14ac:dyDescent="0.55000000000000004">
      <c r="A3085">
        <v>11</v>
      </c>
      <c r="B3085" s="1" t="s">
        <v>51</v>
      </c>
      <c r="C3085">
        <v>238</v>
      </c>
      <c r="D3085">
        <v>192</v>
      </c>
      <c r="E3085">
        <v>11</v>
      </c>
      <c r="F3085">
        <v>0</v>
      </c>
      <c r="G3085">
        <v>180</v>
      </c>
      <c r="H3085">
        <v>54</v>
      </c>
      <c r="I3085">
        <v>16</v>
      </c>
      <c r="J3085">
        <v>177</v>
      </c>
      <c r="K3085">
        <v>54</v>
      </c>
      <c r="L3085">
        <v>16</v>
      </c>
      <c r="M3085">
        <v>1747</v>
      </c>
      <c r="N3085">
        <v>454</v>
      </c>
      <c r="O3085">
        <v>158</v>
      </c>
      <c r="P3085" s="1" t="s">
        <v>17</v>
      </c>
    </row>
    <row r="3086" spans="1:16" x14ac:dyDescent="0.55000000000000004">
      <c r="A3086">
        <v>11</v>
      </c>
      <c r="B3086" s="1" t="s">
        <v>52</v>
      </c>
      <c r="C3086">
        <v>623</v>
      </c>
      <c r="D3086">
        <v>499</v>
      </c>
      <c r="E3086">
        <v>18</v>
      </c>
      <c r="F3086">
        <v>0</v>
      </c>
      <c r="G3086">
        <v>443</v>
      </c>
      <c r="H3086">
        <v>111</v>
      </c>
      <c r="I3086">
        <v>24</v>
      </c>
      <c r="J3086">
        <v>406</v>
      </c>
      <c r="K3086">
        <v>111</v>
      </c>
      <c r="L3086">
        <v>22</v>
      </c>
      <c r="M3086">
        <v>2083</v>
      </c>
      <c r="N3086">
        <v>390</v>
      </c>
      <c r="O3086">
        <v>115</v>
      </c>
      <c r="P3086" s="1" t="s">
        <v>17</v>
      </c>
    </row>
    <row r="3087" spans="1:16" x14ac:dyDescent="0.55000000000000004">
      <c r="A3087">
        <v>11</v>
      </c>
      <c r="B3087" s="1" t="s">
        <v>366</v>
      </c>
      <c r="C3087">
        <v>48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s="1" t="s">
        <v>17</v>
      </c>
    </row>
    <row r="3088" spans="1:16" x14ac:dyDescent="0.55000000000000004">
      <c r="A3088">
        <v>11</v>
      </c>
      <c r="B3088" s="1" t="s">
        <v>53</v>
      </c>
      <c r="C3088">
        <v>1367</v>
      </c>
      <c r="D3088">
        <v>1224</v>
      </c>
      <c r="E3088">
        <v>37</v>
      </c>
      <c r="F3088">
        <v>0</v>
      </c>
      <c r="G3088">
        <v>1062</v>
      </c>
      <c r="H3088">
        <v>151</v>
      </c>
      <c r="I3088">
        <v>28</v>
      </c>
      <c r="J3088">
        <v>991</v>
      </c>
      <c r="K3088">
        <v>130</v>
      </c>
      <c r="L3088">
        <v>26</v>
      </c>
      <c r="M3088">
        <v>2487</v>
      </c>
      <c r="N3088">
        <v>311</v>
      </c>
      <c r="O3088">
        <v>67</v>
      </c>
      <c r="P3088" s="1" t="s">
        <v>17</v>
      </c>
    </row>
    <row r="3089" spans="1:16" x14ac:dyDescent="0.55000000000000004">
      <c r="A3089">
        <v>11</v>
      </c>
      <c r="B3089" s="1" t="s">
        <v>214</v>
      </c>
      <c r="C3089">
        <v>28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s="1" t="s">
        <v>17</v>
      </c>
    </row>
    <row r="3090" spans="1:16" x14ac:dyDescent="0.55000000000000004">
      <c r="A3090">
        <v>11</v>
      </c>
      <c r="B3090" s="1" t="s">
        <v>215</v>
      </c>
      <c r="C3090">
        <v>90</v>
      </c>
      <c r="D3090">
        <v>8</v>
      </c>
      <c r="E3090">
        <v>3</v>
      </c>
      <c r="F3090">
        <v>0</v>
      </c>
      <c r="G3090">
        <v>5</v>
      </c>
      <c r="H3090">
        <v>4</v>
      </c>
      <c r="I3090">
        <v>1</v>
      </c>
      <c r="J3090">
        <v>5</v>
      </c>
      <c r="K3090">
        <v>4</v>
      </c>
      <c r="L3090">
        <v>1</v>
      </c>
      <c r="M3090">
        <v>575</v>
      </c>
      <c r="N3090">
        <v>456</v>
      </c>
      <c r="O3090">
        <v>191</v>
      </c>
      <c r="P3090" s="1" t="s">
        <v>17</v>
      </c>
    </row>
    <row r="3091" spans="1:16" x14ac:dyDescent="0.55000000000000004">
      <c r="A3091">
        <v>11</v>
      </c>
      <c r="B3091" s="1" t="s">
        <v>54</v>
      </c>
      <c r="C3091">
        <v>510</v>
      </c>
      <c r="D3091">
        <v>638</v>
      </c>
      <c r="E3091">
        <v>21</v>
      </c>
      <c r="F3091">
        <v>0</v>
      </c>
      <c r="G3091">
        <v>420</v>
      </c>
      <c r="H3091">
        <v>174</v>
      </c>
      <c r="I3091">
        <v>20</v>
      </c>
      <c r="J3091">
        <v>272</v>
      </c>
      <c r="K3091">
        <v>174</v>
      </c>
      <c r="L3091">
        <v>12</v>
      </c>
      <c r="M3091">
        <v>2343</v>
      </c>
      <c r="N3091">
        <v>382</v>
      </c>
      <c r="O3091">
        <v>111</v>
      </c>
      <c r="P3091" s="1" t="s">
        <v>17</v>
      </c>
    </row>
    <row r="3092" spans="1:16" x14ac:dyDescent="0.55000000000000004">
      <c r="A3092">
        <v>11</v>
      </c>
      <c r="B3092" s="1" t="s">
        <v>367</v>
      </c>
      <c r="C3092">
        <v>228</v>
      </c>
      <c r="D3092">
        <v>4</v>
      </c>
      <c r="E3092">
        <v>3</v>
      </c>
      <c r="F3092">
        <v>0</v>
      </c>
      <c r="G3092">
        <v>1</v>
      </c>
      <c r="H3092">
        <v>1</v>
      </c>
      <c r="I3092">
        <v>0</v>
      </c>
      <c r="J3092">
        <v>1</v>
      </c>
      <c r="K3092">
        <v>1</v>
      </c>
      <c r="L3092">
        <v>0</v>
      </c>
      <c r="M3092">
        <v>300</v>
      </c>
      <c r="N3092">
        <v>223</v>
      </c>
      <c r="O3092">
        <v>100</v>
      </c>
      <c r="P3092" s="1" t="s">
        <v>17</v>
      </c>
    </row>
    <row r="3093" spans="1:16" x14ac:dyDescent="0.55000000000000004">
      <c r="A3093">
        <v>11</v>
      </c>
      <c r="B3093" s="1" t="s">
        <v>55</v>
      </c>
      <c r="C3093">
        <v>135</v>
      </c>
      <c r="D3093">
        <v>208</v>
      </c>
      <c r="E3093">
        <v>13</v>
      </c>
      <c r="F3093">
        <v>0</v>
      </c>
      <c r="G3093">
        <v>53</v>
      </c>
      <c r="H3093">
        <v>16</v>
      </c>
      <c r="I3093">
        <v>4</v>
      </c>
      <c r="J3093">
        <v>-43</v>
      </c>
      <c r="K3093">
        <v>16</v>
      </c>
      <c r="L3093">
        <v>-3</v>
      </c>
      <c r="M3093">
        <v>1899</v>
      </c>
      <c r="N3093">
        <v>396</v>
      </c>
      <c r="O3093">
        <v>146</v>
      </c>
      <c r="P3093" s="1" t="s">
        <v>17</v>
      </c>
    </row>
    <row r="3094" spans="1:16" x14ac:dyDescent="0.55000000000000004">
      <c r="A3094">
        <v>11</v>
      </c>
      <c r="B3094" s="1" t="s">
        <v>248</v>
      </c>
      <c r="C3094">
        <v>98</v>
      </c>
      <c r="D3094">
        <v>36</v>
      </c>
      <c r="E3094">
        <v>6</v>
      </c>
      <c r="F3094">
        <v>0</v>
      </c>
      <c r="G3094">
        <v>30</v>
      </c>
      <c r="H3094">
        <v>18</v>
      </c>
      <c r="I3094">
        <v>5</v>
      </c>
      <c r="J3094">
        <v>25</v>
      </c>
      <c r="K3094">
        <v>18</v>
      </c>
      <c r="L3094">
        <v>4</v>
      </c>
      <c r="M3094">
        <v>1365</v>
      </c>
      <c r="N3094">
        <v>537</v>
      </c>
      <c r="O3094">
        <v>227</v>
      </c>
      <c r="P3094" s="1" t="s">
        <v>17</v>
      </c>
    </row>
    <row r="3095" spans="1:16" x14ac:dyDescent="0.55000000000000004">
      <c r="A3095">
        <v>11</v>
      </c>
      <c r="B3095" s="1" t="s">
        <v>56</v>
      </c>
      <c r="C3095">
        <v>386</v>
      </c>
      <c r="D3095">
        <v>518</v>
      </c>
      <c r="E3095">
        <v>18</v>
      </c>
      <c r="F3095">
        <v>0</v>
      </c>
      <c r="G3095">
        <v>163</v>
      </c>
      <c r="H3095">
        <v>97</v>
      </c>
      <c r="I3095">
        <v>9</v>
      </c>
      <c r="J3095">
        <v>-70</v>
      </c>
      <c r="K3095">
        <v>31</v>
      </c>
      <c r="L3095">
        <v>-3</v>
      </c>
      <c r="M3095">
        <v>2101</v>
      </c>
      <c r="N3095">
        <v>365</v>
      </c>
      <c r="O3095">
        <v>116</v>
      </c>
      <c r="P3095" s="1" t="s">
        <v>17</v>
      </c>
    </row>
    <row r="3096" spans="1:16" x14ac:dyDescent="0.55000000000000004">
      <c r="A3096">
        <v>11</v>
      </c>
      <c r="B3096" s="1" t="s">
        <v>249</v>
      </c>
      <c r="C3096">
        <v>99</v>
      </c>
      <c r="D3096">
        <v>40</v>
      </c>
      <c r="E3096">
        <v>6</v>
      </c>
      <c r="F3096">
        <v>0</v>
      </c>
      <c r="G3096">
        <v>32</v>
      </c>
      <c r="H3096">
        <v>19</v>
      </c>
      <c r="I3096">
        <v>5</v>
      </c>
      <c r="J3096">
        <v>27</v>
      </c>
      <c r="K3096">
        <v>19</v>
      </c>
      <c r="L3096">
        <v>4</v>
      </c>
      <c r="M3096">
        <v>1365</v>
      </c>
      <c r="N3096">
        <v>537</v>
      </c>
      <c r="O3096">
        <v>227</v>
      </c>
      <c r="P3096" s="1" t="s">
        <v>17</v>
      </c>
    </row>
    <row r="3097" spans="1:16" x14ac:dyDescent="0.55000000000000004">
      <c r="A3097">
        <v>11</v>
      </c>
      <c r="B3097" s="1" t="s">
        <v>368</v>
      </c>
      <c r="C3097">
        <v>42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 s="1" t="s">
        <v>17</v>
      </c>
    </row>
    <row r="3098" spans="1:16" x14ac:dyDescent="0.55000000000000004">
      <c r="A3098">
        <v>11</v>
      </c>
      <c r="B3098" s="1" t="s">
        <v>57</v>
      </c>
      <c r="C3098">
        <v>245</v>
      </c>
      <c r="D3098">
        <v>96</v>
      </c>
      <c r="E3098">
        <v>7</v>
      </c>
      <c r="F3098">
        <v>0</v>
      </c>
      <c r="G3098">
        <v>53</v>
      </c>
      <c r="H3098">
        <v>36</v>
      </c>
      <c r="I3098">
        <v>7</v>
      </c>
      <c r="J3098">
        <v>47</v>
      </c>
      <c r="K3098">
        <v>36</v>
      </c>
      <c r="L3098">
        <v>6</v>
      </c>
      <c r="M3098">
        <v>973</v>
      </c>
      <c r="N3098">
        <v>265</v>
      </c>
      <c r="O3098">
        <v>139</v>
      </c>
      <c r="P3098" s="1" t="s">
        <v>17</v>
      </c>
    </row>
    <row r="3099" spans="1:16" x14ac:dyDescent="0.55000000000000004">
      <c r="A3099">
        <v>11</v>
      </c>
      <c r="B3099" s="1" t="s">
        <v>58</v>
      </c>
      <c r="C3099">
        <v>216</v>
      </c>
      <c r="D3099">
        <v>286</v>
      </c>
      <c r="E3099">
        <v>7</v>
      </c>
      <c r="F3099">
        <v>0</v>
      </c>
      <c r="G3099">
        <v>161</v>
      </c>
      <c r="H3099">
        <v>90</v>
      </c>
      <c r="I3099">
        <v>23</v>
      </c>
      <c r="J3099">
        <v>77</v>
      </c>
      <c r="K3099">
        <v>90</v>
      </c>
      <c r="L3099">
        <v>11</v>
      </c>
      <c r="M3099">
        <v>1611</v>
      </c>
      <c r="N3099">
        <v>410</v>
      </c>
      <c r="O3099">
        <v>230</v>
      </c>
      <c r="P3099" s="1" t="s">
        <v>17</v>
      </c>
    </row>
    <row r="3100" spans="1:16" x14ac:dyDescent="0.55000000000000004">
      <c r="A3100">
        <v>11</v>
      </c>
      <c r="B3100" s="1" t="s">
        <v>59</v>
      </c>
      <c r="C3100">
        <v>261</v>
      </c>
      <c r="D3100">
        <v>298</v>
      </c>
      <c r="E3100">
        <v>8</v>
      </c>
      <c r="F3100">
        <v>0</v>
      </c>
      <c r="G3100">
        <v>209</v>
      </c>
      <c r="H3100">
        <v>113</v>
      </c>
      <c r="I3100">
        <v>26</v>
      </c>
      <c r="J3100">
        <v>209</v>
      </c>
      <c r="K3100">
        <v>113</v>
      </c>
      <c r="L3100">
        <v>26</v>
      </c>
      <c r="M3100">
        <v>1703</v>
      </c>
      <c r="N3100">
        <v>382</v>
      </c>
      <c r="O3100">
        <v>212</v>
      </c>
      <c r="P3100" s="1" t="s">
        <v>17</v>
      </c>
    </row>
    <row r="3101" spans="1:16" x14ac:dyDescent="0.55000000000000004">
      <c r="A3101">
        <v>11</v>
      </c>
      <c r="B3101" s="1" t="s">
        <v>250</v>
      </c>
      <c r="C3101">
        <v>120</v>
      </c>
      <c r="D3101">
        <v>55</v>
      </c>
      <c r="E3101">
        <v>4</v>
      </c>
      <c r="F3101">
        <v>0</v>
      </c>
      <c r="G3101">
        <v>55</v>
      </c>
      <c r="H3101">
        <v>36</v>
      </c>
      <c r="I3101">
        <v>13</v>
      </c>
      <c r="J3101">
        <v>55</v>
      </c>
      <c r="K3101">
        <v>36</v>
      </c>
      <c r="L3101">
        <v>13</v>
      </c>
      <c r="M3101">
        <v>1036</v>
      </c>
      <c r="N3101">
        <v>506</v>
      </c>
      <c r="O3101">
        <v>259</v>
      </c>
      <c r="P3101" s="1" t="s">
        <v>17</v>
      </c>
    </row>
    <row r="3102" spans="1:16" x14ac:dyDescent="0.55000000000000004">
      <c r="A3102">
        <v>11</v>
      </c>
      <c r="B3102" s="1" t="s">
        <v>251</v>
      </c>
      <c r="C3102">
        <v>702</v>
      </c>
      <c r="D3102">
        <v>430</v>
      </c>
      <c r="E3102">
        <v>9</v>
      </c>
      <c r="F3102">
        <v>0</v>
      </c>
      <c r="G3102">
        <v>187</v>
      </c>
      <c r="H3102">
        <v>115</v>
      </c>
      <c r="I3102">
        <v>20</v>
      </c>
      <c r="J3102">
        <v>143</v>
      </c>
      <c r="K3102">
        <v>115</v>
      </c>
      <c r="L3102">
        <v>15</v>
      </c>
      <c r="M3102">
        <v>1155</v>
      </c>
      <c r="N3102">
        <v>396</v>
      </c>
      <c r="O3102">
        <v>128</v>
      </c>
      <c r="P3102" s="1" t="s">
        <v>17</v>
      </c>
    </row>
    <row r="3103" spans="1:16" x14ac:dyDescent="0.55000000000000004">
      <c r="A3103">
        <v>11</v>
      </c>
      <c r="B3103" s="1" t="s">
        <v>369</v>
      </c>
      <c r="C3103">
        <v>123</v>
      </c>
      <c r="D3103">
        <v>3</v>
      </c>
      <c r="E3103">
        <v>2</v>
      </c>
      <c r="F3103">
        <v>0</v>
      </c>
      <c r="G3103">
        <v>2</v>
      </c>
      <c r="H3103">
        <v>2</v>
      </c>
      <c r="I3103">
        <v>1</v>
      </c>
      <c r="J3103">
        <v>2</v>
      </c>
      <c r="K3103">
        <v>2</v>
      </c>
      <c r="L3103">
        <v>1</v>
      </c>
      <c r="M3103">
        <v>3</v>
      </c>
      <c r="N3103">
        <v>3</v>
      </c>
      <c r="O3103">
        <v>1</v>
      </c>
      <c r="P3103" s="1" t="s">
        <v>17</v>
      </c>
    </row>
    <row r="3104" spans="1:16" x14ac:dyDescent="0.55000000000000004">
      <c r="A3104">
        <v>11</v>
      </c>
      <c r="B3104" s="1" t="s">
        <v>252</v>
      </c>
      <c r="C3104">
        <v>631</v>
      </c>
      <c r="D3104">
        <v>334</v>
      </c>
      <c r="E3104">
        <v>19</v>
      </c>
      <c r="F3104">
        <v>0</v>
      </c>
      <c r="G3104">
        <v>262</v>
      </c>
      <c r="H3104">
        <v>104</v>
      </c>
      <c r="I3104">
        <v>13</v>
      </c>
      <c r="J3104">
        <v>240</v>
      </c>
      <c r="K3104">
        <v>88</v>
      </c>
      <c r="L3104">
        <v>12</v>
      </c>
      <c r="M3104">
        <v>1604</v>
      </c>
      <c r="N3104">
        <v>259</v>
      </c>
      <c r="O3104">
        <v>84</v>
      </c>
      <c r="P3104" s="1" t="s">
        <v>17</v>
      </c>
    </row>
    <row r="3105" spans="1:16" x14ac:dyDescent="0.55000000000000004">
      <c r="A3105">
        <v>11</v>
      </c>
      <c r="B3105" s="1" t="s">
        <v>253</v>
      </c>
      <c r="C3105">
        <v>70</v>
      </c>
      <c r="D3105">
        <v>7</v>
      </c>
      <c r="E3105">
        <v>2</v>
      </c>
      <c r="F3105">
        <v>0</v>
      </c>
      <c r="G3105">
        <v>4</v>
      </c>
      <c r="H3105">
        <v>4</v>
      </c>
      <c r="I3105">
        <v>2</v>
      </c>
      <c r="J3105">
        <v>4</v>
      </c>
      <c r="K3105">
        <v>4</v>
      </c>
      <c r="L3105">
        <v>2</v>
      </c>
      <c r="M3105">
        <v>166</v>
      </c>
      <c r="N3105">
        <v>166</v>
      </c>
      <c r="O3105">
        <v>83</v>
      </c>
      <c r="P3105" s="1" t="s">
        <v>17</v>
      </c>
    </row>
    <row r="3106" spans="1:16" x14ac:dyDescent="0.55000000000000004">
      <c r="A3106">
        <v>11</v>
      </c>
      <c r="B3106" s="1" t="s">
        <v>254</v>
      </c>
      <c r="C3106">
        <v>78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s="1" t="s">
        <v>17</v>
      </c>
    </row>
    <row r="3107" spans="1:16" x14ac:dyDescent="0.55000000000000004">
      <c r="A3107">
        <v>11</v>
      </c>
      <c r="B3107" s="1" t="s">
        <v>255</v>
      </c>
      <c r="C3107">
        <v>98</v>
      </c>
      <c r="D3107">
        <v>7</v>
      </c>
      <c r="E3107">
        <v>2</v>
      </c>
      <c r="F3107">
        <v>0</v>
      </c>
      <c r="G3107">
        <v>4</v>
      </c>
      <c r="H3107">
        <v>4</v>
      </c>
      <c r="I3107">
        <v>2</v>
      </c>
      <c r="J3107">
        <v>3</v>
      </c>
      <c r="K3107">
        <v>3</v>
      </c>
      <c r="L3107">
        <v>1</v>
      </c>
      <c r="M3107">
        <v>438</v>
      </c>
      <c r="N3107">
        <v>438</v>
      </c>
      <c r="O3107">
        <v>219</v>
      </c>
      <c r="P3107" s="1" t="s">
        <v>17</v>
      </c>
    </row>
    <row r="3108" spans="1:16" x14ac:dyDescent="0.55000000000000004">
      <c r="A3108">
        <v>11</v>
      </c>
      <c r="B3108" s="1" t="s">
        <v>256</v>
      </c>
      <c r="C3108">
        <v>381</v>
      </c>
      <c r="D3108">
        <v>45</v>
      </c>
      <c r="E3108">
        <v>3</v>
      </c>
      <c r="F3108">
        <v>0</v>
      </c>
      <c r="G3108">
        <v>43</v>
      </c>
      <c r="H3108">
        <v>37</v>
      </c>
      <c r="I3108">
        <v>14</v>
      </c>
      <c r="J3108">
        <v>43</v>
      </c>
      <c r="K3108">
        <v>37</v>
      </c>
      <c r="L3108">
        <v>14</v>
      </c>
      <c r="M3108">
        <v>701</v>
      </c>
      <c r="N3108">
        <v>484</v>
      </c>
      <c r="O3108">
        <v>233</v>
      </c>
      <c r="P3108" s="1" t="s">
        <v>17</v>
      </c>
    </row>
    <row r="3109" spans="1:16" x14ac:dyDescent="0.55000000000000004">
      <c r="A3109">
        <v>11</v>
      </c>
      <c r="B3109" s="1" t="s">
        <v>257</v>
      </c>
      <c r="C3109">
        <v>80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 s="1" t="s">
        <v>17</v>
      </c>
    </row>
    <row r="3110" spans="1:16" x14ac:dyDescent="0.55000000000000004">
      <c r="A3110">
        <v>11</v>
      </c>
      <c r="B3110" s="1" t="s">
        <v>258</v>
      </c>
      <c r="C3110">
        <v>26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s="1" t="s">
        <v>17</v>
      </c>
    </row>
    <row r="3111" spans="1:16" x14ac:dyDescent="0.55000000000000004">
      <c r="A3111">
        <v>11</v>
      </c>
      <c r="B3111" s="1" t="s">
        <v>259</v>
      </c>
      <c r="C3111">
        <v>85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s="1" t="s">
        <v>17</v>
      </c>
    </row>
    <row r="3112" spans="1:16" x14ac:dyDescent="0.55000000000000004">
      <c r="A3112">
        <v>11</v>
      </c>
      <c r="B3112" s="1" t="s">
        <v>260</v>
      </c>
      <c r="C3112">
        <v>35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s="1" t="s">
        <v>17</v>
      </c>
    </row>
    <row r="3113" spans="1:16" x14ac:dyDescent="0.55000000000000004">
      <c r="A3113">
        <v>11</v>
      </c>
      <c r="B3113" s="1" t="s">
        <v>261</v>
      </c>
      <c r="C3113">
        <v>34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s="1" t="s">
        <v>17</v>
      </c>
    </row>
    <row r="3114" spans="1:16" x14ac:dyDescent="0.55000000000000004">
      <c r="A3114">
        <v>11</v>
      </c>
      <c r="B3114" s="1" t="s">
        <v>262</v>
      </c>
      <c r="C3114">
        <v>105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s="1" t="s">
        <v>17</v>
      </c>
    </row>
    <row r="3115" spans="1:16" x14ac:dyDescent="0.55000000000000004">
      <c r="A3115">
        <v>11</v>
      </c>
      <c r="B3115" s="1" t="s">
        <v>263</v>
      </c>
      <c r="C3115">
        <v>194</v>
      </c>
      <c r="D3115">
        <v>21</v>
      </c>
      <c r="E3115">
        <v>2</v>
      </c>
      <c r="F3115">
        <v>0</v>
      </c>
      <c r="G3115">
        <v>21</v>
      </c>
      <c r="H3115">
        <v>21</v>
      </c>
      <c r="I3115">
        <v>10</v>
      </c>
      <c r="J3115">
        <v>21</v>
      </c>
      <c r="K3115">
        <v>21</v>
      </c>
      <c r="L3115">
        <v>10</v>
      </c>
      <c r="M3115">
        <v>591</v>
      </c>
      <c r="N3115">
        <v>591</v>
      </c>
      <c r="O3115">
        <v>295</v>
      </c>
      <c r="P3115" s="1" t="s">
        <v>17</v>
      </c>
    </row>
    <row r="3116" spans="1:16" x14ac:dyDescent="0.55000000000000004">
      <c r="A3116">
        <v>11</v>
      </c>
      <c r="B3116" s="1" t="s">
        <v>264</v>
      </c>
      <c r="C3116">
        <v>71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s="1" t="s">
        <v>17</v>
      </c>
    </row>
    <row r="3117" spans="1:16" x14ac:dyDescent="0.55000000000000004">
      <c r="A3117">
        <v>11</v>
      </c>
      <c r="B3117" s="1" t="s">
        <v>265</v>
      </c>
      <c r="C3117">
        <v>141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s="1" t="s">
        <v>17</v>
      </c>
    </row>
    <row r="3118" spans="1:16" x14ac:dyDescent="0.55000000000000004">
      <c r="A3118">
        <v>11</v>
      </c>
      <c r="B3118" s="1" t="s">
        <v>266</v>
      </c>
      <c r="C3118">
        <v>23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s="1" t="s">
        <v>17</v>
      </c>
    </row>
    <row r="3119" spans="1:16" x14ac:dyDescent="0.55000000000000004">
      <c r="A3119">
        <v>11</v>
      </c>
      <c r="B3119" s="1" t="s">
        <v>267</v>
      </c>
      <c r="C3119">
        <v>215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s="1" t="s">
        <v>17</v>
      </c>
    </row>
    <row r="3120" spans="1:16" x14ac:dyDescent="0.55000000000000004">
      <c r="A3120">
        <v>11</v>
      </c>
      <c r="B3120" s="1" t="s">
        <v>268</v>
      </c>
      <c r="C3120">
        <v>39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s="1" t="s">
        <v>17</v>
      </c>
    </row>
    <row r="3121" spans="1:16" x14ac:dyDescent="0.55000000000000004">
      <c r="A3121">
        <v>11</v>
      </c>
      <c r="B3121" s="1" t="s">
        <v>269</v>
      </c>
      <c r="C3121">
        <v>157</v>
      </c>
      <c r="D3121">
        <v>3</v>
      </c>
      <c r="E3121">
        <v>2</v>
      </c>
      <c r="F3121">
        <v>0</v>
      </c>
      <c r="G3121">
        <v>2</v>
      </c>
      <c r="H3121">
        <v>2</v>
      </c>
      <c r="I3121">
        <v>1</v>
      </c>
      <c r="J3121">
        <v>2</v>
      </c>
      <c r="K3121">
        <v>2</v>
      </c>
      <c r="L3121">
        <v>1</v>
      </c>
      <c r="M3121">
        <v>440</v>
      </c>
      <c r="N3121">
        <v>440</v>
      </c>
      <c r="O3121">
        <v>220</v>
      </c>
      <c r="P3121" s="1" t="s">
        <v>17</v>
      </c>
    </row>
    <row r="3122" spans="1:16" x14ac:dyDescent="0.55000000000000004">
      <c r="A3122">
        <v>11</v>
      </c>
      <c r="B3122" s="1" t="s">
        <v>370</v>
      </c>
      <c r="C3122">
        <v>143</v>
      </c>
      <c r="D3122">
        <v>1</v>
      </c>
      <c r="E3122">
        <v>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304</v>
      </c>
      <c r="N3122">
        <v>304</v>
      </c>
      <c r="O3122">
        <v>152</v>
      </c>
      <c r="P3122" s="1" t="s">
        <v>17</v>
      </c>
    </row>
    <row r="3123" spans="1:16" x14ac:dyDescent="0.55000000000000004">
      <c r="A3123">
        <v>11</v>
      </c>
      <c r="B3123" s="1" t="s">
        <v>371</v>
      </c>
      <c r="C3123">
        <v>101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s="1" t="s">
        <v>17</v>
      </c>
    </row>
    <row r="3124" spans="1:16" x14ac:dyDescent="0.55000000000000004">
      <c r="A3124">
        <v>11</v>
      </c>
      <c r="B3124" s="1" t="s">
        <v>372</v>
      </c>
      <c r="C3124">
        <v>154</v>
      </c>
      <c r="D3124">
        <v>1</v>
      </c>
      <c r="E3124">
        <v>2</v>
      </c>
      <c r="F3124">
        <v>0</v>
      </c>
      <c r="G3124">
        <v>1</v>
      </c>
      <c r="H3124">
        <v>1</v>
      </c>
      <c r="I3124">
        <v>0</v>
      </c>
      <c r="J3124">
        <v>1</v>
      </c>
      <c r="K3124">
        <v>1</v>
      </c>
      <c r="L3124">
        <v>0</v>
      </c>
      <c r="M3124">
        <v>304</v>
      </c>
      <c r="N3124">
        <v>304</v>
      </c>
      <c r="O3124">
        <v>152</v>
      </c>
      <c r="P3124" s="1" t="s">
        <v>17</v>
      </c>
    </row>
    <row r="3125" spans="1:16" x14ac:dyDescent="0.55000000000000004">
      <c r="A3125">
        <v>11</v>
      </c>
      <c r="B3125" s="1" t="s">
        <v>373</v>
      </c>
      <c r="C3125">
        <v>32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s="1" t="s">
        <v>17</v>
      </c>
    </row>
    <row r="3126" spans="1:16" x14ac:dyDescent="0.55000000000000004">
      <c r="A3126">
        <v>11</v>
      </c>
      <c r="B3126" s="1" t="s">
        <v>270</v>
      </c>
      <c r="C3126">
        <v>341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s="1" t="s">
        <v>17</v>
      </c>
    </row>
    <row r="3127" spans="1:16" x14ac:dyDescent="0.55000000000000004">
      <c r="A3127">
        <v>11</v>
      </c>
      <c r="B3127" s="1" t="s">
        <v>374</v>
      </c>
      <c r="C3127">
        <v>62</v>
      </c>
      <c r="D3127">
        <v>1</v>
      </c>
      <c r="E3127">
        <v>2</v>
      </c>
      <c r="F3127">
        <v>0</v>
      </c>
      <c r="G3127">
        <v>1</v>
      </c>
      <c r="H3127">
        <v>1</v>
      </c>
      <c r="I3127">
        <v>0</v>
      </c>
      <c r="J3127">
        <v>1</v>
      </c>
      <c r="K3127">
        <v>1</v>
      </c>
      <c r="L3127">
        <v>0</v>
      </c>
      <c r="M3127">
        <v>304</v>
      </c>
      <c r="N3127">
        <v>304</v>
      </c>
      <c r="O3127">
        <v>152</v>
      </c>
      <c r="P3127" s="1" t="s">
        <v>17</v>
      </c>
    </row>
    <row r="3128" spans="1:16" x14ac:dyDescent="0.55000000000000004">
      <c r="A3128">
        <v>11</v>
      </c>
      <c r="B3128" s="1" t="s">
        <v>375</v>
      </c>
      <c r="C3128">
        <v>62</v>
      </c>
      <c r="D3128">
        <v>1</v>
      </c>
      <c r="E3128">
        <v>2</v>
      </c>
      <c r="F3128">
        <v>0</v>
      </c>
      <c r="G3128">
        <v>1</v>
      </c>
      <c r="H3128">
        <v>1</v>
      </c>
      <c r="I3128">
        <v>0</v>
      </c>
      <c r="J3128">
        <v>1</v>
      </c>
      <c r="K3128">
        <v>1</v>
      </c>
      <c r="L3128">
        <v>0</v>
      </c>
      <c r="M3128">
        <v>304</v>
      </c>
      <c r="N3128">
        <v>304</v>
      </c>
      <c r="O3128">
        <v>152</v>
      </c>
      <c r="P3128" s="1" t="s">
        <v>17</v>
      </c>
    </row>
    <row r="3129" spans="1:16" x14ac:dyDescent="0.55000000000000004">
      <c r="A3129">
        <v>11</v>
      </c>
      <c r="B3129" s="1" t="s">
        <v>376</v>
      </c>
      <c r="C3129">
        <v>878</v>
      </c>
      <c r="D3129">
        <v>1</v>
      </c>
      <c r="E3129">
        <v>2</v>
      </c>
      <c r="F3129">
        <v>0</v>
      </c>
      <c r="G3129">
        <v>1</v>
      </c>
      <c r="H3129">
        <v>1</v>
      </c>
      <c r="I3129">
        <v>0</v>
      </c>
      <c r="J3129">
        <v>1</v>
      </c>
      <c r="K3129">
        <v>1</v>
      </c>
      <c r="L3129">
        <v>0</v>
      </c>
      <c r="M3129">
        <v>304</v>
      </c>
      <c r="N3129">
        <v>304</v>
      </c>
      <c r="O3129">
        <v>152</v>
      </c>
      <c r="P3129" s="1" t="s">
        <v>17</v>
      </c>
    </row>
    <row r="3130" spans="1:16" x14ac:dyDescent="0.55000000000000004">
      <c r="A3130">
        <v>11</v>
      </c>
      <c r="B3130" s="1" t="s">
        <v>377</v>
      </c>
      <c r="C3130">
        <v>63</v>
      </c>
      <c r="D3130">
        <v>1</v>
      </c>
      <c r="E3130">
        <v>2</v>
      </c>
      <c r="F3130">
        <v>0</v>
      </c>
      <c r="G3130">
        <v>1</v>
      </c>
      <c r="H3130">
        <v>1</v>
      </c>
      <c r="I3130">
        <v>0</v>
      </c>
      <c r="J3130">
        <v>1</v>
      </c>
      <c r="K3130">
        <v>1</v>
      </c>
      <c r="L3130">
        <v>0</v>
      </c>
      <c r="M3130">
        <v>304</v>
      </c>
      <c r="N3130">
        <v>304</v>
      </c>
      <c r="O3130">
        <v>152</v>
      </c>
      <c r="P3130" s="1" t="s">
        <v>17</v>
      </c>
    </row>
    <row r="3131" spans="1:16" x14ac:dyDescent="0.55000000000000004">
      <c r="A3131">
        <v>11</v>
      </c>
      <c r="B3131" s="1" t="s">
        <v>378</v>
      </c>
      <c r="C3131">
        <v>187</v>
      </c>
      <c r="D3131">
        <v>1</v>
      </c>
      <c r="E3131">
        <v>2</v>
      </c>
      <c r="F3131">
        <v>0</v>
      </c>
      <c r="G3131">
        <v>1</v>
      </c>
      <c r="H3131">
        <v>1</v>
      </c>
      <c r="I3131">
        <v>0</v>
      </c>
      <c r="J3131">
        <v>1</v>
      </c>
      <c r="K3131">
        <v>1</v>
      </c>
      <c r="L3131">
        <v>0</v>
      </c>
      <c r="M3131">
        <v>304</v>
      </c>
      <c r="N3131">
        <v>304</v>
      </c>
      <c r="O3131">
        <v>152</v>
      </c>
      <c r="P3131" s="1" t="s">
        <v>17</v>
      </c>
    </row>
    <row r="3132" spans="1:16" x14ac:dyDescent="0.55000000000000004">
      <c r="A3132">
        <v>11</v>
      </c>
      <c r="B3132" s="1" t="s">
        <v>379</v>
      </c>
      <c r="C3132">
        <v>265</v>
      </c>
      <c r="D3132">
        <v>1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304</v>
      </c>
      <c r="N3132">
        <v>304</v>
      </c>
      <c r="O3132">
        <v>152</v>
      </c>
      <c r="P3132" s="1" t="s">
        <v>17</v>
      </c>
    </row>
    <row r="3133" spans="1:16" x14ac:dyDescent="0.55000000000000004">
      <c r="A3133">
        <v>11</v>
      </c>
      <c r="B3133" s="1" t="s">
        <v>380</v>
      </c>
      <c r="C3133">
        <v>43</v>
      </c>
      <c r="D3133">
        <v>2</v>
      </c>
      <c r="E3133">
        <v>2</v>
      </c>
      <c r="F3133">
        <v>0</v>
      </c>
      <c r="G3133">
        <v>0</v>
      </c>
      <c r="H3133">
        <v>0</v>
      </c>
      <c r="I3133">
        <v>0</v>
      </c>
      <c r="J3133">
        <v>-1</v>
      </c>
      <c r="K3133">
        <v>0</v>
      </c>
      <c r="L3133">
        <v>0</v>
      </c>
      <c r="M3133">
        <v>211</v>
      </c>
      <c r="N3133">
        <v>211</v>
      </c>
      <c r="O3133">
        <v>105</v>
      </c>
      <c r="P3133" s="1" t="s">
        <v>17</v>
      </c>
    </row>
    <row r="3134" spans="1:16" x14ac:dyDescent="0.55000000000000004">
      <c r="A3134">
        <v>11</v>
      </c>
      <c r="B3134" s="1" t="s">
        <v>217</v>
      </c>
      <c r="C3134">
        <v>249</v>
      </c>
      <c r="D3134">
        <v>13</v>
      </c>
      <c r="E3134">
        <v>2</v>
      </c>
      <c r="F3134">
        <v>0</v>
      </c>
      <c r="G3134">
        <v>12</v>
      </c>
      <c r="H3134">
        <v>12</v>
      </c>
      <c r="I3134">
        <v>6</v>
      </c>
      <c r="J3134">
        <v>12</v>
      </c>
      <c r="K3134">
        <v>12</v>
      </c>
      <c r="L3134">
        <v>6</v>
      </c>
      <c r="M3134">
        <v>298</v>
      </c>
      <c r="N3134">
        <v>298</v>
      </c>
      <c r="O3134">
        <v>149</v>
      </c>
      <c r="P3134" s="1" t="s">
        <v>17</v>
      </c>
    </row>
    <row r="3135" spans="1:16" x14ac:dyDescent="0.55000000000000004">
      <c r="A3135">
        <v>11</v>
      </c>
      <c r="B3135" s="1" t="s">
        <v>60</v>
      </c>
      <c r="C3135">
        <v>359</v>
      </c>
      <c r="D3135">
        <v>496</v>
      </c>
      <c r="E3135">
        <v>22</v>
      </c>
      <c r="F3135">
        <v>0</v>
      </c>
      <c r="G3135">
        <v>274</v>
      </c>
      <c r="H3135">
        <v>101</v>
      </c>
      <c r="I3135">
        <v>12</v>
      </c>
      <c r="J3135">
        <v>243</v>
      </c>
      <c r="K3135">
        <v>101</v>
      </c>
      <c r="L3135">
        <v>11</v>
      </c>
      <c r="M3135">
        <v>2401</v>
      </c>
      <c r="N3135">
        <v>430</v>
      </c>
      <c r="O3135">
        <v>109</v>
      </c>
      <c r="P3135" s="1" t="s">
        <v>17</v>
      </c>
    </row>
    <row r="3136" spans="1:16" x14ac:dyDescent="0.55000000000000004">
      <c r="A3136">
        <v>11</v>
      </c>
      <c r="B3136" s="1" t="s">
        <v>381</v>
      </c>
      <c r="C3136">
        <v>200</v>
      </c>
      <c r="D3136">
        <v>63</v>
      </c>
      <c r="E3136">
        <v>8</v>
      </c>
      <c r="F3136">
        <v>0</v>
      </c>
      <c r="G3136">
        <v>29</v>
      </c>
      <c r="H3136">
        <v>21</v>
      </c>
      <c r="I3136">
        <v>3</v>
      </c>
      <c r="J3136">
        <v>11</v>
      </c>
      <c r="K3136">
        <v>13</v>
      </c>
      <c r="L3136">
        <v>1</v>
      </c>
      <c r="M3136">
        <v>519</v>
      </c>
      <c r="N3136">
        <v>136</v>
      </c>
      <c r="O3136">
        <v>64</v>
      </c>
      <c r="P3136" s="1" t="s">
        <v>17</v>
      </c>
    </row>
    <row r="3137" spans="1:16" x14ac:dyDescent="0.55000000000000004">
      <c r="A3137">
        <v>11</v>
      </c>
      <c r="B3137" s="1" t="s">
        <v>61</v>
      </c>
      <c r="C3137">
        <v>347</v>
      </c>
      <c r="D3137">
        <v>305</v>
      </c>
      <c r="E3137">
        <v>10</v>
      </c>
      <c r="F3137">
        <v>0</v>
      </c>
      <c r="G3137">
        <v>278</v>
      </c>
      <c r="H3137">
        <v>158</v>
      </c>
      <c r="I3137">
        <v>27</v>
      </c>
      <c r="J3137">
        <v>278</v>
      </c>
      <c r="K3137">
        <v>158</v>
      </c>
      <c r="L3137">
        <v>27</v>
      </c>
      <c r="M3137">
        <v>1655</v>
      </c>
      <c r="N3137">
        <v>500</v>
      </c>
      <c r="O3137">
        <v>165</v>
      </c>
      <c r="P3137" s="1" t="s">
        <v>17</v>
      </c>
    </row>
    <row r="3138" spans="1:16" x14ac:dyDescent="0.55000000000000004">
      <c r="A3138">
        <v>11</v>
      </c>
      <c r="B3138" s="1" t="s">
        <v>382</v>
      </c>
      <c r="C3138">
        <v>331</v>
      </c>
      <c r="D3138">
        <v>268</v>
      </c>
      <c r="E3138">
        <v>4</v>
      </c>
      <c r="F3138">
        <v>0</v>
      </c>
      <c r="G3138">
        <v>230</v>
      </c>
      <c r="H3138">
        <v>152</v>
      </c>
      <c r="I3138">
        <v>57</v>
      </c>
      <c r="J3138">
        <v>213</v>
      </c>
      <c r="K3138">
        <v>137</v>
      </c>
      <c r="L3138">
        <v>53</v>
      </c>
      <c r="M3138">
        <v>483</v>
      </c>
      <c r="N3138">
        <v>256</v>
      </c>
      <c r="O3138">
        <v>120</v>
      </c>
      <c r="P3138" s="1" t="s">
        <v>17</v>
      </c>
    </row>
    <row r="3139" spans="1:16" x14ac:dyDescent="0.55000000000000004">
      <c r="A3139">
        <v>11</v>
      </c>
      <c r="B3139" s="1" t="s">
        <v>383</v>
      </c>
      <c r="C3139">
        <v>90</v>
      </c>
      <c r="D3139">
        <v>245</v>
      </c>
      <c r="E3139">
        <v>7</v>
      </c>
      <c r="F3139">
        <v>0</v>
      </c>
      <c r="G3139">
        <v>10</v>
      </c>
      <c r="H3139">
        <v>5</v>
      </c>
      <c r="I3139">
        <v>1</v>
      </c>
      <c r="J3139">
        <v>-181</v>
      </c>
      <c r="K3139">
        <v>5</v>
      </c>
      <c r="L3139">
        <v>-25</v>
      </c>
      <c r="M3139">
        <v>646</v>
      </c>
      <c r="N3139">
        <v>178</v>
      </c>
      <c r="O3139">
        <v>92</v>
      </c>
      <c r="P3139" s="1" t="s">
        <v>17</v>
      </c>
    </row>
    <row r="3140" spans="1:16" x14ac:dyDescent="0.55000000000000004">
      <c r="A3140">
        <v>11</v>
      </c>
      <c r="B3140" s="1" t="s">
        <v>384</v>
      </c>
      <c r="C3140">
        <v>194</v>
      </c>
      <c r="D3140">
        <v>274</v>
      </c>
      <c r="E3140">
        <v>5</v>
      </c>
      <c r="F3140">
        <v>0</v>
      </c>
      <c r="G3140">
        <v>42</v>
      </c>
      <c r="H3140">
        <v>23</v>
      </c>
      <c r="I3140">
        <v>8</v>
      </c>
      <c r="J3140">
        <v>32</v>
      </c>
      <c r="K3140">
        <v>17</v>
      </c>
      <c r="L3140">
        <v>6</v>
      </c>
      <c r="M3140">
        <v>288</v>
      </c>
      <c r="N3140">
        <v>178</v>
      </c>
      <c r="O3140">
        <v>57</v>
      </c>
      <c r="P3140" s="1" t="s">
        <v>17</v>
      </c>
    </row>
    <row r="3141" spans="1:16" x14ac:dyDescent="0.55000000000000004">
      <c r="A3141">
        <v>11</v>
      </c>
      <c r="B3141" s="1" t="s">
        <v>62</v>
      </c>
      <c r="C3141">
        <v>398</v>
      </c>
      <c r="D3141">
        <v>1002</v>
      </c>
      <c r="E3141">
        <v>45</v>
      </c>
      <c r="F3141">
        <v>0</v>
      </c>
      <c r="G3141">
        <v>531</v>
      </c>
      <c r="H3141">
        <v>94</v>
      </c>
      <c r="I3141">
        <v>11</v>
      </c>
      <c r="J3141">
        <v>224</v>
      </c>
      <c r="K3141">
        <v>93</v>
      </c>
      <c r="L3141">
        <v>4</v>
      </c>
      <c r="M3141">
        <v>3124</v>
      </c>
      <c r="N3141">
        <v>207</v>
      </c>
      <c r="O3141">
        <v>69</v>
      </c>
      <c r="P3141" s="1" t="s">
        <v>17</v>
      </c>
    </row>
    <row r="3142" spans="1:16" x14ac:dyDescent="0.55000000000000004">
      <c r="A3142">
        <v>11</v>
      </c>
      <c r="B3142" s="1" t="s">
        <v>218</v>
      </c>
      <c r="C3142">
        <v>83</v>
      </c>
      <c r="D3142">
        <v>16</v>
      </c>
      <c r="E3142">
        <v>5</v>
      </c>
      <c r="F3142">
        <v>0</v>
      </c>
      <c r="G3142">
        <v>2</v>
      </c>
      <c r="H3142">
        <v>2</v>
      </c>
      <c r="I3142">
        <v>0</v>
      </c>
      <c r="J3142">
        <v>-7</v>
      </c>
      <c r="K3142">
        <v>2</v>
      </c>
      <c r="L3142">
        <v>-1</v>
      </c>
      <c r="M3142">
        <v>1195</v>
      </c>
      <c r="N3142">
        <v>487</v>
      </c>
      <c r="O3142">
        <v>239</v>
      </c>
      <c r="P3142" s="1" t="s">
        <v>17</v>
      </c>
    </row>
    <row r="3143" spans="1:16" x14ac:dyDescent="0.55000000000000004">
      <c r="A3143">
        <v>11</v>
      </c>
      <c r="B3143" s="1" t="s">
        <v>219</v>
      </c>
      <c r="C3143">
        <v>54</v>
      </c>
      <c r="D3143">
        <v>5</v>
      </c>
      <c r="E3143">
        <v>2</v>
      </c>
      <c r="F3143">
        <v>0</v>
      </c>
      <c r="G3143">
        <v>0</v>
      </c>
      <c r="H3143">
        <v>0</v>
      </c>
      <c r="I3143">
        <v>0</v>
      </c>
      <c r="J3143">
        <v>-5</v>
      </c>
      <c r="K3143">
        <v>0</v>
      </c>
      <c r="L3143">
        <v>-2</v>
      </c>
      <c r="M3143">
        <v>666</v>
      </c>
      <c r="N3143">
        <v>666</v>
      </c>
      <c r="O3143">
        <v>333</v>
      </c>
      <c r="P3143" s="1" t="s">
        <v>17</v>
      </c>
    </row>
    <row r="3144" spans="1:16" x14ac:dyDescent="0.55000000000000004">
      <c r="A3144">
        <v>11</v>
      </c>
      <c r="B3144" s="1" t="s">
        <v>63</v>
      </c>
      <c r="C3144">
        <v>149</v>
      </c>
      <c r="D3144">
        <v>102</v>
      </c>
      <c r="E3144">
        <v>6</v>
      </c>
      <c r="F3144">
        <v>0</v>
      </c>
      <c r="G3144">
        <v>92</v>
      </c>
      <c r="H3144">
        <v>75</v>
      </c>
      <c r="I3144">
        <v>15</v>
      </c>
      <c r="J3144">
        <v>91</v>
      </c>
      <c r="K3144">
        <v>75</v>
      </c>
      <c r="L3144">
        <v>15</v>
      </c>
      <c r="M3144">
        <v>1481</v>
      </c>
      <c r="N3144">
        <v>693</v>
      </c>
      <c r="O3144">
        <v>246</v>
      </c>
      <c r="P3144" s="1" t="s">
        <v>17</v>
      </c>
    </row>
    <row r="3145" spans="1:16" x14ac:dyDescent="0.55000000000000004">
      <c r="A3145">
        <v>11</v>
      </c>
      <c r="B3145" s="1" t="s">
        <v>385</v>
      </c>
      <c r="C3145">
        <v>4775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s="1" t="s">
        <v>17</v>
      </c>
    </row>
    <row r="3146" spans="1:16" x14ac:dyDescent="0.55000000000000004">
      <c r="A3146">
        <v>11</v>
      </c>
      <c r="B3146" s="1" t="s">
        <v>271</v>
      </c>
      <c r="C3146">
        <v>4089</v>
      </c>
      <c r="D3146">
        <v>2621</v>
      </c>
      <c r="E3146">
        <v>7</v>
      </c>
      <c r="F3146">
        <v>0</v>
      </c>
      <c r="G3146">
        <v>2595</v>
      </c>
      <c r="H3146">
        <v>865</v>
      </c>
      <c r="I3146">
        <v>370</v>
      </c>
      <c r="J3146">
        <v>2595</v>
      </c>
      <c r="K3146">
        <v>865</v>
      </c>
      <c r="L3146">
        <v>370</v>
      </c>
      <c r="M3146">
        <v>707</v>
      </c>
      <c r="N3146">
        <v>238</v>
      </c>
      <c r="O3146">
        <v>101</v>
      </c>
      <c r="P3146" s="1" t="s">
        <v>17</v>
      </c>
    </row>
    <row r="3147" spans="1:16" x14ac:dyDescent="0.55000000000000004">
      <c r="A3147">
        <v>11</v>
      </c>
      <c r="B3147" s="1" t="s">
        <v>386</v>
      </c>
      <c r="C3147">
        <v>94</v>
      </c>
      <c r="D3147">
        <v>13</v>
      </c>
      <c r="E3147">
        <v>2</v>
      </c>
      <c r="F3147">
        <v>0</v>
      </c>
      <c r="G3147">
        <v>7</v>
      </c>
      <c r="H3147">
        <v>7</v>
      </c>
      <c r="I3147">
        <v>3</v>
      </c>
      <c r="J3147">
        <v>5</v>
      </c>
      <c r="K3147">
        <v>5</v>
      </c>
      <c r="L3147">
        <v>2</v>
      </c>
      <c r="M3147">
        <v>124</v>
      </c>
      <c r="N3147">
        <v>124</v>
      </c>
      <c r="O3147">
        <v>62</v>
      </c>
      <c r="P3147" s="1" t="s">
        <v>17</v>
      </c>
    </row>
    <row r="3148" spans="1:16" x14ac:dyDescent="0.55000000000000004">
      <c r="A3148">
        <v>11</v>
      </c>
      <c r="B3148" s="1" t="s">
        <v>387</v>
      </c>
      <c r="C3148">
        <v>77</v>
      </c>
      <c r="D3148">
        <v>20</v>
      </c>
      <c r="E3148">
        <v>2</v>
      </c>
      <c r="F3148">
        <v>0</v>
      </c>
      <c r="G3148">
        <v>15</v>
      </c>
      <c r="H3148">
        <v>15</v>
      </c>
      <c r="I3148">
        <v>7</v>
      </c>
      <c r="J3148">
        <v>15</v>
      </c>
      <c r="K3148">
        <v>15</v>
      </c>
      <c r="L3148">
        <v>7</v>
      </c>
      <c r="M3148">
        <v>22</v>
      </c>
      <c r="N3148">
        <v>22</v>
      </c>
      <c r="O3148">
        <v>11</v>
      </c>
      <c r="P3148" s="1" t="s">
        <v>17</v>
      </c>
    </row>
    <row r="3149" spans="1:16" x14ac:dyDescent="0.55000000000000004">
      <c r="A3149">
        <v>11</v>
      </c>
      <c r="B3149" s="1" t="s">
        <v>388</v>
      </c>
      <c r="C3149">
        <v>73</v>
      </c>
      <c r="D3149">
        <v>19</v>
      </c>
      <c r="E3149">
        <v>2</v>
      </c>
      <c r="F3149">
        <v>0</v>
      </c>
      <c r="G3149">
        <v>15</v>
      </c>
      <c r="H3149">
        <v>15</v>
      </c>
      <c r="I3149">
        <v>7</v>
      </c>
      <c r="J3149">
        <v>14</v>
      </c>
      <c r="K3149">
        <v>14</v>
      </c>
      <c r="L3149">
        <v>7</v>
      </c>
      <c r="M3149">
        <v>22</v>
      </c>
      <c r="N3149">
        <v>22</v>
      </c>
      <c r="O3149">
        <v>11</v>
      </c>
      <c r="P3149" s="1" t="s">
        <v>17</v>
      </c>
    </row>
    <row r="3150" spans="1:16" x14ac:dyDescent="0.55000000000000004">
      <c r="A3150">
        <v>11</v>
      </c>
      <c r="B3150" s="1" t="s">
        <v>65</v>
      </c>
      <c r="C3150">
        <v>978</v>
      </c>
      <c r="D3150">
        <v>1560</v>
      </c>
      <c r="E3150">
        <v>43</v>
      </c>
      <c r="F3150">
        <v>0</v>
      </c>
      <c r="G3150">
        <v>759</v>
      </c>
      <c r="H3150">
        <v>203</v>
      </c>
      <c r="I3150">
        <v>17</v>
      </c>
      <c r="J3150">
        <v>626</v>
      </c>
      <c r="K3150">
        <v>193</v>
      </c>
      <c r="L3150">
        <v>14</v>
      </c>
      <c r="M3150">
        <v>3060</v>
      </c>
      <c r="N3150">
        <v>249</v>
      </c>
      <c r="O3150">
        <v>71</v>
      </c>
      <c r="P3150" s="1" t="s">
        <v>17</v>
      </c>
    </row>
    <row r="3151" spans="1:16" x14ac:dyDescent="0.55000000000000004">
      <c r="A3151">
        <v>11</v>
      </c>
      <c r="B3151" s="1" t="s">
        <v>389</v>
      </c>
      <c r="C3151">
        <v>38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s="1" t="s">
        <v>17</v>
      </c>
    </row>
    <row r="3152" spans="1:16" x14ac:dyDescent="0.55000000000000004">
      <c r="A3152">
        <v>11</v>
      </c>
      <c r="B3152" s="1" t="s">
        <v>390</v>
      </c>
      <c r="C3152">
        <v>60</v>
      </c>
      <c r="D3152">
        <v>13</v>
      </c>
      <c r="E3152">
        <v>2</v>
      </c>
      <c r="F3152">
        <v>0</v>
      </c>
      <c r="G3152">
        <v>11</v>
      </c>
      <c r="H3152">
        <v>11</v>
      </c>
      <c r="I3152">
        <v>5</v>
      </c>
      <c r="J3152">
        <v>11</v>
      </c>
      <c r="K3152">
        <v>11</v>
      </c>
      <c r="L3152">
        <v>5</v>
      </c>
      <c r="M3152">
        <v>124</v>
      </c>
      <c r="N3152">
        <v>124</v>
      </c>
      <c r="O3152">
        <v>62</v>
      </c>
      <c r="P3152" s="1" t="s">
        <v>17</v>
      </c>
    </row>
    <row r="3153" spans="1:16" x14ac:dyDescent="0.55000000000000004">
      <c r="A3153">
        <v>11</v>
      </c>
      <c r="B3153" s="1" t="s">
        <v>391</v>
      </c>
      <c r="C3153">
        <v>134</v>
      </c>
      <c r="D3153">
        <v>16</v>
      </c>
      <c r="E3153">
        <v>2</v>
      </c>
      <c r="F3153">
        <v>0</v>
      </c>
      <c r="G3153">
        <v>4</v>
      </c>
      <c r="H3153">
        <v>4</v>
      </c>
      <c r="I3153">
        <v>2</v>
      </c>
      <c r="J3153">
        <v>0</v>
      </c>
      <c r="K3153">
        <v>0</v>
      </c>
      <c r="L3153">
        <v>0</v>
      </c>
      <c r="M3153">
        <v>22</v>
      </c>
      <c r="N3153">
        <v>22</v>
      </c>
      <c r="O3153">
        <v>11</v>
      </c>
      <c r="P3153" s="1" t="s">
        <v>17</v>
      </c>
    </row>
    <row r="3154" spans="1:16" x14ac:dyDescent="0.55000000000000004">
      <c r="A3154">
        <v>11</v>
      </c>
      <c r="B3154" s="1" t="s">
        <v>392</v>
      </c>
      <c r="C3154">
        <v>165</v>
      </c>
      <c r="D3154">
        <v>18</v>
      </c>
      <c r="E3154">
        <v>2</v>
      </c>
      <c r="F3154">
        <v>0</v>
      </c>
      <c r="G3154">
        <v>7</v>
      </c>
      <c r="H3154">
        <v>7</v>
      </c>
      <c r="I3154">
        <v>3</v>
      </c>
      <c r="J3154">
        <v>5</v>
      </c>
      <c r="K3154">
        <v>5</v>
      </c>
      <c r="L3154">
        <v>2</v>
      </c>
      <c r="M3154">
        <v>22</v>
      </c>
      <c r="N3154">
        <v>22</v>
      </c>
      <c r="O3154">
        <v>11</v>
      </c>
      <c r="P3154" s="1" t="s">
        <v>17</v>
      </c>
    </row>
    <row r="3155" spans="1:16" x14ac:dyDescent="0.55000000000000004">
      <c r="A3155">
        <v>11</v>
      </c>
      <c r="B3155" s="1" t="s">
        <v>393</v>
      </c>
      <c r="C3155">
        <v>48</v>
      </c>
      <c r="D3155">
        <v>12</v>
      </c>
      <c r="E3155">
        <v>2</v>
      </c>
      <c r="F3155">
        <v>0</v>
      </c>
      <c r="G3155">
        <v>7</v>
      </c>
      <c r="H3155">
        <v>7</v>
      </c>
      <c r="I3155">
        <v>3</v>
      </c>
      <c r="J3155">
        <v>7</v>
      </c>
      <c r="K3155">
        <v>7</v>
      </c>
      <c r="L3155">
        <v>3</v>
      </c>
      <c r="M3155">
        <v>19</v>
      </c>
      <c r="N3155">
        <v>19</v>
      </c>
      <c r="O3155">
        <v>9</v>
      </c>
      <c r="P3155" s="1" t="s">
        <v>17</v>
      </c>
    </row>
    <row r="3156" spans="1:16" x14ac:dyDescent="0.55000000000000004">
      <c r="A3156">
        <v>11</v>
      </c>
      <c r="B3156" s="1" t="s">
        <v>66</v>
      </c>
      <c r="C3156">
        <v>102</v>
      </c>
      <c r="D3156">
        <v>53</v>
      </c>
      <c r="E3156">
        <v>3</v>
      </c>
      <c r="F3156">
        <v>0</v>
      </c>
      <c r="G3156">
        <v>2</v>
      </c>
      <c r="H3156">
        <v>2</v>
      </c>
      <c r="I3156">
        <v>0</v>
      </c>
      <c r="J3156">
        <v>-47</v>
      </c>
      <c r="K3156">
        <v>2</v>
      </c>
      <c r="L3156">
        <v>-15</v>
      </c>
      <c r="M3156">
        <v>1012</v>
      </c>
      <c r="N3156">
        <v>589</v>
      </c>
      <c r="O3156">
        <v>337</v>
      </c>
      <c r="P3156" s="1" t="s">
        <v>17</v>
      </c>
    </row>
    <row r="3157" spans="1:16" x14ac:dyDescent="0.55000000000000004">
      <c r="A3157">
        <v>11</v>
      </c>
      <c r="B3157" s="1" t="s">
        <v>394</v>
      </c>
      <c r="C3157">
        <v>100</v>
      </c>
      <c r="D3157">
        <v>29</v>
      </c>
      <c r="E3157">
        <v>2</v>
      </c>
      <c r="F3157">
        <v>0</v>
      </c>
      <c r="G3157">
        <v>7</v>
      </c>
      <c r="H3157">
        <v>7</v>
      </c>
      <c r="I3157">
        <v>3</v>
      </c>
      <c r="J3157">
        <v>6</v>
      </c>
      <c r="K3157">
        <v>6</v>
      </c>
      <c r="L3157">
        <v>3</v>
      </c>
      <c r="M3157">
        <v>22</v>
      </c>
      <c r="N3157">
        <v>22</v>
      </c>
      <c r="O3157">
        <v>11</v>
      </c>
      <c r="P3157" s="1" t="s">
        <v>17</v>
      </c>
    </row>
    <row r="3158" spans="1:16" x14ac:dyDescent="0.55000000000000004">
      <c r="A3158">
        <v>11</v>
      </c>
      <c r="B3158" s="1" t="s">
        <v>395</v>
      </c>
      <c r="C3158">
        <v>152</v>
      </c>
      <c r="D3158">
        <v>19</v>
      </c>
      <c r="E3158">
        <v>3</v>
      </c>
      <c r="F3158">
        <v>0</v>
      </c>
      <c r="G3158">
        <v>10</v>
      </c>
      <c r="H3158">
        <v>10</v>
      </c>
      <c r="I3158">
        <v>3</v>
      </c>
      <c r="J3158">
        <v>8</v>
      </c>
      <c r="K3158">
        <v>9</v>
      </c>
      <c r="L3158">
        <v>2</v>
      </c>
      <c r="M3158">
        <v>45</v>
      </c>
      <c r="N3158">
        <v>23</v>
      </c>
      <c r="O3158">
        <v>15</v>
      </c>
      <c r="P3158" s="1" t="s">
        <v>17</v>
      </c>
    </row>
    <row r="3159" spans="1:16" x14ac:dyDescent="0.55000000000000004">
      <c r="A3159">
        <v>11</v>
      </c>
      <c r="B3159" s="1" t="s">
        <v>272</v>
      </c>
      <c r="C3159">
        <v>557</v>
      </c>
      <c r="D3159">
        <v>685</v>
      </c>
      <c r="E3159">
        <v>15</v>
      </c>
      <c r="F3159">
        <v>0</v>
      </c>
      <c r="G3159">
        <v>462</v>
      </c>
      <c r="H3159">
        <v>203</v>
      </c>
      <c r="I3159">
        <v>30</v>
      </c>
      <c r="J3159">
        <v>447</v>
      </c>
      <c r="K3159">
        <v>203</v>
      </c>
      <c r="L3159">
        <v>29</v>
      </c>
      <c r="M3159">
        <v>1352</v>
      </c>
      <c r="N3159">
        <v>280</v>
      </c>
      <c r="O3159">
        <v>90</v>
      </c>
      <c r="P3159" s="1" t="s">
        <v>17</v>
      </c>
    </row>
    <row r="3160" spans="1:16" x14ac:dyDescent="0.55000000000000004">
      <c r="A3160">
        <v>11</v>
      </c>
      <c r="B3160" s="1" t="s">
        <v>273</v>
      </c>
      <c r="C3160">
        <v>387</v>
      </c>
      <c r="D3160">
        <v>281</v>
      </c>
      <c r="E3160">
        <v>11</v>
      </c>
      <c r="F3160">
        <v>0</v>
      </c>
      <c r="G3160">
        <v>184</v>
      </c>
      <c r="H3160">
        <v>109</v>
      </c>
      <c r="I3160">
        <v>16</v>
      </c>
      <c r="J3160">
        <v>181</v>
      </c>
      <c r="K3160">
        <v>108</v>
      </c>
      <c r="L3160">
        <v>16</v>
      </c>
      <c r="M3160">
        <v>1498</v>
      </c>
      <c r="N3160">
        <v>277</v>
      </c>
      <c r="O3160">
        <v>136</v>
      </c>
      <c r="P3160" s="1" t="s">
        <v>17</v>
      </c>
    </row>
    <row r="3161" spans="1:16" x14ac:dyDescent="0.55000000000000004">
      <c r="A3161">
        <v>11</v>
      </c>
      <c r="B3161" s="1" t="s">
        <v>274</v>
      </c>
      <c r="C3161">
        <v>297</v>
      </c>
      <c r="D3161">
        <v>74</v>
      </c>
      <c r="E3161">
        <v>14</v>
      </c>
      <c r="F3161">
        <v>0</v>
      </c>
      <c r="G3161">
        <v>44</v>
      </c>
      <c r="H3161">
        <v>12</v>
      </c>
      <c r="I3161">
        <v>3</v>
      </c>
      <c r="J3161">
        <v>32</v>
      </c>
      <c r="K3161">
        <v>12</v>
      </c>
      <c r="L3161">
        <v>2</v>
      </c>
      <c r="M3161">
        <v>1405</v>
      </c>
      <c r="N3161">
        <v>348</v>
      </c>
      <c r="O3161">
        <v>100</v>
      </c>
      <c r="P3161" s="1" t="s">
        <v>17</v>
      </c>
    </row>
    <row r="3162" spans="1:16" x14ac:dyDescent="0.55000000000000004">
      <c r="A3162">
        <v>11</v>
      </c>
      <c r="B3162" s="1" t="s">
        <v>275</v>
      </c>
      <c r="C3162">
        <v>136</v>
      </c>
      <c r="D3162">
        <v>13</v>
      </c>
      <c r="E3162">
        <v>5</v>
      </c>
      <c r="F3162">
        <v>0</v>
      </c>
      <c r="G3162">
        <v>1</v>
      </c>
      <c r="H3162">
        <v>1</v>
      </c>
      <c r="I3162">
        <v>0</v>
      </c>
      <c r="J3162">
        <v>-2</v>
      </c>
      <c r="K3162">
        <v>0</v>
      </c>
      <c r="L3162">
        <v>0</v>
      </c>
      <c r="M3162">
        <v>1021</v>
      </c>
      <c r="N3162">
        <v>528</v>
      </c>
      <c r="O3162">
        <v>204</v>
      </c>
      <c r="P3162" s="1" t="s">
        <v>17</v>
      </c>
    </row>
    <row r="3163" spans="1:16" x14ac:dyDescent="0.55000000000000004">
      <c r="A3163">
        <v>11</v>
      </c>
      <c r="B3163" s="1" t="s">
        <v>276</v>
      </c>
      <c r="C3163">
        <v>57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s="1" t="s">
        <v>17</v>
      </c>
    </row>
    <row r="3164" spans="1:16" x14ac:dyDescent="0.55000000000000004">
      <c r="A3164">
        <v>11</v>
      </c>
      <c r="B3164" s="1" t="s">
        <v>277</v>
      </c>
      <c r="C3164">
        <v>79</v>
      </c>
      <c r="D3164">
        <v>22</v>
      </c>
      <c r="E3164">
        <v>4</v>
      </c>
      <c r="F3164">
        <v>0</v>
      </c>
      <c r="G3164">
        <v>15</v>
      </c>
      <c r="H3164">
        <v>11</v>
      </c>
      <c r="I3164">
        <v>3</v>
      </c>
      <c r="J3164">
        <v>15</v>
      </c>
      <c r="K3164">
        <v>11</v>
      </c>
      <c r="L3164">
        <v>3</v>
      </c>
      <c r="M3164">
        <v>832</v>
      </c>
      <c r="N3164">
        <v>683</v>
      </c>
      <c r="O3164">
        <v>208</v>
      </c>
      <c r="P3164" s="1" t="s">
        <v>17</v>
      </c>
    </row>
    <row r="3165" spans="1:16" x14ac:dyDescent="0.55000000000000004">
      <c r="A3165">
        <v>11</v>
      </c>
      <c r="B3165" s="1" t="s">
        <v>396</v>
      </c>
      <c r="C3165">
        <v>36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s="1" t="s">
        <v>17</v>
      </c>
    </row>
    <row r="3166" spans="1:16" x14ac:dyDescent="0.55000000000000004">
      <c r="A3166">
        <v>11</v>
      </c>
      <c r="B3166" s="1" t="s">
        <v>278</v>
      </c>
      <c r="C3166">
        <v>466</v>
      </c>
      <c r="D3166">
        <v>423</v>
      </c>
      <c r="E3166">
        <v>17</v>
      </c>
      <c r="F3166">
        <v>0</v>
      </c>
      <c r="G3166">
        <v>261</v>
      </c>
      <c r="H3166">
        <v>117</v>
      </c>
      <c r="I3166">
        <v>15</v>
      </c>
      <c r="J3166">
        <v>232</v>
      </c>
      <c r="K3166">
        <v>100</v>
      </c>
      <c r="L3166">
        <v>13</v>
      </c>
      <c r="M3166">
        <v>1664</v>
      </c>
      <c r="N3166">
        <v>286</v>
      </c>
      <c r="O3166">
        <v>97</v>
      </c>
      <c r="P3166" s="1" t="s">
        <v>17</v>
      </c>
    </row>
    <row r="3167" spans="1:16" x14ac:dyDescent="0.55000000000000004">
      <c r="A3167">
        <v>11</v>
      </c>
      <c r="B3167" s="1" t="s">
        <v>67</v>
      </c>
      <c r="C3167">
        <v>175</v>
      </c>
      <c r="D3167">
        <v>12</v>
      </c>
      <c r="E3167">
        <v>4</v>
      </c>
      <c r="F3167">
        <v>0</v>
      </c>
      <c r="G3167">
        <v>1</v>
      </c>
      <c r="H3167">
        <v>1</v>
      </c>
      <c r="I3167">
        <v>0</v>
      </c>
      <c r="J3167">
        <v>1</v>
      </c>
      <c r="K3167">
        <v>1</v>
      </c>
      <c r="L3167">
        <v>0</v>
      </c>
      <c r="M3167">
        <v>1091</v>
      </c>
      <c r="N3167">
        <v>730</v>
      </c>
      <c r="O3167">
        <v>272</v>
      </c>
      <c r="P3167" s="1" t="s">
        <v>17</v>
      </c>
    </row>
    <row r="3168" spans="1:16" x14ac:dyDescent="0.55000000000000004">
      <c r="A3168">
        <v>11</v>
      </c>
      <c r="B3168" s="1" t="s">
        <v>68</v>
      </c>
      <c r="C3168">
        <v>149</v>
      </c>
      <c r="D3168">
        <v>12</v>
      </c>
      <c r="E3168">
        <v>4</v>
      </c>
      <c r="F3168">
        <v>0</v>
      </c>
      <c r="G3168">
        <v>1</v>
      </c>
      <c r="H3168">
        <v>1</v>
      </c>
      <c r="I3168">
        <v>0</v>
      </c>
      <c r="J3168">
        <v>1</v>
      </c>
      <c r="K3168">
        <v>1</v>
      </c>
      <c r="L3168">
        <v>0</v>
      </c>
      <c r="M3168">
        <v>1091</v>
      </c>
      <c r="N3168">
        <v>730</v>
      </c>
      <c r="O3168">
        <v>272</v>
      </c>
      <c r="P3168" s="1" t="s">
        <v>17</v>
      </c>
    </row>
    <row r="3169" spans="1:16" x14ac:dyDescent="0.55000000000000004">
      <c r="A3169">
        <v>11</v>
      </c>
      <c r="B3169" s="1" t="s">
        <v>69</v>
      </c>
      <c r="C3169">
        <v>89</v>
      </c>
      <c r="D3169">
        <v>766</v>
      </c>
      <c r="E3169">
        <v>9</v>
      </c>
      <c r="F3169">
        <v>0</v>
      </c>
      <c r="G3169">
        <v>9</v>
      </c>
      <c r="H3169">
        <v>3</v>
      </c>
      <c r="I3169">
        <v>1</v>
      </c>
      <c r="J3169">
        <v>-674</v>
      </c>
      <c r="K3169">
        <v>2</v>
      </c>
      <c r="L3169">
        <v>-74</v>
      </c>
      <c r="M3169">
        <v>1533</v>
      </c>
      <c r="N3169">
        <v>686</v>
      </c>
      <c r="O3169">
        <v>170</v>
      </c>
      <c r="P3169" s="1" t="s">
        <v>17</v>
      </c>
    </row>
    <row r="3170" spans="1:16" x14ac:dyDescent="0.55000000000000004">
      <c r="A3170">
        <v>11</v>
      </c>
      <c r="B3170" s="1" t="s">
        <v>279</v>
      </c>
      <c r="C3170">
        <v>53</v>
      </c>
      <c r="D3170">
        <v>8</v>
      </c>
      <c r="E3170">
        <v>3</v>
      </c>
      <c r="F3170">
        <v>0</v>
      </c>
      <c r="G3170">
        <v>7</v>
      </c>
      <c r="H3170">
        <v>7</v>
      </c>
      <c r="I3170">
        <v>2</v>
      </c>
      <c r="J3170">
        <v>7</v>
      </c>
      <c r="K3170">
        <v>7</v>
      </c>
      <c r="L3170">
        <v>2</v>
      </c>
      <c r="M3170">
        <v>601</v>
      </c>
      <c r="N3170">
        <v>598</v>
      </c>
      <c r="O3170">
        <v>200</v>
      </c>
      <c r="P3170" s="1" t="s">
        <v>17</v>
      </c>
    </row>
    <row r="3171" spans="1:16" x14ac:dyDescent="0.55000000000000004">
      <c r="A3171">
        <v>11</v>
      </c>
      <c r="B3171" s="1" t="s">
        <v>397</v>
      </c>
      <c r="C3171">
        <v>40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s="1" t="s">
        <v>17</v>
      </c>
    </row>
    <row r="3172" spans="1:16" x14ac:dyDescent="0.55000000000000004">
      <c r="A3172">
        <v>11</v>
      </c>
      <c r="B3172" s="1" t="s">
        <v>280</v>
      </c>
      <c r="C3172">
        <v>209</v>
      </c>
      <c r="D3172">
        <v>92</v>
      </c>
      <c r="E3172">
        <v>4</v>
      </c>
      <c r="F3172">
        <v>0</v>
      </c>
      <c r="G3172">
        <v>52</v>
      </c>
      <c r="H3172">
        <v>26</v>
      </c>
      <c r="I3172">
        <v>13</v>
      </c>
      <c r="J3172">
        <v>42</v>
      </c>
      <c r="K3172">
        <v>26</v>
      </c>
      <c r="L3172">
        <v>10</v>
      </c>
      <c r="M3172">
        <v>973</v>
      </c>
      <c r="N3172">
        <v>448</v>
      </c>
      <c r="O3172">
        <v>243</v>
      </c>
      <c r="P3172" s="1" t="s">
        <v>17</v>
      </c>
    </row>
    <row r="3173" spans="1:16" x14ac:dyDescent="0.55000000000000004">
      <c r="A3173">
        <v>11</v>
      </c>
      <c r="B3173" s="1" t="s">
        <v>281</v>
      </c>
      <c r="C3173">
        <v>78</v>
      </c>
      <c r="D3173">
        <v>1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666</v>
      </c>
      <c r="N3173">
        <v>666</v>
      </c>
      <c r="O3173">
        <v>333</v>
      </c>
      <c r="P3173" s="1" t="s">
        <v>17</v>
      </c>
    </row>
    <row r="3174" spans="1:16" x14ac:dyDescent="0.55000000000000004">
      <c r="A3174">
        <v>11</v>
      </c>
      <c r="B3174" s="1" t="s">
        <v>220</v>
      </c>
      <c r="C3174">
        <v>668</v>
      </c>
      <c r="D3174">
        <v>10</v>
      </c>
      <c r="E3174">
        <v>3</v>
      </c>
      <c r="F3174">
        <v>0</v>
      </c>
      <c r="G3174">
        <v>2</v>
      </c>
      <c r="H3174">
        <v>2</v>
      </c>
      <c r="I3174">
        <v>0</v>
      </c>
      <c r="J3174">
        <v>2</v>
      </c>
      <c r="K3174">
        <v>2</v>
      </c>
      <c r="L3174">
        <v>0</v>
      </c>
      <c r="M3174">
        <v>765</v>
      </c>
      <c r="N3174">
        <v>635</v>
      </c>
      <c r="O3174">
        <v>255</v>
      </c>
      <c r="P3174" s="1" t="s">
        <v>17</v>
      </c>
    </row>
    <row r="3175" spans="1:16" x14ac:dyDescent="0.55000000000000004">
      <c r="A3175">
        <v>11</v>
      </c>
      <c r="B3175" s="1" t="s">
        <v>221</v>
      </c>
      <c r="C3175">
        <v>147</v>
      </c>
      <c r="D3175">
        <v>93</v>
      </c>
      <c r="E3175">
        <v>4</v>
      </c>
      <c r="F3175">
        <v>0</v>
      </c>
      <c r="G3175">
        <v>91</v>
      </c>
      <c r="H3175">
        <v>42</v>
      </c>
      <c r="I3175">
        <v>22</v>
      </c>
      <c r="J3175">
        <v>91</v>
      </c>
      <c r="K3175">
        <v>42</v>
      </c>
      <c r="L3175">
        <v>22</v>
      </c>
      <c r="M3175">
        <v>1192</v>
      </c>
      <c r="N3175">
        <v>672</v>
      </c>
      <c r="O3175">
        <v>298</v>
      </c>
      <c r="P3175" s="1" t="s">
        <v>17</v>
      </c>
    </row>
    <row r="3176" spans="1:16" x14ac:dyDescent="0.55000000000000004">
      <c r="A3176">
        <v>11</v>
      </c>
      <c r="B3176" s="1" t="s">
        <v>70</v>
      </c>
      <c r="C3176">
        <v>303</v>
      </c>
      <c r="D3176">
        <v>393</v>
      </c>
      <c r="E3176">
        <v>15</v>
      </c>
      <c r="F3176">
        <v>0</v>
      </c>
      <c r="G3176">
        <v>148</v>
      </c>
      <c r="H3176">
        <v>42</v>
      </c>
      <c r="I3176">
        <v>9</v>
      </c>
      <c r="J3176">
        <v>133</v>
      </c>
      <c r="K3176">
        <v>42</v>
      </c>
      <c r="L3176">
        <v>8</v>
      </c>
      <c r="M3176">
        <v>2262</v>
      </c>
      <c r="N3176">
        <v>372</v>
      </c>
      <c r="O3176">
        <v>150</v>
      </c>
      <c r="P3176" s="1" t="s">
        <v>17</v>
      </c>
    </row>
    <row r="3177" spans="1:16" x14ac:dyDescent="0.55000000000000004">
      <c r="A3177">
        <v>11</v>
      </c>
      <c r="B3177" s="1" t="s">
        <v>71</v>
      </c>
      <c r="C3177">
        <v>55</v>
      </c>
      <c r="D3177">
        <v>5</v>
      </c>
      <c r="E3177">
        <v>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403</v>
      </c>
      <c r="N3177">
        <v>211</v>
      </c>
      <c r="O3177">
        <v>134</v>
      </c>
      <c r="P3177" s="1" t="s">
        <v>17</v>
      </c>
    </row>
    <row r="3178" spans="1:16" x14ac:dyDescent="0.55000000000000004">
      <c r="A3178">
        <v>11</v>
      </c>
      <c r="B3178" s="1" t="s">
        <v>72</v>
      </c>
      <c r="C3178">
        <v>77</v>
      </c>
      <c r="D3178">
        <v>53</v>
      </c>
      <c r="E3178">
        <v>5</v>
      </c>
      <c r="F3178">
        <v>0</v>
      </c>
      <c r="G3178">
        <v>41</v>
      </c>
      <c r="H3178">
        <v>25</v>
      </c>
      <c r="I3178">
        <v>8</v>
      </c>
      <c r="J3178">
        <v>38</v>
      </c>
      <c r="K3178">
        <v>25</v>
      </c>
      <c r="L3178">
        <v>7</v>
      </c>
      <c r="M3178">
        <v>1299</v>
      </c>
      <c r="N3178">
        <v>627</v>
      </c>
      <c r="O3178">
        <v>259</v>
      </c>
      <c r="P3178" s="1" t="s">
        <v>17</v>
      </c>
    </row>
    <row r="3179" spans="1:16" x14ac:dyDescent="0.55000000000000004">
      <c r="A3179">
        <v>11</v>
      </c>
      <c r="B3179" s="1" t="s">
        <v>398</v>
      </c>
      <c r="C3179">
        <v>120</v>
      </c>
      <c r="D3179">
        <v>33</v>
      </c>
      <c r="E3179">
        <v>3</v>
      </c>
      <c r="F3179">
        <v>0</v>
      </c>
      <c r="G3179">
        <v>2</v>
      </c>
      <c r="H3179">
        <v>2</v>
      </c>
      <c r="I3179">
        <v>0</v>
      </c>
      <c r="J3179">
        <v>-7</v>
      </c>
      <c r="K3179">
        <v>0</v>
      </c>
      <c r="L3179">
        <v>-2</v>
      </c>
      <c r="M3179">
        <v>286</v>
      </c>
      <c r="N3179">
        <v>156</v>
      </c>
      <c r="O3179">
        <v>95</v>
      </c>
      <c r="P3179" s="1" t="s">
        <v>17</v>
      </c>
    </row>
    <row r="3180" spans="1:16" x14ac:dyDescent="0.55000000000000004">
      <c r="A3180">
        <v>11</v>
      </c>
      <c r="B3180" s="1" t="s">
        <v>73</v>
      </c>
      <c r="C3180">
        <v>201</v>
      </c>
      <c r="D3180">
        <v>124</v>
      </c>
      <c r="E3180">
        <v>6</v>
      </c>
      <c r="F3180">
        <v>0</v>
      </c>
      <c r="G3180">
        <v>104</v>
      </c>
      <c r="H3180">
        <v>42</v>
      </c>
      <c r="I3180">
        <v>17</v>
      </c>
      <c r="J3180">
        <v>102</v>
      </c>
      <c r="K3180">
        <v>40</v>
      </c>
      <c r="L3180">
        <v>17</v>
      </c>
      <c r="M3180">
        <v>1569</v>
      </c>
      <c r="N3180">
        <v>426</v>
      </c>
      <c r="O3180">
        <v>261</v>
      </c>
      <c r="P3180" s="1" t="s">
        <v>17</v>
      </c>
    </row>
    <row r="3181" spans="1:16" x14ac:dyDescent="0.55000000000000004">
      <c r="A3181">
        <v>11</v>
      </c>
      <c r="B3181" s="1" t="s">
        <v>282</v>
      </c>
      <c r="C3181">
        <v>153</v>
      </c>
      <c r="D3181">
        <v>23</v>
      </c>
      <c r="E3181">
        <v>2</v>
      </c>
      <c r="F3181">
        <v>0</v>
      </c>
      <c r="G3181">
        <v>23</v>
      </c>
      <c r="H3181">
        <v>23</v>
      </c>
      <c r="I3181">
        <v>11</v>
      </c>
      <c r="J3181">
        <v>23</v>
      </c>
      <c r="K3181">
        <v>23</v>
      </c>
      <c r="L3181">
        <v>11</v>
      </c>
      <c r="M3181">
        <v>205</v>
      </c>
      <c r="N3181">
        <v>205</v>
      </c>
      <c r="O3181">
        <v>102</v>
      </c>
      <c r="P3181" s="1" t="s">
        <v>17</v>
      </c>
    </row>
    <row r="3182" spans="1:16" x14ac:dyDescent="0.55000000000000004">
      <c r="A3182">
        <v>11</v>
      </c>
      <c r="B3182" s="1" t="s">
        <v>74</v>
      </c>
      <c r="C3182">
        <v>40</v>
      </c>
      <c r="D3182">
        <v>11</v>
      </c>
      <c r="E3182">
        <v>3</v>
      </c>
      <c r="F3182">
        <v>0</v>
      </c>
      <c r="G3182">
        <v>1</v>
      </c>
      <c r="H3182">
        <v>1</v>
      </c>
      <c r="I3182">
        <v>0</v>
      </c>
      <c r="J3182">
        <v>1</v>
      </c>
      <c r="K3182">
        <v>1</v>
      </c>
      <c r="L3182">
        <v>0</v>
      </c>
      <c r="M3182">
        <v>361</v>
      </c>
      <c r="N3182">
        <v>211</v>
      </c>
      <c r="O3182">
        <v>120</v>
      </c>
      <c r="P3182" s="1" t="s">
        <v>17</v>
      </c>
    </row>
    <row r="3183" spans="1:16" x14ac:dyDescent="0.55000000000000004">
      <c r="A3183">
        <v>11</v>
      </c>
      <c r="B3183" s="1" t="s">
        <v>399</v>
      </c>
      <c r="C3183">
        <v>678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s="1" t="s">
        <v>17</v>
      </c>
    </row>
    <row r="3184" spans="1:16" x14ac:dyDescent="0.55000000000000004">
      <c r="A3184">
        <v>11</v>
      </c>
      <c r="B3184" s="1" t="s">
        <v>283</v>
      </c>
      <c r="C3184">
        <v>132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s="1" t="s">
        <v>17</v>
      </c>
    </row>
    <row r="3185" spans="1:16" x14ac:dyDescent="0.55000000000000004">
      <c r="A3185">
        <v>11</v>
      </c>
      <c r="B3185" s="1" t="s">
        <v>284</v>
      </c>
      <c r="C3185">
        <v>48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s="1" t="s">
        <v>17</v>
      </c>
    </row>
    <row r="3186" spans="1:16" x14ac:dyDescent="0.55000000000000004">
      <c r="A3186">
        <v>11</v>
      </c>
      <c r="B3186" s="1" t="s">
        <v>75</v>
      </c>
      <c r="C3186">
        <v>101</v>
      </c>
      <c r="D3186">
        <v>124</v>
      </c>
      <c r="E3186">
        <v>6</v>
      </c>
      <c r="F3186">
        <v>0</v>
      </c>
      <c r="G3186">
        <v>62</v>
      </c>
      <c r="H3186">
        <v>60</v>
      </c>
      <c r="I3186">
        <v>10</v>
      </c>
      <c r="J3186">
        <v>6</v>
      </c>
      <c r="K3186">
        <v>58</v>
      </c>
      <c r="L3186">
        <v>1</v>
      </c>
      <c r="M3186">
        <v>1593</v>
      </c>
      <c r="N3186">
        <v>511</v>
      </c>
      <c r="O3186">
        <v>265</v>
      </c>
      <c r="P3186" s="1" t="s">
        <v>17</v>
      </c>
    </row>
    <row r="3187" spans="1:16" x14ac:dyDescent="0.55000000000000004">
      <c r="A3187">
        <v>11</v>
      </c>
      <c r="B3187" s="1" t="s">
        <v>285</v>
      </c>
      <c r="C3187">
        <v>44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s="1" t="s">
        <v>17</v>
      </c>
    </row>
    <row r="3188" spans="1:16" x14ac:dyDescent="0.55000000000000004">
      <c r="A3188">
        <v>11</v>
      </c>
      <c r="B3188" s="1" t="s">
        <v>400</v>
      </c>
      <c r="C3188">
        <v>74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s="1" t="s">
        <v>17</v>
      </c>
    </row>
    <row r="3189" spans="1:16" x14ac:dyDescent="0.55000000000000004">
      <c r="A3189">
        <v>11</v>
      </c>
      <c r="B3189" s="1" t="s">
        <v>76</v>
      </c>
      <c r="C3189">
        <v>258</v>
      </c>
      <c r="D3189">
        <v>293</v>
      </c>
      <c r="E3189">
        <v>6</v>
      </c>
      <c r="F3189">
        <v>0</v>
      </c>
      <c r="G3189">
        <v>221</v>
      </c>
      <c r="H3189">
        <v>88</v>
      </c>
      <c r="I3189">
        <v>36</v>
      </c>
      <c r="J3189">
        <v>178</v>
      </c>
      <c r="K3189">
        <v>88</v>
      </c>
      <c r="L3189">
        <v>29</v>
      </c>
      <c r="M3189">
        <v>1311</v>
      </c>
      <c r="N3189">
        <v>441</v>
      </c>
      <c r="O3189">
        <v>218</v>
      </c>
      <c r="P3189" s="1" t="s">
        <v>17</v>
      </c>
    </row>
    <row r="3190" spans="1:16" x14ac:dyDescent="0.55000000000000004">
      <c r="A3190">
        <v>11</v>
      </c>
      <c r="B3190" s="1" t="s">
        <v>286</v>
      </c>
      <c r="C3190">
        <v>63</v>
      </c>
      <c r="D3190">
        <v>31</v>
      </c>
      <c r="E3190">
        <v>2</v>
      </c>
      <c r="F3190">
        <v>0</v>
      </c>
      <c r="G3190">
        <v>30</v>
      </c>
      <c r="H3190">
        <v>30</v>
      </c>
      <c r="I3190">
        <v>15</v>
      </c>
      <c r="J3190">
        <v>30</v>
      </c>
      <c r="K3190">
        <v>30</v>
      </c>
      <c r="L3190">
        <v>15</v>
      </c>
      <c r="M3190">
        <v>166</v>
      </c>
      <c r="N3190">
        <v>166</v>
      </c>
      <c r="O3190">
        <v>83</v>
      </c>
      <c r="P3190" s="1" t="s">
        <v>17</v>
      </c>
    </row>
    <row r="3191" spans="1:16" x14ac:dyDescent="0.55000000000000004">
      <c r="A3191">
        <v>11</v>
      </c>
      <c r="B3191" s="1" t="s">
        <v>287</v>
      </c>
      <c r="C3191">
        <v>46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s="1" t="s">
        <v>17</v>
      </c>
    </row>
    <row r="3192" spans="1:16" x14ac:dyDescent="0.55000000000000004">
      <c r="A3192">
        <v>11</v>
      </c>
      <c r="B3192" s="1" t="s">
        <v>401</v>
      </c>
      <c r="C3192">
        <v>42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1" t="s">
        <v>17</v>
      </c>
    </row>
    <row r="3193" spans="1:16" x14ac:dyDescent="0.55000000000000004">
      <c r="A3193">
        <v>11</v>
      </c>
      <c r="B3193" s="1" t="s">
        <v>402</v>
      </c>
      <c r="C3193">
        <v>48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s="1" t="s">
        <v>17</v>
      </c>
    </row>
    <row r="3194" spans="1:16" x14ac:dyDescent="0.55000000000000004">
      <c r="A3194">
        <v>11</v>
      </c>
      <c r="B3194" s="1" t="s">
        <v>403</v>
      </c>
      <c r="C3194">
        <v>56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 t="s">
        <v>17</v>
      </c>
    </row>
    <row r="3195" spans="1:16" x14ac:dyDescent="0.55000000000000004">
      <c r="A3195">
        <v>11</v>
      </c>
      <c r="B3195" s="1" t="s">
        <v>404</v>
      </c>
      <c r="C3195">
        <v>1047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s="1" t="s">
        <v>17</v>
      </c>
    </row>
    <row r="3196" spans="1:16" x14ac:dyDescent="0.55000000000000004">
      <c r="A3196">
        <v>11</v>
      </c>
      <c r="B3196" s="1" t="s">
        <v>288</v>
      </c>
      <c r="C3196">
        <v>134</v>
      </c>
      <c r="D3196">
        <v>44</v>
      </c>
      <c r="E3196">
        <v>3</v>
      </c>
      <c r="F3196">
        <v>0</v>
      </c>
      <c r="G3196">
        <v>40</v>
      </c>
      <c r="H3196">
        <v>37</v>
      </c>
      <c r="I3196">
        <v>13</v>
      </c>
      <c r="J3196">
        <v>40</v>
      </c>
      <c r="K3196">
        <v>37</v>
      </c>
      <c r="L3196">
        <v>13</v>
      </c>
      <c r="M3196">
        <v>837</v>
      </c>
      <c r="N3196">
        <v>487</v>
      </c>
      <c r="O3196">
        <v>279</v>
      </c>
      <c r="P3196" s="1" t="s">
        <v>17</v>
      </c>
    </row>
    <row r="3197" spans="1:16" x14ac:dyDescent="0.55000000000000004">
      <c r="A3197">
        <v>11</v>
      </c>
      <c r="B3197" s="1" t="s">
        <v>405</v>
      </c>
      <c r="C3197">
        <v>148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s="1" t="s">
        <v>17</v>
      </c>
    </row>
    <row r="3198" spans="1:16" x14ac:dyDescent="0.55000000000000004">
      <c r="A3198">
        <v>11</v>
      </c>
      <c r="B3198" s="1" t="s">
        <v>406</v>
      </c>
      <c r="C3198">
        <v>51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s="1" t="s">
        <v>17</v>
      </c>
    </row>
    <row r="3199" spans="1:16" x14ac:dyDescent="0.55000000000000004">
      <c r="A3199">
        <v>11</v>
      </c>
      <c r="B3199" s="1" t="s">
        <v>407</v>
      </c>
      <c r="C3199">
        <v>29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s="1" t="s">
        <v>17</v>
      </c>
    </row>
    <row r="3200" spans="1:16" x14ac:dyDescent="0.55000000000000004">
      <c r="A3200">
        <v>11</v>
      </c>
      <c r="B3200" s="1" t="s">
        <v>408</v>
      </c>
      <c r="C3200">
        <v>97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s="1" t="s">
        <v>17</v>
      </c>
    </row>
    <row r="3201" spans="1:16" x14ac:dyDescent="0.55000000000000004">
      <c r="A3201">
        <v>11</v>
      </c>
      <c r="B3201" s="1" t="s">
        <v>409</v>
      </c>
      <c r="C3201">
        <v>41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s="1" t="s">
        <v>17</v>
      </c>
    </row>
    <row r="3202" spans="1:16" x14ac:dyDescent="0.55000000000000004">
      <c r="A3202">
        <v>11</v>
      </c>
      <c r="B3202" s="1" t="s">
        <v>410</v>
      </c>
      <c r="C3202">
        <v>77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s="1" t="s">
        <v>17</v>
      </c>
    </row>
    <row r="3203" spans="1:16" x14ac:dyDescent="0.55000000000000004">
      <c r="A3203">
        <v>11</v>
      </c>
      <c r="B3203" s="1" t="s">
        <v>411</v>
      </c>
      <c r="C3203">
        <v>50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 s="1" t="s">
        <v>17</v>
      </c>
    </row>
    <row r="3204" spans="1:16" x14ac:dyDescent="0.55000000000000004">
      <c r="A3204">
        <v>11</v>
      </c>
      <c r="B3204" s="1" t="s">
        <v>412</v>
      </c>
      <c r="C3204">
        <v>64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s="1" t="s">
        <v>17</v>
      </c>
    </row>
    <row r="3205" spans="1:16" x14ac:dyDescent="0.55000000000000004">
      <c r="A3205">
        <v>11</v>
      </c>
      <c r="B3205" s="1" t="s">
        <v>413</v>
      </c>
      <c r="C3205">
        <v>56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s="1" t="s">
        <v>17</v>
      </c>
    </row>
    <row r="3206" spans="1:16" x14ac:dyDescent="0.55000000000000004">
      <c r="A3206">
        <v>11</v>
      </c>
      <c r="B3206" s="1" t="s">
        <v>414</v>
      </c>
      <c r="C3206">
        <v>46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s="1" t="s">
        <v>17</v>
      </c>
    </row>
    <row r="3207" spans="1:16" x14ac:dyDescent="0.55000000000000004">
      <c r="A3207">
        <v>11</v>
      </c>
      <c r="B3207" s="1" t="s">
        <v>415</v>
      </c>
      <c r="C3207">
        <v>148</v>
      </c>
      <c r="D3207">
        <v>25</v>
      </c>
      <c r="E3207">
        <v>4</v>
      </c>
      <c r="F3207">
        <v>0</v>
      </c>
      <c r="G3207">
        <v>20</v>
      </c>
      <c r="H3207">
        <v>16</v>
      </c>
      <c r="I3207">
        <v>5</v>
      </c>
      <c r="J3207">
        <v>20</v>
      </c>
      <c r="K3207">
        <v>16</v>
      </c>
      <c r="L3207">
        <v>5</v>
      </c>
      <c r="M3207">
        <v>316</v>
      </c>
      <c r="N3207">
        <v>234</v>
      </c>
      <c r="O3207">
        <v>79</v>
      </c>
      <c r="P3207" s="1" t="s">
        <v>17</v>
      </c>
    </row>
    <row r="3208" spans="1:16" x14ac:dyDescent="0.55000000000000004">
      <c r="A3208">
        <v>11</v>
      </c>
      <c r="B3208" s="1" t="s">
        <v>416</v>
      </c>
      <c r="C3208">
        <v>69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s="1" t="s">
        <v>17</v>
      </c>
    </row>
    <row r="3209" spans="1:16" x14ac:dyDescent="0.55000000000000004">
      <c r="A3209">
        <v>11</v>
      </c>
      <c r="B3209" s="1" t="s">
        <v>417</v>
      </c>
      <c r="C3209">
        <v>100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s="1" t="s">
        <v>17</v>
      </c>
    </row>
    <row r="3210" spans="1:16" x14ac:dyDescent="0.55000000000000004">
      <c r="A3210">
        <v>11</v>
      </c>
      <c r="B3210" s="1" t="s">
        <v>418</v>
      </c>
      <c r="C3210">
        <v>54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s="1" t="s">
        <v>17</v>
      </c>
    </row>
    <row r="3211" spans="1:16" x14ac:dyDescent="0.55000000000000004">
      <c r="A3211">
        <v>11</v>
      </c>
      <c r="B3211" s="1" t="s">
        <v>419</v>
      </c>
      <c r="C3211">
        <v>82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s="1" t="s">
        <v>17</v>
      </c>
    </row>
    <row r="3212" spans="1:16" x14ac:dyDescent="0.55000000000000004">
      <c r="A3212">
        <v>11</v>
      </c>
      <c r="B3212" s="1" t="s">
        <v>420</v>
      </c>
      <c r="C3212">
        <v>78</v>
      </c>
      <c r="D3212">
        <v>6</v>
      </c>
      <c r="E3212">
        <v>2</v>
      </c>
      <c r="F3212">
        <v>0</v>
      </c>
      <c r="G3212">
        <v>2</v>
      </c>
      <c r="H3212">
        <v>2</v>
      </c>
      <c r="I3212">
        <v>1</v>
      </c>
      <c r="J3212">
        <v>-1</v>
      </c>
      <c r="K3212">
        <v>0</v>
      </c>
      <c r="L3212">
        <v>0</v>
      </c>
      <c r="M3212">
        <v>265</v>
      </c>
      <c r="N3212">
        <v>265</v>
      </c>
      <c r="O3212">
        <v>132</v>
      </c>
      <c r="P3212" s="1" t="s">
        <v>17</v>
      </c>
    </row>
    <row r="3213" spans="1:16" x14ac:dyDescent="0.55000000000000004">
      <c r="A3213">
        <v>11</v>
      </c>
      <c r="B3213" s="1" t="s">
        <v>421</v>
      </c>
      <c r="C3213">
        <v>70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s="1" t="s">
        <v>17</v>
      </c>
    </row>
    <row r="3214" spans="1:16" x14ac:dyDescent="0.55000000000000004">
      <c r="A3214">
        <v>11</v>
      </c>
      <c r="B3214" s="1" t="s">
        <v>422</v>
      </c>
      <c r="C3214">
        <v>70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s="1" t="s">
        <v>17</v>
      </c>
    </row>
    <row r="3215" spans="1:16" x14ac:dyDescent="0.55000000000000004">
      <c r="A3215">
        <v>11</v>
      </c>
      <c r="B3215" s="1" t="s">
        <v>423</v>
      </c>
      <c r="C3215">
        <v>78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s="1" t="s">
        <v>17</v>
      </c>
    </row>
    <row r="3216" spans="1:16" x14ac:dyDescent="0.55000000000000004">
      <c r="A3216">
        <v>11</v>
      </c>
      <c r="B3216" s="1" t="s">
        <v>424</v>
      </c>
      <c r="C3216">
        <v>73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s="1" t="s">
        <v>17</v>
      </c>
    </row>
    <row r="3217" spans="1:16" x14ac:dyDescent="0.55000000000000004">
      <c r="A3217">
        <v>11</v>
      </c>
      <c r="B3217" s="1" t="s">
        <v>425</v>
      </c>
      <c r="C3217">
        <v>73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s="1" t="s">
        <v>17</v>
      </c>
    </row>
    <row r="3218" spans="1:16" x14ac:dyDescent="0.55000000000000004">
      <c r="A3218">
        <v>11</v>
      </c>
      <c r="B3218" s="1" t="s">
        <v>426</v>
      </c>
      <c r="C3218">
        <v>64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s="1" t="s">
        <v>17</v>
      </c>
    </row>
    <row r="3219" spans="1:16" x14ac:dyDescent="0.55000000000000004">
      <c r="A3219">
        <v>11</v>
      </c>
      <c r="B3219" s="1" t="s">
        <v>77</v>
      </c>
      <c r="C3219">
        <v>43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s="1" t="s">
        <v>17</v>
      </c>
    </row>
    <row r="3220" spans="1:16" x14ac:dyDescent="0.55000000000000004">
      <c r="A3220">
        <v>11</v>
      </c>
      <c r="B3220" s="1" t="s">
        <v>78</v>
      </c>
      <c r="C3220">
        <v>49</v>
      </c>
      <c r="D3220">
        <v>8</v>
      </c>
      <c r="E3220">
        <v>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433</v>
      </c>
      <c r="N3220">
        <v>271</v>
      </c>
      <c r="O3220">
        <v>144</v>
      </c>
      <c r="P3220" s="1" t="s">
        <v>17</v>
      </c>
    </row>
    <row r="3221" spans="1:16" x14ac:dyDescent="0.55000000000000004">
      <c r="A3221">
        <v>11</v>
      </c>
      <c r="B3221" s="1" t="s">
        <v>79</v>
      </c>
      <c r="C3221">
        <v>90</v>
      </c>
      <c r="D3221">
        <v>32</v>
      </c>
      <c r="E3221">
        <v>4</v>
      </c>
      <c r="F3221">
        <v>0</v>
      </c>
      <c r="G3221">
        <v>26</v>
      </c>
      <c r="H3221">
        <v>25</v>
      </c>
      <c r="I3221">
        <v>6</v>
      </c>
      <c r="J3221">
        <v>26</v>
      </c>
      <c r="K3221">
        <v>25</v>
      </c>
      <c r="L3221">
        <v>6</v>
      </c>
      <c r="M3221">
        <v>973</v>
      </c>
      <c r="N3221">
        <v>374</v>
      </c>
      <c r="O3221">
        <v>243</v>
      </c>
      <c r="P3221" s="1" t="s">
        <v>17</v>
      </c>
    </row>
    <row r="3222" spans="1:16" x14ac:dyDescent="0.55000000000000004">
      <c r="A3222">
        <v>11</v>
      </c>
      <c r="B3222" s="1" t="s">
        <v>80</v>
      </c>
      <c r="C3222">
        <v>381</v>
      </c>
      <c r="D3222">
        <v>170</v>
      </c>
      <c r="E3222">
        <v>8</v>
      </c>
      <c r="F3222">
        <v>0</v>
      </c>
      <c r="G3222">
        <v>144</v>
      </c>
      <c r="H3222">
        <v>47</v>
      </c>
      <c r="I3222">
        <v>18</v>
      </c>
      <c r="J3222">
        <v>144</v>
      </c>
      <c r="K3222">
        <v>47</v>
      </c>
      <c r="L3222">
        <v>18</v>
      </c>
      <c r="M3222">
        <v>1412</v>
      </c>
      <c r="N3222">
        <v>271</v>
      </c>
      <c r="O3222">
        <v>176</v>
      </c>
      <c r="P3222" s="1" t="s">
        <v>17</v>
      </c>
    </row>
    <row r="3223" spans="1:16" x14ac:dyDescent="0.55000000000000004">
      <c r="A3223">
        <v>11</v>
      </c>
      <c r="B3223" s="1" t="s">
        <v>81</v>
      </c>
      <c r="C3223">
        <v>142</v>
      </c>
      <c r="D3223">
        <v>17</v>
      </c>
      <c r="E3223">
        <v>6</v>
      </c>
      <c r="F3223">
        <v>0</v>
      </c>
      <c r="G3223">
        <v>8</v>
      </c>
      <c r="H3223">
        <v>3</v>
      </c>
      <c r="I3223">
        <v>1</v>
      </c>
      <c r="J3223">
        <v>8</v>
      </c>
      <c r="K3223">
        <v>3</v>
      </c>
      <c r="L3223">
        <v>1</v>
      </c>
      <c r="M3223">
        <v>1475</v>
      </c>
      <c r="N3223">
        <v>594</v>
      </c>
      <c r="O3223">
        <v>245</v>
      </c>
      <c r="P3223" s="1" t="s">
        <v>17</v>
      </c>
    </row>
    <row r="3224" spans="1:16" x14ac:dyDescent="0.55000000000000004">
      <c r="A3224">
        <v>11</v>
      </c>
      <c r="B3224" s="1" t="s">
        <v>82</v>
      </c>
      <c r="C3224">
        <v>149</v>
      </c>
      <c r="D3224">
        <v>32</v>
      </c>
      <c r="E3224">
        <v>8</v>
      </c>
      <c r="F3224">
        <v>0</v>
      </c>
      <c r="G3224">
        <v>13</v>
      </c>
      <c r="H3224">
        <v>6</v>
      </c>
      <c r="I3224">
        <v>1</v>
      </c>
      <c r="J3224">
        <v>13</v>
      </c>
      <c r="K3224">
        <v>6</v>
      </c>
      <c r="L3224">
        <v>1</v>
      </c>
      <c r="M3224">
        <v>1655</v>
      </c>
      <c r="N3224">
        <v>555</v>
      </c>
      <c r="O3224">
        <v>206</v>
      </c>
      <c r="P3224" s="1" t="s">
        <v>17</v>
      </c>
    </row>
    <row r="3225" spans="1:16" x14ac:dyDescent="0.55000000000000004">
      <c r="A3225">
        <v>11</v>
      </c>
      <c r="B3225" s="1" t="s">
        <v>83</v>
      </c>
      <c r="C3225">
        <v>192</v>
      </c>
      <c r="D3225">
        <v>25</v>
      </c>
      <c r="E3225">
        <v>5</v>
      </c>
      <c r="F3225">
        <v>0</v>
      </c>
      <c r="G3225">
        <v>15</v>
      </c>
      <c r="H3225">
        <v>13</v>
      </c>
      <c r="I3225">
        <v>3</v>
      </c>
      <c r="J3225">
        <v>15</v>
      </c>
      <c r="K3225">
        <v>13</v>
      </c>
      <c r="L3225">
        <v>3</v>
      </c>
      <c r="M3225">
        <v>883</v>
      </c>
      <c r="N3225">
        <v>278</v>
      </c>
      <c r="O3225">
        <v>176</v>
      </c>
      <c r="P3225" s="1" t="s">
        <v>17</v>
      </c>
    </row>
    <row r="3226" spans="1:16" x14ac:dyDescent="0.55000000000000004">
      <c r="A3226">
        <v>11</v>
      </c>
      <c r="B3226" s="1" t="s">
        <v>84</v>
      </c>
      <c r="C3226">
        <v>47</v>
      </c>
      <c r="D3226">
        <v>1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271</v>
      </c>
      <c r="N3226">
        <v>271</v>
      </c>
      <c r="O3226">
        <v>135</v>
      </c>
      <c r="P3226" s="1" t="s">
        <v>17</v>
      </c>
    </row>
    <row r="3227" spans="1:16" x14ac:dyDescent="0.55000000000000004">
      <c r="A3227">
        <v>11</v>
      </c>
      <c r="B3227" s="1" t="s">
        <v>85</v>
      </c>
      <c r="C3227">
        <v>166</v>
      </c>
      <c r="D3227">
        <v>69</v>
      </c>
      <c r="E3227">
        <v>6</v>
      </c>
      <c r="F3227">
        <v>0</v>
      </c>
      <c r="G3227">
        <v>38</v>
      </c>
      <c r="H3227">
        <v>37</v>
      </c>
      <c r="I3227">
        <v>6</v>
      </c>
      <c r="J3227">
        <v>38</v>
      </c>
      <c r="K3227">
        <v>37</v>
      </c>
      <c r="L3227">
        <v>6</v>
      </c>
      <c r="M3227">
        <v>712</v>
      </c>
      <c r="N3227">
        <v>271</v>
      </c>
      <c r="O3227">
        <v>118</v>
      </c>
      <c r="P3227" s="1" t="s">
        <v>17</v>
      </c>
    </row>
    <row r="3228" spans="1:16" x14ac:dyDescent="0.55000000000000004">
      <c r="A3228">
        <v>11</v>
      </c>
      <c r="B3228" s="1" t="s">
        <v>86</v>
      </c>
      <c r="C3228">
        <v>172</v>
      </c>
      <c r="D3228">
        <v>29</v>
      </c>
      <c r="E3228">
        <v>6</v>
      </c>
      <c r="F3228">
        <v>0</v>
      </c>
      <c r="G3228">
        <v>23</v>
      </c>
      <c r="H3228">
        <v>13</v>
      </c>
      <c r="I3228">
        <v>3</v>
      </c>
      <c r="J3228">
        <v>23</v>
      </c>
      <c r="K3228">
        <v>13</v>
      </c>
      <c r="L3228">
        <v>3</v>
      </c>
      <c r="M3228">
        <v>1082</v>
      </c>
      <c r="N3228">
        <v>418</v>
      </c>
      <c r="O3228">
        <v>180</v>
      </c>
      <c r="P3228" s="1" t="s">
        <v>17</v>
      </c>
    </row>
    <row r="3229" spans="1:16" x14ac:dyDescent="0.55000000000000004">
      <c r="A3229">
        <v>11</v>
      </c>
      <c r="B3229" s="1" t="s">
        <v>87</v>
      </c>
      <c r="C3229">
        <v>57</v>
      </c>
      <c r="D3229">
        <v>13</v>
      </c>
      <c r="E3229">
        <v>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720</v>
      </c>
      <c r="N3229">
        <v>449</v>
      </c>
      <c r="O3229">
        <v>240</v>
      </c>
      <c r="P3229" s="1" t="s">
        <v>17</v>
      </c>
    </row>
    <row r="3230" spans="1:16" x14ac:dyDescent="0.55000000000000004">
      <c r="A3230">
        <v>11</v>
      </c>
      <c r="B3230" s="1" t="s">
        <v>88</v>
      </c>
      <c r="C3230">
        <v>180</v>
      </c>
      <c r="D3230">
        <v>50</v>
      </c>
      <c r="E3230">
        <v>6</v>
      </c>
      <c r="F3230">
        <v>0</v>
      </c>
      <c r="G3230">
        <v>33</v>
      </c>
      <c r="H3230">
        <v>18</v>
      </c>
      <c r="I3230">
        <v>5</v>
      </c>
      <c r="J3230">
        <v>32</v>
      </c>
      <c r="K3230">
        <v>18</v>
      </c>
      <c r="L3230">
        <v>5</v>
      </c>
      <c r="M3230">
        <v>1289</v>
      </c>
      <c r="N3230">
        <v>398</v>
      </c>
      <c r="O3230">
        <v>214</v>
      </c>
      <c r="P3230" s="1" t="s">
        <v>17</v>
      </c>
    </row>
    <row r="3231" spans="1:16" x14ac:dyDescent="0.55000000000000004">
      <c r="A3231">
        <v>11</v>
      </c>
      <c r="B3231" s="1" t="s">
        <v>89</v>
      </c>
      <c r="C3231">
        <v>75</v>
      </c>
      <c r="D3231">
        <v>4</v>
      </c>
      <c r="E3231">
        <v>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271</v>
      </c>
      <c r="N3231">
        <v>271</v>
      </c>
      <c r="O3231">
        <v>135</v>
      </c>
      <c r="P3231" s="1" t="s">
        <v>17</v>
      </c>
    </row>
    <row r="3232" spans="1:16" x14ac:dyDescent="0.55000000000000004">
      <c r="A3232">
        <v>11</v>
      </c>
      <c r="B3232" s="1" t="s">
        <v>222</v>
      </c>
      <c r="C3232">
        <v>37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s="1" t="s">
        <v>17</v>
      </c>
    </row>
    <row r="3233" spans="1:16" x14ac:dyDescent="0.55000000000000004">
      <c r="A3233">
        <v>11</v>
      </c>
      <c r="B3233" s="1" t="s">
        <v>90</v>
      </c>
      <c r="C3233">
        <v>38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s="1" t="s">
        <v>17</v>
      </c>
    </row>
    <row r="3234" spans="1:16" x14ac:dyDescent="0.55000000000000004">
      <c r="A3234">
        <v>11</v>
      </c>
      <c r="B3234" s="1" t="s">
        <v>289</v>
      </c>
      <c r="C3234">
        <v>35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s="1" t="s">
        <v>17</v>
      </c>
    </row>
    <row r="3235" spans="1:16" x14ac:dyDescent="0.55000000000000004">
      <c r="A3235">
        <v>11</v>
      </c>
      <c r="B3235" s="1" t="s">
        <v>290</v>
      </c>
      <c r="C3235">
        <v>35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s="1" t="s">
        <v>17</v>
      </c>
    </row>
    <row r="3236" spans="1:16" x14ac:dyDescent="0.55000000000000004">
      <c r="A3236">
        <v>11</v>
      </c>
      <c r="B3236" s="1" t="s">
        <v>91</v>
      </c>
      <c r="C3236">
        <v>39</v>
      </c>
      <c r="D3236">
        <v>2</v>
      </c>
      <c r="E3236">
        <v>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271</v>
      </c>
      <c r="N3236">
        <v>271</v>
      </c>
      <c r="O3236">
        <v>135</v>
      </c>
      <c r="P3236" s="1" t="s">
        <v>17</v>
      </c>
    </row>
    <row r="3237" spans="1:16" x14ac:dyDescent="0.55000000000000004">
      <c r="A3237">
        <v>11</v>
      </c>
      <c r="B3237" s="1" t="s">
        <v>92</v>
      </c>
      <c r="C3237">
        <v>40</v>
      </c>
      <c r="D3237">
        <v>1</v>
      </c>
      <c r="E3237">
        <v>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271</v>
      </c>
      <c r="N3237">
        <v>271</v>
      </c>
      <c r="O3237">
        <v>135</v>
      </c>
      <c r="P3237" s="1" t="s">
        <v>17</v>
      </c>
    </row>
    <row r="3238" spans="1:16" x14ac:dyDescent="0.55000000000000004">
      <c r="A3238">
        <v>11</v>
      </c>
      <c r="B3238" s="1" t="s">
        <v>291</v>
      </c>
      <c r="C3238">
        <v>157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s="1" t="s">
        <v>17</v>
      </c>
    </row>
    <row r="3239" spans="1:16" x14ac:dyDescent="0.55000000000000004">
      <c r="A3239">
        <v>11</v>
      </c>
      <c r="B3239" s="1" t="s">
        <v>292</v>
      </c>
      <c r="C3239">
        <v>85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s="1" t="s">
        <v>17</v>
      </c>
    </row>
    <row r="3240" spans="1:16" x14ac:dyDescent="0.55000000000000004">
      <c r="A3240">
        <v>11</v>
      </c>
      <c r="B3240" s="1" t="s">
        <v>93</v>
      </c>
      <c r="C3240">
        <v>118</v>
      </c>
      <c r="D3240">
        <v>106</v>
      </c>
      <c r="E3240">
        <v>7</v>
      </c>
      <c r="F3240">
        <v>0</v>
      </c>
      <c r="G3240">
        <v>41</v>
      </c>
      <c r="H3240">
        <v>27</v>
      </c>
      <c r="I3240">
        <v>5</v>
      </c>
      <c r="J3240">
        <v>36</v>
      </c>
      <c r="K3240">
        <v>27</v>
      </c>
      <c r="L3240">
        <v>5</v>
      </c>
      <c r="M3240">
        <v>1023</v>
      </c>
      <c r="N3240">
        <v>391</v>
      </c>
      <c r="O3240">
        <v>146</v>
      </c>
      <c r="P3240" s="1" t="s">
        <v>17</v>
      </c>
    </row>
    <row r="3241" spans="1:16" x14ac:dyDescent="0.55000000000000004">
      <c r="A3241">
        <v>11</v>
      </c>
      <c r="B3241" s="1" t="s">
        <v>94</v>
      </c>
      <c r="C3241">
        <v>72</v>
      </c>
      <c r="D3241">
        <v>31</v>
      </c>
      <c r="E3241">
        <v>6</v>
      </c>
      <c r="F3241">
        <v>0</v>
      </c>
      <c r="G3241">
        <v>6</v>
      </c>
      <c r="H3241">
        <v>3</v>
      </c>
      <c r="I3241">
        <v>1</v>
      </c>
      <c r="J3241">
        <v>5</v>
      </c>
      <c r="K3241">
        <v>3</v>
      </c>
      <c r="L3241">
        <v>0</v>
      </c>
      <c r="M3241">
        <v>1015</v>
      </c>
      <c r="N3241">
        <v>345</v>
      </c>
      <c r="O3241">
        <v>169</v>
      </c>
      <c r="P3241" s="1" t="s">
        <v>17</v>
      </c>
    </row>
    <row r="3242" spans="1:16" x14ac:dyDescent="0.55000000000000004">
      <c r="A3242">
        <v>11</v>
      </c>
      <c r="B3242" s="1" t="s">
        <v>95</v>
      </c>
      <c r="C3242">
        <v>95</v>
      </c>
      <c r="D3242">
        <v>19</v>
      </c>
      <c r="E3242">
        <v>5</v>
      </c>
      <c r="F3242">
        <v>0</v>
      </c>
      <c r="G3242">
        <v>9</v>
      </c>
      <c r="H3242">
        <v>8</v>
      </c>
      <c r="I3242">
        <v>1</v>
      </c>
      <c r="J3242">
        <v>9</v>
      </c>
      <c r="K3242">
        <v>8</v>
      </c>
      <c r="L3242">
        <v>1</v>
      </c>
      <c r="M3242">
        <v>958</v>
      </c>
      <c r="N3242">
        <v>352</v>
      </c>
      <c r="O3242">
        <v>191</v>
      </c>
      <c r="P3242" s="1" t="s">
        <v>17</v>
      </c>
    </row>
    <row r="3243" spans="1:16" x14ac:dyDescent="0.55000000000000004">
      <c r="A3243">
        <v>11</v>
      </c>
      <c r="B3243" s="1" t="s">
        <v>97</v>
      </c>
      <c r="C3243">
        <v>184</v>
      </c>
      <c r="D3243">
        <v>573</v>
      </c>
      <c r="E3243">
        <v>14</v>
      </c>
      <c r="F3243">
        <v>0</v>
      </c>
      <c r="G3243">
        <v>137</v>
      </c>
      <c r="H3243">
        <v>73</v>
      </c>
      <c r="I3243">
        <v>9</v>
      </c>
      <c r="J3243">
        <v>130</v>
      </c>
      <c r="K3243">
        <v>69</v>
      </c>
      <c r="L3243">
        <v>9</v>
      </c>
      <c r="M3243">
        <v>1489</v>
      </c>
      <c r="N3243">
        <v>239</v>
      </c>
      <c r="O3243">
        <v>106</v>
      </c>
      <c r="P3243" s="1" t="s">
        <v>17</v>
      </c>
    </row>
    <row r="3244" spans="1:16" x14ac:dyDescent="0.55000000000000004">
      <c r="A3244">
        <v>11</v>
      </c>
      <c r="B3244" s="1" t="s">
        <v>98</v>
      </c>
      <c r="C3244">
        <v>86</v>
      </c>
      <c r="D3244">
        <v>43</v>
      </c>
      <c r="E3244">
        <v>6</v>
      </c>
      <c r="F3244">
        <v>0</v>
      </c>
      <c r="G3244">
        <v>9</v>
      </c>
      <c r="H3244">
        <v>6</v>
      </c>
      <c r="I3244">
        <v>1</v>
      </c>
      <c r="J3244">
        <v>6</v>
      </c>
      <c r="K3244">
        <v>3</v>
      </c>
      <c r="L3244">
        <v>1</v>
      </c>
      <c r="M3244">
        <v>1015</v>
      </c>
      <c r="N3244">
        <v>345</v>
      </c>
      <c r="O3244">
        <v>169</v>
      </c>
      <c r="P3244" s="1" t="s">
        <v>17</v>
      </c>
    </row>
    <row r="3245" spans="1:16" x14ac:dyDescent="0.55000000000000004">
      <c r="A3245">
        <v>11</v>
      </c>
      <c r="B3245" s="1" t="s">
        <v>99</v>
      </c>
      <c r="C3245">
        <v>73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s="1" t="s">
        <v>17</v>
      </c>
    </row>
    <row r="3246" spans="1:16" x14ac:dyDescent="0.55000000000000004">
      <c r="A3246">
        <v>11</v>
      </c>
      <c r="B3246" s="1" t="s">
        <v>293</v>
      </c>
      <c r="C3246">
        <v>184</v>
      </c>
      <c r="D3246">
        <v>44</v>
      </c>
      <c r="E3246">
        <v>2</v>
      </c>
      <c r="F3246">
        <v>0</v>
      </c>
      <c r="G3246">
        <v>44</v>
      </c>
      <c r="H3246">
        <v>44</v>
      </c>
      <c r="I3246">
        <v>22</v>
      </c>
      <c r="J3246">
        <v>44</v>
      </c>
      <c r="K3246">
        <v>44</v>
      </c>
      <c r="L3246">
        <v>22</v>
      </c>
      <c r="M3246">
        <v>317</v>
      </c>
      <c r="N3246">
        <v>317</v>
      </c>
      <c r="O3246">
        <v>158</v>
      </c>
      <c r="P3246" s="1" t="s">
        <v>17</v>
      </c>
    </row>
    <row r="3247" spans="1:16" x14ac:dyDescent="0.55000000000000004">
      <c r="A3247">
        <v>11</v>
      </c>
      <c r="B3247" s="1" t="s">
        <v>294</v>
      </c>
      <c r="C3247">
        <v>71</v>
      </c>
      <c r="D3247">
        <v>1</v>
      </c>
      <c r="E3247">
        <v>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146</v>
      </c>
      <c r="N3247">
        <v>146</v>
      </c>
      <c r="O3247">
        <v>73</v>
      </c>
      <c r="P3247" s="1" t="s">
        <v>17</v>
      </c>
    </row>
    <row r="3248" spans="1:16" x14ac:dyDescent="0.55000000000000004">
      <c r="A3248">
        <v>11</v>
      </c>
      <c r="B3248" s="1" t="s">
        <v>295</v>
      </c>
      <c r="C3248">
        <v>55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 s="1" t="s">
        <v>17</v>
      </c>
    </row>
    <row r="3249" spans="1:16" x14ac:dyDescent="0.55000000000000004">
      <c r="A3249">
        <v>11</v>
      </c>
      <c r="B3249" s="1" t="s">
        <v>296</v>
      </c>
      <c r="C3249">
        <v>161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 s="1" t="s">
        <v>17</v>
      </c>
    </row>
    <row r="3250" spans="1:16" x14ac:dyDescent="0.55000000000000004">
      <c r="A3250">
        <v>11</v>
      </c>
      <c r="B3250" s="1" t="s">
        <v>102</v>
      </c>
      <c r="C3250">
        <v>129</v>
      </c>
      <c r="D3250">
        <v>429</v>
      </c>
      <c r="E3250">
        <v>12</v>
      </c>
      <c r="F3250">
        <v>0</v>
      </c>
      <c r="G3250">
        <v>73</v>
      </c>
      <c r="H3250">
        <v>29</v>
      </c>
      <c r="I3250">
        <v>6</v>
      </c>
      <c r="J3250">
        <v>-206</v>
      </c>
      <c r="K3250">
        <v>29</v>
      </c>
      <c r="L3250">
        <v>-17</v>
      </c>
      <c r="M3250">
        <v>1490</v>
      </c>
      <c r="N3250">
        <v>520</v>
      </c>
      <c r="O3250">
        <v>124</v>
      </c>
      <c r="P3250" s="1" t="s">
        <v>17</v>
      </c>
    </row>
    <row r="3251" spans="1:16" x14ac:dyDescent="0.55000000000000004">
      <c r="A3251">
        <v>11</v>
      </c>
      <c r="B3251" s="1" t="s">
        <v>103</v>
      </c>
      <c r="C3251">
        <v>152</v>
      </c>
      <c r="D3251">
        <v>316</v>
      </c>
      <c r="E3251">
        <v>12</v>
      </c>
      <c r="F3251">
        <v>0</v>
      </c>
      <c r="G3251">
        <v>93</v>
      </c>
      <c r="H3251">
        <v>40</v>
      </c>
      <c r="I3251">
        <v>7</v>
      </c>
      <c r="J3251">
        <v>83</v>
      </c>
      <c r="K3251">
        <v>40</v>
      </c>
      <c r="L3251">
        <v>6</v>
      </c>
      <c r="M3251">
        <v>1331</v>
      </c>
      <c r="N3251">
        <v>272</v>
      </c>
      <c r="O3251">
        <v>110</v>
      </c>
      <c r="P3251" s="1" t="s">
        <v>17</v>
      </c>
    </row>
    <row r="3252" spans="1:16" x14ac:dyDescent="0.55000000000000004">
      <c r="A3252">
        <v>11</v>
      </c>
      <c r="B3252" s="1" t="s">
        <v>104</v>
      </c>
      <c r="C3252">
        <v>423</v>
      </c>
      <c r="D3252">
        <v>899</v>
      </c>
      <c r="E3252">
        <v>18</v>
      </c>
      <c r="F3252">
        <v>0</v>
      </c>
      <c r="G3252">
        <v>282</v>
      </c>
      <c r="H3252">
        <v>46</v>
      </c>
      <c r="I3252">
        <v>15</v>
      </c>
      <c r="J3252">
        <v>221</v>
      </c>
      <c r="K3252">
        <v>46</v>
      </c>
      <c r="L3252">
        <v>12</v>
      </c>
      <c r="M3252">
        <v>1941</v>
      </c>
      <c r="N3252">
        <v>527</v>
      </c>
      <c r="O3252">
        <v>107</v>
      </c>
      <c r="P3252" s="1" t="s">
        <v>17</v>
      </c>
    </row>
    <row r="3253" spans="1:16" x14ac:dyDescent="0.55000000000000004">
      <c r="A3253">
        <v>11</v>
      </c>
      <c r="B3253" s="1" t="s">
        <v>297</v>
      </c>
      <c r="C3253">
        <v>625</v>
      </c>
      <c r="D3253">
        <v>3</v>
      </c>
      <c r="E3253">
        <v>2</v>
      </c>
      <c r="F3253">
        <v>0</v>
      </c>
      <c r="G3253">
        <v>3</v>
      </c>
      <c r="H3253">
        <v>3</v>
      </c>
      <c r="I3253">
        <v>1</v>
      </c>
      <c r="J3253">
        <v>3</v>
      </c>
      <c r="K3253">
        <v>3</v>
      </c>
      <c r="L3253">
        <v>1</v>
      </c>
      <c r="M3253">
        <v>225</v>
      </c>
      <c r="N3253">
        <v>225</v>
      </c>
      <c r="O3253">
        <v>112</v>
      </c>
      <c r="P3253" s="1" t="s">
        <v>17</v>
      </c>
    </row>
    <row r="3254" spans="1:16" x14ac:dyDescent="0.55000000000000004">
      <c r="A3254">
        <v>11</v>
      </c>
      <c r="B3254" s="1" t="s">
        <v>298</v>
      </c>
      <c r="C3254">
        <v>378</v>
      </c>
      <c r="D3254">
        <v>42</v>
      </c>
      <c r="E3254">
        <v>3</v>
      </c>
      <c r="F3254">
        <v>0</v>
      </c>
      <c r="G3254">
        <v>17</v>
      </c>
      <c r="H3254">
        <v>15</v>
      </c>
      <c r="I3254">
        <v>5</v>
      </c>
      <c r="J3254">
        <v>17</v>
      </c>
      <c r="K3254">
        <v>15</v>
      </c>
      <c r="L3254">
        <v>5</v>
      </c>
      <c r="M3254">
        <v>252</v>
      </c>
      <c r="N3254">
        <v>185</v>
      </c>
      <c r="O3254">
        <v>84</v>
      </c>
      <c r="P3254" s="1" t="s">
        <v>17</v>
      </c>
    </row>
    <row r="3255" spans="1:16" x14ac:dyDescent="0.55000000000000004">
      <c r="A3255">
        <v>11</v>
      </c>
      <c r="B3255" s="1" t="s">
        <v>299</v>
      </c>
      <c r="C3255">
        <v>383</v>
      </c>
      <c r="D3255">
        <v>24</v>
      </c>
      <c r="E3255">
        <v>3</v>
      </c>
      <c r="F3255">
        <v>0</v>
      </c>
      <c r="G3255">
        <v>13</v>
      </c>
      <c r="H3255">
        <v>8</v>
      </c>
      <c r="I3255">
        <v>4</v>
      </c>
      <c r="J3255">
        <v>4</v>
      </c>
      <c r="K3255">
        <v>5</v>
      </c>
      <c r="L3255">
        <v>1</v>
      </c>
      <c r="M3255">
        <v>559</v>
      </c>
      <c r="N3255">
        <v>374</v>
      </c>
      <c r="O3255">
        <v>186</v>
      </c>
      <c r="P3255" s="1" t="s">
        <v>17</v>
      </c>
    </row>
    <row r="3256" spans="1:16" x14ac:dyDescent="0.55000000000000004">
      <c r="A3256">
        <v>11</v>
      </c>
      <c r="B3256" s="1" t="s">
        <v>300</v>
      </c>
      <c r="C3256">
        <v>73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 s="1" t="s">
        <v>17</v>
      </c>
    </row>
    <row r="3257" spans="1:16" x14ac:dyDescent="0.55000000000000004">
      <c r="A3257">
        <v>11</v>
      </c>
      <c r="B3257" s="1" t="s">
        <v>301</v>
      </c>
      <c r="C3257">
        <v>93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 s="1" t="s">
        <v>17</v>
      </c>
    </row>
    <row r="3258" spans="1:16" x14ac:dyDescent="0.55000000000000004">
      <c r="A3258">
        <v>11</v>
      </c>
      <c r="B3258" s="1" t="s">
        <v>302</v>
      </c>
      <c r="C3258">
        <v>283</v>
      </c>
      <c r="D3258">
        <v>26</v>
      </c>
      <c r="E3258">
        <v>3</v>
      </c>
      <c r="F3258">
        <v>0</v>
      </c>
      <c r="G3258">
        <v>23</v>
      </c>
      <c r="H3258">
        <v>23</v>
      </c>
      <c r="I3258">
        <v>7</v>
      </c>
      <c r="J3258">
        <v>21</v>
      </c>
      <c r="K3258">
        <v>23</v>
      </c>
      <c r="L3258">
        <v>7</v>
      </c>
      <c r="M3258">
        <v>628</v>
      </c>
      <c r="N3258">
        <v>495</v>
      </c>
      <c r="O3258">
        <v>209</v>
      </c>
      <c r="P3258" s="1" t="s">
        <v>17</v>
      </c>
    </row>
    <row r="3259" spans="1:16" x14ac:dyDescent="0.55000000000000004">
      <c r="A3259">
        <v>11</v>
      </c>
      <c r="B3259" s="1" t="s">
        <v>303</v>
      </c>
      <c r="C3259">
        <v>372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s="1" t="s">
        <v>17</v>
      </c>
    </row>
    <row r="3260" spans="1:16" x14ac:dyDescent="0.55000000000000004">
      <c r="A3260">
        <v>11</v>
      </c>
      <c r="B3260" s="1" t="s">
        <v>304</v>
      </c>
      <c r="C3260">
        <v>320</v>
      </c>
      <c r="D3260">
        <v>21</v>
      </c>
      <c r="E3260">
        <v>3</v>
      </c>
      <c r="F3260">
        <v>0</v>
      </c>
      <c r="G3260">
        <v>21</v>
      </c>
      <c r="H3260">
        <v>20</v>
      </c>
      <c r="I3260">
        <v>7</v>
      </c>
      <c r="J3260">
        <v>21</v>
      </c>
      <c r="K3260">
        <v>20</v>
      </c>
      <c r="L3260">
        <v>7</v>
      </c>
      <c r="M3260">
        <v>327</v>
      </c>
      <c r="N3260">
        <v>185</v>
      </c>
      <c r="O3260">
        <v>109</v>
      </c>
      <c r="P3260" s="1" t="s">
        <v>17</v>
      </c>
    </row>
    <row r="3261" spans="1:16" x14ac:dyDescent="0.55000000000000004">
      <c r="A3261">
        <v>11</v>
      </c>
      <c r="B3261" s="1" t="s">
        <v>305</v>
      </c>
      <c r="C3261">
        <v>130</v>
      </c>
      <c r="D3261">
        <v>544</v>
      </c>
      <c r="E3261">
        <v>3</v>
      </c>
      <c r="F3261">
        <v>0</v>
      </c>
      <c r="G3261">
        <v>20</v>
      </c>
      <c r="H3261">
        <v>19</v>
      </c>
      <c r="I3261">
        <v>6</v>
      </c>
      <c r="J3261">
        <v>-296</v>
      </c>
      <c r="K3261">
        <v>19</v>
      </c>
      <c r="L3261">
        <v>-98</v>
      </c>
      <c r="M3261">
        <v>327</v>
      </c>
      <c r="N3261">
        <v>185</v>
      </c>
      <c r="O3261">
        <v>109</v>
      </c>
      <c r="P3261" s="1" t="s">
        <v>17</v>
      </c>
    </row>
    <row r="3262" spans="1:16" x14ac:dyDescent="0.55000000000000004">
      <c r="A3262">
        <v>11</v>
      </c>
      <c r="B3262" s="1" t="s">
        <v>306</v>
      </c>
      <c r="C3262">
        <v>50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s="1" t="s">
        <v>17</v>
      </c>
    </row>
    <row r="3263" spans="1:16" x14ac:dyDescent="0.55000000000000004">
      <c r="A3263">
        <v>11</v>
      </c>
      <c r="B3263" s="1" t="s">
        <v>307</v>
      </c>
      <c r="C3263">
        <v>48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s="1" t="s">
        <v>17</v>
      </c>
    </row>
    <row r="3264" spans="1:16" x14ac:dyDescent="0.55000000000000004">
      <c r="A3264">
        <v>11</v>
      </c>
      <c r="B3264" s="1" t="s">
        <v>308</v>
      </c>
      <c r="C3264">
        <v>109</v>
      </c>
      <c r="D3264">
        <v>7</v>
      </c>
      <c r="E3264">
        <v>2</v>
      </c>
      <c r="F3264">
        <v>0</v>
      </c>
      <c r="G3264">
        <v>7</v>
      </c>
      <c r="H3264">
        <v>7</v>
      </c>
      <c r="I3264">
        <v>3</v>
      </c>
      <c r="J3264">
        <v>7</v>
      </c>
      <c r="K3264">
        <v>7</v>
      </c>
      <c r="L3264">
        <v>3</v>
      </c>
      <c r="M3264">
        <v>185</v>
      </c>
      <c r="N3264">
        <v>185</v>
      </c>
      <c r="O3264">
        <v>92</v>
      </c>
      <c r="P3264" s="1" t="s">
        <v>17</v>
      </c>
    </row>
    <row r="3265" spans="1:16" x14ac:dyDescent="0.55000000000000004">
      <c r="A3265">
        <v>11</v>
      </c>
      <c r="B3265" s="1" t="s">
        <v>309</v>
      </c>
      <c r="C3265">
        <v>359</v>
      </c>
      <c r="D3265">
        <v>57</v>
      </c>
      <c r="E3265">
        <v>4</v>
      </c>
      <c r="F3265">
        <v>0</v>
      </c>
      <c r="G3265">
        <v>51</v>
      </c>
      <c r="H3265">
        <v>42</v>
      </c>
      <c r="I3265">
        <v>12</v>
      </c>
      <c r="J3265">
        <v>50</v>
      </c>
      <c r="K3265">
        <v>42</v>
      </c>
      <c r="L3265">
        <v>12</v>
      </c>
      <c r="M3265">
        <v>477</v>
      </c>
      <c r="N3265">
        <v>225</v>
      </c>
      <c r="O3265">
        <v>119</v>
      </c>
      <c r="P3265" s="1" t="s">
        <v>17</v>
      </c>
    </row>
    <row r="3266" spans="1:16" x14ac:dyDescent="0.55000000000000004">
      <c r="A3266">
        <v>11</v>
      </c>
      <c r="B3266" s="1" t="s">
        <v>310</v>
      </c>
      <c r="C3266">
        <v>278</v>
      </c>
      <c r="D3266">
        <v>687</v>
      </c>
      <c r="E3266">
        <v>5</v>
      </c>
      <c r="F3266">
        <v>0</v>
      </c>
      <c r="G3266">
        <v>190</v>
      </c>
      <c r="H3266">
        <v>136</v>
      </c>
      <c r="I3266">
        <v>38</v>
      </c>
      <c r="J3266">
        <v>149</v>
      </c>
      <c r="K3266">
        <v>119</v>
      </c>
      <c r="L3266">
        <v>29</v>
      </c>
      <c r="M3266">
        <v>484</v>
      </c>
      <c r="N3266">
        <v>185</v>
      </c>
      <c r="O3266">
        <v>96</v>
      </c>
      <c r="P3266" s="1" t="s">
        <v>17</v>
      </c>
    </row>
    <row r="3267" spans="1:16" x14ac:dyDescent="0.55000000000000004">
      <c r="A3267">
        <v>11</v>
      </c>
      <c r="B3267" s="1" t="s">
        <v>311</v>
      </c>
      <c r="C3267">
        <v>50</v>
      </c>
      <c r="D3267">
        <v>3</v>
      </c>
      <c r="E3267">
        <v>2</v>
      </c>
      <c r="F3267">
        <v>0</v>
      </c>
      <c r="G3267">
        <v>3</v>
      </c>
      <c r="H3267">
        <v>3</v>
      </c>
      <c r="I3267">
        <v>1</v>
      </c>
      <c r="J3267">
        <v>3</v>
      </c>
      <c r="K3267">
        <v>3</v>
      </c>
      <c r="L3267">
        <v>1</v>
      </c>
      <c r="M3267">
        <v>94</v>
      </c>
      <c r="N3267">
        <v>94</v>
      </c>
      <c r="O3267">
        <v>47</v>
      </c>
      <c r="P3267" s="1" t="s">
        <v>17</v>
      </c>
    </row>
    <row r="3268" spans="1:16" x14ac:dyDescent="0.55000000000000004">
      <c r="A3268">
        <v>11</v>
      </c>
      <c r="B3268" s="1" t="s">
        <v>312</v>
      </c>
      <c r="C3268">
        <v>112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s="1" t="s">
        <v>17</v>
      </c>
    </row>
    <row r="3269" spans="1:16" x14ac:dyDescent="0.55000000000000004">
      <c r="A3269">
        <v>11</v>
      </c>
      <c r="B3269" s="1" t="s">
        <v>313</v>
      </c>
      <c r="C3269">
        <v>222</v>
      </c>
      <c r="D3269">
        <v>26</v>
      </c>
      <c r="E3269">
        <v>5</v>
      </c>
      <c r="F3269">
        <v>0</v>
      </c>
      <c r="G3269">
        <v>23</v>
      </c>
      <c r="H3269">
        <v>16</v>
      </c>
      <c r="I3269">
        <v>4</v>
      </c>
      <c r="J3269">
        <v>23</v>
      </c>
      <c r="K3269">
        <v>16</v>
      </c>
      <c r="L3269">
        <v>4</v>
      </c>
      <c r="M3269">
        <v>614</v>
      </c>
      <c r="N3269">
        <v>487</v>
      </c>
      <c r="O3269">
        <v>122</v>
      </c>
      <c r="P3269" s="1" t="s">
        <v>17</v>
      </c>
    </row>
    <row r="3270" spans="1:16" x14ac:dyDescent="0.55000000000000004">
      <c r="A3270">
        <v>11</v>
      </c>
      <c r="B3270" s="1" t="s">
        <v>314</v>
      </c>
      <c r="C3270">
        <v>90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s="1" t="s">
        <v>17</v>
      </c>
    </row>
    <row r="3271" spans="1:16" x14ac:dyDescent="0.55000000000000004">
      <c r="A3271">
        <v>11</v>
      </c>
      <c r="B3271" s="1" t="s">
        <v>315</v>
      </c>
      <c r="C3271">
        <v>51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s="1" t="s">
        <v>17</v>
      </c>
    </row>
    <row r="3272" spans="1:16" x14ac:dyDescent="0.55000000000000004">
      <c r="A3272">
        <v>11</v>
      </c>
      <c r="B3272" s="1" t="s">
        <v>316</v>
      </c>
      <c r="C3272">
        <v>43</v>
      </c>
      <c r="D3272">
        <v>17</v>
      </c>
      <c r="E3272">
        <v>2</v>
      </c>
      <c r="F3272">
        <v>0</v>
      </c>
      <c r="G3272">
        <v>17</v>
      </c>
      <c r="H3272">
        <v>17</v>
      </c>
      <c r="I3272">
        <v>8</v>
      </c>
      <c r="J3272">
        <v>17</v>
      </c>
      <c r="K3272">
        <v>17</v>
      </c>
      <c r="L3272">
        <v>8</v>
      </c>
      <c r="M3272">
        <v>321</v>
      </c>
      <c r="N3272">
        <v>321</v>
      </c>
      <c r="O3272">
        <v>160</v>
      </c>
      <c r="P3272" s="1" t="s">
        <v>17</v>
      </c>
    </row>
    <row r="3273" spans="1:16" x14ac:dyDescent="0.55000000000000004">
      <c r="A3273">
        <v>11</v>
      </c>
      <c r="B3273" s="1" t="s">
        <v>107</v>
      </c>
      <c r="C3273">
        <v>42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s="1" t="s">
        <v>17</v>
      </c>
    </row>
    <row r="3274" spans="1:16" x14ac:dyDescent="0.55000000000000004">
      <c r="A3274">
        <v>11</v>
      </c>
      <c r="B3274" s="1" t="s">
        <v>108</v>
      </c>
      <c r="C3274">
        <v>67</v>
      </c>
      <c r="D3274">
        <v>14</v>
      </c>
      <c r="E3274">
        <v>2</v>
      </c>
      <c r="F3274">
        <v>0</v>
      </c>
      <c r="G3274">
        <v>1</v>
      </c>
      <c r="H3274">
        <v>1</v>
      </c>
      <c r="I3274">
        <v>0</v>
      </c>
      <c r="J3274">
        <v>1</v>
      </c>
      <c r="K3274">
        <v>1</v>
      </c>
      <c r="L3274">
        <v>0</v>
      </c>
      <c r="M3274">
        <v>271</v>
      </c>
      <c r="N3274">
        <v>271</v>
      </c>
      <c r="O3274">
        <v>135</v>
      </c>
      <c r="P3274" s="1" t="s">
        <v>17</v>
      </c>
    </row>
    <row r="3275" spans="1:16" x14ac:dyDescent="0.55000000000000004">
      <c r="A3275">
        <v>11</v>
      </c>
      <c r="B3275" s="1" t="s">
        <v>109</v>
      </c>
      <c r="C3275">
        <v>64</v>
      </c>
      <c r="D3275">
        <v>19</v>
      </c>
      <c r="E3275">
        <v>4</v>
      </c>
      <c r="F3275">
        <v>0</v>
      </c>
      <c r="G3275">
        <v>18</v>
      </c>
      <c r="H3275">
        <v>9</v>
      </c>
      <c r="I3275">
        <v>4</v>
      </c>
      <c r="J3275">
        <v>18</v>
      </c>
      <c r="K3275">
        <v>9</v>
      </c>
      <c r="L3275">
        <v>4</v>
      </c>
      <c r="M3275">
        <v>675</v>
      </c>
      <c r="N3275">
        <v>271</v>
      </c>
      <c r="O3275">
        <v>168</v>
      </c>
      <c r="P3275" s="1" t="s">
        <v>17</v>
      </c>
    </row>
    <row r="3276" spans="1:16" x14ac:dyDescent="0.55000000000000004">
      <c r="A3276">
        <v>11</v>
      </c>
      <c r="B3276" s="1" t="s">
        <v>317</v>
      </c>
      <c r="C3276">
        <v>25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s="1" t="s">
        <v>17</v>
      </c>
    </row>
    <row r="3277" spans="1:16" x14ac:dyDescent="0.55000000000000004">
      <c r="A3277">
        <v>11</v>
      </c>
      <c r="B3277" s="1" t="s">
        <v>318</v>
      </c>
      <c r="C3277">
        <v>51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s="1" t="s">
        <v>17</v>
      </c>
    </row>
    <row r="3278" spans="1:16" x14ac:dyDescent="0.55000000000000004">
      <c r="A3278">
        <v>11</v>
      </c>
      <c r="B3278" s="1" t="s">
        <v>319</v>
      </c>
      <c r="C3278">
        <v>73</v>
      </c>
      <c r="D3278">
        <v>10</v>
      </c>
      <c r="E3278">
        <v>2</v>
      </c>
      <c r="F3278">
        <v>0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32</v>
      </c>
      <c r="N3278">
        <v>32</v>
      </c>
      <c r="O3278">
        <v>16</v>
      </c>
      <c r="P3278" s="1" t="s">
        <v>17</v>
      </c>
    </row>
    <row r="3279" spans="1:16" x14ac:dyDescent="0.55000000000000004">
      <c r="A3279">
        <v>11</v>
      </c>
      <c r="B3279" s="1" t="s">
        <v>320</v>
      </c>
      <c r="C3279">
        <v>48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s="1" t="s">
        <v>17</v>
      </c>
    </row>
    <row r="3280" spans="1:16" x14ac:dyDescent="0.55000000000000004">
      <c r="A3280">
        <v>11</v>
      </c>
      <c r="B3280" s="1" t="s">
        <v>110</v>
      </c>
      <c r="C3280">
        <v>48</v>
      </c>
      <c r="D3280">
        <v>4</v>
      </c>
      <c r="E3280">
        <v>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271</v>
      </c>
      <c r="N3280">
        <v>271</v>
      </c>
      <c r="O3280">
        <v>135</v>
      </c>
      <c r="P3280" s="1" t="s">
        <v>17</v>
      </c>
    </row>
    <row r="3281" spans="1:16" x14ac:dyDescent="0.55000000000000004">
      <c r="A3281">
        <v>11</v>
      </c>
      <c r="B3281" s="1" t="s">
        <v>111</v>
      </c>
      <c r="C3281">
        <v>184</v>
      </c>
      <c r="D3281">
        <v>20</v>
      </c>
      <c r="E3281">
        <v>4</v>
      </c>
      <c r="F3281">
        <v>0</v>
      </c>
      <c r="G3281">
        <v>0</v>
      </c>
      <c r="H3281">
        <v>0</v>
      </c>
      <c r="I3281">
        <v>0</v>
      </c>
      <c r="J3281">
        <v>-2</v>
      </c>
      <c r="K3281">
        <v>0</v>
      </c>
      <c r="L3281">
        <v>0</v>
      </c>
      <c r="M3281">
        <v>547</v>
      </c>
      <c r="N3281">
        <v>271</v>
      </c>
      <c r="O3281">
        <v>136</v>
      </c>
      <c r="P3281" s="1" t="s">
        <v>17</v>
      </c>
    </row>
    <row r="3282" spans="1:16" x14ac:dyDescent="0.55000000000000004">
      <c r="A3282">
        <v>11</v>
      </c>
      <c r="B3282" s="1" t="s">
        <v>112</v>
      </c>
      <c r="C3282">
        <v>50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s="1" t="s">
        <v>17</v>
      </c>
    </row>
    <row r="3283" spans="1:16" x14ac:dyDescent="0.55000000000000004">
      <c r="A3283">
        <v>11</v>
      </c>
      <c r="B3283" s="1" t="s">
        <v>113</v>
      </c>
      <c r="C3283">
        <v>51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s="1" t="s">
        <v>17</v>
      </c>
    </row>
    <row r="3284" spans="1:16" x14ac:dyDescent="0.55000000000000004">
      <c r="A3284">
        <v>11</v>
      </c>
      <c r="B3284" s="1" t="s">
        <v>114</v>
      </c>
      <c r="C3284">
        <v>99</v>
      </c>
      <c r="D3284">
        <v>3</v>
      </c>
      <c r="E3284">
        <v>2</v>
      </c>
      <c r="F3284">
        <v>0</v>
      </c>
      <c r="G3284">
        <v>1</v>
      </c>
      <c r="H3284">
        <v>1</v>
      </c>
      <c r="I3284">
        <v>0</v>
      </c>
      <c r="J3284">
        <v>1</v>
      </c>
      <c r="K3284">
        <v>1</v>
      </c>
      <c r="L3284">
        <v>0</v>
      </c>
      <c r="M3284">
        <v>316</v>
      </c>
      <c r="N3284">
        <v>316</v>
      </c>
      <c r="O3284">
        <v>158</v>
      </c>
      <c r="P3284" s="1" t="s">
        <v>17</v>
      </c>
    </row>
    <row r="3285" spans="1:16" x14ac:dyDescent="0.55000000000000004">
      <c r="A3285">
        <v>11</v>
      </c>
      <c r="B3285" s="1" t="s">
        <v>115</v>
      </c>
      <c r="C3285">
        <v>144</v>
      </c>
      <c r="D3285">
        <v>5</v>
      </c>
      <c r="E3285">
        <v>2</v>
      </c>
      <c r="F3285">
        <v>0</v>
      </c>
      <c r="G3285">
        <v>5</v>
      </c>
      <c r="H3285">
        <v>5</v>
      </c>
      <c r="I3285">
        <v>2</v>
      </c>
      <c r="J3285">
        <v>5</v>
      </c>
      <c r="K3285">
        <v>5</v>
      </c>
      <c r="L3285">
        <v>2</v>
      </c>
      <c r="M3285">
        <v>432</v>
      </c>
      <c r="N3285">
        <v>432</v>
      </c>
      <c r="O3285">
        <v>216</v>
      </c>
      <c r="P3285" s="1" t="s">
        <v>17</v>
      </c>
    </row>
    <row r="3286" spans="1:16" x14ac:dyDescent="0.55000000000000004">
      <c r="A3286">
        <v>11</v>
      </c>
      <c r="B3286" s="1" t="s">
        <v>116</v>
      </c>
      <c r="C3286">
        <v>44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s="1" t="s">
        <v>17</v>
      </c>
    </row>
    <row r="3287" spans="1:16" x14ac:dyDescent="0.55000000000000004">
      <c r="A3287">
        <v>11</v>
      </c>
      <c r="B3287" s="1" t="s">
        <v>117</v>
      </c>
      <c r="C3287">
        <v>43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s="1" t="s">
        <v>17</v>
      </c>
    </row>
    <row r="3288" spans="1:16" x14ac:dyDescent="0.55000000000000004">
      <c r="A3288">
        <v>11</v>
      </c>
      <c r="B3288" s="1" t="s">
        <v>118</v>
      </c>
      <c r="C3288">
        <v>57</v>
      </c>
      <c r="D3288">
        <v>3</v>
      </c>
      <c r="E3288">
        <v>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432</v>
      </c>
      <c r="N3288">
        <v>432</v>
      </c>
      <c r="O3288">
        <v>216</v>
      </c>
      <c r="P3288" s="1" t="s">
        <v>17</v>
      </c>
    </row>
    <row r="3289" spans="1:16" x14ac:dyDescent="0.55000000000000004">
      <c r="A3289">
        <v>11</v>
      </c>
      <c r="B3289" s="1" t="s">
        <v>321</v>
      </c>
      <c r="C3289">
        <v>45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s="1" t="s">
        <v>17</v>
      </c>
    </row>
    <row r="3290" spans="1:16" x14ac:dyDescent="0.55000000000000004">
      <c r="A3290">
        <v>11</v>
      </c>
      <c r="B3290" s="1" t="s">
        <v>322</v>
      </c>
      <c r="C3290">
        <v>27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s="1" t="s">
        <v>17</v>
      </c>
    </row>
    <row r="3291" spans="1:16" x14ac:dyDescent="0.55000000000000004">
      <c r="A3291">
        <v>11</v>
      </c>
      <c r="B3291" s="1" t="s">
        <v>427</v>
      </c>
      <c r="C3291">
        <v>477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s="1" t="s">
        <v>17</v>
      </c>
    </row>
    <row r="3292" spans="1:16" x14ac:dyDescent="0.55000000000000004">
      <c r="A3292">
        <v>11</v>
      </c>
      <c r="B3292" s="1" t="s">
        <v>428</v>
      </c>
      <c r="C3292">
        <v>78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s="1" t="s">
        <v>17</v>
      </c>
    </row>
    <row r="3293" spans="1:16" x14ac:dyDescent="0.55000000000000004">
      <c r="A3293">
        <v>11</v>
      </c>
      <c r="B3293" s="1" t="s">
        <v>429</v>
      </c>
      <c r="C3293">
        <v>70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s="1" t="s">
        <v>17</v>
      </c>
    </row>
    <row r="3294" spans="1:16" x14ac:dyDescent="0.55000000000000004">
      <c r="A3294">
        <v>11</v>
      </c>
      <c r="B3294" s="1" t="s">
        <v>430</v>
      </c>
      <c r="C3294">
        <v>107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s="1" t="s">
        <v>17</v>
      </c>
    </row>
    <row r="3295" spans="1:16" x14ac:dyDescent="0.55000000000000004">
      <c r="A3295">
        <v>11</v>
      </c>
      <c r="B3295" s="1" t="s">
        <v>431</v>
      </c>
      <c r="C3295">
        <v>34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s="1" t="s">
        <v>17</v>
      </c>
    </row>
    <row r="3296" spans="1:16" x14ac:dyDescent="0.55000000000000004">
      <c r="A3296">
        <v>11</v>
      </c>
      <c r="B3296" s="1" t="s">
        <v>432</v>
      </c>
      <c r="C3296">
        <v>105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 s="1" t="s">
        <v>17</v>
      </c>
    </row>
    <row r="3297" spans="1:16" x14ac:dyDescent="0.55000000000000004">
      <c r="A3297">
        <v>11</v>
      </c>
      <c r="B3297" s="1" t="s">
        <v>433</v>
      </c>
      <c r="C3297">
        <v>116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 s="1" t="s">
        <v>17</v>
      </c>
    </row>
    <row r="3298" spans="1:16" x14ac:dyDescent="0.55000000000000004">
      <c r="A3298">
        <v>11</v>
      </c>
      <c r="B3298" s="1" t="s">
        <v>434</v>
      </c>
      <c r="C3298">
        <v>658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s="1" t="s">
        <v>17</v>
      </c>
    </row>
    <row r="3299" spans="1:16" x14ac:dyDescent="0.55000000000000004">
      <c r="A3299">
        <v>11</v>
      </c>
      <c r="B3299" s="1" t="s">
        <v>435</v>
      </c>
      <c r="C3299">
        <v>1127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s="1" t="s">
        <v>17</v>
      </c>
    </row>
    <row r="3300" spans="1:16" x14ac:dyDescent="0.55000000000000004">
      <c r="A3300">
        <v>11</v>
      </c>
      <c r="B3300" s="1" t="s">
        <v>436</v>
      </c>
      <c r="C3300">
        <v>164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s="1" t="s">
        <v>17</v>
      </c>
    </row>
    <row r="3301" spans="1:16" x14ac:dyDescent="0.55000000000000004">
      <c r="A3301">
        <v>11</v>
      </c>
      <c r="B3301" s="1" t="s">
        <v>437</v>
      </c>
      <c r="C3301">
        <v>296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s="1" t="s">
        <v>17</v>
      </c>
    </row>
    <row r="3302" spans="1:16" x14ac:dyDescent="0.55000000000000004">
      <c r="A3302">
        <v>11</v>
      </c>
      <c r="B3302" s="1" t="s">
        <v>438</v>
      </c>
      <c r="C3302">
        <v>873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s="1" t="s">
        <v>17</v>
      </c>
    </row>
    <row r="3303" spans="1:16" x14ac:dyDescent="0.55000000000000004">
      <c r="A3303">
        <v>11</v>
      </c>
      <c r="B3303" s="1" t="s">
        <v>439</v>
      </c>
      <c r="C3303">
        <v>445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s="1" t="s">
        <v>17</v>
      </c>
    </row>
    <row r="3304" spans="1:16" x14ac:dyDescent="0.55000000000000004">
      <c r="A3304">
        <v>11</v>
      </c>
      <c r="B3304" s="1" t="s">
        <v>440</v>
      </c>
      <c r="C3304">
        <v>169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s="1" t="s">
        <v>17</v>
      </c>
    </row>
    <row r="3305" spans="1:16" x14ac:dyDescent="0.55000000000000004">
      <c r="A3305">
        <v>11</v>
      </c>
      <c r="B3305" s="1" t="s">
        <v>441</v>
      </c>
      <c r="C3305">
        <v>753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s="1" t="s">
        <v>17</v>
      </c>
    </row>
    <row r="3306" spans="1:16" x14ac:dyDescent="0.55000000000000004">
      <c r="A3306">
        <v>11</v>
      </c>
      <c r="B3306" s="1" t="s">
        <v>442</v>
      </c>
      <c r="C3306">
        <v>136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s="1" t="s">
        <v>17</v>
      </c>
    </row>
    <row r="3307" spans="1:16" x14ac:dyDescent="0.55000000000000004">
      <c r="A3307">
        <v>11</v>
      </c>
      <c r="B3307" s="1" t="s">
        <v>443</v>
      </c>
      <c r="C3307">
        <v>422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 s="1" t="s">
        <v>17</v>
      </c>
    </row>
    <row r="3308" spans="1:16" x14ac:dyDescent="0.55000000000000004">
      <c r="A3308">
        <v>11</v>
      </c>
      <c r="B3308" s="1" t="s">
        <v>444</v>
      </c>
      <c r="C3308">
        <v>62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s="1" t="s">
        <v>17</v>
      </c>
    </row>
    <row r="3309" spans="1:16" x14ac:dyDescent="0.55000000000000004">
      <c r="A3309">
        <v>11</v>
      </c>
      <c r="B3309" s="1" t="s">
        <v>445</v>
      </c>
      <c r="C3309">
        <v>185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s="1" t="s">
        <v>17</v>
      </c>
    </row>
    <row r="3310" spans="1:16" x14ac:dyDescent="0.55000000000000004">
      <c r="A3310">
        <v>11</v>
      </c>
      <c r="B3310" s="1" t="s">
        <v>446</v>
      </c>
      <c r="C3310">
        <v>52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s="1" t="s">
        <v>17</v>
      </c>
    </row>
    <row r="3311" spans="1:16" x14ac:dyDescent="0.55000000000000004">
      <c r="A3311">
        <v>11</v>
      </c>
      <c r="B3311" s="1" t="s">
        <v>447</v>
      </c>
      <c r="C3311">
        <v>26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s="1" t="s">
        <v>17</v>
      </c>
    </row>
    <row r="3312" spans="1:16" x14ac:dyDescent="0.55000000000000004">
      <c r="A3312">
        <v>11</v>
      </c>
      <c r="B3312" s="1" t="s">
        <v>448</v>
      </c>
      <c r="C3312">
        <v>181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s="1" t="s">
        <v>17</v>
      </c>
    </row>
    <row r="3313" spans="1:16" x14ac:dyDescent="0.55000000000000004">
      <c r="A3313">
        <v>11</v>
      </c>
      <c r="B3313" s="1" t="s">
        <v>449</v>
      </c>
      <c r="C3313">
        <v>65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s="1" t="s">
        <v>17</v>
      </c>
    </row>
    <row r="3314" spans="1:16" x14ac:dyDescent="0.55000000000000004">
      <c r="A3314">
        <v>11</v>
      </c>
      <c r="B3314" s="1" t="s">
        <v>450</v>
      </c>
      <c r="C3314">
        <v>102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s="1" t="s">
        <v>17</v>
      </c>
    </row>
    <row r="3315" spans="1:16" x14ac:dyDescent="0.55000000000000004">
      <c r="A3315">
        <v>11</v>
      </c>
      <c r="B3315" s="1" t="s">
        <v>451</v>
      </c>
      <c r="C3315">
        <v>513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s="1" t="s">
        <v>17</v>
      </c>
    </row>
    <row r="3316" spans="1:16" x14ac:dyDescent="0.55000000000000004">
      <c r="A3316">
        <v>11</v>
      </c>
      <c r="B3316" s="1" t="s">
        <v>452</v>
      </c>
      <c r="C3316">
        <v>188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s="1" t="s">
        <v>17</v>
      </c>
    </row>
    <row r="3317" spans="1:16" x14ac:dyDescent="0.55000000000000004">
      <c r="A3317">
        <v>11</v>
      </c>
      <c r="B3317" s="1" t="s">
        <v>453</v>
      </c>
      <c r="C3317">
        <v>57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s="1" t="s">
        <v>17</v>
      </c>
    </row>
    <row r="3318" spans="1:16" x14ac:dyDescent="0.55000000000000004">
      <c r="A3318">
        <v>11</v>
      </c>
      <c r="B3318" s="1" t="s">
        <v>454</v>
      </c>
      <c r="C3318">
        <v>40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s="1" t="s">
        <v>17</v>
      </c>
    </row>
    <row r="3319" spans="1:16" x14ac:dyDescent="0.55000000000000004">
      <c r="A3319">
        <v>11</v>
      </c>
      <c r="B3319" s="1" t="s">
        <v>455</v>
      </c>
      <c r="C3319">
        <v>262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s="1" t="s">
        <v>17</v>
      </c>
    </row>
    <row r="3320" spans="1:16" x14ac:dyDescent="0.55000000000000004">
      <c r="A3320">
        <v>11</v>
      </c>
      <c r="B3320" s="1" t="s">
        <v>456</v>
      </c>
      <c r="C3320">
        <v>74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s="1" t="s">
        <v>17</v>
      </c>
    </row>
    <row r="3321" spans="1:16" x14ac:dyDescent="0.55000000000000004">
      <c r="A3321">
        <v>11</v>
      </c>
      <c r="B3321" s="1" t="s">
        <v>457</v>
      </c>
      <c r="C3321">
        <v>66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s="1" t="s">
        <v>17</v>
      </c>
    </row>
    <row r="3322" spans="1:16" x14ac:dyDescent="0.55000000000000004">
      <c r="A3322">
        <v>11</v>
      </c>
      <c r="B3322" s="1" t="s">
        <v>458</v>
      </c>
      <c r="C3322">
        <v>330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s="1" t="s">
        <v>17</v>
      </c>
    </row>
    <row r="3323" spans="1:16" x14ac:dyDescent="0.55000000000000004">
      <c r="A3323">
        <v>11</v>
      </c>
      <c r="B3323" s="1" t="s">
        <v>459</v>
      </c>
      <c r="C3323">
        <v>2010</v>
      </c>
      <c r="D3323">
        <v>12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46</v>
      </c>
      <c r="N3323">
        <v>46</v>
      </c>
      <c r="O3323">
        <v>23</v>
      </c>
      <c r="P3323" s="1" t="s">
        <v>17</v>
      </c>
    </row>
    <row r="3324" spans="1:16" x14ac:dyDescent="0.55000000000000004">
      <c r="A3324">
        <v>11</v>
      </c>
      <c r="B3324" s="1" t="s">
        <v>460</v>
      </c>
      <c r="C3324">
        <v>65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s="1" t="s">
        <v>17</v>
      </c>
    </row>
    <row r="3325" spans="1:16" x14ac:dyDescent="0.55000000000000004">
      <c r="A3325">
        <v>11</v>
      </c>
      <c r="B3325" s="1" t="s">
        <v>461</v>
      </c>
      <c r="C3325">
        <v>165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s="1" t="s">
        <v>17</v>
      </c>
    </row>
    <row r="3326" spans="1:16" x14ac:dyDescent="0.55000000000000004">
      <c r="A3326">
        <v>11</v>
      </c>
      <c r="B3326" s="1" t="s">
        <v>462</v>
      </c>
      <c r="C3326">
        <v>625</v>
      </c>
      <c r="D3326">
        <v>6</v>
      </c>
      <c r="E3326">
        <v>2</v>
      </c>
      <c r="F3326">
        <v>0</v>
      </c>
      <c r="G3326">
        <v>4</v>
      </c>
      <c r="H3326">
        <v>4</v>
      </c>
      <c r="I3326">
        <v>2</v>
      </c>
      <c r="J3326">
        <v>4</v>
      </c>
      <c r="K3326">
        <v>4</v>
      </c>
      <c r="L3326">
        <v>2</v>
      </c>
      <c r="M3326">
        <v>102</v>
      </c>
      <c r="N3326">
        <v>102</v>
      </c>
      <c r="O3326">
        <v>51</v>
      </c>
      <c r="P3326" s="1" t="s">
        <v>17</v>
      </c>
    </row>
    <row r="3327" spans="1:16" x14ac:dyDescent="0.55000000000000004">
      <c r="A3327">
        <v>11</v>
      </c>
      <c r="B3327" s="1" t="s">
        <v>463</v>
      </c>
      <c r="C3327">
        <v>75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s="1" t="s">
        <v>17</v>
      </c>
    </row>
    <row r="3328" spans="1:16" x14ac:dyDescent="0.55000000000000004">
      <c r="A3328">
        <v>11</v>
      </c>
      <c r="B3328" s="1" t="s">
        <v>464</v>
      </c>
      <c r="C3328">
        <v>118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s="1" t="s">
        <v>17</v>
      </c>
    </row>
    <row r="3329" spans="1:16" x14ac:dyDescent="0.55000000000000004">
      <c r="A3329">
        <v>11</v>
      </c>
      <c r="B3329" s="1" t="s">
        <v>465</v>
      </c>
      <c r="C3329">
        <v>85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s="1" t="s">
        <v>17</v>
      </c>
    </row>
    <row r="3330" spans="1:16" x14ac:dyDescent="0.55000000000000004">
      <c r="A3330">
        <v>11</v>
      </c>
      <c r="B3330" s="1" t="s">
        <v>466</v>
      </c>
      <c r="C3330">
        <v>227</v>
      </c>
      <c r="D3330">
        <v>1</v>
      </c>
      <c r="E3330">
        <v>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46</v>
      </c>
      <c r="N3330">
        <v>46</v>
      </c>
      <c r="O3330">
        <v>23</v>
      </c>
      <c r="P3330" s="1" t="s">
        <v>17</v>
      </c>
    </row>
    <row r="3331" spans="1:16" x14ac:dyDescent="0.55000000000000004">
      <c r="A3331">
        <v>11</v>
      </c>
      <c r="B3331" s="1" t="s">
        <v>467</v>
      </c>
      <c r="C3331">
        <v>77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s="1" t="s">
        <v>17</v>
      </c>
    </row>
    <row r="3332" spans="1:16" x14ac:dyDescent="0.55000000000000004">
      <c r="A3332">
        <v>11</v>
      </c>
      <c r="B3332" s="1" t="s">
        <v>468</v>
      </c>
      <c r="C3332">
        <v>324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s="1" t="s">
        <v>17</v>
      </c>
    </row>
    <row r="3333" spans="1:16" x14ac:dyDescent="0.55000000000000004">
      <c r="A3333">
        <v>11</v>
      </c>
      <c r="B3333" s="1" t="s">
        <v>469</v>
      </c>
      <c r="C3333">
        <v>180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s="1" t="s">
        <v>17</v>
      </c>
    </row>
    <row r="3334" spans="1:16" x14ac:dyDescent="0.55000000000000004">
      <c r="A3334">
        <v>11</v>
      </c>
      <c r="B3334" s="1" t="s">
        <v>119</v>
      </c>
      <c r="C3334">
        <v>255</v>
      </c>
      <c r="D3334">
        <v>109</v>
      </c>
      <c r="E3334">
        <v>8</v>
      </c>
      <c r="F3334">
        <v>0</v>
      </c>
      <c r="G3334">
        <v>95</v>
      </c>
      <c r="H3334">
        <v>42</v>
      </c>
      <c r="I3334">
        <v>11</v>
      </c>
      <c r="J3334">
        <v>92</v>
      </c>
      <c r="K3334">
        <v>42</v>
      </c>
      <c r="L3334">
        <v>11</v>
      </c>
      <c r="M3334">
        <v>1325</v>
      </c>
      <c r="N3334">
        <v>368</v>
      </c>
      <c r="O3334">
        <v>165</v>
      </c>
      <c r="P3334" s="1" t="s">
        <v>17</v>
      </c>
    </row>
    <row r="3335" spans="1:16" x14ac:dyDescent="0.55000000000000004">
      <c r="A3335">
        <v>11</v>
      </c>
      <c r="B3335" s="1" t="s">
        <v>120</v>
      </c>
      <c r="C3335">
        <v>16884</v>
      </c>
      <c r="D3335">
        <v>36290</v>
      </c>
      <c r="E3335">
        <v>17</v>
      </c>
      <c r="F3335">
        <v>0</v>
      </c>
      <c r="G3335">
        <v>21814</v>
      </c>
      <c r="H3335">
        <v>6461</v>
      </c>
      <c r="I3335">
        <v>1283</v>
      </c>
      <c r="J3335">
        <v>21668</v>
      </c>
      <c r="K3335">
        <v>6461</v>
      </c>
      <c r="L3335">
        <v>1274</v>
      </c>
      <c r="M3335">
        <v>1606</v>
      </c>
      <c r="N3335">
        <v>267</v>
      </c>
      <c r="O3335">
        <v>94</v>
      </c>
      <c r="P3335" s="1" t="s">
        <v>17</v>
      </c>
    </row>
    <row r="3336" spans="1:16" x14ac:dyDescent="0.55000000000000004">
      <c r="A3336">
        <v>11</v>
      </c>
      <c r="B3336" s="1" t="s">
        <v>323</v>
      </c>
      <c r="C3336">
        <v>75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s="1" t="s">
        <v>17</v>
      </c>
    </row>
    <row r="3337" spans="1:16" x14ac:dyDescent="0.55000000000000004">
      <c r="A3337">
        <v>11</v>
      </c>
      <c r="B3337" s="1" t="s">
        <v>121</v>
      </c>
      <c r="C3337">
        <v>154</v>
      </c>
      <c r="D3337">
        <v>2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271</v>
      </c>
      <c r="N3337">
        <v>271</v>
      </c>
      <c r="O3337">
        <v>135</v>
      </c>
      <c r="P3337" s="1" t="s">
        <v>17</v>
      </c>
    </row>
    <row r="3338" spans="1:16" x14ac:dyDescent="0.55000000000000004">
      <c r="A3338">
        <v>11</v>
      </c>
      <c r="B3338" s="1" t="s">
        <v>122</v>
      </c>
      <c r="C3338">
        <v>69</v>
      </c>
      <c r="D3338">
        <v>27</v>
      </c>
      <c r="E3338">
        <v>5</v>
      </c>
      <c r="F3338">
        <v>0</v>
      </c>
      <c r="G3338">
        <v>25</v>
      </c>
      <c r="H3338">
        <v>18</v>
      </c>
      <c r="I3338">
        <v>5</v>
      </c>
      <c r="J3338">
        <v>25</v>
      </c>
      <c r="K3338">
        <v>18</v>
      </c>
      <c r="L3338">
        <v>5</v>
      </c>
      <c r="M3338">
        <v>985</v>
      </c>
      <c r="N3338">
        <v>432</v>
      </c>
      <c r="O3338">
        <v>197</v>
      </c>
      <c r="P3338" s="1" t="s">
        <v>17</v>
      </c>
    </row>
    <row r="3339" spans="1:16" x14ac:dyDescent="0.55000000000000004">
      <c r="A3339">
        <v>11</v>
      </c>
      <c r="B3339" s="1" t="s">
        <v>123</v>
      </c>
      <c r="C3339">
        <v>101</v>
      </c>
      <c r="D3339">
        <v>60</v>
      </c>
      <c r="E3339">
        <v>3</v>
      </c>
      <c r="F3339">
        <v>0</v>
      </c>
      <c r="G3339">
        <v>59</v>
      </c>
      <c r="H3339">
        <v>59</v>
      </c>
      <c r="I3339">
        <v>19</v>
      </c>
      <c r="J3339">
        <v>59</v>
      </c>
      <c r="K3339">
        <v>59</v>
      </c>
      <c r="L3339">
        <v>19</v>
      </c>
      <c r="M3339">
        <v>665</v>
      </c>
      <c r="N3339">
        <v>394</v>
      </c>
      <c r="O3339">
        <v>221</v>
      </c>
      <c r="P3339" s="1" t="s">
        <v>17</v>
      </c>
    </row>
    <row r="3340" spans="1:16" x14ac:dyDescent="0.55000000000000004">
      <c r="A3340">
        <v>11</v>
      </c>
      <c r="B3340" s="1" t="s">
        <v>223</v>
      </c>
      <c r="C3340">
        <v>438</v>
      </c>
      <c r="D3340">
        <v>18</v>
      </c>
      <c r="E3340">
        <v>3</v>
      </c>
      <c r="F3340">
        <v>0</v>
      </c>
      <c r="G3340">
        <v>15</v>
      </c>
      <c r="H3340">
        <v>12</v>
      </c>
      <c r="I3340">
        <v>5</v>
      </c>
      <c r="J3340">
        <v>13</v>
      </c>
      <c r="K3340">
        <v>12</v>
      </c>
      <c r="L3340">
        <v>4</v>
      </c>
      <c r="M3340">
        <v>607</v>
      </c>
      <c r="N3340">
        <v>401</v>
      </c>
      <c r="O3340">
        <v>202</v>
      </c>
      <c r="P3340" s="1" t="s">
        <v>17</v>
      </c>
    </row>
    <row r="3341" spans="1:16" x14ac:dyDescent="0.55000000000000004">
      <c r="A3341">
        <v>11</v>
      </c>
      <c r="B3341" s="1" t="s">
        <v>224</v>
      </c>
      <c r="C3341">
        <v>1039</v>
      </c>
      <c r="D3341">
        <v>311</v>
      </c>
      <c r="E3341">
        <v>11</v>
      </c>
      <c r="F3341">
        <v>0</v>
      </c>
      <c r="G3341">
        <v>135</v>
      </c>
      <c r="H3341">
        <v>64</v>
      </c>
      <c r="I3341">
        <v>12</v>
      </c>
      <c r="J3341">
        <v>124</v>
      </c>
      <c r="K3341">
        <v>53</v>
      </c>
      <c r="L3341">
        <v>11</v>
      </c>
      <c r="M3341">
        <v>1448</v>
      </c>
      <c r="N3341">
        <v>419</v>
      </c>
      <c r="O3341">
        <v>131</v>
      </c>
      <c r="P3341" s="1" t="s">
        <v>17</v>
      </c>
    </row>
    <row r="3342" spans="1:16" x14ac:dyDescent="0.55000000000000004">
      <c r="A3342">
        <v>11</v>
      </c>
      <c r="B3342" s="1" t="s">
        <v>225</v>
      </c>
      <c r="C3342">
        <v>105</v>
      </c>
      <c r="D3342">
        <v>20</v>
      </c>
      <c r="E3342">
        <v>3</v>
      </c>
      <c r="F3342">
        <v>0</v>
      </c>
      <c r="G3342">
        <v>12</v>
      </c>
      <c r="H3342">
        <v>9</v>
      </c>
      <c r="I3342">
        <v>4</v>
      </c>
      <c r="J3342">
        <v>12</v>
      </c>
      <c r="K3342">
        <v>9</v>
      </c>
      <c r="L3342">
        <v>4</v>
      </c>
      <c r="M3342">
        <v>913</v>
      </c>
      <c r="N3342">
        <v>582</v>
      </c>
      <c r="O3342">
        <v>304</v>
      </c>
      <c r="P3342" s="1" t="s">
        <v>17</v>
      </c>
    </row>
    <row r="3343" spans="1:16" x14ac:dyDescent="0.55000000000000004">
      <c r="A3343">
        <v>11</v>
      </c>
      <c r="B3343" s="1" t="s">
        <v>226</v>
      </c>
      <c r="C3343">
        <v>333</v>
      </c>
      <c r="D3343">
        <v>55</v>
      </c>
      <c r="E3343">
        <v>5</v>
      </c>
      <c r="F3343">
        <v>0</v>
      </c>
      <c r="G3343">
        <v>5</v>
      </c>
      <c r="H3343">
        <v>4</v>
      </c>
      <c r="I3343">
        <v>1</v>
      </c>
      <c r="J3343">
        <v>1</v>
      </c>
      <c r="K3343">
        <v>2</v>
      </c>
      <c r="L3343">
        <v>0</v>
      </c>
      <c r="M3343">
        <v>1155</v>
      </c>
      <c r="N3343">
        <v>486</v>
      </c>
      <c r="O3343">
        <v>231</v>
      </c>
      <c r="P3343" s="1" t="s">
        <v>17</v>
      </c>
    </row>
    <row r="3344" spans="1:16" x14ac:dyDescent="0.55000000000000004">
      <c r="A3344">
        <v>11</v>
      </c>
      <c r="B3344" s="1" t="s">
        <v>227</v>
      </c>
      <c r="C3344">
        <v>551</v>
      </c>
      <c r="D3344">
        <v>425</v>
      </c>
      <c r="E3344">
        <v>10</v>
      </c>
      <c r="F3344">
        <v>0</v>
      </c>
      <c r="G3344">
        <v>233</v>
      </c>
      <c r="H3344">
        <v>165</v>
      </c>
      <c r="I3344">
        <v>23</v>
      </c>
      <c r="J3344">
        <v>199</v>
      </c>
      <c r="K3344">
        <v>138</v>
      </c>
      <c r="L3344">
        <v>19</v>
      </c>
      <c r="M3344">
        <v>1362</v>
      </c>
      <c r="N3344">
        <v>419</v>
      </c>
      <c r="O3344">
        <v>136</v>
      </c>
      <c r="P3344" s="1" t="s">
        <v>17</v>
      </c>
    </row>
    <row r="3345" spans="1:16" x14ac:dyDescent="0.55000000000000004">
      <c r="A3345">
        <v>11</v>
      </c>
      <c r="B3345" s="1" t="s">
        <v>324</v>
      </c>
      <c r="C3345">
        <v>124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s="1" t="s">
        <v>17</v>
      </c>
    </row>
    <row r="3346" spans="1:16" x14ac:dyDescent="0.55000000000000004">
      <c r="A3346">
        <v>11</v>
      </c>
      <c r="B3346" s="1" t="s">
        <v>124</v>
      </c>
      <c r="C3346">
        <v>107</v>
      </c>
      <c r="D3346">
        <v>59</v>
      </c>
      <c r="E3346">
        <v>4</v>
      </c>
      <c r="F3346">
        <v>0</v>
      </c>
      <c r="G3346">
        <v>6</v>
      </c>
      <c r="H3346">
        <v>4</v>
      </c>
      <c r="I3346">
        <v>1</v>
      </c>
      <c r="J3346">
        <v>6</v>
      </c>
      <c r="K3346">
        <v>4</v>
      </c>
      <c r="L3346">
        <v>1</v>
      </c>
      <c r="M3346">
        <v>768</v>
      </c>
      <c r="N3346">
        <v>347</v>
      </c>
      <c r="O3346">
        <v>192</v>
      </c>
      <c r="P3346" s="1" t="s">
        <v>17</v>
      </c>
    </row>
    <row r="3347" spans="1:16" x14ac:dyDescent="0.55000000000000004">
      <c r="A3347">
        <v>11</v>
      </c>
      <c r="B3347" s="1" t="s">
        <v>125</v>
      </c>
      <c r="C3347">
        <v>106</v>
      </c>
      <c r="D3347">
        <v>54</v>
      </c>
      <c r="E3347">
        <v>8</v>
      </c>
      <c r="F3347">
        <v>0</v>
      </c>
      <c r="G3347">
        <v>4</v>
      </c>
      <c r="H3347">
        <v>1</v>
      </c>
      <c r="I3347">
        <v>0</v>
      </c>
      <c r="J3347">
        <v>3</v>
      </c>
      <c r="K3347">
        <v>1</v>
      </c>
      <c r="L3347">
        <v>0</v>
      </c>
      <c r="M3347">
        <v>1683</v>
      </c>
      <c r="N3347">
        <v>631</v>
      </c>
      <c r="O3347">
        <v>210</v>
      </c>
      <c r="P3347" s="1" t="s">
        <v>17</v>
      </c>
    </row>
    <row r="3348" spans="1:16" x14ac:dyDescent="0.55000000000000004">
      <c r="A3348">
        <v>11</v>
      </c>
      <c r="B3348" s="1" t="s">
        <v>126</v>
      </c>
      <c r="C3348">
        <v>95</v>
      </c>
      <c r="D3348">
        <v>42</v>
      </c>
      <c r="E3348">
        <v>6</v>
      </c>
      <c r="F3348">
        <v>0</v>
      </c>
      <c r="G3348">
        <v>6</v>
      </c>
      <c r="H3348">
        <v>3</v>
      </c>
      <c r="I3348">
        <v>1</v>
      </c>
      <c r="J3348">
        <v>6</v>
      </c>
      <c r="K3348">
        <v>3</v>
      </c>
      <c r="L3348">
        <v>1</v>
      </c>
      <c r="M3348">
        <v>1387</v>
      </c>
      <c r="N3348">
        <v>582</v>
      </c>
      <c r="O3348">
        <v>231</v>
      </c>
      <c r="P3348" s="1" t="s">
        <v>17</v>
      </c>
    </row>
    <row r="3349" spans="1:16" x14ac:dyDescent="0.55000000000000004">
      <c r="A3349">
        <v>11</v>
      </c>
      <c r="B3349" s="1" t="s">
        <v>127</v>
      </c>
      <c r="C3349">
        <v>102</v>
      </c>
      <c r="D3349">
        <v>53</v>
      </c>
      <c r="E3349">
        <v>4</v>
      </c>
      <c r="F3349">
        <v>0</v>
      </c>
      <c r="G3349">
        <v>1</v>
      </c>
      <c r="H3349">
        <v>1</v>
      </c>
      <c r="I3349">
        <v>0</v>
      </c>
      <c r="J3349">
        <v>1</v>
      </c>
      <c r="K3349">
        <v>1</v>
      </c>
      <c r="L3349">
        <v>0</v>
      </c>
      <c r="M3349">
        <v>1114</v>
      </c>
      <c r="N3349">
        <v>693</v>
      </c>
      <c r="O3349">
        <v>278</v>
      </c>
      <c r="P3349" s="1" t="s">
        <v>17</v>
      </c>
    </row>
    <row r="3350" spans="1:16" x14ac:dyDescent="0.55000000000000004">
      <c r="A3350">
        <v>11</v>
      </c>
      <c r="B3350" s="1" t="s">
        <v>128</v>
      </c>
      <c r="C3350">
        <v>39</v>
      </c>
      <c r="D3350">
        <v>9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-7</v>
      </c>
      <c r="K3350">
        <v>0</v>
      </c>
      <c r="L3350">
        <v>-3</v>
      </c>
      <c r="M3350">
        <v>526</v>
      </c>
      <c r="N3350">
        <v>526</v>
      </c>
      <c r="O3350">
        <v>263</v>
      </c>
      <c r="P3350" s="1" t="s">
        <v>17</v>
      </c>
    </row>
    <row r="3351" spans="1:16" x14ac:dyDescent="0.55000000000000004">
      <c r="A3351">
        <v>11</v>
      </c>
      <c r="B3351" s="1" t="s">
        <v>129</v>
      </c>
      <c r="C3351">
        <v>667</v>
      </c>
      <c r="D3351">
        <v>448</v>
      </c>
      <c r="E3351">
        <v>20</v>
      </c>
      <c r="F3351">
        <v>0</v>
      </c>
      <c r="G3351">
        <v>380</v>
      </c>
      <c r="H3351">
        <v>121</v>
      </c>
      <c r="I3351">
        <v>19</v>
      </c>
      <c r="J3351">
        <v>377</v>
      </c>
      <c r="K3351">
        <v>121</v>
      </c>
      <c r="L3351">
        <v>18</v>
      </c>
      <c r="M3351">
        <v>2338</v>
      </c>
      <c r="N3351">
        <v>271</v>
      </c>
      <c r="O3351">
        <v>116</v>
      </c>
      <c r="P3351" s="1" t="s">
        <v>17</v>
      </c>
    </row>
    <row r="3352" spans="1:16" x14ac:dyDescent="0.55000000000000004">
      <c r="A3352">
        <v>11</v>
      </c>
      <c r="B3352" s="1" t="s">
        <v>130</v>
      </c>
      <c r="C3352">
        <v>33</v>
      </c>
      <c r="D3352">
        <v>5</v>
      </c>
      <c r="E3352">
        <v>3</v>
      </c>
      <c r="F3352">
        <v>0</v>
      </c>
      <c r="G3352">
        <v>1</v>
      </c>
      <c r="H3352">
        <v>1</v>
      </c>
      <c r="I3352">
        <v>0</v>
      </c>
      <c r="J3352">
        <v>1</v>
      </c>
      <c r="K3352">
        <v>1</v>
      </c>
      <c r="L3352">
        <v>0</v>
      </c>
      <c r="M3352">
        <v>594</v>
      </c>
      <c r="N3352">
        <v>316</v>
      </c>
      <c r="O3352">
        <v>198</v>
      </c>
      <c r="P3352" s="1" t="s">
        <v>17</v>
      </c>
    </row>
    <row r="3353" spans="1:16" x14ac:dyDescent="0.55000000000000004">
      <c r="A3353">
        <v>11</v>
      </c>
      <c r="B3353" s="1" t="s">
        <v>131</v>
      </c>
      <c r="C3353">
        <v>112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s="1" t="s">
        <v>17</v>
      </c>
    </row>
    <row r="3354" spans="1:16" x14ac:dyDescent="0.55000000000000004">
      <c r="A3354">
        <v>11</v>
      </c>
      <c r="B3354" s="1" t="s">
        <v>132</v>
      </c>
      <c r="C3354">
        <v>36</v>
      </c>
      <c r="D3354">
        <v>1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271</v>
      </c>
      <c r="N3354">
        <v>271</v>
      </c>
      <c r="O3354">
        <v>135</v>
      </c>
      <c r="P3354" s="1" t="s">
        <v>17</v>
      </c>
    </row>
    <row r="3355" spans="1:16" x14ac:dyDescent="0.55000000000000004">
      <c r="A3355">
        <v>11</v>
      </c>
      <c r="B3355" s="1" t="s">
        <v>133</v>
      </c>
      <c r="C3355">
        <v>91</v>
      </c>
      <c r="D3355">
        <v>9</v>
      </c>
      <c r="E3355">
        <v>3</v>
      </c>
      <c r="F3355">
        <v>0</v>
      </c>
      <c r="G3355">
        <v>9</v>
      </c>
      <c r="H3355">
        <v>5</v>
      </c>
      <c r="I3355">
        <v>3</v>
      </c>
      <c r="J3355">
        <v>9</v>
      </c>
      <c r="K3355">
        <v>5</v>
      </c>
      <c r="L3355">
        <v>3</v>
      </c>
      <c r="M3355">
        <v>891</v>
      </c>
      <c r="N3355">
        <v>459</v>
      </c>
      <c r="O3355">
        <v>297</v>
      </c>
      <c r="P3355" s="1" t="s">
        <v>17</v>
      </c>
    </row>
    <row r="3356" spans="1:16" x14ac:dyDescent="0.55000000000000004">
      <c r="A3356">
        <v>11</v>
      </c>
      <c r="B3356" s="1" t="s">
        <v>134</v>
      </c>
      <c r="C3356">
        <v>28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 s="1" t="s">
        <v>17</v>
      </c>
    </row>
    <row r="3357" spans="1:16" x14ac:dyDescent="0.55000000000000004">
      <c r="A3357">
        <v>11</v>
      </c>
      <c r="B3357" s="1" t="s">
        <v>135</v>
      </c>
      <c r="C3357">
        <v>29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s="1" t="s">
        <v>17</v>
      </c>
    </row>
    <row r="3358" spans="1:16" x14ac:dyDescent="0.55000000000000004">
      <c r="A3358">
        <v>11</v>
      </c>
      <c r="B3358" s="1" t="s">
        <v>136</v>
      </c>
      <c r="C3358">
        <v>93</v>
      </c>
      <c r="D3358">
        <v>72</v>
      </c>
      <c r="E3358">
        <v>9</v>
      </c>
      <c r="F3358">
        <v>0</v>
      </c>
      <c r="G3358">
        <v>63</v>
      </c>
      <c r="H3358">
        <v>27</v>
      </c>
      <c r="I3358">
        <v>7</v>
      </c>
      <c r="J3358">
        <v>63</v>
      </c>
      <c r="K3358">
        <v>27</v>
      </c>
      <c r="L3358">
        <v>7</v>
      </c>
      <c r="M3358">
        <v>1543</v>
      </c>
      <c r="N3358">
        <v>289</v>
      </c>
      <c r="O3358">
        <v>171</v>
      </c>
      <c r="P3358" s="1" t="s">
        <v>17</v>
      </c>
    </row>
    <row r="3359" spans="1:16" x14ac:dyDescent="0.55000000000000004">
      <c r="A3359">
        <v>11</v>
      </c>
      <c r="B3359" s="1" t="s">
        <v>137</v>
      </c>
      <c r="C3359">
        <v>980</v>
      </c>
      <c r="D3359">
        <v>942</v>
      </c>
      <c r="E3359">
        <v>24</v>
      </c>
      <c r="F3359">
        <v>0</v>
      </c>
      <c r="G3359">
        <v>595</v>
      </c>
      <c r="H3359">
        <v>175</v>
      </c>
      <c r="I3359">
        <v>24</v>
      </c>
      <c r="J3359">
        <v>546</v>
      </c>
      <c r="K3359">
        <v>142</v>
      </c>
      <c r="L3359">
        <v>22</v>
      </c>
      <c r="M3359">
        <v>2319</v>
      </c>
      <c r="N3359">
        <v>272</v>
      </c>
      <c r="O3359">
        <v>96</v>
      </c>
      <c r="P3359" s="1" t="s">
        <v>17</v>
      </c>
    </row>
    <row r="3360" spans="1:16" x14ac:dyDescent="0.55000000000000004">
      <c r="A3360">
        <v>11</v>
      </c>
      <c r="B3360" s="1" t="s">
        <v>138</v>
      </c>
      <c r="C3360">
        <v>68</v>
      </c>
      <c r="D3360">
        <v>19</v>
      </c>
      <c r="E3360">
        <v>3</v>
      </c>
      <c r="F3360">
        <v>0</v>
      </c>
      <c r="G3360">
        <v>3</v>
      </c>
      <c r="H3360">
        <v>3</v>
      </c>
      <c r="I3360">
        <v>1</v>
      </c>
      <c r="J3360">
        <v>3</v>
      </c>
      <c r="K3360">
        <v>3</v>
      </c>
      <c r="L3360">
        <v>1</v>
      </c>
      <c r="M3360">
        <v>560</v>
      </c>
      <c r="N3360">
        <v>289</v>
      </c>
      <c r="O3360">
        <v>186</v>
      </c>
      <c r="P3360" s="1" t="s">
        <v>17</v>
      </c>
    </row>
    <row r="3361" spans="1:16" x14ac:dyDescent="0.55000000000000004">
      <c r="A3361">
        <v>11</v>
      </c>
      <c r="B3361" s="1" t="s">
        <v>139</v>
      </c>
      <c r="C3361">
        <v>30</v>
      </c>
      <c r="D3361">
        <v>1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271</v>
      </c>
      <c r="N3361">
        <v>271</v>
      </c>
      <c r="O3361">
        <v>135</v>
      </c>
      <c r="P3361" s="1" t="s">
        <v>17</v>
      </c>
    </row>
    <row r="3362" spans="1:16" x14ac:dyDescent="0.55000000000000004">
      <c r="A3362">
        <v>11</v>
      </c>
      <c r="B3362" s="1" t="s">
        <v>325</v>
      </c>
      <c r="C3362">
        <v>106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s="1" t="s">
        <v>17</v>
      </c>
    </row>
    <row r="3363" spans="1:16" x14ac:dyDescent="0.55000000000000004">
      <c r="A3363">
        <v>11</v>
      </c>
      <c r="B3363" s="1" t="s">
        <v>140</v>
      </c>
      <c r="C3363">
        <v>73</v>
      </c>
      <c r="D3363">
        <v>9</v>
      </c>
      <c r="E3363">
        <v>3</v>
      </c>
      <c r="F3363">
        <v>0</v>
      </c>
      <c r="G3363">
        <v>8</v>
      </c>
      <c r="H3363">
        <v>8</v>
      </c>
      <c r="I3363">
        <v>2</v>
      </c>
      <c r="J3363">
        <v>8</v>
      </c>
      <c r="K3363">
        <v>8</v>
      </c>
      <c r="L3363">
        <v>2</v>
      </c>
      <c r="M3363">
        <v>560</v>
      </c>
      <c r="N3363">
        <v>289</v>
      </c>
      <c r="O3363">
        <v>186</v>
      </c>
      <c r="P3363" s="1" t="s">
        <v>17</v>
      </c>
    </row>
    <row r="3364" spans="1:16" x14ac:dyDescent="0.55000000000000004">
      <c r="A3364">
        <v>11</v>
      </c>
      <c r="B3364" s="1" t="s">
        <v>141</v>
      </c>
      <c r="C3364">
        <v>38</v>
      </c>
      <c r="D3364">
        <v>3</v>
      </c>
      <c r="E3364">
        <v>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271</v>
      </c>
      <c r="N3364">
        <v>271</v>
      </c>
      <c r="O3364">
        <v>135</v>
      </c>
      <c r="P3364" s="1" t="s">
        <v>17</v>
      </c>
    </row>
    <row r="3365" spans="1:16" x14ac:dyDescent="0.55000000000000004">
      <c r="A3365">
        <v>11</v>
      </c>
      <c r="B3365" s="1" t="s">
        <v>228</v>
      </c>
      <c r="C3365">
        <v>48</v>
      </c>
      <c r="D3365">
        <v>10</v>
      </c>
      <c r="E3365">
        <v>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481</v>
      </c>
      <c r="N3365">
        <v>338</v>
      </c>
      <c r="O3365">
        <v>160</v>
      </c>
      <c r="P3365" s="1" t="s">
        <v>17</v>
      </c>
    </row>
    <row r="3366" spans="1:16" x14ac:dyDescent="0.55000000000000004">
      <c r="A3366">
        <v>11</v>
      </c>
      <c r="B3366" s="1" t="s">
        <v>229</v>
      </c>
      <c r="C3366">
        <v>32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s="1" t="s">
        <v>17</v>
      </c>
    </row>
    <row r="3367" spans="1:16" x14ac:dyDescent="0.55000000000000004">
      <c r="A3367">
        <v>11</v>
      </c>
      <c r="B3367" s="1" t="s">
        <v>142</v>
      </c>
      <c r="C3367">
        <v>91</v>
      </c>
      <c r="D3367">
        <v>38</v>
      </c>
      <c r="E3367">
        <v>5</v>
      </c>
      <c r="F3367">
        <v>0</v>
      </c>
      <c r="G3367">
        <v>22</v>
      </c>
      <c r="H3367">
        <v>12</v>
      </c>
      <c r="I3367">
        <v>4</v>
      </c>
      <c r="J3367">
        <v>22</v>
      </c>
      <c r="K3367">
        <v>12</v>
      </c>
      <c r="L3367">
        <v>4</v>
      </c>
      <c r="M3367">
        <v>849</v>
      </c>
      <c r="N3367">
        <v>289</v>
      </c>
      <c r="O3367">
        <v>169</v>
      </c>
      <c r="P3367" s="1" t="s">
        <v>17</v>
      </c>
    </row>
    <row r="3368" spans="1:16" x14ac:dyDescent="0.55000000000000004">
      <c r="A3368">
        <v>11</v>
      </c>
      <c r="B3368" s="1" t="s">
        <v>143</v>
      </c>
      <c r="C3368">
        <v>224</v>
      </c>
      <c r="D3368">
        <v>307</v>
      </c>
      <c r="E3368">
        <v>12</v>
      </c>
      <c r="F3368">
        <v>0</v>
      </c>
      <c r="G3368">
        <v>161</v>
      </c>
      <c r="H3368">
        <v>67</v>
      </c>
      <c r="I3368">
        <v>13</v>
      </c>
      <c r="J3368">
        <v>116</v>
      </c>
      <c r="K3368">
        <v>50</v>
      </c>
      <c r="L3368">
        <v>9</v>
      </c>
      <c r="M3368">
        <v>1703</v>
      </c>
      <c r="N3368">
        <v>272</v>
      </c>
      <c r="O3368">
        <v>141</v>
      </c>
      <c r="P3368" s="1" t="s">
        <v>17</v>
      </c>
    </row>
    <row r="3369" spans="1:16" x14ac:dyDescent="0.55000000000000004">
      <c r="A3369">
        <v>11</v>
      </c>
      <c r="B3369" s="1" t="s">
        <v>326</v>
      </c>
      <c r="C3369">
        <v>215</v>
      </c>
      <c r="D3369">
        <v>80</v>
      </c>
      <c r="E3369">
        <v>3</v>
      </c>
      <c r="F3369">
        <v>0</v>
      </c>
      <c r="G3369">
        <v>61</v>
      </c>
      <c r="H3369">
        <v>39</v>
      </c>
      <c r="I3369">
        <v>20</v>
      </c>
      <c r="J3369">
        <v>61</v>
      </c>
      <c r="K3369">
        <v>39</v>
      </c>
      <c r="L3369">
        <v>20</v>
      </c>
      <c r="M3369">
        <v>358</v>
      </c>
      <c r="N3369">
        <v>288</v>
      </c>
      <c r="O3369">
        <v>119</v>
      </c>
      <c r="P3369" s="1" t="s">
        <v>17</v>
      </c>
    </row>
    <row r="3370" spans="1:16" x14ac:dyDescent="0.55000000000000004">
      <c r="A3370">
        <v>11</v>
      </c>
      <c r="B3370" s="1" t="s">
        <v>144</v>
      </c>
      <c r="C3370">
        <v>108</v>
      </c>
      <c r="D3370">
        <v>44</v>
      </c>
      <c r="E3370">
        <v>5</v>
      </c>
      <c r="F3370">
        <v>0</v>
      </c>
      <c r="G3370">
        <v>35</v>
      </c>
      <c r="H3370">
        <v>24</v>
      </c>
      <c r="I3370">
        <v>7</v>
      </c>
      <c r="J3370">
        <v>35</v>
      </c>
      <c r="K3370">
        <v>24</v>
      </c>
      <c r="L3370">
        <v>7</v>
      </c>
      <c r="M3370">
        <v>1084</v>
      </c>
      <c r="N3370">
        <v>289</v>
      </c>
      <c r="O3370">
        <v>216</v>
      </c>
      <c r="P3370" s="1" t="s">
        <v>17</v>
      </c>
    </row>
    <row r="3371" spans="1:16" x14ac:dyDescent="0.55000000000000004">
      <c r="A3371">
        <v>11</v>
      </c>
      <c r="B3371" s="1" t="s">
        <v>230</v>
      </c>
      <c r="C3371">
        <v>38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s="1" t="s">
        <v>17</v>
      </c>
    </row>
    <row r="3372" spans="1:16" x14ac:dyDescent="0.55000000000000004">
      <c r="A3372">
        <v>11</v>
      </c>
      <c r="B3372" s="1" t="s">
        <v>231</v>
      </c>
      <c r="C3372">
        <v>28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s="1" t="s">
        <v>17</v>
      </c>
    </row>
    <row r="3373" spans="1:16" x14ac:dyDescent="0.55000000000000004">
      <c r="A3373">
        <v>11</v>
      </c>
      <c r="B3373" s="1" t="s">
        <v>232</v>
      </c>
      <c r="C3373">
        <v>49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s="1" t="s">
        <v>17</v>
      </c>
    </row>
    <row r="3374" spans="1:16" x14ac:dyDescent="0.55000000000000004">
      <c r="A3374">
        <v>11</v>
      </c>
      <c r="B3374" s="1" t="s">
        <v>327</v>
      </c>
      <c r="C3374">
        <v>168</v>
      </c>
      <c r="D3374">
        <v>20</v>
      </c>
      <c r="E3374">
        <v>3</v>
      </c>
      <c r="F3374">
        <v>0</v>
      </c>
      <c r="G3374">
        <v>18</v>
      </c>
      <c r="H3374">
        <v>17</v>
      </c>
      <c r="I3374">
        <v>6</v>
      </c>
      <c r="J3374">
        <v>18</v>
      </c>
      <c r="K3374">
        <v>17</v>
      </c>
      <c r="L3374">
        <v>6</v>
      </c>
      <c r="M3374">
        <v>770</v>
      </c>
      <c r="N3374">
        <v>419</v>
      </c>
      <c r="O3374">
        <v>256</v>
      </c>
      <c r="P3374" s="1" t="s">
        <v>17</v>
      </c>
    </row>
    <row r="3375" spans="1:16" x14ac:dyDescent="0.55000000000000004">
      <c r="A3375">
        <v>11</v>
      </c>
      <c r="B3375" s="1" t="s">
        <v>328</v>
      </c>
      <c r="C3375">
        <v>214</v>
      </c>
      <c r="D3375">
        <v>105</v>
      </c>
      <c r="E3375">
        <v>4</v>
      </c>
      <c r="F3375">
        <v>0</v>
      </c>
      <c r="G3375">
        <v>77</v>
      </c>
      <c r="H3375">
        <v>58</v>
      </c>
      <c r="I3375">
        <v>19</v>
      </c>
      <c r="J3375">
        <v>74</v>
      </c>
      <c r="K3375">
        <v>55</v>
      </c>
      <c r="L3375">
        <v>18</v>
      </c>
      <c r="M3375">
        <v>459</v>
      </c>
      <c r="N3375">
        <v>303</v>
      </c>
      <c r="O3375">
        <v>114</v>
      </c>
      <c r="P3375" s="1" t="s">
        <v>17</v>
      </c>
    </row>
    <row r="3376" spans="1:16" x14ac:dyDescent="0.55000000000000004">
      <c r="A3376">
        <v>11</v>
      </c>
      <c r="B3376" s="1" t="s">
        <v>329</v>
      </c>
      <c r="C3376">
        <v>868</v>
      </c>
      <c r="D3376">
        <v>6</v>
      </c>
      <c r="E3376">
        <v>2</v>
      </c>
      <c r="F3376">
        <v>0</v>
      </c>
      <c r="G3376">
        <v>1</v>
      </c>
      <c r="H3376">
        <v>1</v>
      </c>
      <c r="I3376">
        <v>0</v>
      </c>
      <c r="J3376">
        <v>1</v>
      </c>
      <c r="K3376">
        <v>1</v>
      </c>
      <c r="L3376">
        <v>0</v>
      </c>
      <c r="M3376">
        <v>387</v>
      </c>
      <c r="N3376">
        <v>387</v>
      </c>
      <c r="O3376">
        <v>193</v>
      </c>
      <c r="P3376" s="1" t="s">
        <v>17</v>
      </c>
    </row>
    <row r="3377" spans="1:16" x14ac:dyDescent="0.55000000000000004">
      <c r="A3377">
        <v>11</v>
      </c>
      <c r="B3377" s="1" t="s">
        <v>330</v>
      </c>
      <c r="C3377">
        <v>160</v>
      </c>
      <c r="D3377">
        <v>72</v>
      </c>
      <c r="E3377">
        <v>3</v>
      </c>
      <c r="F3377">
        <v>0</v>
      </c>
      <c r="G3377">
        <v>41</v>
      </c>
      <c r="H3377">
        <v>28</v>
      </c>
      <c r="I3377">
        <v>13</v>
      </c>
      <c r="J3377">
        <v>41</v>
      </c>
      <c r="K3377">
        <v>28</v>
      </c>
      <c r="L3377">
        <v>13</v>
      </c>
      <c r="M3377">
        <v>431</v>
      </c>
      <c r="N3377">
        <v>282</v>
      </c>
      <c r="O3377">
        <v>143</v>
      </c>
      <c r="P3377" s="1" t="s">
        <v>17</v>
      </c>
    </row>
    <row r="3378" spans="1:16" x14ac:dyDescent="0.55000000000000004">
      <c r="A3378">
        <v>11</v>
      </c>
      <c r="B3378" s="1" t="s">
        <v>331</v>
      </c>
      <c r="C3378">
        <v>101</v>
      </c>
      <c r="D3378">
        <v>4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32</v>
      </c>
      <c r="N3378">
        <v>32</v>
      </c>
      <c r="O3378">
        <v>16</v>
      </c>
      <c r="P3378" s="1" t="s">
        <v>17</v>
      </c>
    </row>
    <row r="3379" spans="1:16" x14ac:dyDescent="0.55000000000000004">
      <c r="A3379">
        <v>11</v>
      </c>
      <c r="B3379" s="1" t="s">
        <v>332</v>
      </c>
      <c r="C3379">
        <v>97</v>
      </c>
      <c r="D3379">
        <v>4</v>
      </c>
      <c r="E3379">
        <v>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133</v>
      </c>
      <c r="N3379">
        <v>133</v>
      </c>
      <c r="O3379">
        <v>66</v>
      </c>
      <c r="P3379" s="1" t="s">
        <v>17</v>
      </c>
    </row>
    <row r="3380" spans="1:16" x14ac:dyDescent="0.55000000000000004">
      <c r="A3380">
        <v>11</v>
      </c>
      <c r="B3380" s="1" t="s">
        <v>333</v>
      </c>
      <c r="C3380">
        <v>843</v>
      </c>
      <c r="D3380">
        <v>347</v>
      </c>
      <c r="E3380">
        <v>9</v>
      </c>
      <c r="F3380">
        <v>0</v>
      </c>
      <c r="G3380">
        <v>286</v>
      </c>
      <c r="H3380">
        <v>179</v>
      </c>
      <c r="I3380">
        <v>31</v>
      </c>
      <c r="J3380">
        <v>284</v>
      </c>
      <c r="K3380">
        <v>179</v>
      </c>
      <c r="L3380">
        <v>31</v>
      </c>
      <c r="M3380">
        <v>973</v>
      </c>
      <c r="N3380">
        <v>419</v>
      </c>
      <c r="O3380">
        <v>108</v>
      </c>
      <c r="P3380" s="1" t="s">
        <v>17</v>
      </c>
    </row>
    <row r="3381" spans="1:16" x14ac:dyDescent="0.55000000000000004">
      <c r="A3381">
        <v>11</v>
      </c>
      <c r="B3381" s="1" t="s">
        <v>145</v>
      </c>
      <c r="C3381">
        <v>536</v>
      </c>
      <c r="D3381">
        <v>277</v>
      </c>
      <c r="E3381">
        <v>20</v>
      </c>
      <c r="F3381">
        <v>0</v>
      </c>
      <c r="G3381">
        <v>190</v>
      </c>
      <c r="H3381">
        <v>53</v>
      </c>
      <c r="I3381">
        <v>9</v>
      </c>
      <c r="J3381">
        <v>189</v>
      </c>
      <c r="K3381">
        <v>53</v>
      </c>
      <c r="L3381">
        <v>9</v>
      </c>
      <c r="M3381">
        <v>2313</v>
      </c>
      <c r="N3381">
        <v>300</v>
      </c>
      <c r="O3381">
        <v>115</v>
      </c>
      <c r="P3381" s="1" t="s">
        <v>17</v>
      </c>
    </row>
    <row r="3382" spans="1:16" x14ac:dyDescent="0.55000000000000004">
      <c r="A3382">
        <v>11</v>
      </c>
      <c r="B3382" s="1" t="s">
        <v>233</v>
      </c>
      <c r="C3382">
        <v>84</v>
      </c>
      <c r="D3382">
        <v>7</v>
      </c>
      <c r="E3382">
        <v>2</v>
      </c>
      <c r="F3382">
        <v>0</v>
      </c>
      <c r="G3382">
        <v>6</v>
      </c>
      <c r="H3382">
        <v>6</v>
      </c>
      <c r="I3382">
        <v>3</v>
      </c>
      <c r="J3382">
        <v>6</v>
      </c>
      <c r="K3382">
        <v>6</v>
      </c>
      <c r="L3382">
        <v>3</v>
      </c>
      <c r="M3382">
        <v>268</v>
      </c>
      <c r="N3382">
        <v>268</v>
      </c>
      <c r="O3382">
        <v>134</v>
      </c>
      <c r="P3382" s="1" t="s">
        <v>17</v>
      </c>
    </row>
    <row r="3383" spans="1:16" x14ac:dyDescent="0.55000000000000004">
      <c r="A3383">
        <v>11</v>
      </c>
      <c r="B3383" s="1" t="s">
        <v>234</v>
      </c>
      <c r="C3383">
        <v>64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s="1" t="s">
        <v>17</v>
      </c>
    </row>
    <row r="3384" spans="1:16" x14ac:dyDescent="0.55000000000000004">
      <c r="A3384">
        <v>11</v>
      </c>
      <c r="B3384" s="1" t="s">
        <v>146</v>
      </c>
      <c r="C3384">
        <v>77</v>
      </c>
      <c r="D3384">
        <v>2</v>
      </c>
      <c r="E3384">
        <v>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271</v>
      </c>
      <c r="N3384">
        <v>271</v>
      </c>
      <c r="O3384">
        <v>135</v>
      </c>
      <c r="P3384" s="1" t="s">
        <v>17</v>
      </c>
    </row>
    <row r="3385" spans="1:16" x14ac:dyDescent="0.55000000000000004">
      <c r="A3385">
        <v>11</v>
      </c>
      <c r="B3385" s="1" t="s">
        <v>235</v>
      </c>
      <c r="C3385">
        <v>203</v>
      </c>
      <c r="D3385">
        <v>14</v>
      </c>
      <c r="E3385">
        <v>3</v>
      </c>
      <c r="F3385">
        <v>0</v>
      </c>
      <c r="G3385">
        <v>12</v>
      </c>
      <c r="H3385">
        <v>11</v>
      </c>
      <c r="I3385">
        <v>4</v>
      </c>
      <c r="J3385">
        <v>12</v>
      </c>
      <c r="K3385">
        <v>11</v>
      </c>
      <c r="L3385">
        <v>4</v>
      </c>
      <c r="M3385">
        <v>327</v>
      </c>
      <c r="N3385">
        <v>184</v>
      </c>
      <c r="O3385">
        <v>109</v>
      </c>
      <c r="P3385" s="1" t="s">
        <v>17</v>
      </c>
    </row>
    <row r="3386" spans="1:16" x14ac:dyDescent="0.55000000000000004">
      <c r="A3386">
        <v>11</v>
      </c>
      <c r="B3386" s="1" t="s">
        <v>147</v>
      </c>
      <c r="C3386">
        <v>156</v>
      </c>
      <c r="D3386">
        <v>25</v>
      </c>
      <c r="E3386">
        <v>7</v>
      </c>
      <c r="F3386">
        <v>0</v>
      </c>
      <c r="G3386">
        <v>3</v>
      </c>
      <c r="H3386">
        <v>1</v>
      </c>
      <c r="I3386">
        <v>0</v>
      </c>
      <c r="J3386">
        <v>3</v>
      </c>
      <c r="K3386">
        <v>1</v>
      </c>
      <c r="L3386">
        <v>0</v>
      </c>
      <c r="M3386">
        <v>1646</v>
      </c>
      <c r="N3386">
        <v>509</v>
      </c>
      <c r="O3386">
        <v>235</v>
      </c>
      <c r="P3386" s="1" t="s">
        <v>17</v>
      </c>
    </row>
    <row r="3387" spans="1:16" x14ac:dyDescent="0.55000000000000004">
      <c r="A3387">
        <v>11</v>
      </c>
      <c r="B3387" s="1" t="s">
        <v>148</v>
      </c>
      <c r="C3387">
        <v>1264</v>
      </c>
      <c r="D3387">
        <v>1269</v>
      </c>
      <c r="E3387">
        <v>18</v>
      </c>
      <c r="F3387">
        <v>0</v>
      </c>
      <c r="G3387">
        <v>742</v>
      </c>
      <c r="H3387">
        <v>302</v>
      </c>
      <c r="I3387">
        <v>41</v>
      </c>
      <c r="J3387">
        <v>671</v>
      </c>
      <c r="K3387">
        <v>272</v>
      </c>
      <c r="L3387">
        <v>37</v>
      </c>
      <c r="M3387">
        <v>2100</v>
      </c>
      <c r="N3387">
        <v>376</v>
      </c>
      <c r="O3387">
        <v>116</v>
      </c>
      <c r="P3387" s="1" t="s">
        <v>17</v>
      </c>
    </row>
    <row r="3388" spans="1:16" x14ac:dyDescent="0.55000000000000004">
      <c r="A3388">
        <v>11</v>
      </c>
      <c r="B3388" s="1" t="s">
        <v>149</v>
      </c>
      <c r="C3388">
        <v>75</v>
      </c>
      <c r="D3388">
        <v>2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271</v>
      </c>
      <c r="N3388">
        <v>271</v>
      </c>
      <c r="O3388">
        <v>135</v>
      </c>
      <c r="P3388" s="1" t="s">
        <v>17</v>
      </c>
    </row>
    <row r="3389" spans="1:16" x14ac:dyDescent="0.55000000000000004">
      <c r="A3389">
        <v>11</v>
      </c>
      <c r="B3389" s="1" t="s">
        <v>150</v>
      </c>
      <c r="C3389">
        <v>102</v>
      </c>
      <c r="D3389">
        <v>25</v>
      </c>
      <c r="E3389">
        <v>5</v>
      </c>
      <c r="F3389">
        <v>0</v>
      </c>
      <c r="G3389">
        <v>10</v>
      </c>
      <c r="H3389">
        <v>9</v>
      </c>
      <c r="I3389">
        <v>2</v>
      </c>
      <c r="J3389">
        <v>10</v>
      </c>
      <c r="K3389">
        <v>9</v>
      </c>
      <c r="L3389">
        <v>2</v>
      </c>
      <c r="M3389">
        <v>1190</v>
      </c>
      <c r="N3389">
        <v>410</v>
      </c>
      <c r="O3389">
        <v>238</v>
      </c>
      <c r="P3389" s="1" t="s">
        <v>17</v>
      </c>
    </row>
    <row r="3390" spans="1:16" x14ac:dyDescent="0.55000000000000004">
      <c r="A3390">
        <v>11</v>
      </c>
      <c r="B3390" s="1" t="s">
        <v>334</v>
      </c>
      <c r="C3390">
        <v>28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s="1" t="s">
        <v>17</v>
      </c>
    </row>
    <row r="3391" spans="1:16" x14ac:dyDescent="0.55000000000000004">
      <c r="A3391">
        <v>11</v>
      </c>
      <c r="B3391" s="1" t="s">
        <v>151</v>
      </c>
      <c r="C3391">
        <v>23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s="1" t="s">
        <v>17</v>
      </c>
    </row>
    <row r="3392" spans="1:16" x14ac:dyDescent="0.55000000000000004">
      <c r="A3392">
        <v>11</v>
      </c>
      <c r="B3392" s="1" t="s">
        <v>152</v>
      </c>
      <c r="C3392">
        <v>492</v>
      </c>
      <c r="D3392">
        <v>91</v>
      </c>
      <c r="E3392">
        <v>9</v>
      </c>
      <c r="F3392">
        <v>0</v>
      </c>
      <c r="G3392">
        <v>67</v>
      </c>
      <c r="H3392">
        <v>44</v>
      </c>
      <c r="I3392">
        <v>7</v>
      </c>
      <c r="J3392">
        <v>65</v>
      </c>
      <c r="K3392">
        <v>42</v>
      </c>
      <c r="L3392">
        <v>7</v>
      </c>
      <c r="M3392">
        <v>1765</v>
      </c>
      <c r="N3392">
        <v>541</v>
      </c>
      <c r="O3392">
        <v>196</v>
      </c>
      <c r="P3392" s="1" t="s">
        <v>17</v>
      </c>
    </row>
    <row r="3393" spans="1:16" x14ac:dyDescent="0.55000000000000004">
      <c r="A3393">
        <v>11</v>
      </c>
      <c r="B3393" s="1" t="s">
        <v>153</v>
      </c>
      <c r="C3393">
        <v>63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s="1" t="s">
        <v>17</v>
      </c>
    </row>
    <row r="3394" spans="1:16" x14ac:dyDescent="0.55000000000000004">
      <c r="A3394">
        <v>11</v>
      </c>
      <c r="B3394" s="1" t="s">
        <v>154</v>
      </c>
      <c r="C3394">
        <v>100</v>
      </c>
      <c r="D3394">
        <v>13</v>
      </c>
      <c r="E3394">
        <v>4</v>
      </c>
      <c r="F3394">
        <v>0</v>
      </c>
      <c r="G3394">
        <v>8</v>
      </c>
      <c r="H3394">
        <v>5</v>
      </c>
      <c r="I3394">
        <v>2</v>
      </c>
      <c r="J3394">
        <v>8</v>
      </c>
      <c r="K3394">
        <v>5</v>
      </c>
      <c r="L3394">
        <v>2</v>
      </c>
      <c r="M3394">
        <v>794</v>
      </c>
      <c r="N3394">
        <v>271</v>
      </c>
      <c r="O3394">
        <v>198</v>
      </c>
      <c r="P3394" s="1" t="s">
        <v>17</v>
      </c>
    </row>
    <row r="3395" spans="1:16" x14ac:dyDescent="0.55000000000000004">
      <c r="A3395">
        <v>11</v>
      </c>
      <c r="B3395" s="1" t="s">
        <v>155</v>
      </c>
      <c r="C3395">
        <v>28</v>
      </c>
      <c r="D3395">
        <v>1</v>
      </c>
      <c r="E3395">
        <v>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271</v>
      </c>
      <c r="N3395">
        <v>271</v>
      </c>
      <c r="O3395">
        <v>135</v>
      </c>
      <c r="P3395" s="1" t="s">
        <v>17</v>
      </c>
    </row>
    <row r="3396" spans="1:16" x14ac:dyDescent="0.55000000000000004">
      <c r="A3396">
        <v>11</v>
      </c>
      <c r="B3396" s="1" t="s">
        <v>156</v>
      </c>
      <c r="C3396">
        <v>60</v>
      </c>
      <c r="D3396">
        <v>5</v>
      </c>
      <c r="E3396">
        <v>3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0</v>
      </c>
      <c r="M3396">
        <v>645</v>
      </c>
      <c r="N3396">
        <v>374</v>
      </c>
      <c r="O3396">
        <v>215</v>
      </c>
      <c r="P3396" s="1" t="s">
        <v>17</v>
      </c>
    </row>
    <row r="3397" spans="1:16" x14ac:dyDescent="0.55000000000000004">
      <c r="A3397">
        <v>11</v>
      </c>
      <c r="B3397" s="1" t="s">
        <v>157</v>
      </c>
      <c r="C3397">
        <v>78</v>
      </c>
      <c r="D3397">
        <v>2</v>
      </c>
      <c r="E3397">
        <v>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271</v>
      </c>
      <c r="N3397">
        <v>271</v>
      </c>
      <c r="O3397">
        <v>135</v>
      </c>
      <c r="P3397" s="1" t="s">
        <v>17</v>
      </c>
    </row>
    <row r="3398" spans="1:16" x14ac:dyDescent="0.55000000000000004">
      <c r="A3398">
        <v>11</v>
      </c>
      <c r="B3398" s="1" t="s">
        <v>158</v>
      </c>
      <c r="C3398">
        <v>864</v>
      </c>
      <c r="D3398">
        <v>537</v>
      </c>
      <c r="E3398">
        <v>15</v>
      </c>
      <c r="F3398">
        <v>0</v>
      </c>
      <c r="G3398">
        <v>280</v>
      </c>
      <c r="H3398">
        <v>91</v>
      </c>
      <c r="I3398">
        <v>18</v>
      </c>
      <c r="J3398">
        <v>228</v>
      </c>
      <c r="K3398">
        <v>79</v>
      </c>
      <c r="L3398">
        <v>15</v>
      </c>
      <c r="M3398">
        <v>2143</v>
      </c>
      <c r="N3398">
        <v>356</v>
      </c>
      <c r="O3398">
        <v>142</v>
      </c>
      <c r="P3398" s="1" t="s">
        <v>17</v>
      </c>
    </row>
    <row r="3399" spans="1:16" x14ac:dyDescent="0.55000000000000004">
      <c r="A3399">
        <v>11</v>
      </c>
      <c r="B3399" s="1" t="s">
        <v>236</v>
      </c>
      <c r="C3399">
        <v>65</v>
      </c>
      <c r="D3399">
        <v>2</v>
      </c>
      <c r="E3399">
        <v>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649</v>
      </c>
      <c r="N3399">
        <v>447</v>
      </c>
      <c r="O3399">
        <v>216</v>
      </c>
      <c r="P3399" s="1" t="s">
        <v>17</v>
      </c>
    </row>
    <row r="3400" spans="1:16" x14ac:dyDescent="0.55000000000000004">
      <c r="A3400">
        <v>11</v>
      </c>
      <c r="B3400" s="1" t="s">
        <v>237</v>
      </c>
      <c r="C3400">
        <v>46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s="1" t="s">
        <v>17</v>
      </c>
    </row>
    <row r="3401" spans="1:16" x14ac:dyDescent="0.55000000000000004">
      <c r="A3401">
        <v>11</v>
      </c>
      <c r="B3401" s="1" t="s">
        <v>159</v>
      </c>
      <c r="C3401">
        <v>64</v>
      </c>
      <c r="D3401">
        <v>4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271</v>
      </c>
      <c r="N3401">
        <v>271</v>
      </c>
      <c r="O3401">
        <v>135</v>
      </c>
      <c r="P3401" s="1" t="s">
        <v>17</v>
      </c>
    </row>
    <row r="3402" spans="1:16" x14ac:dyDescent="0.55000000000000004">
      <c r="A3402">
        <v>11</v>
      </c>
      <c r="B3402" s="1" t="s">
        <v>160</v>
      </c>
      <c r="C3402">
        <v>55</v>
      </c>
      <c r="D3402">
        <v>17</v>
      </c>
      <c r="E3402">
        <v>2</v>
      </c>
      <c r="F3402">
        <v>0</v>
      </c>
      <c r="G3402">
        <v>17</v>
      </c>
      <c r="H3402">
        <v>17</v>
      </c>
      <c r="I3402">
        <v>8</v>
      </c>
      <c r="J3402">
        <v>17</v>
      </c>
      <c r="K3402">
        <v>17</v>
      </c>
      <c r="L3402">
        <v>8</v>
      </c>
      <c r="M3402">
        <v>630</v>
      </c>
      <c r="N3402">
        <v>630</v>
      </c>
      <c r="O3402">
        <v>315</v>
      </c>
      <c r="P3402" s="1" t="s">
        <v>17</v>
      </c>
    </row>
    <row r="3403" spans="1:16" x14ac:dyDescent="0.55000000000000004">
      <c r="A3403">
        <v>11</v>
      </c>
      <c r="B3403" s="1" t="s">
        <v>161</v>
      </c>
      <c r="C3403">
        <v>65</v>
      </c>
      <c r="D3403">
        <v>1</v>
      </c>
      <c r="E3403">
        <v>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271</v>
      </c>
      <c r="N3403">
        <v>271</v>
      </c>
      <c r="O3403">
        <v>135</v>
      </c>
      <c r="P3403" s="1" t="s">
        <v>17</v>
      </c>
    </row>
    <row r="3404" spans="1:16" x14ac:dyDescent="0.55000000000000004">
      <c r="A3404">
        <v>11</v>
      </c>
      <c r="B3404" s="1" t="s">
        <v>162</v>
      </c>
      <c r="C3404">
        <v>133</v>
      </c>
      <c r="D3404">
        <v>12</v>
      </c>
      <c r="E3404">
        <v>3</v>
      </c>
      <c r="F3404">
        <v>0</v>
      </c>
      <c r="G3404">
        <v>8</v>
      </c>
      <c r="H3404">
        <v>8</v>
      </c>
      <c r="I3404">
        <v>2</v>
      </c>
      <c r="J3404">
        <v>8</v>
      </c>
      <c r="K3404">
        <v>8</v>
      </c>
      <c r="L3404">
        <v>2</v>
      </c>
      <c r="M3404">
        <v>742</v>
      </c>
      <c r="N3404">
        <v>471</v>
      </c>
      <c r="O3404">
        <v>247</v>
      </c>
      <c r="P3404" s="1" t="s">
        <v>17</v>
      </c>
    </row>
    <row r="3405" spans="1:16" x14ac:dyDescent="0.55000000000000004">
      <c r="A3405">
        <v>11</v>
      </c>
      <c r="B3405" s="1" t="s">
        <v>163</v>
      </c>
      <c r="C3405">
        <v>183</v>
      </c>
      <c r="D3405">
        <v>49</v>
      </c>
      <c r="E3405">
        <v>9</v>
      </c>
      <c r="F3405">
        <v>0</v>
      </c>
      <c r="G3405">
        <v>28</v>
      </c>
      <c r="H3405">
        <v>10</v>
      </c>
      <c r="I3405">
        <v>3</v>
      </c>
      <c r="J3405">
        <v>24</v>
      </c>
      <c r="K3405">
        <v>10</v>
      </c>
      <c r="L3405">
        <v>2</v>
      </c>
      <c r="M3405">
        <v>1740</v>
      </c>
      <c r="N3405">
        <v>542</v>
      </c>
      <c r="O3405">
        <v>193</v>
      </c>
      <c r="P3405" s="1" t="s">
        <v>17</v>
      </c>
    </row>
    <row r="3406" spans="1:16" x14ac:dyDescent="0.55000000000000004">
      <c r="A3406">
        <v>11</v>
      </c>
      <c r="B3406" s="1" t="s">
        <v>335</v>
      </c>
      <c r="C3406">
        <v>71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s="1" t="s">
        <v>17</v>
      </c>
    </row>
    <row r="3407" spans="1:16" x14ac:dyDescent="0.55000000000000004">
      <c r="A3407">
        <v>11</v>
      </c>
      <c r="B3407" s="1" t="s">
        <v>164</v>
      </c>
      <c r="C3407">
        <v>37</v>
      </c>
      <c r="D3407">
        <v>7</v>
      </c>
      <c r="E3407">
        <v>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588</v>
      </c>
      <c r="N3407">
        <v>317</v>
      </c>
      <c r="O3407">
        <v>196</v>
      </c>
      <c r="P3407" s="1" t="s">
        <v>17</v>
      </c>
    </row>
    <row r="3408" spans="1:16" x14ac:dyDescent="0.55000000000000004">
      <c r="A3408">
        <v>11</v>
      </c>
      <c r="B3408" s="1" t="s">
        <v>165</v>
      </c>
      <c r="C3408">
        <v>59</v>
      </c>
      <c r="D3408">
        <v>3</v>
      </c>
      <c r="E3408">
        <v>2</v>
      </c>
      <c r="F3408">
        <v>0</v>
      </c>
      <c r="G3408">
        <v>1</v>
      </c>
      <c r="H3408">
        <v>1</v>
      </c>
      <c r="I3408">
        <v>0</v>
      </c>
      <c r="J3408">
        <v>1</v>
      </c>
      <c r="K3408">
        <v>1</v>
      </c>
      <c r="L3408">
        <v>0</v>
      </c>
      <c r="M3408">
        <v>316</v>
      </c>
      <c r="N3408">
        <v>316</v>
      </c>
      <c r="O3408">
        <v>158</v>
      </c>
      <c r="P3408" s="1" t="s">
        <v>17</v>
      </c>
    </row>
    <row r="3409" spans="1:16" x14ac:dyDescent="0.55000000000000004">
      <c r="A3409">
        <v>11</v>
      </c>
      <c r="B3409" s="1" t="s">
        <v>166</v>
      </c>
      <c r="C3409">
        <v>63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s="1" t="s">
        <v>17</v>
      </c>
    </row>
    <row r="3410" spans="1:16" x14ac:dyDescent="0.55000000000000004">
      <c r="A3410">
        <v>11</v>
      </c>
      <c r="B3410" s="1" t="s">
        <v>167</v>
      </c>
      <c r="C3410">
        <v>133</v>
      </c>
      <c r="D3410">
        <v>19</v>
      </c>
      <c r="E3410">
        <v>5</v>
      </c>
      <c r="F3410">
        <v>0</v>
      </c>
      <c r="G3410">
        <v>5</v>
      </c>
      <c r="H3410">
        <v>4</v>
      </c>
      <c r="I3410">
        <v>1</v>
      </c>
      <c r="J3410">
        <v>3</v>
      </c>
      <c r="K3410">
        <v>2</v>
      </c>
      <c r="L3410">
        <v>0</v>
      </c>
      <c r="M3410">
        <v>688</v>
      </c>
      <c r="N3410">
        <v>271</v>
      </c>
      <c r="O3410">
        <v>137</v>
      </c>
      <c r="P3410" s="1" t="s">
        <v>17</v>
      </c>
    </row>
    <row r="3411" spans="1:16" x14ac:dyDescent="0.55000000000000004">
      <c r="A3411">
        <v>11</v>
      </c>
      <c r="B3411" s="1" t="s">
        <v>168</v>
      </c>
      <c r="C3411">
        <v>75</v>
      </c>
      <c r="D3411">
        <v>4</v>
      </c>
      <c r="E3411">
        <v>3</v>
      </c>
      <c r="F3411">
        <v>0</v>
      </c>
      <c r="G3411">
        <v>1</v>
      </c>
      <c r="H3411">
        <v>1</v>
      </c>
      <c r="I3411">
        <v>0</v>
      </c>
      <c r="J3411">
        <v>1</v>
      </c>
      <c r="K3411">
        <v>1</v>
      </c>
      <c r="L3411">
        <v>0</v>
      </c>
      <c r="M3411">
        <v>569</v>
      </c>
      <c r="N3411">
        <v>316</v>
      </c>
      <c r="O3411">
        <v>189</v>
      </c>
      <c r="P3411" s="1" t="s">
        <v>17</v>
      </c>
    </row>
    <row r="3412" spans="1:16" x14ac:dyDescent="0.55000000000000004">
      <c r="A3412">
        <v>11</v>
      </c>
      <c r="B3412" s="1" t="s">
        <v>169</v>
      </c>
      <c r="C3412">
        <v>87</v>
      </c>
      <c r="D3412">
        <v>9</v>
      </c>
      <c r="E3412">
        <v>4</v>
      </c>
      <c r="F3412">
        <v>0</v>
      </c>
      <c r="G3412">
        <v>4</v>
      </c>
      <c r="H3412">
        <v>3</v>
      </c>
      <c r="I3412">
        <v>1</v>
      </c>
      <c r="J3412">
        <v>4</v>
      </c>
      <c r="K3412">
        <v>3</v>
      </c>
      <c r="L3412">
        <v>1</v>
      </c>
      <c r="M3412">
        <v>1114</v>
      </c>
      <c r="N3412">
        <v>693</v>
      </c>
      <c r="O3412">
        <v>278</v>
      </c>
      <c r="P3412" s="1" t="s">
        <v>17</v>
      </c>
    </row>
    <row r="3413" spans="1:16" x14ac:dyDescent="0.55000000000000004">
      <c r="A3413">
        <v>11</v>
      </c>
      <c r="B3413" s="1" t="s">
        <v>170</v>
      </c>
      <c r="C3413">
        <v>75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 s="1" t="s">
        <v>17</v>
      </c>
    </row>
    <row r="3414" spans="1:16" x14ac:dyDescent="0.55000000000000004">
      <c r="A3414">
        <v>11</v>
      </c>
      <c r="B3414" s="1" t="s">
        <v>171</v>
      </c>
      <c r="C3414">
        <v>49</v>
      </c>
      <c r="D3414">
        <v>2</v>
      </c>
      <c r="E3414">
        <v>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320</v>
      </c>
      <c r="N3414">
        <v>320</v>
      </c>
      <c r="O3414">
        <v>160</v>
      </c>
      <c r="P3414" s="1" t="s">
        <v>17</v>
      </c>
    </row>
    <row r="3415" spans="1:16" x14ac:dyDescent="0.55000000000000004">
      <c r="A3415">
        <v>11</v>
      </c>
      <c r="B3415" s="1" t="s">
        <v>172</v>
      </c>
      <c r="C3415">
        <v>75</v>
      </c>
      <c r="D3415">
        <v>22</v>
      </c>
      <c r="E3415">
        <v>3</v>
      </c>
      <c r="F3415">
        <v>0</v>
      </c>
      <c r="G3415">
        <v>15</v>
      </c>
      <c r="H3415">
        <v>15</v>
      </c>
      <c r="I3415">
        <v>5</v>
      </c>
      <c r="J3415">
        <v>14</v>
      </c>
      <c r="K3415">
        <v>14</v>
      </c>
      <c r="L3415">
        <v>4</v>
      </c>
      <c r="M3415">
        <v>700</v>
      </c>
      <c r="N3415">
        <v>429</v>
      </c>
      <c r="O3415">
        <v>233</v>
      </c>
      <c r="P3415" s="1" t="s">
        <v>17</v>
      </c>
    </row>
    <row r="3416" spans="1:16" x14ac:dyDescent="0.55000000000000004">
      <c r="A3416">
        <v>11</v>
      </c>
      <c r="B3416" s="1" t="s">
        <v>173</v>
      </c>
      <c r="C3416">
        <v>87</v>
      </c>
      <c r="D3416">
        <v>24</v>
      </c>
      <c r="E3416">
        <v>4</v>
      </c>
      <c r="F3416">
        <v>0</v>
      </c>
      <c r="G3416">
        <v>16</v>
      </c>
      <c r="H3416">
        <v>16</v>
      </c>
      <c r="I3416">
        <v>4</v>
      </c>
      <c r="J3416">
        <v>16</v>
      </c>
      <c r="K3416">
        <v>16</v>
      </c>
      <c r="L3416">
        <v>4</v>
      </c>
      <c r="M3416">
        <v>624</v>
      </c>
      <c r="N3416">
        <v>271</v>
      </c>
      <c r="O3416">
        <v>156</v>
      </c>
      <c r="P3416" s="1" t="s">
        <v>17</v>
      </c>
    </row>
    <row r="3417" spans="1:16" x14ac:dyDescent="0.55000000000000004">
      <c r="A3417">
        <v>11</v>
      </c>
      <c r="B3417" s="1" t="s">
        <v>174</v>
      </c>
      <c r="C3417">
        <v>356</v>
      </c>
      <c r="D3417">
        <v>365</v>
      </c>
      <c r="E3417">
        <v>9</v>
      </c>
      <c r="F3417">
        <v>0</v>
      </c>
      <c r="G3417">
        <v>243</v>
      </c>
      <c r="H3417">
        <v>235</v>
      </c>
      <c r="I3417">
        <v>27</v>
      </c>
      <c r="J3417">
        <v>241</v>
      </c>
      <c r="K3417">
        <v>233</v>
      </c>
      <c r="L3417">
        <v>26</v>
      </c>
      <c r="M3417">
        <v>1227</v>
      </c>
      <c r="N3417">
        <v>271</v>
      </c>
      <c r="O3417">
        <v>136</v>
      </c>
      <c r="P3417" s="1" t="s">
        <v>17</v>
      </c>
    </row>
    <row r="3418" spans="1:16" x14ac:dyDescent="0.55000000000000004">
      <c r="A3418">
        <v>11</v>
      </c>
      <c r="B3418" s="1" t="s">
        <v>175</v>
      </c>
      <c r="C3418">
        <v>54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s="1" t="s">
        <v>17</v>
      </c>
    </row>
    <row r="3419" spans="1:16" x14ac:dyDescent="0.55000000000000004">
      <c r="A3419">
        <v>11</v>
      </c>
      <c r="B3419" s="1" t="s">
        <v>176</v>
      </c>
      <c r="C3419">
        <v>805</v>
      </c>
      <c r="D3419">
        <v>582</v>
      </c>
      <c r="E3419">
        <v>19</v>
      </c>
      <c r="F3419">
        <v>0</v>
      </c>
      <c r="G3419">
        <v>408</v>
      </c>
      <c r="H3419">
        <v>97</v>
      </c>
      <c r="I3419">
        <v>21</v>
      </c>
      <c r="J3419">
        <v>379</v>
      </c>
      <c r="K3419">
        <v>97</v>
      </c>
      <c r="L3419">
        <v>19</v>
      </c>
      <c r="M3419">
        <v>2164</v>
      </c>
      <c r="N3419">
        <v>255</v>
      </c>
      <c r="O3419">
        <v>113</v>
      </c>
      <c r="P3419" s="1" t="s">
        <v>17</v>
      </c>
    </row>
    <row r="3420" spans="1:16" x14ac:dyDescent="0.55000000000000004">
      <c r="A3420">
        <v>11</v>
      </c>
      <c r="B3420" s="1" t="s">
        <v>177</v>
      </c>
      <c r="C3420">
        <v>76</v>
      </c>
      <c r="D3420">
        <v>44</v>
      </c>
      <c r="E3420">
        <v>3</v>
      </c>
      <c r="F3420">
        <v>0</v>
      </c>
      <c r="G3420">
        <v>36</v>
      </c>
      <c r="H3420">
        <v>35</v>
      </c>
      <c r="I3420">
        <v>12</v>
      </c>
      <c r="J3420">
        <v>36</v>
      </c>
      <c r="K3420">
        <v>35</v>
      </c>
      <c r="L3420">
        <v>12</v>
      </c>
      <c r="M3420">
        <v>546</v>
      </c>
      <c r="N3420">
        <v>514</v>
      </c>
      <c r="O3420">
        <v>182</v>
      </c>
      <c r="P3420" s="1" t="s">
        <v>17</v>
      </c>
    </row>
    <row r="3421" spans="1:16" x14ac:dyDescent="0.55000000000000004">
      <c r="A3421">
        <v>11</v>
      </c>
      <c r="B3421" s="1" t="s">
        <v>178</v>
      </c>
      <c r="C3421">
        <v>126</v>
      </c>
      <c r="D3421">
        <v>69</v>
      </c>
      <c r="E3421">
        <v>7</v>
      </c>
      <c r="F3421">
        <v>0</v>
      </c>
      <c r="G3421">
        <v>48</v>
      </c>
      <c r="H3421">
        <v>16</v>
      </c>
      <c r="I3421">
        <v>6</v>
      </c>
      <c r="J3421">
        <v>48</v>
      </c>
      <c r="K3421">
        <v>16</v>
      </c>
      <c r="L3421">
        <v>6</v>
      </c>
      <c r="M3421">
        <v>1116</v>
      </c>
      <c r="N3421">
        <v>394</v>
      </c>
      <c r="O3421">
        <v>159</v>
      </c>
      <c r="P3421" s="1" t="s">
        <v>17</v>
      </c>
    </row>
    <row r="3422" spans="1:16" x14ac:dyDescent="0.55000000000000004">
      <c r="A3422">
        <v>11</v>
      </c>
      <c r="B3422" s="1" t="s">
        <v>179</v>
      </c>
      <c r="C3422">
        <v>201</v>
      </c>
      <c r="D3422">
        <v>155</v>
      </c>
      <c r="E3422">
        <v>9</v>
      </c>
      <c r="F3422">
        <v>0</v>
      </c>
      <c r="G3422">
        <v>137</v>
      </c>
      <c r="H3422">
        <v>77</v>
      </c>
      <c r="I3422">
        <v>15</v>
      </c>
      <c r="J3422">
        <v>137</v>
      </c>
      <c r="K3422">
        <v>77</v>
      </c>
      <c r="L3422">
        <v>15</v>
      </c>
      <c r="M3422">
        <v>1304</v>
      </c>
      <c r="N3422">
        <v>340</v>
      </c>
      <c r="O3422">
        <v>144</v>
      </c>
      <c r="P3422" s="1" t="s">
        <v>17</v>
      </c>
    </row>
    <row r="3423" spans="1:16" x14ac:dyDescent="0.55000000000000004">
      <c r="A3423">
        <v>11</v>
      </c>
      <c r="B3423" s="1" t="s">
        <v>336</v>
      </c>
      <c r="C3423">
        <v>135</v>
      </c>
      <c r="D3423">
        <v>80</v>
      </c>
      <c r="E3423">
        <v>4</v>
      </c>
      <c r="F3423">
        <v>0</v>
      </c>
      <c r="G3423">
        <v>53</v>
      </c>
      <c r="H3423">
        <v>27</v>
      </c>
      <c r="I3423">
        <v>13</v>
      </c>
      <c r="J3423">
        <v>53</v>
      </c>
      <c r="K3423">
        <v>27</v>
      </c>
      <c r="L3423">
        <v>13</v>
      </c>
      <c r="M3423">
        <v>514</v>
      </c>
      <c r="N3423">
        <v>217</v>
      </c>
      <c r="O3423">
        <v>128</v>
      </c>
      <c r="P3423" s="1" t="s">
        <v>17</v>
      </c>
    </row>
    <row r="3424" spans="1:16" x14ac:dyDescent="0.55000000000000004">
      <c r="A3424">
        <v>11</v>
      </c>
      <c r="B3424" s="1" t="s">
        <v>181</v>
      </c>
      <c r="C3424">
        <v>58</v>
      </c>
      <c r="D3424">
        <v>4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271</v>
      </c>
      <c r="N3424">
        <v>271</v>
      </c>
      <c r="O3424">
        <v>135</v>
      </c>
      <c r="P3424" s="1" t="s">
        <v>17</v>
      </c>
    </row>
    <row r="3425" spans="1:16" x14ac:dyDescent="0.55000000000000004">
      <c r="A3425">
        <v>11</v>
      </c>
      <c r="B3425" s="1" t="s">
        <v>182</v>
      </c>
      <c r="C3425">
        <v>124</v>
      </c>
      <c r="D3425">
        <v>30</v>
      </c>
      <c r="E3425">
        <v>5</v>
      </c>
      <c r="F3425">
        <v>0</v>
      </c>
      <c r="G3425">
        <v>20</v>
      </c>
      <c r="H3425">
        <v>15</v>
      </c>
      <c r="I3425">
        <v>4</v>
      </c>
      <c r="J3425">
        <v>20</v>
      </c>
      <c r="K3425">
        <v>15</v>
      </c>
      <c r="L3425">
        <v>4</v>
      </c>
      <c r="M3425">
        <v>1067</v>
      </c>
      <c r="N3425">
        <v>360</v>
      </c>
      <c r="O3425">
        <v>213</v>
      </c>
      <c r="P3425" s="1" t="s">
        <v>17</v>
      </c>
    </row>
    <row r="3426" spans="1:16" x14ac:dyDescent="0.55000000000000004">
      <c r="A3426">
        <v>11</v>
      </c>
      <c r="B3426" s="1" t="s">
        <v>185</v>
      </c>
      <c r="C3426">
        <v>315</v>
      </c>
      <c r="D3426">
        <v>202</v>
      </c>
      <c r="E3426">
        <v>8</v>
      </c>
      <c r="F3426">
        <v>0</v>
      </c>
      <c r="G3426">
        <v>154</v>
      </c>
      <c r="H3426">
        <v>80</v>
      </c>
      <c r="I3426">
        <v>19</v>
      </c>
      <c r="J3426">
        <v>146</v>
      </c>
      <c r="K3426">
        <v>80</v>
      </c>
      <c r="L3426">
        <v>18</v>
      </c>
      <c r="M3426">
        <v>1784</v>
      </c>
      <c r="N3426">
        <v>560</v>
      </c>
      <c r="O3426">
        <v>223</v>
      </c>
      <c r="P3426" s="1" t="s">
        <v>17</v>
      </c>
    </row>
    <row r="3427" spans="1:16" x14ac:dyDescent="0.55000000000000004">
      <c r="A3427">
        <v>11</v>
      </c>
      <c r="B3427" s="1" t="s">
        <v>337</v>
      </c>
      <c r="C3427">
        <v>163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s="1" t="s">
        <v>17</v>
      </c>
    </row>
    <row r="3428" spans="1:16" x14ac:dyDescent="0.55000000000000004">
      <c r="A3428">
        <v>11</v>
      </c>
      <c r="B3428" s="1" t="s">
        <v>338</v>
      </c>
      <c r="C3428">
        <v>138</v>
      </c>
      <c r="D3428">
        <v>9</v>
      </c>
      <c r="E3428">
        <v>3</v>
      </c>
      <c r="F3428">
        <v>0</v>
      </c>
      <c r="G3428">
        <v>7</v>
      </c>
      <c r="H3428">
        <v>7</v>
      </c>
      <c r="I3428">
        <v>2</v>
      </c>
      <c r="J3428">
        <v>7</v>
      </c>
      <c r="K3428">
        <v>7</v>
      </c>
      <c r="L3428">
        <v>2</v>
      </c>
      <c r="M3428">
        <v>722</v>
      </c>
      <c r="N3428">
        <v>679</v>
      </c>
      <c r="O3428">
        <v>240</v>
      </c>
      <c r="P3428" s="1" t="s">
        <v>17</v>
      </c>
    </row>
    <row r="3429" spans="1:16" x14ac:dyDescent="0.55000000000000004">
      <c r="A3429">
        <v>11</v>
      </c>
      <c r="B3429" s="1" t="s">
        <v>339</v>
      </c>
      <c r="C3429">
        <v>125</v>
      </c>
      <c r="D3429">
        <v>16</v>
      </c>
      <c r="E3429">
        <v>2</v>
      </c>
      <c r="F3429">
        <v>0</v>
      </c>
      <c r="G3429">
        <v>16</v>
      </c>
      <c r="H3429">
        <v>16</v>
      </c>
      <c r="I3429">
        <v>8</v>
      </c>
      <c r="J3429">
        <v>16</v>
      </c>
      <c r="K3429">
        <v>16</v>
      </c>
      <c r="L3429">
        <v>8</v>
      </c>
      <c r="M3429">
        <v>683</v>
      </c>
      <c r="N3429">
        <v>683</v>
      </c>
      <c r="O3429">
        <v>341</v>
      </c>
      <c r="P3429" s="1" t="s">
        <v>17</v>
      </c>
    </row>
    <row r="3430" spans="1:16" x14ac:dyDescent="0.55000000000000004">
      <c r="A3430">
        <v>11</v>
      </c>
      <c r="B3430" s="1" t="s">
        <v>340</v>
      </c>
      <c r="C3430">
        <v>360</v>
      </c>
      <c r="D3430">
        <v>10</v>
      </c>
      <c r="E3430">
        <v>4</v>
      </c>
      <c r="F3430">
        <v>0</v>
      </c>
      <c r="G3430">
        <v>6</v>
      </c>
      <c r="H3430">
        <v>5</v>
      </c>
      <c r="I3430">
        <v>1</v>
      </c>
      <c r="J3430">
        <v>6</v>
      </c>
      <c r="K3430">
        <v>5</v>
      </c>
      <c r="L3430">
        <v>1</v>
      </c>
      <c r="M3430">
        <v>866</v>
      </c>
      <c r="N3430">
        <v>587</v>
      </c>
      <c r="O3430">
        <v>216</v>
      </c>
      <c r="P3430" s="1" t="s">
        <v>17</v>
      </c>
    </row>
    <row r="3431" spans="1:16" x14ac:dyDescent="0.55000000000000004">
      <c r="A3431">
        <v>11</v>
      </c>
      <c r="B3431" s="1" t="s">
        <v>470</v>
      </c>
      <c r="C3431">
        <v>152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s="1" t="s">
        <v>17</v>
      </c>
    </row>
    <row r="3432" spans="1:16" x14ac:dyDescent="0.55000000000000004">
      <c r="A3432">
        <v>11</v>
      </c>
      <c r="B3432" s="1" t="s">
        <v>186</v>
      </c>
      <c r="C3432">
        <v>108</v>
      </c>
      <c r="D3432">
        <v>38</v>
      </c>
      <c r="E3432">
        <v>5</v>
      </c>
      <c r="F3432">
        <v>0</v>
      </c>
      <c r="G3432">
        <v>32</v>
      </c>
      <c r="H3432">
        <v>19</v>
      </c>
      <c r="I3432">
        <v>6</v>
      </c>
      <c r="J3432">
        <v>32</v>
      </c>
      <c r="K3432">
        <v>19</v>
      </c>
      <c r="L3432">
        <v>6</v>
      </c>
      <c r="M3432">
        <v>1418</v>
      </c>
      <c r="N3432">
        <v>678</v>
      </c>
      <c r="O3432">
        <v>283</v>
      </c>
      <c r="P3432" s="1" t="s">
        <v>17</v>
      </c>
    </row>
    <row r="3433" spans="1:16" x14ac:dyDescent="0.55000000000000004">
      <c r="A3433">
        <v>11</v>
      </c>
      <c r="B3433" s="1" t="s">
        <v>187</v>
      </c>
      <c r="C3433">
        <v>29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s="1" t="s">
        <v>17</v>
      </c>
    </row>
    <row r="3434" spans="1:16" x14ac:dyDescent="0.55000000000000004">
      <c r="A3434">
        <v>11</v>
      </c>
      <c r="B3434" s="1" t="s">
        <v>188</v>
      </c>
      <c r="C3434">
        <v>59</v>
      </c>
      <c r="D3434">
        <v>9</v>
      </c>
      <c r="E3434">
        <v>4</v>
      </c>
      <c r="F3434">
        <v>0</v>
      </c>
      <c r="G3434">
        <v>6</v>
      </c>
      <c r="H3434">
        <v>5</v>
      </c>
      <c r="I3434">
        <v>1</v>
      </c>
      <c r="J3434">
        <v>6</v>
      </c>
      <c r="K3434">
        <v>5</v>
      </c>
      <c r="L3434">
        <v>1</v>
      </c>
      <c r="M3434">
        <v>1171</v>
      </c>
      <c r="N3434">
        <v>678</v>
      </c>
      <c r="O3434">
        <v>292</v>
      </c>
      <c r="P3434" s="1" t="s">
        <v>17</v>
      </c>
    </row>
    <row r="3435" spans="1:16" x14ac:dyDescent="0.55000000000000004">
      <c r="A3435">
        <v>11</v>
      </c>
      <c r="B3435" s="1" t="s">
        <v>341</v>
      </c>
      <c r="C3435">
        <v>471</v>
      </c>
      <c r="D3435">
        <v>188</v>
      </c>
      <c r="E3435">
        <v>4</v>
      </c>
      <c r="F3435">
        <v>0</v>
      </c>
      <c r="G3435">
        <v>169</v>
      </c>
      <c r="H3435">
        <v>167</v>
      </c>
      <c r="I3435">
        <v>42</v>
      </c>
      <c r="J3435">
        <v>164</v>
      </c>
      <c r="K3435">
        <v>162</v>
      </c>
      <c r="L3435">
        <v>41</v>
      </c>
      <c r="M3435">
        <v>994</v>
      </c>
      <c r="N3435">
        <v>541</v>
      </c>
      <c r="O3435">
        <v>248</v>
      </c>
      <c r="P3435" s="1" t="s">
        <v>17</v>
      </c>
    </row>
    <row r="3436" spans="1:16" x14ac:dyDescent="0.55000000000000004">
      <c r="A3436">
        <v>11</v>
      </c>
      <c r="B3436" s="1" t="s">
        <v>189</v>
      </c>
      <c r="C3436">
        <v>348</v>
      </c>
      <c r="D3436">
        <v>353</v>
      </c>
      <c r="E3436">
        <v>9</v>
      </c>
      <c r="F3436">
        <v>0</v>
      </c>
      <c r="G3436">
        <v>86</v>
      </c>
      <c r="H3436">
        <v>31</v>
      </c>
      <c r="I3436">
        <v>9</v>
      </c>
      <c r="J3436">
        <v>13</v>
      </c>
      <c r="K3436">
        <v>31</v>
      </c>
      <c r="L3436">
        <v>1</v>
      </c>
      <c r="M3436">
        <v>1902</v>
      </c>
      <c r="N3436">
        <v>576</v>
      </c>
      <c r="O3436">
        <v>211</v>
      </c>
      <c r="P3436" s="1" t="s">
        <v>17</v>
      </c>
    </row>
    <row r="3437" spans="1:16" x14ac:dyDescent="0.55000000000000004">
      <c r="A3437">
        <v>11</v>
      </c>
      <c r="B3437" s="1" t="s">
        <v>190</v>
      </c>
      <c r="C3437">
        <v>105</v>
      </c>
      <c r="D3437">
        <v>30</v>
      </c>
      <c r="E3437">
        <v>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271</v>
      </c>
      <c r="N3437">
        <v>271</v>
      </c>
      <c r="O3437">
        <v>135</v>
      </c>
      <c r="P3437" s="1" t="s">
        <v>17</v>
      </c>
    </row>
    <row r="3438" spans="1:16" x14ac:dyDescent="0.55000000000000004">
      <c r="A3438">
        <v>11</v>
      </c>
      <c r="B3438" s="1" t="s">
        <v>191</v>
      </c>
      <c r="C3438">
        <v>36</v>
      </c>
      <c r="D3438">
        <v>1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432</v>
      </c>
      <c r="N3438">
        <v>432</v>
      </c>
      <c r="O3438">
        <v>216</v>
      </c>
      <c r="P3438" s="1" t="s">
        <v>17</v>
      </c>
    </row>
    <row r="3439" spans="1:16" x14ac:dyDescent="0.55000000000000004">
      <c r="A3439">
        <v>11</v>
      </c>
      <c r="B3439" s="1" t="s">
        <v>192</v>
      </c>
      <c r="C3439">
        <v>99</v>
      </c>
      <c r="D3439">
        <v>1</v>
      </c>
      <c r="E3439">
        <v>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271</v>
      </c>
      <c r="N3439">
        <v>271</v>
      </c>
      <c r="O3439">
        <v>135</v>
      </c>
      <c r="P3439" s="1" t="s">
        <v>17</v>
      </c>
    </row>
    <row r="3440" spans="1:16" x14ac:dyDescent="0.55000000000000004">
      <c r="A3440">
        <v>11</v>
      </c>
      <c r="B3440" s="1" t="s">
        <v>193</v>
      </c>
      <c r="C3440">
        <v>118</v>
      </c>
      <c r="D3440">
        <v>55</v>
      </c>
      <c r="E3440">
        <v>5</v>
      </c>
      <c r="F3440">
        <v>0</v>
      </c>
      <c r="G3440">
        <v>39</v>
      </c>
      <c r="H3440">
        <v>38</v>
      </c>
      <c r="I3440">
        <v>7</v>
      </c>
      <c r="J3440">
        <v>39</v>
      </c>
      <c r="K3440">
        <v>38</v>
      </c>
      <c r="L3440">
        <v>7</v>
      </c>
      <c r="M3440">
        <v>1362</v>
      </c>
      <c r="N3440">
        <v>607</v>
      </c>
      <c r="O3440">
        <v>272</v>
      </c>
      <c r="P3440" s="1" t="s">
        <v>17</v>
      </c>
    </row>
    <row r="3441" spans="1:16" x14ac:dyDescent="0.55000000000000004">
      <c r="A3441">
        <v>12</v>
      </c>
      <c r="B3441" s="1" t="s">
        <v>194</v>
      </c>
      <c r="C3441">
        <v>228</v>
      </c>
      <c r="D3441">
        <v>177</v>
      </c>
      <c r="E3441">
        <v>12</v>
      </c>
      <c r="F3441">
        <v>0</v>
      </c>
      <c r="G3441">
        <v>91</v>
      </c>
      <c r="H3441">
        <v>32</v>
      </c>
      <c r="I3441">
        <v>7</v>
      </c>
      <c r="J3441">
        <v>53</v>
      </c>
      <c r="K3441">
        <v>32</v>
      </c>
      <c r="L3441">
        <v>4</v>
      </c>
      <c r="M3441">
        <v>2981</v>
      </c>
      <c r="N3441">
        <v>679</v>
      </c>
      <c r="O3441">
        <v>248</v>
      </c>
      <c r="P3441" s="1" t="s">
        <v>17</v>
      </c>
    </row>
    <row r="3442" spans="1:16" x14ac:dyDescent="0.55000000000000004">
      <c r="A3442">
        <v>12</v>
      </c>
      <c r="B3442" s="1" t="s">
        <v>195</v>
      </c>
      <c r="C3442">
        <v>277</v>
      </c>
      <c r="D3442">
        <v>142</v>
      </c>
      <c r="E3442">
        <v>10</v>
      </c>
      <c r="F3442">
        <v>0</v>
      </c>
      <c r="G3442">
        <v>56</v>
      </c>
      <c r="H3442">
        <v>24</v>
      </c>
      <c r="I3442">
        <v>5</v>
      </c>
      <c r="J3442">
        <v>31</v>
      </c>
      <c r="K3442">
        <v>12</v>
      </c>
      <c r="L3442">
        <v>3</v>
      </c>
      <c r="M3442">
        <v>2822</v>
      </c>
      <c r="N3442">
        <v>636</v>
      </c>
      <c r="O3442">
        <v>282</v>
      </c>
      <c r="P3442" s="1" t="s">
        <v>17</v>
      </c>
    </row>
    <row r="3443" spans="1:16" x14ac:dyDescent="0.55000000000000004">
      <c r="A3443">
        <v>12</v>
      </c>
      <c r="B3443" s="1" t="s">
        <v>196</v>
      </c>
      <c r="C3443">
        <v>461</v>
      </c>
      <c r="D3443">
        <v>233</v>
      </c>
      <c r="E3443">
        <v>16</v>
      </c>
      <c r="F3443">
        <v>0</v>
      </c>
      <c r="G3443">
        <v>86</v>
      </c>
      <c r="H3443">
        <v>52</v>
      </c>
      <c r="I3443">
        <v>5</v>
      </c>
      <c r="J3443">
        <v>54</v>
      </c>
      <c r="K3443">
        <v>35</v>
      </c>
      <c r="L3443">
        <v>3</v>
      </c>
      <c r="M3443">
        <v>3402</v>
      </c>
      <c r="N3443">
        <v>726</v>
      </c>
      <c r="O3443">
        <v>212</v>
      </c>
      <c r="P3443" s="1" t="s">
        <v>17</v>
      </c>
    </row>
    <row r="3444" spans="1:16" x14ac:dyDescent="0.55000000000000004">
      <c r="A3444">
        <v>12</v>
      </c>
      <c r="B3444" s="1" t="s">
        <v>16</v>
      </c>
      <c r="C3444">
        <v>139</v>
      </c>
      <c r="D3444">
        <v>202</v>
      </c>
      <c r="E3444">
        <v>9</v>
      </c>
      <c r="F3444">
        <v>0</v>
      </c>
      <c r="G3444">
        <v>78</v>
      </c>
      <c r="H3444">
        <v>67</v>
      </c>
      <c r="I3444">
        <v>8</v>
      </c>
      <c r="J3444">
        <v>37</v>
      </c>
      <c r="K3444">
        <v>36</v>
      </c>
      <c r="L3444">
        <v>4</v>
      </c>
      <c r="M3444">
        <v>2753</v>
      </c>
      <c r="N3444">
        <v>950</v>
      </c>
      <c r="O3444">
        <v>305</v>
      </c>
      <c r="P3444" s="1" t="s">
        <v>17</v>
      </c>
    </row>
    <row r="3445" spans="1:16" x14ac:dyDescent="0.55000000000000004">
      <c r="A3445">
        <v>12</v>
      </c>
      <c r="B3445" s="1" t="s">
        <v>484</v>
      </c>
      <c r="C3445">
        <v>24</v>
      </c>
      <c r="D3445">
        <v>2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119</v>
      </c>
      <c r="N3445">
        <v>119</v>
      </c>
      <c r="O3445">
        <v>59</v>
      </c>
      <c r="P3445" s="1" t="s">
        <v>17</v>
      </c>
    </row>
    <row r="3446" spans="1:16" x14ac:dyDescent="0.55000000000000004">
      <c r="A3446">
        <v>12</v>
      </c>
      <c r="B3446" s="1" t="s">
        <v>18</v>
      </c>
      <c r="C3446">
        <v>356</v>
      </c>
      <c r="D3446">
        <v>618</v>
      </c>
      <c r="E3446">
        <v>12</v>
      </c>
      <c r="F3446">
        <v>0</v>
      </c>
      <c r="G3446">
        <v>284</v>
      </c>
      <c r="H3446">
        <v>260</v>
      </c>
      <c r="I3446">
        <v>23</v>
      </c>
      <c r="J3446">
        <v>195</v>
      </c>
      <c r="K3446">
        <v>190</v>
      </c>
      <c r="L3446">
        <v>16</v>
      </c>
      <c r="M3446">
        <v>3199</v>
      </c>
      <c r="N3446">
        <v>807</v>
      </c>
      <c r="O3446">
        <v>266</v>
      </c>
      <c r="P3446" s="1" t="s">
        <v>17</v>
      </c>
    </row>
    <row r="3447" spans="1:16" x14ac:dyDescent="0.55000000000000004">
      <c r="A3447">
        <v>12</v>
      </c>
      <c r="B3447" s="1" t="s">
        <v>485</v>
      </c>
      <c r="C3447">
        <v>32</v>
      </c>
      <c r="D3447">
        <v>5</v>
      </c>
      <c r="E3447">
        <v>3</v>
      </c>
      <c r="F3447">
        <v>0</v>
      </c>
      <c r="G3447">
        <v>3</v>
      </c>
      <c r="H3447">
        <v>3</v>
      </c>
      <c r="I3447">
        <v>1</v>
      </c>
      <c r="J3447">
        <v>3</v>
      </c>
      <c r="K3447">
        <v>3</v>
      </c>
      <c r="L3447">
        <v>1</v>
      </c>
      <c r="M3447">
        <v>460</v>
      </c>
      <c r="N3447">
        <v>378</v>
      </c>
      <c r="O3447">
        <v>153</v>
      </c>
      <c r="P3447" s="1" t="s">
        <v>17</v>
      </c>
    </row>
    <row r="3448" spans="1:16" x14ac:dyDescent="0.55000000000000004">
      <c r="A3448">
        <v>12</v>
      </c>
      <c r="B3448" s="1" t="s">
        <v>471</v>
      </c>
      <c r="C3448">
        <v>110</v>
      </c>
      <c r="D3448">
        <v>51</v>
      </c>
      <c r="E3448">
        <v>7</v>
      </c>
      <c r="F3448">
        <v>0</v>
      </c>
      <c r="G3448">
        <v>11</v>
      </c>
      <c r="H3448">
        <v>6</v>
      </c>
      <c r="I3448">
        <v>1</v>
      </c>
      <c r="J3448">
        <v>1</v>
      </c>
      <c r="K3448">
        <v>3</v>
      </c>
      <c r="L3448">
        <v>0</v>
      </c>
      <c r="M3448">
        <v>1019</v>
      </c>
      <c r="N3448">
        <v>378</v>
      </c>
      <c r="O3448">
        <v>145</v>
      </c>
      <c r="P3448" s="1" t="s">
        <v>17</v>
      </c>
    </row>
    <row r="3449" spans="1:16" x14ac:dyDescent="0.55000000000000004">
      <c r="A3449">
        <v>12</v>
      </c>
      <c r="B3449" s="1" t="s">
        <v>486</v>
      </c>
      <c r="C3449">
        <v>45</v>
      </c>
      <c r="D3449">
        <v>1</v>
      </c>
      <c r="E3449">
        <v>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378</v>
      </c>
      <c r="N3449">
        <v>378</v>
      </c>
      <c r="O3449">
        <v>189</v>
      </c>
      <c r="P3449" s="1" t="s">
        <v>17</v>
      </c>
    </row>
    <row r="3450" spans="1:16" x14ac:dyDescent="0.55000000000000004">
      <c r="A3450">
        <v>12</v>
      </c>
      <c r="B3450" s="1" t="s">
        <v>472</v>
      </c>
      <c r="C3450">
        <v>100</v>
      </c>
      <c r="D3450">
        <v>39</v>
      </c>
      <c r="E3450">
        <v>7</v>
      </c>
      <c r="F3450">
        <v>0</v>
      </c>
      <c r="G3450">
        <v>22</v>
      </c>
      <c r="H3450">
        <v>10</v>
      </c>
      <c r="I3450">
        <v>3</v>
      </c>
      <c r="J3450">
        <v>20</v>
      </c>
      <c r="K3450">
        <v>9</v>
      </c>
      <c r="L3450">
        <v>2</v>
      </c>
      <c r="M3450">
        <v>1019</v>
      </c>
      <c r="N3450">
        <v>378</v>
      </c>
      <c r="O3450">
        <v>145</v>
      </c>
      <c r="P3450" s="1" t="s">
        <v>17</v>
      </c>
    </row>
    <row r="3451" spans="1:16" x14ac:dyDescent="0.55000000000000004">
      <c r="A3451">
        <v>12</v>
      </c>
      <c r="B3451" s="1" t="s">
        <v>487</v>
      </c>
      <c r="C3451">
        <v>73</v>
      </c>
      <c r="D3451">
        <v>1</v>
      </c>
      <c r="E3451">
        <v>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378</v>
      </c>
      <c r="N3451">
        <v>378</v>
      </c>
      <c r="O3451">
        <v>189</v>
      </c>
      <c r="P3451" s="1" t="s">
        <v>17</v>
      </c>
    </row>
    <row r="3452" spans="1:16" x14ac:dyDescent="0.55000000000000004">
      <c r="A3452">
        <v>12</v>
      </c>
      <c r="B3452" s="1" t="s">
        <v>473</v>
      </c>
      <c r="C3452">
        <v>104</v>
      </c>
      <c r="D3452">
        <v>37</v>
      </c>
      <c r="E3452">
        <v>7</v>
      </c>
      <c r="F3452">
        <v>0</v>
      </c>
      <c r="G3452">
        <v>20</v>
      </c>
      <c r="H3452">
        <v>10</v>
      </c>
      <c r="I3452">
        <v>2</v>
      </c>
      <c r="J3452">
        <v>18</v>
      </c>
      <c r="K3452">
        <v>9</v>
      </c>
      <c r="L3452">
        <v>2</v>
      </c>
      <c r="M3452">
        <v>1019</v>
      </c>
      <c r="N3452">
        <v>378</v>
      </c>
      <c r="O3452">
        <v>145</v>
      </c>
      <c r="P3452" s="1" t="s">
        <v>17</v>
      </c>
    </row>
    <row r="3453" spans="1:16" x14ac:dyDescent="0.55000000000000004">
      <c r="A3453">
        <v>12</v>
      </c>
      <c r="B3453" s="1" t="s">
        <v>488</v>
      </c>
      <c r="C3453">
        <v>21</v>
      </c>
      <c r="D3453">
        <v>2</v>
      </c>
      <c r="E3453">
        <v>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82</v>
      </c>
      <c r="N3453">
        <v>82</v>
      </c>
      <c r="O3453">
        <v>41</v>
      </c>
      <c r="P3453" s="1" t="s">
        <v>17</v>
      </c>
    </row>
    <row r="3454" spans="1:16" x14ac:dyDescent="0.55000000000000004">
      <c r="A3454">
        <v>12</v>
      </c>
      <c r="B3454" s="1" t="s">
        <v>19</v>
      </c>
      <c r="C3454">
        <v>1700</v>
      </c>
      <c r="D3454">
        <v>4787</v>
      </c>
      <c r="E3454">
        <v>109</v>
      </c>
      <c r="F3454">
        <v>0</v>
      </c>
      <c r="G3454">
        <v>2572</v>
      </c>
      <c r="H3454">
        <v>207</v>
      </c>
      <c r="I3454">
        <v>23</v>
      </c>
      <c r="J3454">
        <v>1596</v>
      </c>
      <c r="K3454">
        <v>205</v>
      </c>
      <c r="L3454">
        <v>14</v>
      </c>
      <c r="M3454">
        <v>5653</v>
      </c>
      <c r="N3454">
        <v>581</v>
      </c>
      <c r="O3454">
        <v>51</v>
      </c>
      <c r="P3454" s="1" t="s">
        <v>17</v>
      </c>
    </row>
    <row r="3455" spans="1:16" x14ac:dyDescent="0.55000000000000004">
      <c r="A3455">
        <v>12</v>
      </c>
      <c r="B3455" s="1" t="s">
        <v>342</v>
      </c>
      <c r="C3455">
        <v>46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s="1" t="s">
        <v>17</v>
      </c>
    </row>
    <row r="3456" spans="1:16" x14ac:dyDescent="0.55000000000000004">
      <c r="A3456">
        <v>12</v>
      </c>
      <c r="B3456" s="1" t="s">
        <v>21</v>
      </c>
      <c r="C3456">
        <v>201</v>
      </c>
      <c r="D3456">
        <v>170</v>
      </c>
      <c r="E3456">
        <v>11</v>
      </c>
      <c r="F3456">
        <v>0</v>
      </c>
      <c r="G3456">
        <v>121</v>
      </c>
      <c r="H3456">
        <v>53</v>
      </c>
      <c r="I3456">
        <v>11</v>
      </c>
      <c r="J3456">
        <v>119</v>
      </c>
      <c r="K3456">
        <v>53</v>
      </c>
      <c r="L3456">
        <v>10</v>
      </c>
      <c r="M3456">
        <v>2989</v>
      </c>
      <c r="N3456">
        <v>956</v>
      </c>
      <c r="O3456">
        <v>271</v>
      </c>
      <c r="P3456" s="1" t="s">
        <v>17</v>
      </c>
    </row>
    <row r="3457" spans="1:16" x14ac:dyDescent="0.55000000000000004">
      <c r="A3457">
        <v>12</v>
      </c>
      <c r="B3457" s="1" t="s">
        <v>238</v>
      </c>
      <c r="C3457">
        <v>2584</v>
      </c>
      <c r="D3457">
        <v>2392</v>
      </c>
      <c r="E3457">
        <v>42</v>
      </c>
      <c r="F3457">
        <v>0</v>
      </c>
      <c r="G3457">
        <v>2020</v>
      </c>
      <c r="H3457">
        <v>414</v>
      </c>
      <c r="I3457">
        <v>48</v>
      </c>
      <c r="J3457">
        <v>1934</v>
      </c>
      <c r="K3457">
        <v>403</v>
      </c>
      <c r="L3457">
        <v>46</v>
      </c>
      <c r="M3457">
        <v>4071</v>
      </c>
      <c r="N3457">
        <v>533</v>
      </c>
      <c r="O3457">
        <v>96</v>
      </c>
      <c r="P3457" s="1" t="s">
        <v>17</v>
      </c>
    </row>
    <row r="3458" spans="1:16" x14ac:dyDescent="0.55000000000000004">
      <c r="A3458">
        <v>12</v>
      </c>
      <c r="B3458" s="1" t="s">
        <v>343</v>
      </c>
      <c r="C3458">
        <v>56</v>
      </c>
      <c r="D3458">
        <v>30</v>
      </c>
      <c r="E3458">
        <v>3</v>
      </c>
      <c r="F3458">
        <v>0</v>
      </c>
      <c r="G3458">
        <v>13</v>
      </c>
      <c r="H3458">
        <v>13</v>
      </c>
      <c r="I3458">
        <v>4</v>
      </c>
      <c r="J3458">
        <v>13</v>
      </c>
      <c r="K3458">
        <v>13</v>
      </c>
      <c r="L3458">
        <v>4</v>
      </c>
      <c r="M3458">
        <v>1085</v>
      </c>
      <c r="N3458">
        <v>953</v>
      </c>
      <c r="O3458">
        <v>361</v>
      </c>
      <c r="P3458" s="1" t="s">
        <v>17</v>
      </c>
    </row>
    <row r="3459" spans="1:16" x14ac:dyDescent="0.55000000000000004">
      <c r="A3459">
        <v>12</v>
      </c>
      <c r="B3459" s="1" t="s">
        <v>344</v>
      </c>
      <c r="C3459">
        <v>138</v>
      </c>
      <c r="D3459">
        <v>117</v>
      </c>
      <c r="E3459">
        <v>12</v>
      </c>
      <c r="F3459">
        <v>0</v>
      </c>
      <c r="G3459">
        <v>52</v>
      </c>
      <c r="H3459">
        <v>23</v>
      </c>
      <c r="I3459">
        <v>4</v>
      </c>
      <c r="J3459">
        <v>52</v>
      </c>
      <c r="K3459">
        <v>23</v>
      </c>
      <c r="L3459">
        <v>4</v>
      </c>
      <c r="M3459">
        <v>2118</v>
      </c>
      <c r="N3459">
        <v>696</v>
      </c>
      <c r="O3459">
        <v>176</v>
      </c>
      <c r="P3459" s="1" t="s">
        <v>17</v>
      </c>
    </row>
    <row r="3460" spans="1:16" x14ac:dyDescent="0.55000000000000004">
      <c r="A3460">
        <v>12</v>
      </c>
      <c r="B3460" s="1" t="s">
        <v>22</v>
      </c>
      <c r="C3460">
        <v>205</v>
      </c>
      <c r="D3460">
        <v>212</v>
      </c>
      <c r="E3460">
        <v>10</v>
      </c>
      <c r="F3460">
        <v>0</v>
      </c>
      <c r="G3460">
        <v>86</v>
      </c>
      <c r="H3460">
        <v>35</v>
      </c>
      <c r="I3460">
        <v>8</v>
      </c>
      <c r="J3460">
        <v>69</v>
      </c>
      <c r="K3460">
        <v>23</v>
      </c>
      <c r="L3460">
        <v>6</v>
      </c>
      <c r="M3460">
        <v>2608</v>
      </c>
      <c r="N3460">
        <v>953</v>
      </c>
      <c r="O3460">
        <v>260</v>
      </c>
      <c r="P3460" s="1" t="s">
        <v>17</v>
      </c>
    </row>
    <row r="3461" spans="1:16" x14ac:dyDescent="0.55000000000000004">
      <c r="A3461">
        <v>12</v>
      </c>
      <c r="B3461" s="1" t="s">
        <v>345</v>
      </c>
      <c r="C3461">
        <v>60</v>
      </c>
      <c r="D3461">
        <v>5</v>
      </c>
      <c r="E3461">
        <v>3</v>
      </c>
      <c r="F3461">
        <v>0</v>
      </c>
      <c r="G3461">
        <v>4</v>
      </c>
      <c r="H3461">
        <v>3</v>
      </c>
      <c r="I3461">
        <v>1</v>
      </c>
      <c r="J3461">
        <v>4</v>
      </c>
      <c r="K3461">
        <v>3</v>
      </c>
      <c r="L3461">
        <v>1</v>
      </c>
      <c r="M3461">
        <v>1035</v>
      </c>
      <c r="N3461">
        <v>953</v>
      </c>
      <c r="O3461">
        <v>345</v>
      </c>
      <c r="P3461" s="1" t="s">
        <v>17</v>
      </c>
    </row>
    <row r="3462" spans="1:16" x14ac:dyDescent="0.55000000000000004">
      <c r="A3462">
        <v>12</v>
      </c>
      <c r="B3462" s="1" t="s">
        <v>346</v>
      </c>
      <c r="C3462">
        <v>103</v>
      </c>
      <c r="D3462">
        <v>13</v>
      </c>
      <c r="E3462">
        <v>2</v>
      </c>
      <c r="F3462">
        <v>0</v>
      </c>
      <c r="G3462">
        <v>2</v>
      </c>
      <c r="H3462">
        <v>2</v>
      </c>
      <c r="I3462">
        <v>1</v>
      </c>
      <c r="J3462">
        <v>-1</v>
      </c>
      <c r="K3462">
        <v>0</v>
      </c>
      <c r="L3462">
        <v>0</v>
      </c>
      <c r="M3462">
        <v>953</v>
      </c>
      <c r="N3462">
        <v>953</v>
      </c>
      <c r="O3462">
        <v>476</v>
      </c>
      <c r="P3462" s="1" t="s">
        <v>17</v>
      </c>
    </row>
    <row r="3463" spans="1:16" x14ac:dyDescent="0.55000000000000004">
      <c r="A3463">
        <v>12</v>
      </c>
      <c r="B3463" s="1" t="s">
        <v>347</v>
      </c>
      <c r="C3463">
        <v>35</v>
      </c>
      <c r="D3463">
        <v>2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950</v>
      </c>
      <c r="N3463">
        <v>950</v>
      </c>
      <c r="O3463">
        <v>475</v>
      </c>
      <c r="P3463" s="1" t="s">
        <v>17</v>
      </c>
    </row>
    <row r="3464" spans="1:16" x14ac:dyDescent="0.55000000000000004">
      <c r="A3464">
        <v>12</v>
      </c>
      <c r="B3464" s="1" t="s">
        <v>348</v>
      </c>
      <c r="C3464">
        <v>84</v>
      </c>
      <c r="D3464">
        <v>6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1166</v>
      </c>
      <c r="N3464">
        <v>953</v>
      </c>
      <c r="O3464">
        <v>388</v>
      </c>
      <c r="P3464" s="1" t="s">
        <v>17</v>
      </c>
    </row>
    <row r="3465" spans="1:16" x14ac:dyDescent="0.55000000000000004">
      <c r="A3465">
        <v>12</v>
      </c>
      <c r="B3465" s="1" t="s">
        <v>489</v>
      </c>
      <c r="C3465">
        <v>115</v>
      </c>
      <c r="D3465">
        <v>25</v>
      </c>
      <c r="E3465">
        <v>5</v>
      </c>
      <c r="F3465">
        <v>0</v>
      </c>
      <c r="G3465">
        <v>20</v>
      </c>
      <c r="H3465">
        <v>15</v>
      </c>
      <c r="I3465">
        <v>4</v>
      </c>
      <c r="J3465">
        <v>17</v>
      </c>
      <c r="K3465">
        <v>15</v>
      </c>
      <c r="L3465">
        <v>3</v>
      </c>
      <c r="M3465">
        <v>764</v>
      </c>
      <c r="N3465">
        <v>371</v>
      </c>
      <c r="O3465">
        <v>152</v>
      </c>
      <c r="P3465" s="1" t="s">
        <v>17</v>
      </c>
    </row>
    <row r="3466" spans="1:16" x14ac:dyDescent="0.55000000000000004">
      <c r="A3466">
        <v>12</v>
      </c>
      <c r="B3466" s="1" t="s">
        <v>474</v>
      </c>
      <c r="C3466">
        <v>61</v>
      </c>
      <c r="D3466">
        <v>5</v>
      </c>
      <c r="E3466">
        <v>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906</v>
      </c>
      <c r="N3466">
        <v>906</v>
      </c>
      <c r="O3466">
        <v>453</v>
      </c>
      <c r="P3466" s="1" t="s">
        <v>17</v>
      </c>
    </row>
    <row r="3467" spans="1:16" x14ac:dyDescent="0.55000000000000004">
      <c r="A3467">
        <v>12</v>
      </c>
      <c r="B3467" s="1" t="s">
        <v>199</v>
      </c>
      <c r="C3467">
        <v>513</v>
      </c>
      <c r="D3467">
        <v>647</v>
      </c>
      <c r="E3467">
        <v>19</v>
      </c>
      <c r="F3467">
        <v>0</v>
      </c>
      <c r="G3467">
        <v>400</v>
      </c>
      <c r="H3467">
        <v>153</v>
      </c>
      <c r="I3467">
        <v>21</v>
      </c>
      <c r="J3467">
        <v>346</v>
      </c>
      <c r="K3467">
        <v>145</v>
      </c>
      <c r="L3467">
        <v>18</v>
      </c>
      <c r="M3467">
        <v>3604</v>
      </c>
      <c r="N3467">
        <v>719</v>
      </c>
      <c r="O3467">
        <v>189</v>
      </c>
      <c r="P3467" s="1" t="s">
        <v>17</v>
      </c>
    </row>
    <row r="3468" spans="1:16" x14ac:dyDescent="0.55000000000000004">
      <c r="A3468">
        <v>12</v>
      </c>
      <c r="B3468" s="1" t="s">
        <v>349</v>
      </c>
      <c r="C3468">
        <v>88</v>
      </c>
      <c r="D3468">
        <v>12</v>
      </c>
      <c r="E3468">
        <v>3</v>
      </c>
      <c r="F3468">
        <v>0</v>
      </c>
      <c r="G3468">
        <v>5</v>
      </c>
      <c r="H3468">
        <v>3</v>
      </c>
      <c r="I3468">
        <v>1</v>
      </c>
      <c r="J3468">
        <v>5</v>
      </c>
      <c r="K3468">
        <v>3</v>
      </c>
      <c r="L3468">
        <v>1</v>
      </c>
      <c r="M3468">
        <v>1037</v>
      </c>
      <c r="N3468">
        <v>955</v>
      </c>
      <c r="O3468">
        <v>345</v>
      </c>
      <c r="P3468" s="1" t="s">
        <v>17</v>
      </c>
    </row>
    <row r="3469" spans="1:16" x14ac:dyDescent="0.55000000000000004">
      <c r="A3469">
        <v>12</v>
      </c>
      <c r="B3469" s="1" t="s">
        <v>350</v>
      </c>
      <c r="C3469">
        <v>131</v>
      </c>
      <c r="D3469">
        <v>9</v>
      </c>
      <c r="E3469">
        <v>3</v>
      </c>
      <c r="F3469">
        <v>0</v>
      </c>
      <c r="G3469">
        <v>3</v>
      </c>
      <c r="H3469">
        <v>3</v>
      </c>
      <c r="I3469">
        <v>1</v>
      </c>
      <c r="J3469">
        <v>1</v>
      </c>
      <c r="K3469">
        <v>3</v>
      </c>
      <c r="L3469">
        <v>0</v>
      </c>
      <c r="M3469">
        <v>1143</v>
      </c>
      <c r="N3469">
        <v>832</v>
      </c>
      <c r="O3469">
        <v>381</v>
      </c>
      <c r="P3469" s="1" t="s">
        <v>17</v>
      </c>
    </row>
    <row r="3470" spans="1:16" x14ac:dyDescent="0.55000000000000004">
      <c r="A3470">
        <v>12</v>
      </c>
      <c r="B3470" s="1" t="s">
        <v>475</v>
      </c>
      <c r="C3470">
        <v>38</v>
      </c>
      <c r="D3470">
        <v>5</v>
      </c>
      <c r="E3470">
        <v>3</v>
      </c>
      <c r="F3470">
        <v>0</v>
      </c>
      <c r="G3470">
        <v>3</v>
      </c>
      <c r="H3470">
        <v>3</v>
      </c>
      <c r="I3470">
        <v>1</v>
      </c>
      <c r="J3470">
        <v>3</v>
      </c>
      <c r="K3470">
        <v>3</v>
      </c>
      <c r="L3470">
        <v>1</v>
      </c>
      <c r="M3470">
        <v>988</v>
      </c>
      <c r="N3470">
        <v>906</v>
      </c>
      <c r="O3470">
        <v>329</v>
      </c>
      <c r="P3470" s="1" t="s">
        <v>17</v>
      </c>
    </row>
    <row r="3471" spans="1:16" x14ac:dyDescent="0.55000000000000004">
      <c r="A3471">
        <v>12</v>
      </c>
      <c r="B3471" s="1" t="s">
        <v>23</v>
      </c>
      <c r="C3471">
        <v>1186</v>
      </c>
      <c r="D3471">
        <v>1963</v>
      </c>
      <c r="E3471">
        <v>47</v>
      </c>
      <c r="F3471">
        <v>0</v>
      </c>
      <c r="G3471">
        <v>1174</v>
      </c>
      <c r="H3471">
        <v>252</v>
      </c>
      <c r="I3471">
        <v>24</v>
      </c>
      <c r="J3471">
        <v>867</v>
      </c>
      <c r="K3471">
        <v>252</v>
      </c>
      <c r="L3471">
        <v>18</v>
      </c>
      <c r="M3471">
        <v>4811</v>
      </c>
      <c r="N3471">
        <v>591</v>
      </c>
      <c r="O3471">
        <v>102</v>
      </c>
      <c r="P3471" s="1" t="s">
        <v>17</v>
      </c>
    </row>
    <row r="3472" spans="1:16" x14ac:dyDescent="0.55000000000000004">
      <c r="A3472">
        <v>12</v>
      </c>
      <c r="B3472" s="1" t="s">
        <v>476</v>
      </c>
      <c r="C3472">
        <v>102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s="1" t="s">
        <v>17</v>
      </c>
    </row>
    <row r="3473" spans="1:16" x14ac:dyDescent="0.55000000000000004">
      <c r="A3473">
        <v>12</v>
      </c>
      <c r="B3473" s="1" t="s">
        <v>351</v>
      </c>
      <c r="C3473">
        <v>456</v>
      </c>
      <c r="D3473">
        <v>165</v>
      </c>
      <c r="E3473">
        <v>7</v>
      </c>
      <c r="F3473">
        <v>0</v>
      </c>
      <c r="G3473">
        <v>98</v>
      </c>
      <c r="H3473">
        <v>70</v>
      </c>
      <c r="I3473">
        <v>14</v>
      </c>
      <c r="J3473">
        <v>77</v>
      </c>
      <c r="K3473">
        <v>60</v>
      </c>
      <c r="L3473">
        <v>11</v>
      </c>
      <c r="M3473">
        <v>1859</v>
      </c>
      <c r="N3473">
        <v>718</v>
      </c>
      <c r="O3473">
        <v>265</v>
      </c>
      <c r="P3473" s="1" t="s">
        <v>17</v>
      </c>
    </row>
    <row r="3474" spans="1:16" x14ac:dyDescent="0.55000000000000004">
      <c r="A3474">
        <v>12</v>
      </c>
      <c r="B3474" s="1" t="s">
        <v>200</v>
      </c>
      <c r="C3474">
        <v>41</v>
      </c>
      <c r="D3474">
        <v>7</v>
      </c>
      <c r="E3474">
        <v>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768</v>
      </c>
      <c r="N3474">
        <v>768</v>
      </c>
      <c r="O3474">
        <v>384</v>
      </c>
      <c r="P3474" s="1" t="s">
        <v>17</v>
      </c>
    </row>
    <row r="3475" spans="1:16" x14ac:dyDescent="0.55000000000000004">
      <c r="A3475">
        <v>12</v>
      </c>
      <c r="B3475" s="1" t="s">
        <v>24</v>
      </c>
      <c r="C3475">
        <v>519</v>
      </c>
      <c r="D3475">
        <v>769</v>
      </c>
      <c r="E3475">
        <v>29</v>
      </c>
      <c r="F3475">
        <v>0</v>
      </c>
      <c r="G3475">
        <v>495</v>
      </c>
      <c r="H3475">
        <v>78</v>
      </c>
      <c r="I3475">
        <v>17</v>
      </c>
      <c r="J3475">
        <v>471</v>
      </c>
      <c r="K3475">
        <v>75</v>
      </c>
      <c r="L3475">
        <v>16</v>
      </c>
      <c r="M3475">
        <v>4090</v>
      </c>
      <c r="N3475">
        <v>640</v>
      </c>
      <c r="O3475">
        <v>141</v>
      </c>
      <c r="P3475" s="1" t="s">
        <v>17</v>
      </c>
    </row>
    <row r="3476" spans="1:16" x14ac:dyDescent="0.55000000000000004">
      <c r="A3476">
        <v>12</v>
      </c>
      <c r="B3476" s="1" t="s">
        <v>201</v>
      </c>
      <c r="C3476">
        <v>383</v>
      </c>
      <c r="D3476">
        <v>399</v>
      </c>
      <c r="E3476">
        <v>16</v>
      </c>
      <c r="F3476">
        <v>0</v>
      </c>
      <c r="G3476">
        <v>276</v>
      </c>
      <c r="H3476">
        <v>216</v>
      </c>
      <c r="I3476">
        <v>17</v>
      </c>
      <c r="J3476">
        <v>261</v>
      </c>
      <c r="K3476">
        <v>216</v>
      </c>
      <c r="L3476">
        <v>16</v>
      </c>
      <c r="M3476">
        <v>3424</v>
      </c>
      <c r="N3476">
        <v>635</v>
      </c>
      <c r="O3476">
        <v>214</v>
      </c>
      <c r="P3476" s="1" t="s">
        <v>17</v>
      </c>
    </row>
    <row r="3477" spans="1:16" x14ac:dyDescent="0.55000000000000004">
      <c r="A3477">
        <v>12</v>
      </c>
      <c r="B3477" s="1" t="s">
        <v>239</v>
      </c>
      <c r="C3477">
        <v>50</v>
      </c>
      <c r="D3477">
        <v>10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811</v>
      </c>
      <c r="N3477">
        <v>811</v>
      </c>
      <c r="O3477">
        <v>405</v>
      </c>
      <c r="P3477" s="1" t="s">
        <v>17</v>
      </c>
    </row>
    <row r="3478" spans="1:16" x14ac:dyDescent="0.55000000000000004">
      <c r="A3478">
        <v>12</v>
      </c>
      <c r="B3478" s="1" t="s">
        <v>202</v>
      </c>
      <c r="C3478">
        <v>587</v>
      </c>
      <c r="D3478">
        <v>1045</v>
      </c>
      <c r="E3478">
        <v>36</v>
      </c>
      <c r="F3478">
        <v>0</v>
      </c>
      <c r="G3478">
        <v>528</v>
      </c>
      <c r="H3478">
        <v>125</v>
      </c>
      <c r="I3478">
        <v>14</v>
      </c>
      <c r="J3478">
        <v>362</v>
      </c>
      <c r="K3478">
        <v>124</v>
      </c>
      <c r="L3478">
        <v>10</v>
      </c>
      <c r="M3478">
        <v>4082</v>
      </c>
      <c r="N3478">
        <v>549</v>
      </c>
      <c r="O3478">
        <v>113</v>
      </c>
      <c r="P3478" s="1" t="s">
        <v>17</v>
      </c>
    </row>
    <row r="3479" spans="1:16" x14ac:dyDescent="0.55000000000000004">
      <c r="A3479">
        <v>12</v>
      </c>
      <c r="B3479" s="1" t="s">
        <v>203</v>
      </c>
      <c r="C3479">
        <v>33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 s="1" t="s">
        <v>17</v>
      </c>
    </row>
    <row r="3480" spans="1:16" x14ac:dyDescent="0.55000000000000004">
      <c r="A3480">
        <v>12</v>
      </c>
      <c r="B3480" s="1" t="s">
        <v>204</v>
      </c>
      <c r="C3480">
        <v>74</v>
      </c>
      <c r="D3480">
        <v>67</v>
      </c>
      <c r="E3480">
        <v>4</v>
      </c>
      <c r="F3480">
        <v>0</v>
      </c>
      <c r="G3480">
        <v>18</v>
      </c>
      <c r="H3480">
        <v>14</v>
      </c>
      <c r="I3480">
        <v>4</v>
      </c>
      <c r="J3480">
        <v>15</v>
      </c>
      <c r="K3480">
        <v>12</v>
      </c>
      <c r="L3480">
        <v>3</v>
      </c>
      <c r="M3480">
        <v>1605</v>
      </c>
      <c r="N3480">
        <v>842</v>
      </c>
      <c r="O3480">
        <v>401</v>
      </c>
      <c r="P3480" s="1" t="s">
        <v>17</v>
      </c>
    </row>
    <row r="3481" spans="1:16" x14ac:dyDescent="0.55000000000000004">
      <c r="A3481">
        <v>12</v>
      </c>
      <c r="B3481" s="1" t="s">
        <v>352</v>
      </c>
      <c r="C3481">
        <v>634</v>
      </c>
      <c r="D3481">
        <v>765</v>
      </c>
      <c r="E3481">
        <v>8</v>
      </c>
      <c r="F3481">
        <v>0</v>
      </c>
      <c r="G3481">
        <v>419</v>
      </c>
      <c r="H3481">
        <v>298</v>
      </c>
      <c r="I3481">
        <v>52</v>
      </c>
      <c r="J3481">
        <v>398</v>
      </c>
      <c r="K3481">
        <v>282</v>
      </c>
      <c r="L3481">
        <v>49</v>
      </c>
      <c r="M3481">
        <v>1974</v>
      </c>
      <c r="N3481">
        <v>685</v>
      </c>
      <c r="O3481">
        <v>246</v>
      </c>
      <c r="P3481" s="1" t="s">
        <v>17</v>
      </c>
    </row>
    <row r="3482" spans="1:16" x14ac:dyDescent="0.55000000000000004">
      <c r="A3482">
        <v>12</v>
      </c>
      <c r="B3482" s="1" t="s">
        <v>353</v>
      </c>
      <c r="C3482">
        <v>682</v>
      </c>
      <c r="D3482">
        <v>404</v>
      </c>
      <c r="E3482">
        <v>19</v>
      </c>
      <c r="F3482">
        <v>0</v>
      </c>
      <c r="G3482">
        <v>232</v>
      </c>
      <c r="H3482">
        <v>53</v>
      </c>
      <c r="I3482">
        <v>12</v>
      </c>
      <c r="J3482">
        <v>213</v>
      </c>
      <c r="K3482">
        <v>43</v>
      </c>
      <c r="L3482">
        <v>11</v>
      </c>
      <c r="M3482">
        <v>2488</v>
      </c>
      <c r="N3482">
        <v>581</v>
      </c>
      <c r="O3482">
        <v>130</v>
      </c>
      <c r="P3482" s="1" t="s">
        <v>17</v>
      </c>
    </row>
    <row r="3483" spans="1:16" x14ac:dyDescent="0.55000000000000004">
      <c r="A3483">
        <v>12</v>
      </c>
      <c r="B3483" s="1" t="s">
        <v>205</v>
      </c>
      <c r="C3483">
        <v>471</v>
      </c>
      <c r="D3483">
        <v>554</v>
      </c>
      <c r="E3483">
        <v>35</v>
      </c>
      <c r="F3483">
        <v>0</v>
      </c>
      <c r="G3483">
        <v>360</v>
      </c>
      <c r="H3483">
        <v>96</v>
      </c>
      <c r="I3483">
        <v>10</v>
      </c>
      <c r="J3483">
        <v>296</v>
      </c>
      <c r="K3483">
        <v>74</v>
      </c>
      <c r="L3483">
        <v>8</v>
      </c>
      <c r="M3483">
        <v>4069</v>
      </c>
      <c r="N3483">
        <v>640</v>
      </c>
      <c r="O3483">
        <v>116</v>
      </c>
      <c r="P3483" s="1" t="s">
        <v>17</v>
      </c>
    </row>
    <row r="3484" spans="1:16" x14ac:dyDescent="0.55000000000000004">
      <c r="A3484">
        <v>12</v>
      </c>
      <c r="B3484" s="1" t="s">
        <v>206</v>
      </c>
      <c r="C3484">
        <v>1016</v>
      </c>
      <c r="D3484">
        <v>941</v>
      </c>
      <c r="E3484">
        <v>36</v>
      </c>
      <c r="F3484">
        <v>0</v>
      </c>
      <c r="G3484">
        <v>574</v>
      </c>
      <c r="H3484">
        <v>243</v>
      </c>
      <c r="I3484">
        <v>15</v>
      </c>
      <c r="J3484">
        <v>535</v>
      </c>
      <c r="K3484">
        <v>241</v>
      </c>
      <c r="L3484">
        <v>14</v>
      </c>
      <c r="M3484">
        <v>4049</v>
      </c>
      <c r="N3484">
        <v>599</v>
      </c>
      <c r="O3484">
        <v>112</v>
      </c>
      <c r="P3484" s="1" t="s">
        <v>17</v>
      </c>
    </row>
    <row r="3485" spans="1:16" x14ac:dyDescent="0.55000000000000004">
      <c r="A3485">
        <v>12</v>
      </c>
      <c r="B3485" s="1" t="s">
        <v>207</v>
      </c>
      <c r="C3485">
        <v>279</v>
      </c>
      <c r="D3485">
        <v>217</v>
      </c>
      <c r="E3485">
        <v>14</v>
      </c>
      <c r="F3485">
        <v>0</v>
      </c>
      <c r="G3485">
        <v>137</v>
      </c>
      <c r="H3485">
        <v>57</v>
      </c>
      <c r="I3485">
        <v>9</v>
      </c>
      <c r="J3485">
        <v>127</v>
      </c>
      <c r="K3485">
        <v>55</v>
      </c>
      <c r="L3485">
        <v>9</v>
      </c>
      <c r="M3485">
        <v>2887</v>
      </c>
      <c r="N3485">
        <v>950</v>
      </c>
      <c r="O3485">
        <v>206</v>
      </c>
      <c r="P3485" s="1" t="s">
        <v>17</v>
      </c>
    </row>
    <row r="3486" spans="1:16" x14ac:dyDescent="0.55000000000000004">
      <c r="A3486">
        <v>12</v>
      </c>
      <c r="B3486" s="1" t="s">
        <v>490</v>
      </c>
      <c r="C3486">
        <v>37</v>
      </c>
      <c r="D3486">
        <v>6</v>
      </c>
      <c r="E3486">
        <v>3</v>
      </c>
      <c r="F3486">
        <v>0</v>
      </c>
      <c r="G3486">
        <v>5</v>
      </c>
      <c r="H3486">
        <v>3</v>
      </c>
      <c r="I3486">
        <v>1</v>
      </c>
      <c r="J3486">
        <v>5</v>
      </c>
      <c r="K3486">
        <v>3</v>
      </c>
      <c r="L3486">
        <v>1</v>
      </c>
      <c r="M3486">
        <v>223</v>
      </c>
      <c r="N3486">
        <v>141</v>
      </c>
      <c r="O3486">
        <v>74</v>
      </c>
      <c r="P3486" s="1" t="s">
        <v>17</v>
      </c>
    </row>
    <row r="3487" spans="1:16" x14ac:dyDescent="0.55000000000000004">
      <c r="A3487">
        <v>12</v>
      </c>
      <c r="B3487" s="1" t="s">
        <v>25</v>
      </c>
      <c r="C3487">
        <v>59</v>
      </c>
      <c r="D3487">
        <v>855</v>
      </c>
      <c r="E3487">
        <v>21</v>
      </c>
      <c r="F3487">
        <v>0</v>
      </c>
      <c r="G3487">
        <v>146</v>
      </c>
      <c r="H3487">
        <v>89</v>
      </c>
      <c r="I3487">
        <v>6</v>
      </c>
      <c r="J3487">
        <v>109</v>
      </c>
      <c r="K3487">
        <v>87</v>
      </c>
      <c r="L3487">
        <v>5</v>
      </c>
      <c r="M3487">
        <v>2527</v>
      </c>
      <c r="N3487">
        <v>675</v>
      </c>
      <c r="O3487">
        <v>120</v>
      </c>
      <c r="P3487" s="1" t="s">
        <v>17</v>
      </c>
    </row>
    <row r="3488" spans="1:16" x14ac:dyDescent="0.55000000000000004">
      <c r="A3488">
        <v>12</v>
      </c>
      <c r="B3488" s="1" t="s">
        <v>209</v>
      </c>
      <c r="C3488">
        <v>173</v>
      </c>
      <c r="D3488">
        <v>1337</v>
      </c>
      <c r="E3488">
        <v>33</v>
      </c>
      <c r="F3488">
        <v>0</v>
      </c>
      <c r="G3488">
        <v>337</v>
      </c>
      <c r="H3488">
        <v>81</v>
      </c>
      <c r="I3488">
        <v>10</v>
      </c>
      <c r="J3488">
        <v>81</v>
      </c>
      <c r="K3488">
        <v>74</v>
      </c>
      <c r="L3488">
        <v>2</v>
      </c>
      <c r="M3488">
        <v>3831</v>
      </c>
      <c r="N3488">
        <v>725</v>
      </c>
      <c r="O3488">
        <v>116</v>
      </c>
      <c r="P3488" s="1" t="s">
        <v>17</v>
      </c>
    </row>
    <row r="3489" spans="1:16" x14ac:dyDescent="0.55000000000000004">
      <c r="A3489">
        <v>12</v>
      </c>
      <c r="B3489" s="1" t="s">
        <v>26</v>
      </c>
      <c r="C3489">
        <v>87</v>
      </c>
      <c r="D3489">
        <v>278</v>
      </c>
      <c r="E3489">
        <v>17</v>
      </c>
      <c r="F3489">
        <v>0</v>
      </c>
      <c r="G3489">
        <v>83</v>
      </c>
      <c r="H3489">
        <v>30</v>
      </c>
      <c r="I3489">
        <v>4</v>
      </c>
      <c r="J3489">
        <v>78</v>
      </c>
      <c r="K3489">
        <v>30</v>
      </c>
      <c r="L3489">
        <v>4</v>
      </c>
      <c r="M3489">
        <v>2863</v>
      </c>
      <c r="N3489">
        <v>675</v>
      </c>
      <c r="O3489">
        <v>168</v>
      </c>
      <c r="P3489" s="1" t="s">
        <v>17</v>
      </c>
    </row>
    <row r="3490" spans="1:16" x14ac:dyDescent="0.55000000000000004">
      <c r="A3490">
        <v>12</v>
      </c>
      <c r="B3490" s="1" t="s">
        <v>211</v>
      </c>
      <c r="C3490">
        <v>163</v>
      </c>
      <c r="D3490">
        <v>136</v>
      </c>
      <c r="E3490">
        <v>14</v>
      </c>
      <c r="F3490">
        <v>0</v>
      </c>
      <c r="G3490">
        <v>81</v>
      </c>
      <c r="H3490">
        <v>55</v>
      </c>
      <c r="I3490">
        <v>5</v>
      </c>
      <c r="J3490">
        <v>72</v>
      </c>
      <c r="K3490">
        <v>54</v>
      </c>
      <c r="L3490">
        <v>5</v>
      </c>
      <c r="M3490">
        <v>2860</v>
      </c>
      <c r="N3490">
        <v>803</v>
      </c>
      <c r="O3490">
        <v>204</v>
      </c>
      <c r="P3490" s="1" t="s">
        <v>17</v>
      </c>
    </row>
    <row r="3491" spans="1:16" x14ac:dyDescent="0.55000000000000004">
      <c r="A3491">
        <v>12</v>
      </c>
      <c r="B3491" s="1" t="s">
        <v>212</v>
      </c>
      <c r="C3491">
        <v>54</v>
      </c>
      <c r="D3491">
        <v>8</v>
      </c>
      <c r="E3491">
        <v>4</v>
      </c>
      <c r="F3491">
        <v>0</v>
      </c>
      <c r="G3491">
        <v>2</v>
      </c>
      <c r="H3491">
        <v>2</v>
      </c>
      <c r="I3491">
        <v>0</v>
      </c>
      <c r="J3491">
        <v>1</v>
      </c>
      <c r="K3491">
        <v>1</v>
      </c>
      <c r="L3491">
        <v>0</v>
      </c>
      <c r="M3491">
        <v>1253</v>
      </c>
      <c r="N3491">
        <v>734</v>
      </c>
      <c r="O3491">
        <v>313</v>
      </c>
      <c r="P3491" s="1" t="s">
        <v>17</v>
      </c>
    </row>
    <row r="3492" spans="1:16" x14ac:dyDescent="0.55000000000000004">
      <c r="A3492">
        <v>12</v>
      </c>
      <c r="B3492" s="1" t="s">
        <v>240</v>
      </c>
      <c r="C3492">
        <v>416</v>
      </c>
      <c r="D3492">
        <v>680</v>
      </c>
      <c r="E3492">
        <v>21</v>
      </c>
      <c r="F3492">
        <v>0</v>
      </c>
      <c r="G3492">
        <v>377</v>
      </c>
      <c r="H3492">
        <v>80</v>
      </c>
      <c r="I3492">
        <v>17</v>
      </c>
      <c r="J3492">
        <v>236</v>
      </c>
      <c r="K3492">
        <v>80</v>
      </c>
      <c r="L3492">
        <v>11</v>
      </c>
      <c r="M3492">
        <v>3214</v>
      </c>
      <c r="N3492">
        <v>661</v>
      </c>
      <c r="O3492">
        <v>153</v>
      </c>
      <c r="P3492" s="1" t="s">
        <v>17</v>
      </c>
    </row>
    <row r="3493" spans="1:16" x14ac:dyDescent="0.55000000000000004">
      <c r="A3493">
        <v>12</v>
      </c>
      <c r="B3493" s="1" t="s">
        <v>491</v>
      </c>
      <c r="C3493">
        <v>202</v>
      </c>
      <c r="D3493">
        <v>50</v>
      </c>
      <c r="E3493">
        <v>4</v>
      </c>
      <c r="F3493">
        <v>0</v>
      </c>
      <c r="G3493">
        <v>19</v>
      </c>
      <c r="H3493">
        <v>18</v>
      </c>
      <c r="I3493">
        <v>4</v>
      </c>
      <c r="J3493">
        <v>11</v>
      </c>
      <c r="K3493">
        <v>10</v>
      </c>
      <c r="L3493">
        <v>2</v>
      </c>
      <c r="M3493">
        <v>630</v>
      </c>
      <c r="N3493">
        <v>340</v>
      </c>
      <c r="O3493">
        <v>157</v>
      </c>
      <c r="P3493" s="1" t="s">
        <v>17</v>
      </c>
    </row>
    <row r="3494" spans="1:16" x14ac:dyDescent="0.55000000000000004">
      <c r="A3494">
        <v>12</v>
      </c>
      <c r="B3494" s="1" t="s">
        <v>27</v>
      </c>
      <c r="C3494">
        <v>265</v>
      </c>
      <c r="D3494">
        <v>209</v>
      </c>
      <c r="E3494">
        <v>9</v>
      </c>
      <c r="F3494">
        <v>0</v>
      </c>
      <c r="G3494">
        <v>133</v>
      </c>
      <c r="H3494">
        <v>78</v>
      </c>
      <c r="I3494">
        <v>14</v>
      </c>
      <c r="J3494">
        <v>128</v>
      </c>
      <c r="K3494">
        <v>76</v>
      </c>
      <c r="L3494">
        <v>14</v>
      </c>
      <c r="M3494">
        <v>2475</v>
      </c>
      <c r="N3494">
        <v>932</v>
      </c>
      <c r="O3494">
        <v>275</v>
      </c>
      <c r="P3494" s="1" t="s">
        <v>17</v>
      </c>
    </row>
    <row r="3495" spans="1:16" x14ac:dyDescent="0.55000000000000004">
      <c r="A3495">
        <v>12</v>
      </c>
      <c r="B3495" s="1" t="s">
        <v>213</v>
      </c>
      <c r="C3495">
        <v>167</v>
      </c>
      <c r="D3495">
        <v>154</v>
      </c>
      <c r="E3495">
        <v>13</v>
      </c>
      <c r="F3495">
        <v>0</v>
      </c>
      <c r="G3495">
        <v>101</v>
      </c>
      <c r="H3495">
        <v>24</v>
      </c>
      <c r="I3495">
        <v>7</v>
      </c>
      <c r="J3495">
        <v>86</v>
      </c>
      <c r="K3495">
        <v>24</v>
      </c>
      <c r="L3495">
        <v>6</v>
      </c>
      <c r="M3495">
        <v>3053</v>
      </c>
      <c r="N3495">
        <v>640</v>
      </c>
      <c r="O3495">
        <v>234</v>
      </c>
      <c r="P3495" s="1" t="s">
        <v>17</v>
      </c>
    </row>
    <row r="3496" spans="1:16" x14ac:dyDescent="0.55000000000000004">
      <c r="A3496">
        <v>12</v>
      </c>
      <c r="B3496" s="1" t="s">
        <v>477</v>
      </c>
      <c r="C3496">
        <v>39</v>
      </c>
      <c r="D3496">
        <v>4</v>
      </c>
      <c r="E3496">
        <v>3</v>
      </c>
      <c r="F3496">
        <v>0</v>
      </c>
      <c r="G3496">
        <v>3</v>
      </c>
      <c r="H3496">
        <v>3</v>
      </c>
      <c r="I3496">
        <v>1</v>
      </c>
      <c r="J3496">
        <v>3</v>
      </c>
      <c r="K3496">
        <v>3</v>
      </c>
      <c r="L3496">
        <v>1</v>
      </c>
      <c r="M3496">
        <v>988</v>
      </c>
      <c r="N3496">
        <v>906</v>
      </c>
      <c r="O3496">
        <v>329</v>
      </c>
      <c r="P3496" s="1" t="s">
        <v>17</v>
      </c>
    </row>
    <row r="3497" spans="1:16" x14ac:dyDescent="0.55000000000000004">
      <c r="A3497">
        <v>12</v>
      </c>
      <c r="B3497" s="1" t="s">
        <v>354</v>
      </c>
      <c r="C3497">
        <v>32</v>
      </c>
      <c r="D3497">
        <v>4</v>
      </c>
      <c r="E3497">
        <v>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955</v>
      </c>
      <c r="N3497">
        <v>955</v>
      </c>
      <c r="O3497">
        <v>477</v>
      </c>
      <c r="P3497" s="1" t="s">
        <v>17</v>
      </c>
    </row>
    <row r="3498" spans="1:16" x14ac:dyDescent="0.55000000000000004">
      <c r="A3498">
        <v>12</v>
      </c>
      <c r="B3498" s="1" t="s">
        <v>478</v>
      </c>
      <c r="C3498">
        <v>118</v>
      </c>
      <c r="D3498">
        <v>106</v>
      </c>
      <c r="E3498">
        <v>10</v>
      </c>
      <c r="F3498">
        <v>0</v>
      </c>
      <c r="G3498">
        <v>70</v>
      </c>
      <c r="H3498">
        <v>22</v>
      </c>
      <c r="I3498">
        <v>7</v>
      </c>
      <c r="J3498">
        <v>49</v>
      </c>
      <c r="K3498">
        <v>17</v>
      </c>
      <c r="L3498">
        <v>4</v>
      </c>
      <c r="M3498">
        <v>1664</v>
      </c>
      <c r="N3498">
        <v>637</v>
      </c>
      <c r="O3498">
        <v>166</v>
      </c>
      <c r="P3498" s="1" t="s">
        <v>17</v>
      </c>
    </row>
    <row r="3499" spans="1:16" x14ac:dyDescent="0.55000000000000004">
      <c r="A3499">
        <v>12</v>
      </c>
      <c r="B3499" s="1" t="s">
        <v>355</v>
      </c>
      <c r="C3499">
        <v>86</v>
      </c>
      <c r="D3499">
        <v>14</v>
      </c>
      <c r="E3499">
        <v>4</v>
      </c>
      <c r="F3499">
        <v>0</v>
      </c>
      <c r="G3499">
        <v>2</v>
      </c>
      <c r="H3499">
        <v>2</v>
      </c>
      <c r="I3499">
        <v>0</v>
      </c>
      <c r="J3499">
        <v>2</v>
      </c>
      <c r="K3499">
        <v>2</v>
      </c>
      <c r="L3499">
        <v>0</v>
      </c>
      <c r="M3499">
        <v>1284</v>
      </c>
      <c r="N3499">
        <v>915</v>
      </c>
      <c r="O3499">
        <v>321</v>
      </c>
      <c r="P3499" s="1" t="s">
        <v>17</v>
      </c>
    </row>
    <row r="3500" spans="1:16" x14ac:dyDescent="0.55000000000000004">
      <c r="A3500">
        <v>12</v>
      </c>
      <c r="B3500" s="1" t="s">
        <v>492</v>
      </c>
      <c r="C3500">
        <v>23</v>
      </c>
      <c r="D3500">
        <v>2</v>
      </c>
      <c r="E3500">
        <v>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82</v>
      </c>
      <c r="N3500">
        <v>82</v>
      </c>
      <c r="O3500">
        <v>41</v>
      </c>
      <c r="P3500" s="1" t="s">
        <v>17</v>
      </c>
    </row>
    <row r="3501" spans="1:16" x14ac:dyDescent="0.55000000000000004">
      <c r="A3501">
        <v>12</v>
      </c>
      <c r="B3501" s="1" t="s">
        <v>479</v>
      </c>
      <c r="C3501">
        <v>67</v>
      </c>
      <c r="D3501">
        <v>64</v>
      </c>
      <c r="E3501">
        <v>3</v>
      </c>
      <c r="F3501">
        <v>0</v>
      </c>
      <c r="G3501">
        <v>1</v>
      </c>
      <c r="H3501">
        <v>1</v>
      </c>
      <c r="I3501">
        <v>0</v>
      </c>
      <c r="J3501">
        <v>-11</v>
      </c>
      <c r="K3501">
        <v>0</v>
      </c>
      <c r="L3501">
        <v>-3</v>
      </c>
      <c r="M3501">
        <v>1108</v>
      </c>
      <c r="N3501">
        <v>910</v>
      </c>
      <c r="O3501">
        <v>369</v>
      </c>
      <c r="P3501" s="1" t="s">
        <v>17</v>
      </c>
    </row>
    <row r="3502" spans="1:16" x14ac:dyDescent="0.55000000000000004">
      <c r="A3502">
        <v>12</v>
      </c>
      <c r="B3502" s="1" t="s">
        <v>241</v>
      </c>
      <c r="C3502">
        <v>61</v>
      </c>
      <c r="D3502">
        <v>7</v>
      </c>
      <c r="E3502">
        <v>6</v>
      </c>
      <c r="F3502">
        <v>0</v>
      </c>
      <c r="G3502">
        <v>2</v>
      </c>
      <c r="H3502">
        <v>2</v>
      </c>
      <c r="I3502">
        <v>0</v>
      </c>
      <c r="J3502">
        <v>2</v>
      </c>
      <c r="K3502">
        <v>2</v>
      </c>
      <c r="L3502">
        <v>0</v>
      </c>
      <c r="M3502">
        <v>2275</v>
      </c>
      <c r="N3502">
        <v>863</v>
      </c>
      <c r="O3502">
        <v>379</v>
      </c>
      <c r="P3502" s="1" t="s">
        <v>17</v>
      </c>
    </row>
    <row r="3503" spans="1:16" x14ac:dyDescent="0.55000000000000004">
      <c r="A3503">
        <v>12</v>
      </c>
      <c r="B3503" s="1" t="s">
        <v>242</v>
      </c>
      <c r="C3503">
        <v>38</v>
      </c>
      <c r="D3503">
        <v>7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-7</v>
      </c>
      <c r="K3503">
        <v>0</v>
      </c>
      <c r="L3503">
        <v>-3</v>
      </c>
      <c r="M3503">
        <v>755</v>
      </c>
      <c r="N3503">
        <v>755</v>
      </c>
      <c r="O3503">
        <v>377</v>
      </c>
      <c r="P3503" s="1" t="s">
        <v>17</v>
      </c>
    </row>
    <row r="3504" spans="1:16" x14ac:dyDescent="0.55000000000000004">
      <c r="A3504">
        <v>12</v>
      </c>
      <c r="B3504" s="1" t="s">
        <v>243</v>
      </c>
      <c r="C3504">
        <v>234</v>
      </c>
      <c r="D3504">
        <v>207</v>
      </c>
      <c r="E3504">
        <v>9</v>
      </c>
      <c r="F3504">
        <v>0</v>
      </c>
      <c r="G3504">
        <v>150</v>
      </c>
      <c r="H3504">
        <v>124</v>
      </c>
      <c r="I3504">
        <v>16</v>
      </c>
      <c r="J3504">
        <v>134</v>
      </c>
      <c r="K3504">
        <v>122</v>
      </c>
      <c r="L3504">
        <v>14</v>
      </c>
      <c r="M3504">
        <v>2290</v>
      </c>
      <c r="N3504">
        <v>549</v>
      </c>
      <c r="O3504">
        <v>254</v>
      </c>
      <c r="P3504" s="1" t="s">
        <v>17</v>
      </c>
    </row>
    <row r="3505" spans="1:16" x14ac:dyDescent="0.55000000000000004">
      <c r="A3505">
        <v>12</v>
      </c>
      <c r="B3505" s="1" t="s">
        <v>493</v>
      </c>
      <c r="C3505">
        <v>38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s="1" t="s">
        <v>17</v>
      </c>
    </row>
    <row r="3506" spans="1:16" x14ac:dyDescent="0.55000000000000004">
      <c r="A3506">
        <v>12</v>
      </c>
      <c r="B3506" s="1" t="s">
        <v>356</v>
      </c>
      <c r="C3506">
        <v>240</v>
      </c>
      <c r="D3506">
        <v>15</v>
      </c>
      <c r="E3506">
        <v>2</v>
      </c>
      <c r="F3506">
        <v>0</v>
      </c>
      <c r="G3506">
        <v>2</v>
      </c>
      <c r="H3506">
        <v>2</v>
      </c>
      <c r="I3506">
        <v>1</v>
      </c>
      <c r="J3506">
        <v>2</v>
      </c>
      <c r="K3506">
        <v>2</v>
      </c>
      <c r="L3506">
        <v>1</v>
      </c>
      <c r="M3506">
        <v>950</v>
      </c>
      <c r="N3506">
        <v>950</v>
      </c>
      <c r="O3506">
        <v>475</v>
      </c>
      <c r="P3506" s="1" t="s">
        <v>17</v>
      </c>
    </row>
    <row r="3507" spans="1:16" x14ac:dyDescent="0.55000000000000004">
      <c r="A3507">
        <v>12</v>
      </c>
      <c r="B3507" s="1" t="s">
        <v>357</v>
      </c>
      <c r="C3507">
        <v>41</v>
      </c>
      <c r="D3507">
        <v>8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950</v>
      </c>
      <c r="N3507">
        <v>950</v>
      </c>
      <c r="O3507">
        <v>475</v>
      </c>
      <c r="P3507" s="1" t="s">
        <v>17</v>
      </c>
    </row>
    <row r="3508" spans="1:16" x14ac:dyDescent="0.55000000000000004">
      <c r="A3508">
        <v>12</v>
      </c>
      <c r="B3508" s="1" t="s">
        <v>358</v>
      </c>
      <c r="C3508">
        <v>209</v>
      </c>
      <c r="D3508">
        <v>59</v>
      </c>
      <c r="E3508">
        <v>13</v>
      </c>
      <c r="F3508">
        <v>0</v>
      </c>
      <c r="G3508">
        <v>27</v>
      </c>
      <c r="H3508">
        <v>9</v>
      </c>
      <c r="I3508">
        <v>2</v>
      </c>
      <c r="J3508">
        <v>23</v>
      </c>
      <c r="K3508">
        <v>9</v>
      </c>
      <c r="L3508">
        <v>1</v>
      </c>
      <c r="M3508">
        <v>2132</v>
      </c>
      <c r="N3508">
        <v>633</v>
      </c>
      <c r="O3508">
        <v>164</v>
      </c>
      <c r="P3508" s="1" t="s">
        <v>17</v>
      </c>
    </row>
    <row r="3509" spans="1:16" x14ac:dyDescent="0.55000000000000004">
      <c r="A3509">
        <v>12</v>
      </c>
      <c r="B3509" s="1" t="s">
        <v>359</v>
      </c>
      <c r="C3509">
        <v>190</v>
      </c>
      <c r="D3509">
        <v>161</v>
      </c>
      <c r="E3509">
        <v>8</v>
      </c>
      <c r="F3509">
        <v>0</v>
      </c>
      <c r="G3509">
        <v>59</v>
      </c>
      <c r="H3509">
        <v>50</v>
      </c>
      <c r="I3509">
        <v>7</v>
      </c>
      <c r="J3509">
        <v>6</v>
      </c>
      <c r="K3509">
        <v>7</v>
      </c>
      <c r="L3509">
        <v>0</v>
      </c>
      <c r="M3509">
        <v>1745</v>
      </c>
      <c r="N3509">
        <v>901</v>
      </c>
      <c r="O3509">
        <v>218</v>
      </c>
      <c r="P3509" s="1" t="s">
        <v>17</v>
      </c>
    </row>
    <row r="3510" spans="1:16" x14ac:dyDescent="0.55000000000000004">
      <c r="A3510">
        <v>12</v>
      </c>
      <c r="B3510" s="1" t="s">
        <v>29</v>
      </c>
      <c r="C3510">
        <v>263</v>
      </c>
      <c r="D3510">
        <v>391</v>
      </c>
      <c r="E3510">
        <v>10</v>
      </c>
      <c r="F3510">
        <v>0</v>
      </c>
      <c r="G3510">
        <v>230</v>
      </c>
      <c r="H3510">
        <v>88</v>
      </c>
      <c r="I3510">
        <v>23</v>
      </c>
      <c r="J3510">
        <v>212</v>
      </c>
      <c r="K3510">
        <v>82</v>
      </c>
      <c r="L3510">
        <v>21</v>
      </c>
      <c r="M3510">
        <v>2742</v>
      </c>
      <c r="N3510">
        <v>854</v>
      </c>
      <c r="O3510">
        <v>274</v>
      </c>
      <c r="P3510" s="1" t="s">
        <v>17</v>
      </c>
    </row>
    <row r="3511" spans="1:16" x14ac:dyDescent="0.55000000000000004">
      <c r="A3511">
        <v>12</v>
      </c>
      <c r="B3511" s="1" t="s">
        <v>30</v>
      </c>
      <c r="C3511">
        <v>490</v>
      </c>
      <c r="D3511">
        <v>261</v>
      </c>
      <c r="E3511">
        <v>21</v>
      </c>
      <c r="F3511">
        <v>0</v>
      </c>
      <c r="G3511">
        <v>243</v>
      </c>
      <c r="H3511">
        <v>62</v>
      </c>
      <c r="I3511">
        <v>11</v>
      </c>
      <c r="J3511">
        <v>241</v>
      </c>
      <c r="K3511">
        <v>60</v>
      </c>
      <c r="L3511">
        <v>11</v>
      </c>
      <c r="M3511">
        <v>4093</v>
      </c>
      <c r="N3511">
        <v>559</v>
      </c>
      <c r="O3511">
        <v>194</v>
      </c>
      <c r="P3511" s="1" t="s">
        <v>17</v>
      </c>
    </row>
    <row r="3512" spans="1:16" x14ac:dyDescent="0.55000000000000004">
      <c r="A3512">
        <v>12</v>
      </c>
      <c r="B3512" s="1" t="s">
        <v>494</v>
      </c>
      <c r="C3512">
        <v>439</v>
      </c>
      <c r="D3512">
        <v>364</v>
      </c>
      <c r="E3512">
        <v>6</v>
      </c>
      <c r="F3512">
        <v>0</v>
      </c>
      <c r="G3512">
        <v>240</v>
      </c>
      <c r="H3512">
        <v>211</v>
      </c>
      <c r="I3512">
        <v>40</v>
      </c>
      <c r="J3512">
        <v>193</v>
      </c>
      <c r="K3512">
        <v>166</v>
      </c>
      <c r="L3512">
        <v>32</v>
      </c>
      <c r="M3512">
        <v>847</v>
      </c>
      <c r="N3512">
        <v>231</v>
      </c>
      <c r="O3512">
        <v>141</v>
      </c>
      <c r="P3512" s="1" t="s">
        <v>17</v>
      </c>
    </row>
    <row r="3513" spans="1:16" x14ac:dyDescent="0.55000000000000004">
      <c r="A3513">
        <v>12</v>
      </c>
      <c r="B3513" s="1" t="s">
        <v>244</v>
      </c>
      <c r="C3513">
        <v>36</v>
      </c>
      <c r="D3513">
        <v>12</v>
      </c>
      <c r="E3513">
        <v>2</v>
      </c>
      <c r="F3513">
        <v>0</v>
      </c>
      <c r="G3513">
        <v>10</v>
      </c>
      <c r="H3513">
        <v>10</v>
      </c>
      <c r="I3513">
        <v>5</v>
      </c>
      <c r="J3513">
        <v>8</v>
      </c>
      <c r="K3513">
        <v>8</v>
      </c>
      <c r="L3513">
        <v>4</v>
      </c>
      <c r="M3513">
        <v>976</v>
      </c>
      <c r="N3513">
        <v>976</v>
      </c>
      <c r="O3513">
        <v>488</v>
      </c>
      <c r="P3513" s="1" t="s">
        <v>17</v>
      </c>
    </row>
    <row r="3514" spans="1:16" x14ac:dyDescent="0.55000000000000004">
      <c r="A3514">
        <v>12</v>
      </c>
      <c r="B3514" s="1" t="s">
        <v>31</v>
      </c>
      <c r="C3514">
        <v>431</v>
      </c>
      <c r="D3514">
        <v>478</v>
      </c>
      <c r="E3514">
        <v>26</v>
      </c>
      <c r="F3514">
        <v>0</v>
      </c>
      <c r="G3514">
        <v>306</v>
      </c>
      <c r="H3514">
        <v>109</v>
      </c>
      <c r="I3514">
        <v>11</v>
      </c>
      <c r="J3514">
        <v>286</v>
      </c>
      <c r="K3514">
        <v>109</v>
      </c>
      <c r="L3514">
        <v>11</v>
      </c>
      <c r="M3514">
        <v>3418</v>
      </c>
      <c r="N3514">
        <v>531</v>
      </c>
      <c r="O3514">
        <v>131</v>
      </c>
      <c r="P3514" s="1" t="s">
        <v>17</v>
      </c>
    </row>
    <row r="3515" spans="1:16" x14ac:dyDescent="0.55000000000000004">
      <c r="A3515">
        <v>12</v>
      </c>
      <c r="B3515" s="1" t="s">
        <v>32</v>
      </c>
      <c r="C3515">
        <v>1418</v>
      </c>
      <c r="D3515">
        <v>2579</v>
      </c>
      <c r="E3515">
        <v>54</v>
      </c>
      <c r="F3515">
        <v>0</v>
      </c>
      <c r="G3515">
        <v>1612</v>
      </c>
      <c r="H3515">
        <v>307</v>
      </c>
      <c r="I3515">
        <v>29</v>
      </c>
      <c r="J3515">
        <v>1418</v>
      </c>
      <c r="K3515">
        <v>234</v>
      </c>
      <c r="L3515">
        <v>26</v>
      </c>
      <c r="M3515">
        <v>4821</v>
      </c>
      <c r="N3515">
        <v>532</v>
      </c>
      <c r="O3515">
        <v>89</v>
      </c>
      <c r="P3515" s="1" t="s">
        <v>17</v>
      </c>
    </row>
    <row r="3516" spans="1:16" x14ac:dyDescent="0.55000000000000004">
      <c r="A3516">
        <v>12</v>
      </c>
      <c r="B3516" s="1" t="s">
        <v>33</v>
      </c>
      <c r="C3516">
        <v>1377</v>
      </c>
      <c r="D3516">
        <v>1825</v>
      </c>
      <c r="E3516">
        <v>47</v>
      </c>
      <c r="F3516">
        <v>0</v>
      </c>
      <c r="G3516">
        <v>1108</v>
      </c>
      <c r="H3516">
        <v>309</v>
      </c>
      <c r="I3516">
        <v>23</v>
      </c>
      <c r="J3516">
        <v>969</v>
      </c>
      <c r="K3516">
        <v>309</v>
      </c>
      <c r="L3516">
        <v>20</v>
      </c>
      <c r="M3516">
        <v>4276</v>
      </c>
      <c r="N3516">
        <v>493</v>
      </c>
      <c r="O3516">
        <v>90</v>
      </c>
      <c r="P3516" s="1" t="s">
        <v>17</v>
      </c>
    </row>
    <row r="3517" spans="1:16" x14ac:dyDescent="0.55000000000000004">
      <c r="A3517">
        <v>12</v>
      </c>
      <c r="B3517" s="1" t="s">
        <v>360</v>
      </c>
      <c r="C3517">
        <v>67</v>
      </c>
      <c r="D3517">
        <v>25</v>
      </c>
      <c r="E3517">
        <v>9</v>
      </c>
      <c r="F3517">
        <v>0</v>
      </c>
      <c r="G3517">
        <v>25</v>
      </c>
      <c r="H3517">
        <v>8</v>
      </c>
      <c r="I3517">
        <v>2</v>
      </c>
      <c r="J3517">
        <v>25</v>
      </c>
      <c r="K3517">
        <v>8</v>
      </c>
      <c r="L3517">
        <v>2</v>
      </c>
      <c r="M3517">
        <v>1875</v>
      </c>
      <c r="N3517">
        <v>788</v>
      </c>
      <c r="O3517">
        <v>208</v>
      </c>
      <c r="P3517" s="1" t="s">
        <v>17</v>
      </c>
    </row>
    <row r="3518" spans="1:16" x14ac:dyDescent="0.55000000000000004">
      <c r="A3518">
        <v>12</v>
      </c>
      <c r="B3518" s="1" t="s">
        <v>34</v>
      </c>
      <c r="C3518">
        <v>54</v>
      </c>
      <c r="D3518">
        <v>21</v>
      </c>
      <c r="E3518">
        <v>4</v>
      </c>
      <c r="F3518">
        <v>0</v>
      </c>
      <c r="G3518">
        <v>6</v>
      </c>
      <c r="H3518">
        <v>5</v>
      </c>
      <c r="I3518">
        <v>1</v>
      </c>
      <c r="J3518">
        <v>5</v>
      </c>
      <c r="K3518">
        <v>5</v>
      </c>
      <c r="L3518">
        <v>1</v>
      </c>
      <c r="M3518">
        <v>1132</v>
      </c>
      <c r="N3518">
        <v>688</v>
      </c>
      <c r="O3518">
        <v>283</v>
      </c>
      <c r="P3518" s="1" t="s">
        <v>17</v>
      </c>
    </row>
    <row r="3519" spans="1:16" x14ac:dyDescent="0.55000000000000004">
      <c r="A3519">
        <v>12</v>
      </c>
      <c r="B3519" s="1" t="s">
        <v>361</v>
      </c>
      <c r="C3519">
        <v>198</v>
      </c>
      <c r="D3519">
        <v>167</v>
      </c>
      <c r="E3519">
        <v>8</v>
      </c>
      <c r="F3519">
        <v>0</v>
      </c>
      <c r="G3519">
        <v>113</v>
      </c>
      <c r="H3519">
        <v>76</v>
      </c>
      <c r="I3519">
        <v>14</v>
      </c>
      <c r="J3519">
        <v>106</v>
      </c>
      <c r="K3519">
        <v>76</v>
      </c>
      <c r="L3519">
        <v>13</v>
      </c>
      <c r="M3519">
        <v>1672</v>
      </c>
      <c r="N3519">
        <v>763</v>
      </c>
      <c r="O3519">
        <v>209</v>
      </c>
      <c r="P3519" s="1" t="s">
        <v>17</v>
      </c>
    </row>
    <row r="3520" spans="1:16" x14ac:dyDescent="0.55000000000000004">
      <c r="A3520">
        <v>12</v>
      </c>
      <c r="B3520" s="1" t="s">
        <v>495</v>
      </c>
      <c r="C3520">
        <v>109</v>
      </c>
      <c r="D3520">
        <v>8</v>
      </c>
      <c r="E3520">
        <v>3</v>
      </c>
      <c r="F3520">
        <v>0</v>
      </c>
      <c r="G3520">
        <v>6</v>
      </c>
      <c r="H3520">
        <v>6</v>
      </c>
      <c r="I3520">
        <v>2</v>
      </c>
      <c r="J3520">
        <v>6</v>
      </c>
      <c r="K3520">
        <v>6</v>
      </c>
      <c r="L3520">
        <v>2</v>
      </c>
      <c r="M3520">
        <v>336</v>
      </c>
      <c r="N3520">
        <v>193</v>
      </c>
      <c r="O3520">
        <v>112</v>
      </c>
      <c r="P3520" s="1" t="s">
        <v>17</v>
      </c>
    </row>
    <row r="3521" spans="1:16" x14ac:dyDescent="0.55000000000000004">
      <c r="A3521">
        <v>12</v>
      </c>
      <c r="B3521" s="1" t="s">
        <v>35</v>
      </c>
      <c r="C3521">
        <v>238</v>
      </c>
      <c r="D3521">
        <v>193</v>
      </c>
      <c r="E3521">
        <v>12</v>
      </c>
      <c r="F3521">
        <v>0</v>
      </c>
      <c r="G3521">
        <v>92</v>
      </c>
      <c r="H3521">
        <v>55</v>
      </c>
      <c r="I3521">
        <v>7</v>
      </c>
      <c r="J3521">
        <v>81</v>
      </c>
      <c r="K3521">
        <v>55</v>
      </c>
      <c r="L3521">
        <v>6</v>
      </c>
      <c r="M3521">
        <v>1930</v>
      </c>
      <c r="N3521">
        <v>682</v>
      </c>
      <c r="O3521">
        <v>160</v>
      </c>
      <c r="P3521" s="1" t="s">
        <v>17</v>
      </c>
    </row>
    <row r="3522" spans="1:16" x14ac:dyDescent="0.55000000000000004">
      <c r="A3522">
        <v>12</v>
      </c>
      <c r="B3522" s="1" t="s">
        <v>36</v>
      </c>
      <c r="C3522">
        <v>120</v>
      </c>
      <c r="D3522">
        <v>105</v>
      </c>
      <c r="E3522">
        <v>7</v>
      </c>
      <c r="F3522">
        <v>0</v>
      </c>
      <c r="G3522">
        <v>71</v>
      </c>
      <c r="H3522">
        <v>29</v>
      </c>
      <c r="I3522">
        <v>10</v>
      </c>
      <c r="J3522">
        <v>69</v>
      </c>
      <c r="K3522">
        <v>29</v>
      </c>
      <c r="L3522">
        <v>9</v>
      </c>
      <c r="M3522">
        <v>1725</v>
      </c>
      <c r="N3522">
        <v>775</v>
      </c>
      <c r="O3522">
        <v>246</v>
      </c>
      <c r="P3522" s="1" t="s">
        <v>17</v>
      </c>
    </row>
    <row r="3523" spans="1:16" x14ac:dyDescent="0.55000000000000004">
      <c r="A3523">
        <v>12</v>
      </c>
      <c r="B3523" s="1" t="s">
        <v>362</v>
      </c>
      <c r="C3523">
        <v>335</v>
      </c>
      <c r="D3523">
        <v>303</v>
      </c>
      <c r="E3523">
        <v>8</v>
      </c>
      <c r="F3523">
        <v>0</v>
      </c>
      <c r="G3523">
        <v>255</v>
      </c>
      <c r="H3523">
        <v>189</v>
      </c>
      <c r="I3523">
        <v>31</v>
      </c>
      <c r="J3523">
        <v>247</v>
      </c>
      <c r="K3523">
        <v>185</v>
      </c>
      <c r="L3523">
        <v>30</v>
      </c>
      <c r="M3523">
        <v>1672</v>
      </c>
      <c r="N3523">
        <v>763</v>
      </c>
      <c r="O3523">
        <v>209</v>
      </c>
      <c r="P3523" s="1" t="s">
        <v>17</v>
      </c>
    </row>
    <row r="3524" spans="1:16" x14ac:dyDescent="0.55000000000000004">
      <c r="A3524">
        <v>12</v>
      </c>
      <c r="B3524" s="1" t="s">
        <v>496</v>
      </c>
      <c r="C3524">
        <v>162</v>
      </c>
      <c r="D3524">
        <v>27</v>
      </c>
      <c r="E3524">
        <v>4</v>
      </c>
      <c r="F3524">
        <v>0</v>
      </c>
      <c r="G3524">
        <v>12</v>
      </c>
      <c r="H3524">
        <v>9</v>
      </c>
      <c r="I3524">
        <v>3</v>
      </c>
      <c r="J3524">
        <v>9</v>
      </c>
      <c r="K3524">
        <v>9</v>
      </c>
      <c r="L3524">
        <v>2</v>
      </c>
      <c r="M3524">
        <v>319</v>
      </c>
      <c r="N3524">
        <v>155</v>
      </c>
      <c r="O3524">
        <v>79</v>
      </c>
      <c r="P3524" s="1" t="s">
        <v>17</v>
      </c>
    </row>
    <row r="3525" spans="1:16" x14ac:dyDescent="0.55000000000000004">
      <c r="A3525">
        <v>12</v>
      </c>
      <c r="B3525" s="1" t="s">
        <v>497</v>
      </c>
      <c r="C3525">
        <v>137</v>
      </c>
      <c r="D3525">
        <v>11</v>
      </c>
      <c r="E3525">
        <v>2</v>
      </c>
      <c r="F3525">
        <v>0</v>
      </c>
      <c r="G3525">
        <v>9</v>
      </c>
      <c r="H3525">
        <v>9</v>
      </c>
      <c r="I3525">
        <v>4</v>
      </c>
      <c r="J3525">
        <v>9</v>
      </c>
      <c r="K3525">
        <v>9</v>
      </c>
      <c r="L3525">
        <v>4</v>
      </c>
      <c r="M3525">
        <v>414</v>
      </c>
      <c r="N3525">
        <v>414</v>
      </c>
      <c r="O3525">
        <v>207</v>
      </c>
      <c r="P3525" s="1" t="s">
        <v>17</v>
      </c>
    </row>
    <row r="3526" spans="1:16" x14ac:dyDescent="0.55000000000000004">
      <c r="A3526">
        <v>12</v>
      </c>
      <c r="B3526" s="1" t="s">
        <v>245</v>
      </c>
      <c r="C3526">
        <v>282</v>
      </c>
      <c r="D3526">
        <v>53</v>
      </c>
      <c r="E3526">
        <v>12</v>
      </c>
      <c r="F3526">
        <v>0</v>
      </c>
      <c r="G3526">
        <v>21</v>
      </c>
      <c r="H3526">
        <v>5</v>
      </c>
      <c r="I3526">
        <v>1</v>
      </c>
      <c r="J3526">
        <v>12</v>
      </c>
      <c r="K3526">
        <v>5</v>
      </c>
      <c r="L3526">
        <v>1</v>
      </c>
      <c r="M3526">
        <v>2581</v>
      </c>
      <c r="N3526">
        <v>798</v>
      </c>
      <c r="O3526">
        <v>215</v>
      </c>
      <c r="P3526" s="1" t="s">
        <v>17</v>
      </c>
    </row>
    <row r="3527" spans="1:16" x14ac:dyDescent="0.55000000000000004">
      <c r="A3527">
        <v>12</v>
      </c>
      <c r="B3527" s="1" t="s">
        <v>37</v>
      </c>
      <c r="C3527">
        <v>204</v>
      </c>
      <c r="D3527">
        <v>255</v>
      </c>
      <c r="E3527">
        <v>24</v>
      </c>
      <c r="F3527">
        <v>0</v>
      </c>
      <c r="G3527">
        <v>102</v>
      </c>
      <c r="H3527">
        <v>25</v>
      </c>
      <c r="I3527">
        <v>4</v>
      </c>
      <c r="J3527">
        <v>74</v>
      </c>
      <c r="K3527">
        <v>25</v>
      </c>
      <c r="L3527">
        <v>3</v>
      </c>
      <c r="M3527">
        <v>3361</v>
      </c>
      <c r="N3527">
        <v>599</v>
      </c>
      <c r="O3527">
        <v>140</v>
      </c>
      <c r="P3527" s="1" t="s">
        <v>17</v>
      </c>
    </row>
    <row r="3528" spans="1:16" x14ac:dyDescent="0.55000000000000004">
      <c r="A3528">
        <v>12</v>
      </c>
      <c r="B3528" s="1" t="s">
        <v>38</v>
      </c>
      <c r="C3528">
        <v>98</v>
      </c>
      <c r="D3528">
        <v>54</v>
      </c>
      <c r="E3528">
        <v>11</v>
      </c>
      <c r="F3528">
        <v>0</v>
      </c>
      <c r="G3528">
        <v>24</v>
      </c>
      <c r="H3528">
        <v>11</v>
      </c>
      <c r="I3528">
        <v>2</v>
      </c>
      <c r="J3528">
        <v>21</v>
      </c>
      <c r="K3528">
        <v>11</v>
      </c>
      <c r="L3528">
        <v>1</v>
      </c>
      <c r="M3528">
        <v>2300</v>
      </c>
      <c r="N3528">
        <v>505</v>
      </c>
      <c r="O3528">
        <v>209</v>
      </c>
      <c r="P3528" s="1" t="s">
        <v>17</v>
      </c>
    </row>
    <row r="3529" spans="1:16" x14ac:dyDescent="0.55000000000000004">
      <c r="A3529">
        <v>12</v>
      </c>
      <c r="B3529" s="1" t="s">
        <v>39</v>
      </c>
      <c r="C3529">
        <v>108</v>
      </c>
      <c r="D3529">
        <v>160</v>
      </c>
      <c r="E3529">
        <v>10</v>
      </c>
      <c r="F3529">
        <v>0</v>
      </c>
      <c r="G3529">
        <v>76</v>
      </c>
      <c r="H3529">
        <v>29</v>
      </c>
      <c r="I3529">
        <v>7</v>
      </c>
      <c r="J3529">
        <v>62</v>
      </c>
      <c r="K3529">
        <v>28</v>
      </c>
      <c r="L3529">
        <v>6</v>
      </c>
      <c r="M3529">
        <v>2946</v>
      </c>
      <c r="N3529">
        <v>861</v>
      </c>
      <c r="O3529">
        <v>294</v>
      </c>
      <c r="P3529" s="1" t="s">
        <v>17</v>
      </c>
    </row>
    <row r="3530" spans="1:16" x14ac:dyDescent="0.55000000000000004">
      <c r="A3530">
        <v>12</v>
      </c>
      <c r="B3530" s="1" t="s">
        <v>246</v>
      </c>
      <c r="C3530">
        <v>149</v>
      </c>
      <c r="D3530">
        <v>65</v>
      </c>
      <c r="E3530">
        <v>6</v>
      </c>
      <c r="F3530">
        <v>0</v>
      </c>
      <c r="G3530">
        <v>39</v>
      </c>
      <c r="H3530">
        <v>30</v>
      </c>
      <c r="I3530">
        <v>6</v>
      </c>
      <c r="J3530">
        <v>37</v>
      </c>
      <c r="K3530">
        <v>29</v>
      </c>
      <c r="L3530">
        <v>6</v>
      </c>
      <c r="M3530">
        <v>1025</v>
      </c>
      <c r="N3530">
        <v>549</v>
      </c>
      <c r="O3530">
        <v>170</v>
      </c>
      <c r="P3530" s="1" t="s">
        <v>17</v>
      </c>
    </row>
    <row r="3531" spans="1:16" x14ac:dyDescent="0.55000000000000004">
      <c r="A3531">
        <v>12</v>
      </c>
      <c r="B3531" s="1" t="s">
        <v>247</v>
      </c>
      <c r="C3531">
        <v>463</v>
      </c>
      <c r="D3531">
        <v>376</v>
      </c>
      <c r="E3531">
        <v>12</v>
      </c>
      <c r="F3531">
        <v>0</v>
      </c>
      <c r="G3531">
        <v>252</v>
      </c>
      <c r="H3531">
        <v>197</v>
      </c>
      <c r="I3531">
        <v>21</v>
      </c>
      <c r="J3531">
        <v>179</v>
      </c>
      <c r="K3531">
        <v>128</v>
      </c>
      <c r="L3531">
        <v>14</v>
      </c>
      <c r="M3531">
        <v>2350</v>
      </c>
      <c r="N3531">
        <v>636</v>
      </c>
      <c r="O3531">
        <v>195</v>
      </c>
      <c r="P3531" s="1" t="s">
        <v>17</v>
      </c>
    </row>
    <row r="3532" spans="1:16" x14ac:dyDescent="0.55000000000000004">
      <c r="A3532">
        <v>12</v>
      </c>
      <c r="B3532" s="1" t="s">
        <v>40</v>
      </c>
      <c r="C3532">
        <v>1857</v>
      </c>
      <c r="D3532">
        <v>3498</v>
      </c>
      <c r="E3532">
        <v>77</v>
      </c>
      <c r="F3532">
        <v>0</v>
      </c>
      <c r="G3532">
        <v>2086</v>
      </c>
      <c r="H3532">
        <v>404</v>
      </c>
      <c r="I3532">
        <v>27</v>
      </c>
      <c r="J3532">
        <v>1911</v>
      </c>
      <c r="K3532">
        <v>325</v>
      </c>
      <c r="L3532">
        <v>24</v>
      </c>
      <c r="M3532">
        <v>5498</v>
      </c>
      <c r="N3532">
        <v>543</v>
      </c>
      <c r="O3532">
        <v>71</v>
      </c>
      <c r="P3532" s="1" t="s">
        <v>17</v>
      </c>
    </row>
    <row r="3533" spans="1:16" x14ac:dyDescent="0.55000000000000004">
      <c r="A3533">
        <v>12</v>
      </c>
      <c r="B3533" s="1" t="s">
        <v>480</v>
      </c>
      <c r="C3533">
        <v>246</v>
      </c>
      <c r="D3533">
        <v>79</v>
      </c>
      <c r="E3533">
        <v>10</v>
      </c>
      <c r="F3533">
        <v>0</v>
      </c>
      <c r="G3533">
        <v>45</v>
      </c>
      <c r="H3533">
        <v>17</v>
      </c>
      <c r="I3533">
        <v>4</v>
      </c>
      <c r="J3533">
        <v>41</v>
      </c>
      <c r="K3533">
        <v>17</v>
      </c>
      <c r="L3533">
        <v>4</v>
      </c>
      <c r="M3533">
        <v>1815</v>
      </c>
      <c r="N3533">
        <v>608</v>
      </c>
      <c r="O3533">
        <v>181</v>
      </c>
      <c r="P3533" s="1" t="s">
        <v>17</v>
      </c>
    </row>
    <row r="3534" spans="1:16" x14ac:dyDescent="0.55000000000000004">
      <c r="A3534">
        <v>12</v>
      </c>
      <c r="B3534" s="1" t="s">
        <v>41</v>
      </c>
      <c r="C3534">
        <v>635</v>
      </c>
      <c r="D3534">
        <v>795</v>
      </c>
      <c r="E3534">
        <v>35</v>
      </c>
      <c r="F3534">
        <v>0</v>
      </c>
      <c r="G3534">
        <v>524</v>
      </c>
      <c r="H3534">
        <v>124</v>
      </c>
      <c r="I3534">
        <v>14</v>
      </c>
      <c r="J3534">
        <v>506</v>
      </c>
      <c r="K3534">
        <v>122</v>
      </c>
      <c r="L3534">
        <v>14</v>
      </c>
      <c r="M3534">
        <v>4283</v>
      </c>
      <c r="N3534">
        <v>584</v>
      </c>
      <c r="O3534">
        <v>122</v>
      </c>
      <c r="P3534" s="1" t="s">
        <v>17</v>
      </c>
    </row>
    <row r="3535" spans="1:16" x14ac:dyDescent="0.55000000000000004">
      <c r="A3535">
        <v>12</v>
      </c>
      <c r="B3535" s="1" t="s">
        <v>42</v>
      </c>
      <c r="C3535">
        <v>215</v>
      </c>
      <c r="D3535">
        <v>251</v>
      </c>
      <c r="E3535">
        <v>20</v>
      </c>
      <c r="F3535">
        <v>0</v>
      </c>
      <c r="G3535">
        <v>111</v>
      </c>
      <c r="H3535">
        <v>38</v>
      </c>
      <c r="I3535">
        <v>5</v>
      </c>
      <c r="J3535">
        <v>99</v>
      </c>
      <c r="K3535">
        <v>38</v>
      </c>
      <c r="L3535">
        <v>4</v>
      </c>
      <c r="M3535">
        <v>3115</v>
      </c>
      <c r="N3535">
        <v>645</v>
      </c>
      <c r="O3535">
        <v>155</v>
      </c>
      <c r="P3535" s="1" t="s">
        <v>17</v>
      </c>
    </row>
    <row r="3536" spans="1:16" x14ac:dyDescent="0.55000000000000004">
      <c r="A3536">
        <v>12</v>
      </c>
      <c r="B3536" s="1" t="s">
        <v>43</v>
      </c>
      <c r="C3536">
        <v>260</v>
      </c>
      <c r="D3536">
        <v>376</v>
      </c>
      <c r="E3536">
        <v>23</v>
      </c>
      <c r="F3536">
        <v>0</v>
      </c>
      <c r="G3536">
        <v>172</v>
      </c>
      <c r="H3536">
        <v>64</v>
      </c>
      <c r="I3536">
        <v>7</v>
      </c>
      <c r="J3536">
        <v>152</v>
      </c>
      <c r="K3536">
        <v>60</v>
      </c>
      <c r="L3536">
        <v>6</v>
      </c>
      <c r="M3536">
        <v>3580</v>
      </c>
      <c r="N3536">
        <v>901</v>
      </c>
      <c r="O3536">
        <v>155</v>
      </c>
      <c r="P3536" s="1" t="s">
        <v>17</v>
      </c>
    </row>
    <row r="3537" spans="1:16" x14ac:dyDescent="0.55000000000000004">
      <c r="A3537">
        <v>12</v>
      </c>
      <c r="B3537" s="1" t="s">
        <v>498</v>
      </c>
      <c r="C3537">
        <v>91</v>
      </c>
      <c r="D3537">
        <v>24</v>
      </c>
      <c r="E3537">
        <v>2</v>
      </c>
      <c r="F3537">
        <v>0</v>
      </c>
      <c r="G3537">
        <v>20</v>
      </c>
      <c r="H3537">
        <v>20</v>
      </c>
      <c r="I3537">
        <v>10</v>
      </c>
      <c r="J3537">
        <v>20</v>
      </c>
      <c r="K3537">
        <v>20</v>
      </c>
      <c r="L3537">
        <v>10</v>
      </c>
      <c r="M3537">
        <v>574</v>
      </c>
      <c r="N3537">
        <v>574</v>
      </c>
      <c r="O3537">
        <v>287</v>
      </c>
      <c r="P3537" s="1" t="s">
        <v>17</v>
      </c>
    </row>
    <row r="3538" spans="1:16" x14ac:dyDescent="0.55000000000000004">
      <c r="A3538">
        <v>12</v>
      </c>
      <c r="B3538" s="1" t="s">
        <v>44</v>
      </c>
      <c r="C3538">
        <v>94</v>
      </c>
      <c r="D3538">
        <v>75</v>
      </c>
      <c r="E3538">
        <v>10</v>
      </c>
      <c r="F3538">
        <v>0</v>
      </c>
      <c r="G3538">
        <v>38</v>
      </c>
      <c r="H3538">
        <v>22</v>
      </c>
      <c r="I3538">
        <v>3</v>
      </c>
      <c r="J3538">
        <v>33</v>
      </c>
      <c r="K3538">
        <v>22</v>
      </c>
      <c r="L3538">
        <v>3</v>
      </c>
      <c r="M3538">
        <v>2637</v>
      </c>
      <c r="N3538">
        <v>861</v>
      </c>
      <c r="O3538">
        <v>263</v>
      </c>
      <c r="P3538" s="1" t="s">
        <v>17</v>
      </c>
    </row>
    <row r="3539" spans="1:16" x14ac:dyDescent="0.55000000000000004">
      <c r="A3539">
        <v>12</v>
      </c>
      <c r="B3539" s="1" t="s">
        <v>499</v>
      </c>
      <c r="C3539">
        <v>25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s="1" t="s">
        <v>17</v>
      </c>
    </row>
    <row r="3540" spans="1:16" x14ac:dyDescent="0.55000000000000004">
      <c r="A3540">
        <v>12</v>
      </c>
      <c r="B3540" s="1" t="s">
        <v>45</v>
      </c>
      <c r="C3540">
        <v>338</v>
      </c>
      <c r="D3540">
        <v>358</v>
      </c>
      <c r="E3540">
        <v>26</v>
      </c>
      <c r="F3540">
        <v>0</v>
      </c>
      <c r="G3540">
        <v>244</v>
      </c>
      <c r="H3540">
        <v>53</v>
      </c>
      <c r="I3540">
        <v>9</v>
      </c>
      <c r="J3540">
        <v>220</v>
      </c>
      <c r="K3540">
        <v>52</v>
      </c>
      <c r="L3540">
        <v>8</v>
      </c>
      <c r="M3540">
        <v>4277</v>
      </c>
      <c r="N3540">
        <v>574</v>
      </c>
      <c r="O3540">
        <v>164</v>
      </c>
      <c r="P3540" s="1" t="s">
        <v>17</v>
      </c>
    </row>
    <row r="3541" spans="1:16" x14ac:dyDescent="0.55000000000000004">
      <c r="A3541">
        <v>12</v>
      </c>
      <c r="B3541" s="1" t="s">
        <v>500</v>
      </c>
      <c r="C3541">
        <v>150</v>
      </c>
      <c r="D3541">
        <v>15</v>
      </c>
      <c r="E3541">
        <v>4</v>
      </c>
      <c r="F3541">
        <v>0</v>
      </c>
      <c r="G3541">
        <v>7</v>
      </c>
      <c r="H3541">
        <v>4</v>
      </c>
      <c r="I3541">
        <v>1</v>
      </c>
      <c r="J3541">
        <v>4</v>
      </c>
      <c r="K3541">
        <v>4</v>
      </c>
      <c r="L3541">
        <v>1</v>
      </c>
      <c r="M3541">
        <v>379</v>
      </c>
      <c r="N3541">
        <v>161</v>
      </c>
      <c r="O3541">
        <v>94</v>
      </c>
      <c r="P3541" s="1" t="s">
        <v>17</v>
      </c>
    </row>
    <row r="3542" spans="1:16" x14ac:dyDescent="0.55000000000000004">
      <c r="A3542">
        <v>12</v>
      </c>
      <c r="B3542" s="1" t="s">
        <v>46</v>
      </c>
      <c r="C3542">
        <v>612</v>
      </c>
      <c r="D3542">
        <v>1350</v>
      </c>
      <c r="E3542">
        <v>45</v>
      </c>
      <c r="F3542">
        <v>0</v>
      </c>
      <c r="G3542">
        <v>785</v>
      </c>
      <c r="H3542">
        <v>124</v>
      </c>
      <c r="I3542">
        <v>17</v>
      </c>
      <c r="J3542">
        <v>574</v>
      </c>
      <c r="K3542">
        <v>122</v>
      </c>
      <c r="L3542">
        <v>12</v>
      </c>
      <c r="M3542">
        <v>4606</v>
      </c>
      <c r="N3542">
        <v>756</v>
      </c>
      <c r="O3542">
        <v>102</v>
      </c>
      <c r="P3542" s="1" t="s">
        <v>17</v>
      </c>
    </row>
    <row r="3543" spans="1:16" x14ac:dyDescent="0.55000000000000004">
      <c r="A3543">
        <v>12</v>
      </c>
      <c r="B3543" s="1" t="s">
        <v>501</v>
      </c>
      <c r="C3543">
        <v>116</v>
      </c>
      <c r="D3543">
        <v>6</v>
      </c>
      <c r="E3543">
        <v>3</v>
      </c>
      <c r="F3543">
        <v>0</v>
      </c>
      <c r="G3543">
        <v>2</v>
      </c>
      <c r="H3543">
        <v>2</v>
      </c>
      <c r="I3543">
        <v>0</v>
      </c>
      <c r="J3543">
        <v>1</v>
      </c>
      <c r="K3543">
        <v>1</v>
      </c>
      <c r="L3543">
        <v>0</v>
      </c>
      <c r="M3543">
        <v>350</v>
      </c>
      <c r="N3543">
        <v>189</v>
      </c>
      <c r="O3543">
        <v>116</v>
      </c>
      <c r="P3543" s="1" t="s">
        <v>17</v>
      </c>
    </row>
    <row r="3544" spans="1:16" x14ac:dyDescent="0.55000000000000004">
      <c r="A3544">
        <v>12</v>
      </c>
      <c r="B3544" s="1" t="s">
        <v>363</v>
      </c>
      <c r="C3544">
        <v>194</v>
      </c>
      <c r="D3544">
        <v>639</v>
      </c>
      <c r="E3544">
        <v>9</v>
      </c>
      <c r="F3544">
        <v>0</v>
      </c>
      <c r="G3544">
        <v>74</v>
      </c>
      <c r="H3544">
        <v>61</v>
      </c>
      <c r="I3544">
        <v>8</v>
      </c>
      <c r="J3544">
        <v>30</v>
      </c>
      <c r="K3544">
        <v>22</v>
      </c>
      <c r="L3544">
        <v>3</v>
      </c>
      <c r="M3544">
        <v>2044</v>
      </c>
      <c r="N3544">
        <v>763</v>
      </c>
      <c r="O3544">
        <v>227</v>
      </c>
      <c r="P3544" s="1" t="s">
        <v>17</v>
      </c>
    </row>
    <row r="3545" spans="1:16" x14ac:dyDescent="0.55000000000000004">
      <c r="A3545">
        <v>12</v>
      </c>
      <c r="B3545" s="1" t="s">
        <v>502</v>
      </c>
      <c r="C3545">
        <v>816</v>
      </c>
      <c r="D3545">
        <v>338</v>
      </c>
      <c r="E3545">
        <v>6</v>
      </c>
      <c r="F3545">
        <v>0</v>
      </c>
      <c r="G3545">
        <v>281</v>
      </c>
      <c r="H3545">
        <v>156</v>
      </c>
      <c r="I3545">
        <v>46</v>
      </c>
      <c r="J3545">
        <v>277</v>
      </c>
      <c r="K3545">
        <v>154</v>
      </c>
      <c r="L3545">
        <v>46</v>
      </c>
      <c r="M3545">
        <v>1069</v>
      </c>
      <c r="N3545">
        <v>412</v>
      </c>
      <c r="O3545">
        <v>178</v>
      </c>
      <c r="P3545" s="1" t="s">
        <v>17</v>
      </c>
    </row>
    <row r="3546" spans="1:16" x14ac:dyDescent="0.55000000000000004">
      <c r="A3546">
        <v>12</v>
      </c>
      <c r="B3546" s="1" t="s">
        <v>503</v>
      </c>
      <c r="C3546">
        <v>592</v>
      </c>
      <c r="D3546">
        <v>53</v>
      </c>
      <c r="E3546">
        <v>3</v>
      </c>
      <c r="F3546">
        <v>0</v>
      </c>
      <c r="G3546">
        <v>7</v>
      </c>
      <c r="H3546">
        <v>7</v>
      </c>
      <c r="I3546">
        <v>2</v>
      </c>
      <c r="J3546">
        <v>-29</v>
      </c>
      <c r="K3546">
        <v>0</v>
      </c>
      <c r="L3546">
        <v>-9</v>
      </c>
      <c r="M3546">
        <v>228</v>
      </c>
      <c r="N3546">
        <v>193</v>
      </c>
      <c r="O3546">
        <v>76</v>
      </c>
      <c r="P3546" s="1" t="s">
        <v>17</v>
      </c>
    </row>
    <row r="3547" spans="1:16" x14ac:dyDescent="0.55000000000000004">
      <c r="A3547">
        <v>12</v>
      </c>
      <c r="B3547" s="1" t="s">
        <v>47</v>
      </c>
      <c r="C3547">
        <v>142</v>
      </c>
      <c r="D3547">
        <v>135</v>
      </c>
      <c r="E3547">
        <v>18</v>
      </c>
      <c r="F3547">
        <v>0</v>
      </c>
      <c r="G3547">
        <v>60</v>
      </c>
      <c r="H3547">
        <v>20</v>
      </c>
      <c r="I3547">
        <v>3</v>
      </c>
      <c r="J3547">
        <v>43</v>
      </c>
      <c r="K3547">
        <v>16</v>
      </c>
      <c r="L3547">
        <v>2</v>
      </c>
      <c r="M3547">
        <v>2992</v>
      </c>
      <c r="N3547">
        <v>830</v>
      </c>
      <c r="O3547">
        <v>166</v>
      </c>
      <c r="P3547" s="1" t="s">
        <v>17</v>
      </c>
    </row>
    <row r="3548" spans="1:16" x14ac:dyDescent="0.55000000000000004">
      <c r="A3548">
        <v>12</v>
      </c>
      <c r="B3548" s="1" t="s">
        <v>48</v>
      </c>
      <c r="C3548">
        <v>180</v>
      </c>
      <c r="D3548">
        <v>154</v>
      </c>
      <c r="E3548">
        <v>12</v>
      </c>
      <c r="F3548">
        <v>0</v>
      </c>
      <c r="G3548">
        <v>114</v>
      </c>
      <c r="H3548">
        <v>63</v>
      </c>
      <c r="I3548">
        <v>9</v>
      </c>
      <c r="J3548">
        <v>104</v>
      </c>
      <c r="K3548">
        <v>61</v>
      </c>
      <c r="L3548">
        <v>8</v>
      </c>
      <c r="M3548">
        <v>2849</v>
      </c>
      <c r="N3548">
        <v>712</v>
      </c>
      <c r="O3548">
        <v>237</v>
      </c>
      <c r="P3548" s="1" t="s">
        <v>17</v>
      </c>
    </row>
    <row r="3549" spans="1:16" x14ac:dyDescent="0.55000000000000004">
      <c r="A3549">
        <v>12</v>
      </c>
      <c r="B3549" s="1" t="s">
        <v>504</v>
      </c>
      <c r="C3549">
        <v>607</v>
      </c>
      <c r="D3549">
        <v>47</v>
      </c>
      <c r="E3549">
        <v>8</v>
      </c>
      <c r="F3549">
        <v>0</v>
      </c>
      <c r="G3549">
        <v>15</v>
      </c>
      <c r="H3549">
        <v>5</v>
      </c>
      <c r="I3549">
        <v>1</v>
      </c>
      <c r="J3549">
        <v>7</v>
      </c>
      <c r="K3549">
        <v>5</v>
      </c>
      <c r="L3549">
        <v>0</v>
      </c>
      <c r="M3549">
        <v>1088</v>
      </c>
      <c r="N3549">
        <v>382</v>
      </c>
      <c r="O3549">
        <v>136</v>
      </c>
      <c r="P3549" s="1" t="s">
        <v>17</v>
      </c>
    </row>
    <row r="3550" spans="1:16" x14ac:dyDescent="0.55000000000000004">
      <c r="A3550">
        <v>12</v>
      </c>
      <c r="B3550" s="1" t="s">
        <v>49</v>
      </c>
      <c r="C3550">
        <v>142</v>
      </c>
      <c r="D3550">
        <v>147</v>
      </c>
      <c r="E3550">
        <v>7</v>
      </c>
      <c r="F3550">
        <v>0</v>
      </c>
      <c r="G3550">
        <v>79</v>
      </c>
      <c r="H3550">
        <v>34</v>
      </c>
      <c r="I3550">
        <v>11</v>
      </c>
      <c r="J3550">
        <v>70</v>
      </c>
      <c r="K3550">
        <v>34</v>
      </c>
      <c r="L3550">
        <v>10</v>
      </c>
      <c r="M3550">
        <v>2490</v>
      </c>
      <c r="N3550">
        <v>872</v>
      </c>
      <c r="O3550">
        <v>355</v>
      </c>
      <c r="P3550" s="1" t="s">
        <v>17</v>
      </c>
    </row>
    <row r="3551" spans="1:16" x14ac:dyDescent="0.55000000000000004">
      <c r="A3551">
        <v>12</v>
      </c>
      <c r="B3551" s="1" t="s">
        <v>505</v>
      </c>
      <c r="C3551">
        <v>43</v>
      </c>
      <c r="D3551">
        <v>9</v>
      </c>
      <c r="E3551">
        <v>3</v>
      </c>
      <c r="F3551">
        <v>0</v>
      </c>
      <c r="G3551">
        <v>8</v>
      </c>
      <c r="H3551">
        <v>8</v>
      </c>
      <c r="I3551">
        <v>2</v>
      </c>
      <c r="J3551">
        <v>8</v>
      </c>
      <c r="K3551">
        <v>8</v>
      </c>
      <c r="L3551">
        <v>2</v>
      </c>
      <c r="M3551">
        <v>336</v>
      </c>
      <c r="N3551">
        <v>193</v>
      </c>
      <c r="O3551">
        <v>112</v>
      </c>
      <c r="P3551" s="1" t="s">
        <v>17</v>
      </c>
    </row>
    <row r="3552" spans="1:16" x14ac:dyDescent="0.55000000000000004">
      <c r="A3552">
        <v>12</v>
      </c>
      <c r="B3552" s="1" t="s">
        <v>506</v>
      </c>
      <c r="C3552">
        <v>43</v>
      </c>
      <c r="D3552">
        <v>8</v>
      </c>
      <c r="E3552">
        <v>2</v>
      </c>
      <c r="F3552">
        <v>0</v>
      </c>
      <c r="G3552">
        <v>8</v>
      </c>
      <c r="H3552">
        <v>8</v>
      </c>
      <c r="I3552">
        <v>4</v>
      </c>
      <c r="J3552">
        <v>8</v>
      </c>
      <c r="K3552">
        <v>8</v>
      </c>
      <c r="L3552">
        <v>4</v>
      </c>
      <c r="M3552">
        <v>193</v>
      </c>
      <c r="N3552">
        <v>193</v>
      </c>
      <c r="O3552">
        <v>96</v>
      </c>
      <c r="P3552" s="1" t="s">
        <v>17</v>
      </c>
    </row>
    <row r="3553" spans="1:16" x14ac:dyDescent="0.55000000000000004">
      <c r="A3553">
        <v>12</v>
      </c>
      <c r="B3553" s="1" t="s">
        <v>50</v>
      </c>
      <c r="C3553">
        <v>86</v>
      </c>
      <c r="D3553">
        <v>1</v>
      </c>
      <c r="E3553">
        <v>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211</v>
      </c>
      <c r="N3553">
        <v>211</v>
      </c>
      <c r="O3553">
        <v>105</v>
      </c>
      <c r="P3553" s="1" t="s">
        <v>17</v>
      </c>
    </row>
    <row r="3554" spans="1:16" x14ac:dyDescent="0.55000000000000004">
      <c r="A3554">
        <v>12</v>
      </c>
      <c r="B3554" s="1" t="s">
        <v>507</v>
      </c>
      <c r="C3554">
        <v>70</v>
      </c>
      <c r="D3554">
        <v>13</v>
      </c>
      <c r="E3554">
        <v>3</v>
      </c>
      <c r="F3554">
        <v>0</v>
      </c>
      <c r="G3554">
        <v>6</v>
      </c>
      <c r="H3554">
        <v>6</v>
      </c>
      <c r="I3554">
        <v>2</v>
      </c>
      <c r="J3554">
        <v>6</v>
      </c>
      <c r="K3554">
        <v>6</v>
      </c>
      <c r="L3554">
        <v>2</v>
      </c>
      <c r="M3554">
        <v>468</v>
      </c>
      <c r="N3554">
        <v>408</v>
      </c>
      <c r="O3554">
        <v>156</v>
      </c>
      <c r="P3554" s="1" t="s">
        <v>17</v>
      </c>
    </row>
    <row r="3555" spans="1:16" x14ac:dyDescent="0.55000000000000004">
      <c r="A3555">
        <v>12</v>
      </c>
      <c r="B3555" s="1" t="s">
        <v>508</v>
      </c>
      <c r="C3555">
        <v>472</v>
      </c>
      <c r="D3555">
        <v>10</v>
      </c>
      <c r="E3555">
        <v>2</v>
      </c>
      <c r="F3555">
        <v>0</v>
      </c>
      <c r="G3555">
        <v>4</v>
      </c>
      <c r="H3555">
        <v>4</v>
      </c>
      <c r="I3555">
        <v>2</v>
      </c>
      <c r="J3555">
        <v>4</v>
      </c>
      <c r="K3555">
        <v>4</v>
      </c>
      <c r="L3555">
        <v>2</v>
      </c>
      <c r="M3555">
        <v>280</v>
      </c>
      <c r="N3555">
        <v>280</v>
      </c>
      <c r="O3555">
        <v>140</v>
      </c>
      <c r="P3555" s="1" t="s">
        <v>17</v>
      </c>
    </row>
    <row r="3556" spans="1:16" x14ac:dyDescent="0.55000000000000004">
      <c r="A3556">
        <v>12</v>
      </c>
      <c r="B3556" s="1" t="s">
        <v>364</v>
      </c>
      <c r="C3556">
        <v>107</v>
      </c>
      <c r="D3556">
        <v>6</v>
      </c>
      <c r="E3556">
        <v>3</v>
      </c>
      <c r="F3556">
        <v>0</v>
      </c>
      <c r="G3556">
        <v>2</v>
      </c>
      <c r="H3556">
        <v>2</v>
      </c>
      <c r="I3556">
        <v>0</v>
      </c>
      <c r="J3556">
        <v>-1</v>
      </c>
      <c r="K3556">
        <v>1</v>
      </c>
      <c r="L3556">
        <v>0</v>
      </c>
      <c r="M3556">
        <v>1060</v>
      </c>
      <c r="N3556">
        <v>819</v>
      </c>
      <c r="O3556">
        <v>353</v>
      </c>
      <c r="P3556" s="1" t="s">
        <v>17</v>
      </c>
    </row>
    <row r="3557" spans="1:16" x14ac:dyDescent="0.55000000000000004">
      <c r="A3557">
        <v>12</v>
      </c>
      <c r="B3557" s="1" t="s">
        <v>365</v>
      </c>
      <c r="C3557">
        <v>251</v>
      </c>
      <c r="D3557">
        <v>16</v>
      </c>
      <c r="E3557">
        <v>2</v>
      </c>
      <c r="F3557">
        <v>0</v>
      </c>
      <c r="G3557">
        <v>6</v>
      </c>
      <c r="H3557">
        <v>6</v>
      </c>
      <c r="I3557">
        <v>3</v>
      </c>
      <c r="J3557">
        <v>5</v>
      </c>
      <c r="K3557">
        <v>5</v>
      </c>
      <c r="L3557">
        <v>2</v>
      </c>
      <c r="M3557">
        <v>9</v>
      </c>
      <c r="N3557">
        <v>9</v>
      </c>
      <c r="O3557">
        <v>4</v>
      </c>
      <c r="P3557" s="1" t="s">
        <v>17</v>
      </c>
    </row>
    <row r="3558" spans="1:16" x14ac:dyDescent="0.55000000000000004">
      <c r="A3558">
        <v>12</v>
      </c>
      <c r="B3558" s="1" t="s">
        <v>509</v>
      </c>
      <c r="C3558">
        <v>163</v>
      </c>
      <c r="D3558">
        <v>13</v>
      </c>
      <c r="E3558">
        <v>4</v>
      </c>
      <c r="F3558">
        <v>0</v>
      </c>
      <c r="G3558">
        <v>7</v>
      </c>
      <c r="H3558">
        <v>7</v>
      </c>
      <c r="I3558">
        <v>1</v>
      </c>
      <c r="J3558">
        <v>6</v>
      </c>
      <c r="K3558">
        <v>7</v>
      </c>
      <c r="L3558">
        <v>1</v>
      </c>
      <c r="M3558">
        <v>587</v>
      </c>
      <c r="N3558">
        <v>222</v>
      </c>
      <c r="O3558">
        <v>146</v>
      </c>
      <c r="P3558" s="1" t="s">
        <v>17</v>
      </c>
    </row>
    <row r="3559" spans="1:16" x14ac:dyDescent="0.55000000000000004">
      <c r="A3559">
        <v>12</v>
      </c>
      <c r="B3559" s="1" t="s">
        <v>510</v>
      </c>
      <c r="C3559">
        <v>57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s="1" t="s">
        <v>17</v>
      </c>
    </row>
    <row r="3560" spans="1:16" x14ac:dyDescent="0.55000000000000004">
      <c r="A3560">
        <v>12</v>
      </c>
      <c r="B3560" s="1" t="s">
        <v>511</v>
      </c>
      <c r="C3560">
        <v>52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s="1" t="s">
        <v>17</v>
      </c>
    </row>
    <row r="3561" spans="1:16" x14ac:dyDescent="0.55000000000000004">
      <c r="A3561">
        <v>12</v>
      </c>
      <c r="B3561" s="1" t="s">
        <v>512</v>
      </c>
      <c r="C3561">
        <v>23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s="1" t="s">
        <v>17</v>
      </c>
    </row>
    <row r="3562" spans="1:16" x14ac:dyDescent="0.55000000000000004">
      <c r="A3562">
        <v>12</v>
      </c>
      <c r="B3562" s="1" t="s">
        <v>513</v>
      </c>
      <c r="C3562">
        <v>25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s="1" t="s">
        <v>17</v>
      </c>
    </row>
    <row r="3563" spans="1:16" x14ac:dyDescent="0.55000000000000004">
      <c r="A3563">
        <v>12</v>
      </c>
      <c r="B3563" s="1" t="s">
        <v>51</v>
      </c>
      <c r="C3563">
        <v>493</v>
      </c>
      <c r="D3563">
        <v>463</v>
      </c>
      <c r="E3563">
        <v>19</v>
      </c>
      <c r="F3563">
        <v>0</v>
      </c>
      <c r="G3563">
        <v>440</v>
      </c>
      <c r="H3563">
        <v>139</v>
      </c>
      <c r="I3563">
        <v>23</v>
      </c>
      <c r="J3563">
        <v>432</v>
      </c>
      <c r="K3563">
        <v>135</v>
      </c>
      <c r="L3563">
        <v>22</v>
      </c>
      <c r="M3563">
        <v>3499</v>
      </c>
      <c r="N3563">
        <v>630</v>
      </c>
      <c r="O3563">
        <v>184</v>
      </c>
      <c r="P3563" s="1" t="s">
        <v>17</v>
      </c>
    </row>
    <row r="3564" spans="1:16" x14ac:dyDescent="0.55000000000000004">
      <c r="A3564">
        <v>12</v>
      </c>
      <c r="B3564" s="1" t="s">
        <v>52</v>
      </c>
      <c r="C3564">
        <v>1625</v>
      </c>
      <c r="D3564">
        <v>1587</v>
      </c>
      <c r="E3564">
        <v>44</v>
      </c>
      <c r="F3564">
        <v>0</v>
      </c>
      <c r="G3564">
        <v>1470</v>
      </c>
      <c r="H3564">
        <v>161</v>
      </c>
      <c r="I3564">
        <v>33</v>
      </c>
      <c r="J3564">
        <v>1411</v>
      </c>
      <c r="K3564">
        <v>161</v>
      </c>
      <c r="L3564">
        <v>32</v>
      </c>
      <c r="M3564">
        <v>4285</v>
      </c>
      <c r="N3564">
        <v>523</v>
      </c>
      <c r="O3564">
        <v>97</v>
      </c>
      <c r="P3564" s="1" t="s">
        <v>17</v>
      </c>
    </row>
    <row r="3565" spans="1:16" x14ac:dyDescent="0.55000000000000004">
      <c r="A3565">
        <v>12</v>
      </c>
      <c r="B3565" s="1" t="s">
        <v>366</v>
      </c>
      <c r="C3565">
        <v>48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s="1" t="s">
        <v>17</v>
      </c>
    </row>
    <row r="3566" spans="1:16" x14ac:dyDescent="0.55000000000000004">
      <c r="A3566">
        <v>12</v>
      </c>
      <c r="B3566" s="1" t="s">
        <v>53</v>
      </c>
      <c r="C3566">
        <v>2259</v>
      </c>
      <c r="D3566">
        <v>2164</v>
      </c>
      <c r="E3566">
        <v>66</v>
      </c>
      <c r="F3566">
        <v>0</v>
      </c>
      <c r="G3566">
        <v>1961</v>
      </c>
      <c r="H3566">
        <v>151</v>
      </c>
      <c r="I3566">
        <v>29</v>
      </c>
      <c r="J3566">
        <v>1883</v>
      </c>
      <c r="K3566">
        <v>130</v>
      </c>
      <c r="L3566">
        <v>28</v>
      </c>
      <c r="M3566">
        <v>4730</v>
      </c>
      <c r="N3566">
        <v>530</v>
      </c>
      <c r="O3566">
        <v>71</v>
      </c>
      <c r="P3566" s="1" t="s">
        <v>17</v>
      </c>
    </row>
    <row r="3567" spans="1:16" x14ac:dyDescent="0.55000000000000004">
      <c r="A3567">
        <v>12</v>
      </c>
      <c r="B3567" s="1" t="s">
        <v>514</v>
      </c>
      <c r="C3567">
        <v>86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s="1" t="s">
        <v>17</v>
      </c>
    </row>
    <row r="3568" spans="1:16" x14ac:dyDescent="0.55000000000000004">
      <c r="A3568">
        <v>12</v>
      </c>
      <c r="B3568" s="1" t="s">
        <v>515</v>
      </c>
      <c r="C3568">
        <v>52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s="1" t="s">
        <v>17</v>
      </c>
    </row>
    <row r="3569" spans="1:16" x14ac:dyDescent="0.55000000000000004">
      <c r="A3569">
        <v>12</v>
      </c>
      <c r="B3569" s="1" t="s">
        <v>516</v>
      </c>
      <c r="C3569">
        <v>45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s="1" t="s">
        <v>17</v>
      </c>
    </row>
    <row r="3570" spans="1:16" x14ac:dyDescent="0.55000000000000004">
      <c r="A3570">
        <v>12</v>
      </c>
      <c r="B3570" s="1" t="s">
        <v>517</v>
      </c>
      <c r="C3570">
        <v>53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s="1" t="s">
        <v>17</v>
      </c>
    </row>
    <row r="3571" spans="1:16" x14ac:dyDescent="0.55000000000000004">
      <c r="A3571">
        <v>12</v>
      </c>
      <c r="B3571" s="1" t="s">
        <v>518</v>
      </c>
      <c r="C3571">
        <v>42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s="1" t="s">
        <v>17</v>
      </c>
    </row>
    <row r="3572" spans="1:16" x14ac:dyDescent="0.55000000000000004">
      <c r="A3572">
        <v>12</v>
      </c>
      <c r="B3572" s="1" t="s">
        <v>519</v>
      </c>
      <c r="C3572">
        <v>49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s="1" t="s">
        <v>17</v>
      </c>
    </row>
    <row r="3573" spans="1:16" x14ac:dyDescent="0.55000000000000004">
      <c r="A3573">
        <v>12</v>
      </c>
      <c r="B3573" s="1" t="s">
        <v>520</v>
      </c>
      <c r="C3573">
        <v>214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s="1" t="s">
        <v>17</v>
      </c>
    </row>
    <row r="3574" spans="1:16" x14ac:dyDescent="0.55000000000000004">
      <c r="A3574">
        <v>12</v>
      </c>
      <c r="B3574" s="1" t="s">
        <v>54</v>
      </c>
      <c r="C3574">
        <v>544</v>
      </c>
      <c r="D3574">
        <v>730</v>
      </c>
      <c r="E3574">
        <v>30</v>
      </c>
      <c r="F3574">
        <v>0</v>
      </c>
      <c r="G3574">
        <v>466</v>
      </c>
      <c r="H3574">
        <v>174</v>
      </c>
      <c r="I3574">
        <v>15</v>
      </c>
      <c r="J3574">
        <v>306</v>
      </c>
      <c r="K3574">
        <v>174</v>
      </c>
      <c r="L3574">
        <v>10</v>
      </c>
      <c r="M3574">
        <v>3855</v>
      </c>
      <c r="N3574">
        <v>672</v>
      </c>
      <c r="O3574">
        <v>128</v>
      </c>
      <c r="P3574" s="1" t="s">
        <v>17</v>
      </c>
    </row>
    <row r="3575" spans="1:16" x14ac:dyDescent="0.55000000000000004">
      <c r="A3575">
        <v>12</v>
      </c>
      <c r="B3575" s="1" t="s">
        <v>367</v>
      </c>
      <c r="C3575">
        <v>234</v>
      </c>
      <c r="D3575">
        <v>10</v>
      </c>
      <c r="E3575">
        <v>4</v>
      </c>
      <c r="F3575">
        <v>0</v>
      </c>
      <c r="G3575">
        <v>7</v>
      </c>
      <c r="H3575">
        <v>6</v>
      </c>
      <c r="I3575">
        <v>1</v>
      </c>
      <c r="J3575">
        <v>7</v>
      </c>
      <c r="K3575">
        <v>6</v>
      </c>
      <c r="L3575">
        <v>1</v>
      </c>
      <c r="M3575">
        <v>1254</v>
      </c>
      <c r="N3575">
        <v>833</v>
      </c>
      <c r="O3575">
        <v>313</v>
      </c>
      <c r="P3575" s="1" t="s">
        <v>17</v>
      </c>
    </row>
    <row r="3576" spans="1:16" x14ac:dyDescent="0.55000000000000004">
      <c r="A3576">
        <v>12</v>
      </c>
      <c r="B3576" s="1" t="s">
        <v>55</v>
      </c>
      <c r="C3576">
        <v>135</v>
      </c>
      <c r="D3576">
        <v>211</v>
      </c>
      <c r="E3576">
        <v>14</v>
      </c>
      <c r="F3576">
        <v>0</v>
      </c>
      <c r="G3576">
        <v>53</v>
      </c>
      <c r="H3576">
        <v>16</v>
      </c>
      <c r="I3576">
        <v>3</v>
      </c>
      <c r="J3576">
        <v>-43</v>
      </c>
      <c r="K3576">
        <v>16</v>
      </c>
      <c r="L3576">
        <v>-3</v>
      </c>
      <c r="M3576">
        <v>2758</v>
      </c>
      <c r="N3576">
        <v>733</v>
      </c>
      <c r="O3576">
        <v>197</v>
      </c>
      <c r="P3576" s="1" t="s">
        <v>17</v>
      </c>
    </row>
    <row r="3577" spans="1:16" x14ac:dyDescent="0.55000000000000004">
      <c r="A3577">
        <v>12</v>
      </c>
      <c r="B3577" s="1" t="s">
        <v>248</v>
      </c>
      <c r="C3577">
        <v>105</v>
      </c>
      <c r="D3577">
        <v>51</v>
      </c>
      <c r="E3577">
        <v>9</v>
      </c>
      <c r="F3577">
        <v>0</v>
      </c>
      <c r="G3577">
        <v>37</v>
      </c>
      <c r="H3577">
        <v>18</v>
      </c>
      <c r="I3577">
        <v>4</v>
      </c>
      <c r="J3577">
        <v>32</v>
      </c>
      <c r="K3577">
        <v>18</v>
      </c>
      <c r="L3577">
        <v>3</v>
      </c>
      <c r="M3577">
        <v>2505</v>
      </c>
      <c r="N3577">
        <v>732</v>
      </c>
      <c r="O3577">
        <v>278</v>
      </c>
      <c r="P3577" s="1" t="s">
        <v>17</v>
      </c>
    </row>
    <row r="3578" spans="1:16" x14ac:dyDescent="0.55000000000000004">
      <c r="A3578">
        <v>12</v>
      </c>
      <c r="B3578" s="1" t="s">
        <v>56</v>
      </c>
      <c r="C3578">
        <v>122</v>
      </c>
      <c r="D3578">
        <v>872</v>
      </c>
      <c r="E3578">
        <v>23</v>
      </c>
      <c r="F3578">
        <v>0</v>
      </c>
      <c r="G3578">
        <v>188</v>
      </c>
      <c r="H3578">
        <v>97</v>
      </c>
      <c r="I3578">
        <v>8</v>
      </c>
      <c r="J3578">
        <v>-173</v>
      </c>
      <c r="K3578">
        <v>31</v>
      </c>
      <c r="L3578">
        <v>-7</v>
      </c>
      <c r="M3578">
        <v>3452</v>
      </c>
      <c r="N3578">
        <v>667</v>
      </c>
      <c r="O3578">
        <v>150</v>
      </c>
      <c r="P3578" s="1" t="s">
        <v>17</v>
      </c>
    </row>
    <row r="3579" spans="1:16" x14ac:dyDescent="0.55000000000000004">
      <c r="A3579">
        <v>12</v>
      </c>
      <c r="B3579" s="1" t="s">
        <v>249</v>
      </c>
      <c r="C3579">
        <v>40</v>
      </c>
      <c r="D3579">
        <v>129</v>
      </c>
      <c r="E3579">
        <v>9</v>
      </c>
      <c r="F3579">
        <v>0</v>
      </c>
      <c r="G3579">
        <v>41</v>
      </c>
      <c r="H3579">
        <v>19</v>
      </c>
      <c r="I3579">
        <v>4</v>
      </c>
      <c r="J3579">
        <v>28</v>
      </c>
      <c r="K3579">
        <v>19</v>
      </c>
      <c r="L3579">
        <v>3</v>
      </c>
      <c r="M3579">
        <v>2255</v>
      </c>
      <c r="N3579">
        <v>732</v>
      </c>
      <c r="O3579">
        <v>250</v>
      </c>
      <c r="P3579" s="1" t="s">
        <v>17</v>
      </c>
    </row>
    <row r="3580" spans="1:16" x14ac:dyDescent="0.55000000000000004">
      <c r="A3580">
        <v>12</v>
      </c>
      <c r="B3580" s="1" t="s">
        <v>368</v>
      </c>
      <c r="C3580">
        <v>42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s="1" t="s">
        <v>17</v>
      </c>
    </row>
    <row r="3581" spans="1:16" x14ac:dyDescent="0.55000000000000004">
      <c r="A3581">
        <v>12</v>
      </c>
      <c r="B3581" s="1" t="s">
        <v>57</v>
      </c>
      <c r="C3581">
        <v>249</v>
      </c>
      <c r="D3581">
        <v>112</v>
      </c>
      <c r="E3581">
        <v>11</v>
      </c>
      <c r="F3581">
        <v>0</v>
      </c>
      <c r="G3581">
        <v>58</v>
      </c>
      <c r="H3581">
        <v>36</v>
      </c>
      <c r="I3581">
        <v>5</v>
      </c>
      <c r="J3581">
        <v>51</v>
      </c>
      <c r="K3581">
        <v>36</v>
      </c>
      <c r="L3581">
        <v>4</v>
      </c>
      <c r="M3581">
        <v>2180</v>
      </c>
      <c r="N3581">
        <v>660</v>
      </c>
      <c r="O3581">
        <v>198</v>
      </c>
      <c r="P3581" s="1" t="s">
        <v>17</v>
      </c>
    </row>
    <row r="3582" spans="1:16" x14ac:dyDescent="0.55000000000000004">
      <c r="A3582">
        <v>12</v>
      </c>
      <c r="B3582" s="1" t="s">
        <v>58</v>
      </c>
      <c r="C3582">
        <v>216</v>
      </c>
      <c r="D3582">
        <v>286</v>
      </c>
      <c r="E3582">
        <v>7</v>
      </c>
      <c r="F3582">
        <v>0</v>
      </c>
      <c r="G3582">
        <v>161</v>
      </c>
      <c r="H3582">
        <v>90</v>
      </c>
      <c r="I3582">
        <v>23</v>
      </c>
      <c r="J3582">
        <v>77</v>
      </c>
      <c r="K3582">
        <v>90</v>
      </c>
      <c r="L3582">
        <v>11</v>
      </c>
      <c r="M3582">
        <v>1702</v>
      </c>
      <c r="N3582">
        <v>410</v>
      </c>
      <c r="O3582">
        <v>243</v>
      </c>
      <c r="P3582" s="1" t="s">
        <v>17</v>
      </c>
    </row>
    <row r="3583" spans="1:16" x14ac:dyDescent="0.55000000000000004">
      <c r="A3583">
        <v>12</v>
      </c>
      <c r="B3583" s="1" t="s">
        <v>59</v>
      </c>
      <c r="C3583">
        <v>270</v>
      </c>
      <c r="D3583">
        <v>314</v>
      </c>
      <c r="E3583">
        <v>11</v>
      </c>
      <c r="F3583">
        <v>0</v>
      </c>
      <c r="G3583">
        <v>218</v>
      </c>
      <c r="H3583">
        <v>113</v>
      </c>
      <c r="I3583">
        <v>19</v>
      </c>
      <c r="J3583">
        <v>218</v>
      </c>
      <c r="K3583">
        <v>113</v>
      </c>
      <c r="L3583">
        <v>19</v>
      </c>
      <c r="M3583">
        <v>2746</v>
      </c>
      <c r="N3583">
        <v>737</v>
      </c>
      <c r="O3583">
        <v>249</v>
      </c>
      <c r="P3583" s="1" t="s">
        <v>17</v>
      </c>
    </row>
    <row r="3584" spans="1:16" x14ac:dyDescent="0.55000000000000004">
      <c r="A3584">
        <v>12</v>
      </c>
      <c r="B3584" s="1" t="s">
        <v>250</v>
      </c>
      <c r="C3584">
        <v>166</v>
      </c>
      <c r="D3584">
        <v>104</v>
      </c>
      <c r="E3584">
        <v>5</v>
      </c>
      <c r="F3584">
        <v>0</v>
      </c>
      <c r="G3584">
        <v>101</v>
      </c>
      <c r="H3584">
        <v>46</v>
      </c>
      <c r="I3584">
        <v>20</v>
      </c>
      <c r="J3584">
        <v>101</v>
      </c>
      <c r="K3584">
        <v>46</v>
      </c>
      <c r="L3584">
        <v>20</v>
      </c>
      <c r="M3584">
        <v>1946</v>
      </c>
      <c r="N3584">
        <v>910</v>
      </c>
      <c r="O3584">
        <v>389</v>
      </c>
      <c r="P3584" s="1" t="s">
        <v>17</v>
      </c>
    </row>
    <row r="3585" spans="1:16" x14ac:dyDescent="0.55000000000000004">
      <c r="A3585">
        <v>12</v>
      </c>
      <c r="B3585" s="1" t="s">
        <v>521</v>
      </c>
      <c r="C3585">
        <v>278</v>
      </c>
      <c r="D3585">
        <v>4</v>
      </c>
      <c r="E3585">
        <v>2</v>
      </c>
      <c r="F3585">
        <v>0</v>
      </c>
      <c r="G3585">
        <v>0</v>
      </c>
      <c r="H3585">
        <v>0</v>
      </c>
      <c r="I3585">
        <v>0</v>
      </c>
      <c r="J3585">
        <v>-4</v>
      </c>
      <c r="K3585">
        <v>0</v>
      </c>
      <c r="L3585">
        <v>-2</v>
      </c>
      <c r="M3585">
        <v>275</v>
      </c>
      <c r="N3585">
        <v>275</v>
      </c>
      <c r="O3585">
        <v>137</v>
      </c>
      <c r="P3585" s="1" t="s">
        <v>17</v>
      </c>
    </row>
    <row r="3586" spans="1:16" x14ac:dyDescent="0.55000000000000004">
      <c r="A3586">
        <v>12</v>
      </c>
      <c r="B3586" s="1" t="s">
        <v>522</v>
      </c>
      <c r="C3586">
        <v>101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s="1" t="s">
        <v>17</v>
      </c>
    </row>
    <row r="3587" spans="1:16" x14ac:dyDescent="0.55000000000000004">
      <c r="A3587">
        <v>12</v>
      </c>
      <c r="B3587" s="1" t="s">
        <v>523</v>
      </c>
      <c r="C3587">
        <v>359</v>
      </c>
      <c r="D3587">
        <v>69</v>
      </c>
      <c r="E3587">
        <v>3</v>
      </c>
      <c r="F3587">
        <v>0</v>
      </c>
      <c r="G3587">
        <v>30</v>
      </c>
      <c r="H3587">
        <v>30</v>
      </c>
      <c r="I3587">
        <v>10</v>
      </c>
      <c r="J3587">
        <v>24</v>
      </c>
      <c r="K3587">
        <v>25</v>
      </c>
      <c r="L3587">
        <v>8</v>
      </c>
      <c r="M3587">
        <v>391</v>
      </c>
      <c r="N3587">
        <v>275</v>
      </c>
      <c r="O3587">
        <v>130</v>
      </c>
      <c r="P3587" s="1" t="s">
        <v>17</v>
      </c>
    </row>
    <row r="3588" spans="1:16" x14ac:dyDescent="0.55000000000000004">
      <c r="A3588">
        <v>12</v>
      </c>
      <c r="B3588" s="1" t="s">
        <v>524</v>
      </c>
      <c r="C3588">
        <v>30</v>
      </c>
      <c r="D3588">
        <v>17</v>
      </c>
      <c r="E3588">
        <v>2</v>
      </c>
      <c r="F3588">
        <v>0</v>
      </c>
      <c r="G3588">
        <v>17</v>
      </c>
      <c r="H3588">
        <v>17</v>
      </c>
      <c r="I3588">
        <v>8</v>
      </c>
      <c r="J3588">
        <v>17</v>
      </c>
      <c r="K3588">
        <v>17</v>
      </c>
      <c r="L3588">
        <v>8</v>
      </c>
      <c r="M3588">
        <v>34</v>
      </c>
      <c r="N3588">
        <v>34</v>
      </c>
      <c r="O3588">
        <v>17</v>
      </c>
      <c r="P3588" s="1" t="s">
        <v>17</v>
      </c>
    </row>
    <row r="3589" spans="1:16" x14ac:dyDescent="0.55000000000000004">
      <c r="A3589">
        <v>12</v>
      </c>
      <c r="B3589" s="1" t="s">
        <v>525</v>
      </c>
      <c r="C3589">
        <v>344</v>
      </c>
      <c r="D3589">
        <v>22</v>
      </c>
      <c r="E3589">
        <v>4</v>
      </c>
      <c r="F3589">
        <v>0</v>
      </c>
      <c r="G3589">
        <v>12</v>
      </c>
      <c r="H3589">
        <v>8</v>
      </c>
      <c r="I3589">
        <v>3</v>
      </c>
      <c r="J3589">
        <v>10</v>
      </c>
      <c r="K3589">
        <v>8</v>
      </c>
      <c r="L3589">
        <v>2</v>
      </c>
      <c r="M3589">
        <v>856</v>
      </c>
      <c r="N3589">
        <v>519</v>
      </c>
      <c r="O3589">
        <v>214</v>
      </c>
      <c r="P3589" s="1" t="s">
        <v>17</v>
      </c>
    </row>
    <row r="3590" spans="1:16" x14ac:dyDescent="0.55000000000000004">
      <c r="A3590">
        <v>12</v>
      </c>
      <c r="B3590" s="1" t="s">
        <v>251</v>
      </c>
      <c r="C3590">
        <v>720</v>
      </c>
      <c r="D3590">
        <v>457</v>
      </c>
      <c r="E3590">
        <v>13</v>
      </c>
      <c r="F3590">
        <v>0</v>
      </c>
      <c r="G3590">
        <v>205</v>
      </c>
      <c r="H3590">
        <v>115</v>
      </c>
      <c r="I3590">
        <v>15</v>
      </c>
      <c r="J3590">
        <v>161</v>
      </c>
      <c r="K3590">
        <v>115</v>
      </c>
      <c r="L3590">
        <v>12</v>
      </c>
      <c r="M3590">
        <v>2522</v>
      </c>
      <c r="N3590">
        <v>723</v>
      </c>
      <c r="O3590">
        <v>194</v>
      </c>
      <c r="P3590" s="1" t="s">
        <v>17</v>
      </c>
    </row>
    <row r="3591" spans="1:16" x14ac:dyDescent="0.55000000000000004">
      <c r="A3591">
        <v>12</v>
      </c>
      <c r="B3591" s="1" t="s">
        <v>369</v>
      </c>
      <c r="C3591">
        <v>142</v>
      </c>
      <c r="D3591">
        <v>35</v>
      </c>
      <c r="E3591">
        <v>6</v>
      </c>
      <c r="F3591">
        <v>0</v>
      </c>
      <c r="G3591">
        <v>23</v>
      </c>
      <c r="H3591">
        <v>14</v>
      </c>
      <c r="I3591">
        <v>3</v>
      </c>
      <c r="J3591">
        <v>21</v>
      </c>
      <c r="K3591">
        <v>13</v>
      </c>
      <c r="L3591">
        <v>3</v>
      </c>
      <c r="M3591">
        <v>1149</v>
      </c>
      <c r="N3591">
        <v>725</v>
      </c>
      <c r="O3591">
        <v>191</v>
      </c>
      <c r="P3591" s="1" t="s">
        <v>17</v>
      </c>
    </row>
    <row r="3592" spans="1:16" x14ac:dyDescent="0.55000000000000004">
      <c r="A3592">
        <v>12</v>
      </c>
      <c r="B3592" s="1" t="s">
        <v>252</v>
      </c>
      <c r="C3592">
        <v>802</v>
      </c>
      <c r="D3592">
        <v>673</v>
      </c>
      <c r="E3592">
        <v>27</v>
      </c>
      <c r="F3592">
        <v>0</v>
      </c>
      <c r="G3592">
        <v>492</v>
      </c>
      <c r="H3592">
        <v>105</v>
      </c>
      <c r="I3592">
        <v>18</v>
      </c>
      <c r="J3592">
        <v>453</v>
      </c>
      <c r="K3592">
        <v>104</v>
      </c>
      <c r="L3592">
        <v>16</v>
      </c>
      <c r="M3592">
        <v>2934</v>
      </c>
      <c r="N3592">
        <v>677</v>
      </c>
      <c r="O3592">
        <v>108</v>
      </c>
      <c r="P3592" s="1" t="s">
        <v>17</v>
      </c>
    </row>
    <row r="3593" spans="1:16" x14ac:dyDescent="0.55000000000000004">
      <c r="A3593">
        <v>12</v>
      </c>
      <c r="B3593" s="1" t="s">
        <v>253</v>
      </c>
      <c r="C3593">
        <v>70</v>
      </c>
      <c r="D3593">
        <v>7</v>
      </c>
      <c r="E3593">
        <v>2</v>
      </c>
      <c r="F3593">
        <v>0</v>
      </c>
      <c r="G3593">
        <v>4</v>
      </c>
      <c r="H3593">
        <v>4</v>
      </c>
      <c r="I3593">
        <v>2</v>
      </c>
      <c r="J3593">
        <v>4</v>
      </c>
      <c r="K3593">
        <v>4</v>
      </c>
      <c r="L3593">
        <v>2</v>
      </c>
      <c r="M3593">
        <v>166</v>
      </c>
      <c r="N3593">
        <v>166</v>
      </c>
      <c r="O3593">
        <v>83</v>
      </c>
      <c r="P3593" s="1" t="s">
        <v>17</v>
      </c>
    </row>
    <row r="3594" spans="1:16" x14ac:dyDescent="0.55000000000000004">
      <c r="A3594">
        <v>12</v>
      </c>
      <c r="B3594" s="1" t="s">
        <v>254</v>
      </c>
      <c r="C3594">
        <v>78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s="1" t="s">
        <v>17</v>
      </c>
    </row>
    <row r="3595" spans="1:16" x14ac:dyDescent="0.55000000000000004">
      <c r="A3595">
        <v>12</v>
      </c>
      <c r="B3595" s="1" t="s">
        <v>255</v>
      </c>
      <c r="C3595">
        <v>98</v>
      </c>
      <c r="D3595">
        <v>7</v>
      </c>
      <c r="E3595">
        <v>2</v>
      </c>
      <c r="F3595">
        <v>0</v>
      </c>
      <c r="G3595">
        <v>4</v>
      </c>
      <c r="H3595">
        <v>4</v>
      </c>
      <c r="I3595">
        <v>2</v>
      </c>
      <c r="J3595">
        <v>3</v>
      </c>
      <c r="K3595">
        <v>3</v>
      </c>
      <c r="L3595">
        <v>1</v>
      </c>
      <c r="M3595">
        <v>438</v>
      </c>
      <c r="N3595">
        <v>438</v>
      </c>
      <c r="O3595">
        <v>219</v>
      </c>
      <c r="P3595" s="1" t="s">
        <v>17</v>
      </c>
    </row>
    <row r="3596" spans="1:16" x14ac:dyDescent="0.55000000000000004">
      <c r="A3596">
        <v>12</v>
      </c>
      <c r="B3596" s="1" t="s">
        <v>256</v>
      </c>
      <c r="C3596">
        <v>381</v>
      </c>
      <c r="D3596">
        <v>45</v>
      </c>
      <c r="E3596">
        <v>3</v>
      </c>
      <c r="F3596">
        <v>0</v>
      </c>
      <c r="G3596">
        <v>43</v>
      </c>
      <c r="H3596">
        <v>37</v>
      </c>
      <c r="I3596">
        <v>14</v>
      </c>
      <c r="J3596">
        <v>43</v>
      </c>
      <c r="K3596">
        <v>37</v>
      </c>
      <c r="L3596">
        <v>14</v>
      </c>
      <c r="M3596">
        <v>701</v>
      </c>
      <c r="N3596">
        <v>484</v>
      </c>
      <c r="O3596">
        <v>233</v>
      </c>
      <c r="P3596" s="1" t="s">
        <v>17</v>
      </c>
    </row>
    <row r="3597" spans="1:16" x14ac:dyDescent="0.55000000000000004">
      <c r="A3597">
        <v>12</v>
      </c>
      <c r="B3597" s="1" t="s">
        <v>257</v>
      </c>
      <c r="C3597">
        <v>80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s="1" t="s">
        <v>17</v>
      </c>
    </row>
    <row r="3598" spans="1:16" x14ac:dyDescent="0.55000000000000004">
      <c r="A3598">
        <v>12</v>
      </c>
      <c r="B3598" s="1" t="s">
        <v>258</v>
      </c>
      <c r="C3598">
        <v>26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s="1" t="s">
        <v>17</v>
      </c>
    </row>
    <row r="3599" spans="1:16" x14ac:dyDescent="0.55000000000000004">
      <c r="A3599">
        <v>12</v>
      </c>
      <c r="B3599" s="1" t="s">
        <v>259</v>
      </c>
      <c r="C3599">
        <v>85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s="1" t="s">
        <v>17</v>
      </c>
    </row>
    <row r="3600" spans="1:16" x14ac:dyDescent="0.55000000000000004">
      <c r="A3600">
        <v>12</v>
      </c>
      <c r="B3600" s="1" t="s">
        <v>260</v>
      </c>
      <c r="C3600">
        <v>35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s="1" t="s">
        <v>17</v>
      </c>
    </row>
    <row r="3601" spans="1:16" x14ac:dyDescent="0.55000000000000004">
      <c r="A3601">
        <v>12</v>
      </c>
      <c r="B3601" s="1" t="s">
        <v>261</v>
      </c>
      <c r="C3601">
        <v>34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s="1" t="s">
        <v>17</v>
      </c>
    </row>
    <row r="3602" spans="1:16" x14ac:dyDescent="0.55000000000000004">
      <c r="A3602">
        <v>12</v>
      </c>
      <c r="B3602" s="1" t="s">
        <v>262</v>
      </c>
      <c r="C3602">
        <v>105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s="1" t="s">
        <v>17</v>
      </c>
    </row>
    <row r="3603" spans="1:16" x14ac:dyDescent="0.55000000000000004">
      <c r="A3603">
        <v>12</v>
      </c>
      <c r="B3603" s="1" t="s">
        <v>263</v>
      </c>
      <c r="C3603">
        <v>194</v>
      </c>
      <c r="D3603">
        <v>23</v>
      </c>
      <c r="E3603">
        <v>3</v>
      </c>
      <c r="F3603">
        <v>0</v>
      </c>
      <c r="G3603">
        <v>21</v>
      </c>
      <c r="H3603">
        <v>21</v>
      </c>
      <c r="I3603">
        <v>7</v>
      </c>
      <c r="J3603">
        <v>21</v>
      </c>
      <c r="K3603">
        <v>21</v>
      </c>
      <c r="L3603">
        <v>7</v>
      </c>
      <c r="M3603">
        <v>1322</v>
      </c>
      <c r="N3603">
        <v>731</v>
      </c>
      <c r="O3603">
        <v>440</v>
      </c>
      <c r="P3603" s="1" t="s">
        <v>17</v>
      </c>
    </row>
    <row r="3604" spans="1:16" x14ac:dyDescent="0.55000000000000004">
      <c r="A3604">
        <v>12</v>
      </c>
      <c r="B3604" s="1" t="s">
        <v>264</v>
      </c>
      <c r="C3604">
        <v>71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s="1" t="s">
        <v>17</v>
      </c>
    </row>
    <row r="3605" spans="1:16" x14ac:dyDescent="0.55000000000000004">
      <c r="A3605">
        <v>12</v>
      </c>
      <c r="B3605" s="1" t="s">
        <v>265</v>
      </c>
      <c r="C3605">
        <v>141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s="1" t="s">
        <v>17</v>
      </c>
    </row>
    <row r="3606" spans="1:16" x14ac:dyDescent="0.55000000000000004">
      <c r="A3606">
        <v>12</v>
      </c>
      <c r="B3606" s="1" t="s">
        <v>266</v>
      </c>
      <c r="C3606">
        <v>23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s="1" t="s">
        <v>17</v>
      </c>
    </row>
    <row r="3607" spans="1:16" x14ac:dyDescent="0.55000000000000004">
      <c r="A3607">
        <v>12</v>
      </c>
      <c r="B3607" s="1" t="s">
        <v>267</v>
      </c>
      <c r="C3607">
        <v>215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s="1" t="s">
        <v>17</v>
      </c>
    </row>
    <row r="3608" spans="1:16" x14ac:dyDescent="0.55000000000000004">
      <c r="A3608">
        <v>12</v>
      </c>
      <c r="B3608" s="1" t="s">
        <v>268</v>
      </c>
      <c r="C3608">
        <v>39</v>
      </c>
      <c r="D3608">
        <v>1</v>
      </c>
      <c r="E3608">
        <v>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898</v>
      </c>
      <c r="N3608">
        <v>898</v>
      </c>
      <c r="O3608">
        <v>449</v>
      </c>
      <c r="P3608" s="1" t="s">
        <v>17</v>
      </c>
    </row>
    <row r="3609" spans="1:16" x14ac:dyDescent="0.55000000000000004">
      <c r="A3609">
        <v>12</v>
      </c>
      <c r="B3609" s="1" t="s">
        <v>269</v>
      </c>
      <c r="C3609">
        <v>159</v>
      </c>
      <c r="D3609">
        <v>8</v>
      </c>
      <c r="E3609">
        <v>4</v>
      </c>
      <c r="F3609">
        <v>0</v>
      </c>
      <c r="G3609">
        <v>4</v>
      </c>
      <c r="H3609">
        <v>2</v>
      </c>
      <c r="I3609">
        <v>1</v>
      </c>
      <c r="J3609">
        <v>4</v>
      </c>
      <c r="K3609">
        <v>2</v>
      </c>
      <c r="L3609">
        <v>1</v>
      </c>
      <c r="M3609">
        <v>1512</v>
      </c>
      <c r="N3609">
        <v>807</v>
      </c>
      <c r="O3609">
        <v>378</v>
      </c>
      <c r="P3609" s="1" t="s">
        <v>17</v>
      </c>
    </row>
    <row r="3610" spans="1:16" x14ac:dyDescent="0.55000000000000004">
      <c r="A3610">
        <v>12</v>
      </c>
      <c r="B3610" s="1" t="s">
        <v>370</v>
      </c>
      <c r="C3610">
        <v>143</v>
      </c>
      <c r="D3610">
        <v>2</v>
      </c>
      <c r="E3610">
        <v>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1024</v>
      </c>
      <c r="N3610">
        <v>720</v>
      </c>
      <c r="O3610">
        <v>341</v>
      </c>
      <c r="P3610" s="1" t="s">
        <v>17</v>
      </c>
    </row>
    <row r="3611" spans="1:16" x14ac:dyDescent="0.55000000000000004">
      <c r="A3611">
        <v>12</v>
      </c>
      <c r="B3611" s="1" t="s">
        <v>371</v>
      </c>
      <c r="C3611">
        <v>110</v>
      </c>
      <c r="D3611">
        <v>13</v>
      </c>
      <c r="E3611">
        <v>5</v>
      </c>
      <c r="F3611">
        <v>0</v>
      </c>
      <c r="G3611">
        <v>10</v>
      </c>
      <c r="H3611">
        <v>8</v>
      </c>
      <c r="I3611">
        <v>2</v>
      </c>
      <c r="J3611">
        <v>9</v>
      </c>
      <c r="K3611">
        <v>8</v>
      </c>
      <c r="L3611">
        <v>1</v>
      </c>
      <c r="M3611">
        <v>1084</v>
      </c>
      <c r="N3611">
        <v>724</v>
      </c>
      <c r="O3611">
        <v>216</v>
      </c>
      <c r="P3611" s="1" t="s">
        <v>17</v>
      </c>
    </row>
    <row r="3612" spans="1:16" x14ac:dyDescent="0.55000000000000004">
      <c r="A3612">
        <v>12</v>
      </c>
      <c r="B3612" s="1" t="s">
        <v>372</v>
      </c>
      <c r="C3612">
        <v>159</v>
      </c>
      <c r="D3612">
        <v>8</v>
      </c>
      <c r="E3612">
        <v>4</v>
      </c>
      <c r="F3612">
        <v>0</v>
      </c>
      <c r="G3612">
        <v>7</v>
      </c>
      <c r="H3612">
        <v>6</v>
      </c>
      <c r="I3612">
        <v>1</v>
      </c>
      <c r="J3612">
        <v>6</v>
      </c>
      <c r="K3612">
        <v>6</v>
      </c>
      <c r="L3612">
        <v>1</v>
      </c>
      <c r="M3612">
        <v>1695</v>
      </c>
      <c r="N3612">
        <v>720</v>
      </c>
      <c r="O3612">
        <v>423</v>
      </c>
      <c r="P3612" s="1" t="s">
        <v>17</v>
      </c>
    </row>
    <row r="3613" spans="1:16" x14ac:dyDescent="0.55000000000000004">
      <c r="A3613">
        <v>12</v>
      </c>
      <c r="B3613" s="1" t="s">
        <v>373</v>
      </c>
      <c r="C3613">
        <v>32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s="1" t="s">
        <v>17</v>
      </c>
    </row>
    <row r="3614" spans="1:16" x14ac:dyDescent="0.55000000000000004">
      <c r="A3614">
        <v>12</v>
      </c>
      <c r="B3614" s="1" t="s">
        <v>270</v>
      </c>
      <c r="C3614">
        <v>345</v>
      </c>
      <c r="D3614">
        <v>4</v>
      </c>
      <c r="E3614">
        <v>2</v>
      </c>
      <c r="F3614">
        <v>0</v>
      </c>
      <c r="G3614">
        <v>4</v>
      </c>
      <c r="H3614">
        <v>4</v>
      </c>
      <c r="I3614">
        <v>2</v>
      </c>
      <c r="J3614">
        <v>4</v>
      </c>
      <c r="K3614">
        <v>4</v>
      </c>
      <c r="L3614">
        <v>2</v>
      </c>
      <c r="M3614">
        <v>720</v>
      </c>
      <c r="N3614">
        <v>720</v>
      </c>
      <c r="O3614">
        <v>360</v>
      </c>
      <c r="P3614" s="1" t="s">
        <v>17</v>
      </c>
    </row>
    <row r="3615" spans="1:16" x14ac:dyDescent="0.55000000000000004">
      <c r="A3615">
        <v>12</v>
      </c>
      <c r="B3615" s="1" t="s">
        <v>374</v>
      </c>
      <c r="C3615">
        <v>72</v>
      </c>
      <c r="D3615">
        <v>14</v>
      </c>
      <c r="E3615">
        <v>4</v>
      </c>
      <c r="F3615">
        <v>0</v>
      </c>
      <c r="G3615">
        <v>12</v>
      </c>
      <c r="H3615">
        <v>11</v>
      </c>
      <c r="I3615">
        <v>3</v>
      </c>
      <c r="J3615">
        <v>11</v>
      </c>
      <c r="K3615">
        <v>11</v>
      </c>
      <c r="L3615">
        <v>2</v>
      </c>
      <c r="M3615">
        <v>1695</v>
      </c>
      <c r="N3615">
        <v>720</v>
      </c>
      <c r="O3615">
        <v>423</v>
      </c>
      <c r="P3615" s="1" t="s">
        <v>17</v>
      </c>
    </row>
    <row r="3616" spans="1:16" x14ac:dyDescent="0.55000000000000004">
      <c r="A3616">
        <v>12</v>
      </c>
      <c r="B3616" s="1" t="s">
        <v>375</v>
      </c>
      <c r="C3616">
        <v>85</v>
      </c>
      <c r="D3616">
        <v>44</v>
      </c>
      <c r="E3616">
        <v>4</v>
      </c>
      <c r="F3616">
        <v>0</v>
      </c>
      <c r="G3616">
        <v>31</v>
      </c>
      <c r="H3616">
        <v>25</v>
      </c>
      <c r="I3616">
        <v>7</v>
      </c>
      <c r="J3616">
        <v>30</v>
      </c>
      <c r="K3616">
        <v>24</v>
      </c>
      <c r="L3616">
        <v>7</v>
      </c>
      <c r="M3616">
        <v>1695</v>
      </c>
      <c r="N3616">
        <v>720</v>
      </c>
      <c r="O3616">
        <v>423</v>
      </c>
      <c r="P3616" s="1" t="s">
        <v>17</v>
      </c>
    </row>
    <row r="3617" spans="1:16" x14ac:dyDescent="0.55000000000000004">
      <c r="A3617">
        <v>12</v>
      </c>
      <c r="B3617" s="1" t="s">
        <v>376</v>
      </c>
      <c r="C3617">
        <v>80</v>
      </c>
      <c r="D3617">
        <v>838</v>
      </c>
      <c r="E3617">
        <v>4</v>
      </c>
      <c r="F3617">
        <v>0</v>
      </c>
      <c r="G3617">
        <v>6</v>
      </c>
      <c r="H3617">
        <v>4</v>
      </c>
      <c r="I3617">
        <v>1</v>
      </c>
      <c r="J3617">
        <v>-300</v>
      </c>
      <c r="K3617">
        <v>1</v>
      </c>
      <c r="L3617">
        <v>-75</v>
      </c>
      <c r="M3617">
        <v>1695</v>
      </c>
      <c r="N3617">
        <v>720</v>
      </c>
      <c r="O3617">
        <v>423</v>
      </c>
      <c r="P3617" s="1" t="s">
        <v>17</v>
      </c>
    </row>
    <row r="3618" spans="1:16" x14ac:dyDescent="0.55000000000000004">
      <c r="A3618">
        <v>12</v>
      </c>
      <c r="B3618" s="1" t="s">
        <v>526</v>
      </c>
      <c r="C3618">
        <v>882</v>
      </c>
      <c r="D3618">
        <v>2</v>
      </c>
      <c r="E3618">
        <v>2</v>
      </c>
      <c r="F3618">
        <v>0</v>
      </c>
      <c r="G3618">
        <v>1</v>
      </c>
      <c r="H3618">
        <v>1</v>
      </c>
      <c r="I3618">
        <v>0</v>
      </c>
      <c r="J3618">
        <v>1</v>
      </c>
      <c r="K3618">
        <v>1</v>
      </c>
      <c r="L3618">
        <v>0</v>
      </c>
      <c r="M3618">
        <v>671</v>
      </c>
      <c r="N3618">
        <v>671</v>
      </c>
      <c r="O3618">
        <v>335</v>
      </c>
      <c r="P3618" s="1" t="s">
        <v>17</v>
      </c>
    </row>
    <row r="3619" spans="1:16" x14ac:dyDescent="0.55000000000000004">
      <c r="A3619">
        <v>12</v>
      </c>
      <c r="B3619" s="1" t="s">
        <v>377</v>
      </c>
      <c r="C3619">
        <v>65</v>
      </c>
      <c r="D3619">
        <v>5</v>
      </c>
      <c r="E3619">
        <v>3</v>
      </c>
      <c r="F3619">
        <v>0</v>
      </c>
      <c r="G3619">
        <v>4</v>
      </c>
      <c r="H3619">
        <v>3</v>
      </c>
      <c r="I3619">
        <v>1</v>
      </c>
      <c r="J3619">
        <v>3</v>
      </c>
      <c r="K3619">
        <v>2</v>
      </c>
      <c r="L3619">
        <v>1</v>
      </c>
      <c r="M3619">
        <v>1024</v>
      </c>
      <c r="N3619">
        <v>720</v>
      </c>
      <c r="O3619">
        <v>341</v>
      </c>
      <c r="P3619" s="1" t="s">
        <v>17</v>
      </c>
    </row>
    <row r="3620" spans="1:16" x14ac:dyDescent="0.55000000000000004">
      <c r="A3620">
        <v>12</v>
      </c>
      <c r="B3620" s="1" t="s">
        <v>378</v>
      </c>
      <c r="C3620">
        <v>200</v>
      </c>
      <c r="D3620">
        <v>16</v>
      </c>
      <c r="E3620">
        <v>3</v>
      </c>
      <c r="F3620">
        <v>0</v>
      </c>
      <c r="G3620">
        <v>15</v>
      </c>
      <c r="H3620">
        <v>14</v>
      </c>
      <c r="I3620">
        <v>5</v>
      </c>
      <c r="J3620">
        <v>14</v>
      </c>
      <c r="K3620">
        <v>13</v>
      </c>
      <c r="L3620">
        <v>4</v>
      </c>
      <c r="M3620">
        <v>1024</v>
      </c>
      <c r="N3620">
        <v>720</v>
      </c>
      <c r="O3620">
        <v>341</v>
      </c>
      <c r="P3620" s="1" t="s">
        <v>17</v>
      </c>
    </row>
    <row r="3621" spans="1:16" x14ac:dyDescent="0.55000000000000004">
      <c r="A3621">
        <v>12</v>
      </c>
      <c r="B3621" s="1" t="s">
        <v>379</v>
      </c>
      <c r="C3621">
        <v>262</v>
      </c>
      <c r="D3621">
        <v>6</v>
      </c>
      <c r="E3621">
        <v>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1695</v>
      </c>
      <c r="N3621">
        <v>720</v>
      </c>
      <c r="O3621">
        <v>423</v>
      </c>
      <c r="P3621" s="1" t="s">
        <v>17</v>
      </c>
    </row>
    <row r="3622" spans="1:16" x14ac:dyDescent="0.55000000000000004">
      <c r="A3622">
        <v>12</v>
      </c>
      <c r="B3622" s="1" t="s">
        <v>527</v>
      </c>
      <c r="C3622">
        <v>156</v>
      </c>
      <c r="D3622">
        <v>7</v>
      </c>
      <c r="E3622">
        <v>2</v>
      </c>
      <c r="F3622">
        <v>0</v>
      </c>
      <c r="G3622">
        <v>4</v>
      </c>
      <c r="H3622">
        <v>4</v>
      </c>
      <c r="I3622">
        <v>2</v>
      </c>
      <c r="J3622">
        <v>1</v>
      </c>
      <c r="K3622">
        <v>1</v>
      </c>
      <c r="L3622">
        <v>0</v>
      </c>
      <c r="M3622">
        <v>213</v>
      </c>
      <c r="N3622">
        <v>213</v>
      </c>
      <c r="O3622">
        <v>106</v>
      </c>
      <c r="P3622" s="1" t="s">
        <v>17</v>
      </c>
    </row>
    <row r="3623" spans="1:16" x14ac:dyDescent="0.55000000000000004">
      <c r="A3623">
        <v>12</v>
      </c>
      <c r="B3623" s="1" t="s">
        <v>380</v>
      </c>
      <c r="C3623">
        <v>43</v>
      </c>
      <c r="D3623">
        <v>3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-1</v>
      </c>
      <c r="K3623">
        <v>0</v>
      </c>
      <c r="L3623">
        <v>0</v>
      </c>
      <c r="M3623">
        <v>1009</v>
      </c>
      <c r="N3623">
        <v>798</v>
      </c>
      <c r="O3623">
        <v>336</v>
      </c>
      <c r="P3623" s="1" t="s">
        <v>17</v>
      </c>
    </row>
    <row r="3624" spans="1:16" x14ac:dyDescent="0.55000000000000004">
      <c r="A3624">
        <v>12</v>
      </c>
      <c r="B3624" s="1" t="s">
        <v>481</v>
      </c>
      <c r="C3624">
        <v>406</v>
      </c>
      <c r="D3624">
        <v>384</v>
      </c>
      <c r="E3624">
        <v>12</v>
      </c>
      <c r="F3624">
        <v>0</v>
      </c>
      <c r="G3624">
        <v>157</v>
      </c>
      <c r="H3624">
        <v>68</v>
      </c>
      <c r="I3624">
        <v>13</v>
      </c>
      <c r="J3624">
        <v>116</v>
      </c>
      <c r="K3624">
        <v>62</v>
      </c>
      <c r="L3624">
        <v>9</v>
      </c>
      <c r="M3624">
        <v>1269</v>
      </c>
      <c r="N3624">
        <v>295</v>
      </c>
      <c r="O3624">
        <v>105</v>
      </c>
      <c r="P3624" s="1" t="s">
        <v>17</v>
      </c>
    </row>
    <row r="3625" spans="1:16" x14ac:dyDescent="0.55000000000000004">
      <c r="A3625">
        <v>12</v>
      </c>
      <c r="B3625" s="1" t="s">
        <v>217</v>
      </c>
      <c r="C3625">
        <v>249</v>
      </c>
      <c r="D3625">
        <v>13</v>
      </c>
      <c r="E3625">
        <v>2</v>
      </c>
      <c r="F3625">
        <v>0</v>
      </c>
      <c r="G3625">
        <v>12</v>
      </c>
      <c r="H3625">
        <v>12</v>
      </c>
      <c r="I3625">
        <v>6</v>
      </c>
      <c r="J3625">
        <v>12</v>
      </c>
      <c r="K3625">
        <v>12</v>
      </c>
      <c r="L3625">
        <v>6</v>
      </c>
      <c r="M3625">
        <v>298</v>
      </c>
      <c r="N3625">
        <v>298</v>
      </c>
      <c r="O3625">
        <v>149</v>
      </c>
      <c r="P3625" s="1" t="s">
        <v>17</v>
      </c>
    </row>
    <row r="3626" spans="1:16" x14ac:dyDescent="0.55000000000000004">
      <c r="A3626">
        <v>12</v>
      </c>
      <c r="B3626" s="1" t="s">
        <v>60</v>
      </c>
      <c r="C3626">
        <v>542</v>
      </c>
      <c r="D3626">
        <v>875</v>
      </c>
      <c r="E3626">
        <v>35</v>
      </c>
      <c r="F3626">
        <v>0</v>
      </c>
      <c r="G3626">
        <v>531</v>
      </c>
      <c r="H3626">
        <v>101</v>
      </c>
      <c r="I3626">
        <v>15</v>
      </c>
      <c r="J3626">
        <v>463</v>
      </c>
      <c r="K3626">
        <v>101</v>
      </c>
      <c r="L3626">
        <v>13</v>
      </c>
      <c r="M3626">
        <v>4431</v>
      </c>
      <c r="N3626">
        <v>523</v>
      </c>
      <c r="O3626">
        <v>126</v>
      </c>
      <c r="P3626" s="1" t="s">
        <v>17</v>
      </c>
    </row>
    <row r="3627" spans="1:16" x14ac:dyDescent="0.55000000000000004">
      <c r="A3627">
        <v>12</v>
      </c>
      <c r="B3627" s="1" t="s">
        <v>528</v>
      </c>
      <c r="C3627">
        <v>29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s="1" t="s">
        <v>17</v>
      </c>
    </row>
    <row r="3628" spans="1:16" x14ac:dyDescent="0.55000000000000004">
      <c r="A3628">
        <v>12</v>
      </c>
      <c r="B3628" s="1" t="s">
        <v>381</v>
      </c>
      <c r="C3628">
        <v>453</v>
      </c>
      <c r="D3628">
        <v>710</v>
      </c>
      <c r="E3628">
        <v>21</v>
      </c>
      <c r="F3628">
        <v>0</v>
      </c>
      <c r="G3628">
        <v>441</v>
      </c>
      <c r="H3628">
        <v>182</v>
      </c>
      <c r="I3628">
        <v>21</v>
      </c>
      <c r="J3628">
        <v>313</v>
      </c>
      <c r="K3628">
        <v>166</v>
      </c>
      <c r="L3628">
        <v>14</v>
      </c>
      <c r="M3628">
        <v>2528</v>
      </c>
      <c r="N3628">
        <v>734</v>
      </c>
      <c r="O3628">
        <v>120</v>
      </c>
      <c r="P3628" s="1" t="s">
        <v>17</v>
      </c>
    </row>
    <row r="3629" spans="1:16" x14ac:dyDescent="0.55000000000000004">
      <c r="A3629">
        <v>12</v>
      </c>
      <c r="B3629" s="1" t="s">
        <v>61</v>
      </c>
      <c r="C3629">
        <v>380</v>
      </c>
      <c r="D3629">
        <v>410</v>
      </c>
      <c r="E3629">
        <v>18</v>
      </c>
      <c r="F3629">
        <v>0</v>
      </c>
      <c r="G3629">
        <v>334</v>
      </c>
      <c r="H3629">
        <v>158</v>
      </c>
      <c r="I3629">
        <v>18</v>
      </c>
      <c r="J3629">
        <v>326</v>
      </c>
      <c r="K3629">
        <v>158</v>
      </c>
      <c r="L3629">
        <v>18</v>
      </c>
      <c r="M3629">
        <v>3000</v>
      </c>
      <c r="N3629">
        <v>795</v>
      </c>
      <c r="O3629">
        <v>166</v>
      </c>
      <c r="P3629" s="1" t="s">
        <v>17</v>
      </c>
    </row>
    <row r="3630" spans="1:16" x14ac:dyDescent="0.55000000000000004">
      <c r="A3630">
        <v>12</v>
      </c>
      <c r="B3630" s="1" t="s">
        <v>382</v>
      </c>
      <c r="C3630">
        <v>475</v>
      </c>
      <c r="D3630">
        <v>634</v>
      </c>
      <c r="E3630">
        <v>12</v>
      </c>
      <c r="F3630">
        <v>0</v>
      </c>
      <c r="G3630">
        <v>429</v>
      </c>
      <c r="H3630">
        <v>152</v>
      </c>
      <c r="I3630">
        <v>35</v>
      </c>
      <c r="J3630">
        <v>381</v>
      </c>
      <c r="K3630">
        <v>137</v>
      </c>
      <c r="L3630">
        <v>31</v>
      </c>
      <c r="M3630">
        <v>1689</v>
      </c>
      <c r="N3630">
        <v>684</v>
      </c>
      <c r="O3630">
        <v>140</v>
      </c>
      <c r="P3630" s="1" t="s">
        <v>17</v>
      </c>
    </row>
    <row r="3631" spans="1:16" x14ac:dyDescent="0.55000000000000004">
      <c r="A3631">
        <v>12</v>
      </c>
      <c r="B3631" s="1" t="s">
        <v>383</v>
      </c>
      <c r="C3631">
        <v>84</v>
      </c>
      <c r="D3631">
        <v>297</v>
      </c>
      <c r="E3631">
        <v>9</v>
      </c>
      <c r="F3631">
        <v>0</v>
      </c>
      <c r="G3631">
        <v>26</v>
      </c>
      <c r="H3631">
        <v>15</v>
      </c>
      <c r="I3631">
        <v>2</v>
      </c>
      <c r="J3631">
        <v>-172</v>
      </c>
      <c r="K3631">
        <v>8</v>
      </c>
      <c r="L3631">
        <v>-19</v>
      </c>
      <c r="M3631">
        <v>2007</v>
      </c>
      <c r="N3631">
        <v>798</v>
      </c>
      <c r="O3631">
        <v>223</v>
      </c>
      <c r="P3631" s="1" t="s">
        <v>17</v>
      </c>
    </row>
    <row r="3632" spans="1:16" x14ac:dyDescent="0.55000000000000004">
      <c r="A3632">
        <v>12</v>
      </c>
      <c r="B3632" s="1" t="s">
        <v>384</v>
      </c>
      <c r="C3632">
        <v>394</v>
      </c>
      <c r="D3632">
        <v>542</v>
      </c>
      <c r="E3632">
        <v>15</v>
      </c>
      <c r="F3632">
        <v>0</v>
      </c>
      <c r="G3632">
        <v>256</v>
      </c>
      <c r="H3632">
        <v>62</v>
      </c>
      <c r="I3632">
        <v>17</v>
      </c>
      <c r="J3632">
        <v>237</v>
      </c>
      <c r="K3632">
        <v>62</v>
      </c>
      <c r="L3632">
        <v>15</v>
      </c>
      <c r="M3632">
        <v>2262</v>
      </c>
      <c r="N3632">
        <v>683</v>
      </c>
      <c r="O3632">
        <v>150</v>
      </c>
      <c r="P3632" s="1" t="s">
        <v>17</v>
      </c>
    </row>
    <row r="3633" spans="1:16" x14ac:dyDescent="0.55000000000000004">
      <c r="A3633">
        <v>12</v>
      </c>
      <c r="B3633" s="1" t="s">
        <v>62</v>
      </c>
      <c r="C3633">
        <v>440</v>
      </c>
      <c r="D3633">
        <v>1158</v>
      </c>
      <c r="E3633">
        <v>57</v>
      </c>
      <c r="F3633">
        <v>0</v>
      </c>
      <c r="G3633">
        <v>619</v>
      </c>
      <c r="H3633">
        <v>94</v>
      </c>
      <c r="I3633">
        <v>10</v>
      </c>
      <c r="J3633">
        <v>267</v>
      </c>
      <c r="K3633">
        <v>93</v>
      </c>
      <c r="L3633">
        <v>4</v>
      </c>
      <c r="M3633">
        <v>5127</v>
      </c>
      <c r="N3633">
        <v>673</v>
      </c>
      <c r="O3633">
        <v>89</v>
      </c>
      <c r="P3633" s="1" t="s">
        <v>17</v>
      </c>
    </row>
    <row r="3634" spans="1:16" x14ac:dyDescent="0.55000000000000004">
      <c r="A3634">
        <v>12</v>
      </c>
      <c r="B3634" s="1" t="s">
        <v>63</v>
      </c>
      <c r="C3634">
        <v>249</v>
      </c>
      <c r="D3634">
        <v>230</v>
      </c>
      <c r="E3634">
        <v>13</v>
      </c>
      <c r="F3634">
        <v>0</v>
      </c>
      <c r="G3634">
        <v>200</v>
      </c>
      <c r="H3634">
        <v>75</v>
      </c>
      <c r="I3634">
        <v>15</v>
      </c>
      <c r="J3634">
        <v>191</v>
      </c>
      <c r="K3634">
        <v>75</v>
      </c>
      <c r="L3634">
        <v>14</v>
      </c>
      <c r="M3634">
        <v>3177</v>
      </c>
      <c r="N3634">
        <v>802</v>
      </c>
      <c r="O3634">
        <v>244</v>
      </c>
      <c r="P3634" s="1" t="s">
        <v>17</v>
      </c>
    </row>
    <row r="3635" spans="1:16" x14ac:dyDescent="0.55000000000000004">
      <c r="A3635">
        <v>12</v>
      </c>
      <c r="B3635" s="1" t="s">
        <v>385</v>
      </c>
      <c r="C3635">
        <v>13254</v>
      </c>
      <c r="D3635">
        <v>12854</v>
      </c>
      <c r="E3635">
        <v>8</v>
      </c>
      <c r="F3635">
        <v>0</v>
      </c>
      <c r="G3635">
        <v>10246</v>
      </c>
      <c r="H3635">
        <v>3294</v>
      </c>
      <c r="I3635">
        <v>1280</v>
      </c>
      <c r="J3635">
        <v>9910</v>
      </c>
      <c r="K3635">
        <v>3179</v>
      </c>
      <c r="L3635">
        <v>1238</v>
      </c>
      <c r="M3635">
        <v>1622</v>
      </c>
      <c r="N3635">
        <v>684</v>
      </c>
      <c r="O3635">
        <v>202</v>
      </c>
      <c r="P3635" s="1" t="s">
        <v>17</v>
      </c>
    </row>
    <row r="3636" spans="1:16" x14ac:dyDescent="0.55000000000000004">
      <c r="A3636">
        <v>12</v>
      </c>
      <c r="B3636" s="1" t="s">
        <v>529</v>
      </c>
      <c r="C3636">
        <v>29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s="1" t="s">
        <v>17</v>
      </c>
    </row>
    <row r="3637" spans="1:16" x14ac:dyDescent="0.55000000000000004">
      <c r="A3637">
        <v>12</v>
      </c>
      <c r="B3637" s="1" t="s">
        <v>530</v>
      </c>
      <c r="C3637">
        <v>70</v>
      </c>
      <c r="D3637">
        <v>6</v>
      </c>
      <c r="E3637">
        <v>2</v>
      </c>
      <c r="F3637">
        <v>0</v>
      </c>
      <c r="G3637">
        <v>6</v>
      </c>
      <c r="H3637">
        <v>6</v>
      </c>
      <c r="I3637">
        <v>3</v>
      </c>
      <c r="J3637">
        <v>6</v>
      </c>
      <c r="K3637">
        <v>6</v>
      </c>
      <c r="L3637">
        <v>3</v>
      </c>
      <c r="M3637">
        <v>604</v>
      </c>
      <c r="N3637">
        <v>604</v>
      </c>
      <c r="O3637">
        <v>302</v>
      </c>
      <c r="P3637" s="1" t="s">
        <v>17</v>
      </c>
    </row>
    <row r="3638" spans="1:16" x14ac:dyDescent="0.55000000000000004">
      <c r="A3638">
        <v>12</v>
      </c>
      <c r="B3638" s="1" t="s">
        <v>271</v>
      </c>
      <c r="C3638">
        <v>6304</v>
      </c>
      <c r="D3638">
        <v>6740</v>
      </c>
      <c r="E3638">
        <v>10</v>
      </c>
      <c r="F3638">
        <v>0</v>
      </c>
      <c r="G3638">
        <v>5340</v>
      </c>
      <c r="H3638">
        <v>1964</v>
      </c>
      <c r="I3638">
        <v>534</v>
      </c>
      <c r="J3638">
        <v>5325</v>
      </c>
      <c r="K3638">
        <v>1949</v>
      </c>
      <c r="L3638">
        <v>532</v>
      </c>
      <c r="M3638">
        <v>1971</v>
      </c>
      <c r="N3638">
        <v>640</v>
      </c>
      <c r="O3638">
        <v>197</v>
      </c>
      <c r="P3638" s="1" t="s">
        <v>17</v>
      </c>
    </row>
    <row r="3639" spans="1:16" x14ac:dyDescent="0.55000000000000004">
      <c r="A3639">
        <v>12</v>
      </c>
      <c r="B3639" s="1" t="s">
        <v>386</v>
      </c>
      <c r="C3639">
        <v>117</v>
      </c>
      <c r="D3639">
        <v>44</v>
      </c>
      <c r="E3639">
        <v>5</v>
      </c>
      <c r="F3639">
        <v>0</v>
      </c>
      <c r="G3639">
        <v>30</v>
      </c>
      <c r="H3639">
        <v>14</v>
      </c>
      <c r="I3639">
        <v>6</v>
      </c>
      <c r="J3639">
        <v>28</v>
      </c>
      <c r="K3639">
        <v>14</v>
      </c>
      <c r="L3639">
        <v>5</v>
      </c>
      <c r="M3639">
        <v>1714</v>
      </c>
      <c r="N3639">
        <v>745</v>
      </c>
      <c r="O3639">
        <v>342</v>
      </c>
      <c r="P3639" s="1" t="s">
        <v>17</v>
      </c>
    </row>
    <row r="3640" spans="1:16" x14ac:dyDescent="0.55000000000000004">
      <c r="A3640">
        <v>12</v>
      </c>
      <c r="B3640" s="1" t="s">
        <v>531</v>
      </c>
      <c r="C3640">
        <v>101</v>
      </c>
      <c r="D3640">
        <v>28</v>
      </c>
      <c r="E3640">
        <v>5</v>
      </c>
      <c r="F3640">
        <v>0</v>
      </c>
      <c r="G3640">
        <v>14</v>
      </c>
      <c r="H3640">
        <v>7</v>
      </c>
      <c r="I3640">
        <v>2</v>
      </c>
      <c r="J3640">
        <v>10</v>
      </c>
      <c r="K3640">
        <v>5</v>
      </c>
      <c r="L3640">
        <v>2</v>
      </c>
      <c r="M3640">
        <v>471</v>
      </c>
      <c r="N3640">
        <v>161</v>
      </c>
      <c r="O3640">
        <v>94</v>
      </c>
      <c r="P3640" s="1" t="s">
        <v>17</v>
      </c>
    </row>
    <row r="3641" spans="1:16" x14ac:dyDescent="0.55000000000000004">
      <c r="A3641">
        <v>12</v>
      </c>
      <c r="B3641" s="1" t="s">
        <v>482</v>
      </c>
      <c r="C3641">
        <v>47</v>
      </c>
      <c r="D3641">
        <v>5</v>
      </c>
      <c r="E3641">
        <v>3</v>
      </c>
      <c r="F3641">
        <v>0</v>
      </c>
      <c r="G3641">
        <v>2</v>
      </c>
      <c r="H3641">
        <v>2</v>
      </c>
      <c r="I3641">
        <v>0</v>
      </c>
      <c r="J3641">
        <v>2</v>
      </c>
      <c r="K3641">
        <v>2</v>
      </c>
      <c r="L3641">
        <v>0</v>
      </c>
      <c r="M3641">
        <v>239</v>
      </c>
      <c r="N3641">
        <v>153</v>
      </c>
      <c r="O3641">
        <v>79</v>
      </c>
      <c r="P3641" s="1" t="s">
        <v>17</v>
      </c>
    </row>
    <row r="3642" spans="1:16" x14ac:dyDescent="0.55000000000000004">
      <c r="A3642">
        <v>12</v>
      </c>
      <c r="B3642" s="1" t="s">
        <v>532</v>
      </c>
      <c r="C3642">
        <v>227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s="1" t="s">
        <v>17</v>
      </c>
    </row>
    <row r="3643" spans="1:16" x14ac:dyDescent="0.55000000000000004">
      <c r="A3643">
        <v>12</v>
      </c>
      <c r="B3643" s="1" t="s">
        <v>387</v>
      </c>
      <c r="C3643">
        <v>80</v>
      </c>
      <c r="D3643">
        <v>32</v>
      </c>
      <c r="E3643">
        <v>5</v>
      </c>
      <c r="F3643">
        <v>0</v>
      </c>
      <c r="G3643">
        <v>20</v>
      </c>
      <c r="H3643">
        <v>15</v>
      </c>
      <c r="I3643">
        <v>4</v>
      </c>
      <c r="J3643">
        <v>18</v>
      </c>
      <c r="K3643">
        <v>15</v>
      </c>
      <c r="L3643">
        <v>3</v>
      </c>
      <c r="M3643">
        <v>1055</v>
      </c>
      <c r="N3643">
        <v>695</v>
      </c>
      <c r="O3643">
        <v>211</v>
      </c>
      <c r="P3643" s="1" t="s">
        <v>17</v>
      </c>
    </row>
    <row r="3644" spans="1:16" x14ac:dyDescent="0.55000000000000004">
      <c r="A3644">
        <v>12</v>
      </c>
      <c r="B3644" s="1" t="s">
        <v>388</v>
      </c>
      <c r="C3644">
        <v>94</v>
      </c>
      <c r="D3644">
        <v>53</v>
      </c>
      <c r="E3644">
        <v>7</v>
      </c>
      <c r="F3644">
        <v>0</v>
      </c>
      <c r="G3644">
        <v>37</v>
      </c>
      <c r="H3644">
        <v>15</v>
      </c>
      <c r="I3644">
        <v>5</v>
      </c>
      <c r="J3644">
        <v>35</v>
      </c>
      <c r="K3644">
        <v>14</v>
      </c>
      <c r="L3644">
        <v>5</v>
      </c>
      <c r="M3644">
        <v>1342</v>
      </c>
      <c r="N3644">
        <v>664</v>
      </c>
      <c r="O3644">
        <v>191</v>
      </c>
      <c r="P3644" s="1" t="s">
        <v>17</v>
      </c>
    </row>
    <row r="3645" spans="1:16" x14ac:dyDescent="0.55000000000000004">
      <c r="A3645">
        <v>12</v>
      </c>
      <c r="B3645" s="1" t="s">
        <v>65</v>
      </c>
      <c r="C3645">
        <v>2157</v>
      </c>
      <c r="D3645">
        <v>4232</v>
      </c>
      <c r="E3645">
        <v>70</v>
      </c>
      <c r="F3645">
        <v>0</v>
      </c>
      <c r="G3645">
        <v>2476</v>
      </c>
      <c r="H3645">
        <v>322</v>
      </c>
      <c r="I3645">
        <v>35</v>
      </c>
      <c r="J3645">
        <v>2126</v>
      </c>
      <c r="K3645">
        <v>322</v>
      </c>
      <c r="L3645">
        <v>30</v>
      </c>
      <c r="M3645">
        <v>5301</v>
      </c>
      <c r="N3645">
        <v>523</v>
      </c>
      <c r="O3645">
        <v>75</v>
      </c>
      <c r="P3645" s="1" t="s">
        <v>17</v>
      </c>
    </row>
    <row r="3646" spans="1:16" x14ac:dyDescent="0.55000000000000004">
      <c r="A3646">
        <v>12</v>
      </c>
      <c r="B3646" s="1" t="s">
        <v>389</v>
      </c>
      <c r="C3646">
        <v>42</v>
      </c>
      <c r="D3646">
        <v>6</v>
      </c>
      <c r="E3646">
        <v>3</v>
      </c>
      <c r="F3646">
        <v>0</v>
      </c>
      <c r="G3646">
        <v>4</v>
      </c>
      <c r="H3646">
        <v>4</v>
      </c>
      <c r="I3646">
        <v>1</v>
      </c>
      <c r="J3646">
        <v>4</v>
      </c>
      <c r="K3646">
        <v>4</v>
      </c>
      <c r="L3646">
        <v>1</v>
      </c>
      <c r="M3646">
        <v>1452</v>
      </c>
      <c r="N3646">
        <v>1115</v>
      </c>
      <c r="O3646">
        <v>484</v>
      </c>
      <c r="P3646" s="1" t="s">
        <v>17</v>
      </c>
    </row>
    <row r="3647" spans="1:16" x14ac:dyDescent="0.55000000000000004">
      <c r="A3647">
        <v>12</v>
      </c>
      <c r="B3647" s="1" t="s">
        <v>390</v>
      </c>
      <c r="C3647">
        <v>65</v>
      </c>
      <c r="D3647">
        <v>19</v>
      </c>
      <c r="E3647">
        <v>4</v>
      </c>
      <c r="F3647">
        <v>0</v>
      </c>
      <c r="G3647">
        <v>16</v>
      </c>
      <c r="H3647">
        <v>11</v>
      </c>
      <c r="I3647">
        <v>4</v>
      </c>
      <c r="J3647">
        <v>16</v>
      </c>
      <c r="K3647">
        <v>11</v>
      </c>
      <c r="L3647">
        <v>4</v>
      </c>
      <c r="M3647">
        <v>1151</v>
      </c>
      <c r="N3647">
        <v>745</v>
      </c>
      <c r="O3647">
        <v>287</v>
      </c>
      <c r="P3647" s="1" t="s">
        <v>17</v>
      </c>
    </row>
    <row r="3648" spans="1:16" x14ac:dyDescent="0.55000000000000004">
      <c r="A3648">
        <v>12</v>
      </c>
      <c r="B3648" s="1" t="s">
        <v>391</v>
      </c>
      <c r="C3648">
        <v>150</v>
      </c>
      <c r="D3648">
        <v>46</v>
      </c>
      <c r="E3648">
        <v>8</v>
      </c>
      <c r="F3648">
        <v>0</v>
      </c>
      <c r="G3648">
        <v>22</v>
      </c>
      <c r="H3648">
        <v>5</v>
      </c>
      <c r="I3648">
        <v>2</v>
      </c>
      <c r="J3648">
        <v>16</v>
      </c>
      <c r="K3648">
        <v>5</v>
      </c>
      <c r="L3648">
        <v>2</v>
      </c>
      <c r="M3648">
        <v>1509</v>
      </c>
      <c r="N3648">
        <v>763</v>
      </c>
      <c r="O3648">
        <v>188</v>
      </c>
      <c r="P3648" s="1" t="s">
        <v>17</v>
      </c>
    </row>
    <row r="3649" spans="1:16" x14ac:dyDescent="0.55000000000000004">
      <c r="A3649">
        <v>12</v>
      </c>
      <c r="B3649" s="1" t="s">
        <v>392</v>
      </c>
      <c r="C3649">
        <v>336</v>
      </c>
      <c r="D3649">
        <v>376</v>
      </c>
      <c r="E3649">
        <v>8</v>
      </c>
      <c r="F3649">
        <v>0</v>
      </c>
      <c r="G3649">
        <v>250</v>
      </c>
      <c r="H3649">
        <v>233</v>
      </c>
      <c r="I3649">
        <v>31</v>
      </c>
      <c r="J3649">
        <v>222</v>
      </c>
      <c r="K3649">
        <v>209</v>
      </c>
      <c r="L3649">
        <v>27</v>
      </c>
      <c r="M3649">
        <v>1244</v>
      </c>
      <c r="N3649">
        <v>695</v>
      </c>
      <c r="O3649">
        <v>155</v>
      </c>
      <c r="P3649" s="1" t="s">
        <v>17</v>
      </c>
    </row>
    <row r="3650" spans="1:16" x14ac:dyDescent="0.55000000000000004">
      <c r="A3650">
        <v>12</v>
      </c>
      <c r="B3650" s="1" t="s">
        <v>533</v>
      </c>
      <c r="C3650">
        <v>115</v>
      </c>
      <c r="D3650">
        <v>16</v>
      </c>
      <c r="E3650">
        <v>4</v>
      </c>
      <c r="F3650">
        <v>0</v>
      </c>
      <c r="G3650">
        <v>8</v>
      </c>
      <c r="H3650">
        <v>6</v>
      </c>
      <c r="I3650">
        <v>2</v>
      </c>
      <c r="J3650">
        <v>6</v>
      </c>
      <c r="K3650">
        <v>5</v>
      </c>
      <c r="L3650">
        <v>1</v>
      </c>
      <c r="M3650">
        <v>341</v>
      </c>
      <c r="N3650">
        <v>161</v>
      </c>
      <c r="O3650">
        <v>85</v>
      </c>
      <c r="P3650" s="1" t="s">
        <v>17</v>
      </c>
    </row>
    <row r="3651" spans="1:16" x14ac:dyDescent="0.55000000000000004">
      <c r="A3651">
        <v>12</v>
      </c>
      <c r="B3651" s="1" t="s">
        <v>534</v>
      </c>
      <c r="C3651">
        <v>67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s="1" t="s">
        <v>17</v>
      </c>
    </row>
    <row r="3652" spans="1:16" x14ac:dyDescent="0.55000000000000004">
      <c r="A3652">
        <v>12</v>
      </c>
      <c r="B3652" s="1" t="s">
        <v>535</v>
      </c>
      <c r="C3652">
        <v>39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s="1" t="s">
        <v>17</v>
      </c>
    </row>
    <row r="3653" spans="1:16" x14ac:dyDescent="0.55000000000000004">
      <c r="A3653">
        <v>12</v>
      </c>
      <c r="B3653" s="1" t="s">
        <v>393</v>
      </c>
      <c r="C3653">
        <v>47</v>
      </c>
      <c r="D3653">
        <v>21</v>
      </c>
      <c r="E3653">
        <v>4</v>
      </c>
      <c r="F3653">
        <v>0</v>
      </c>
      <c r="G3653">
        <v>9</v>
      </c>
      <c r="H3653">
        <v>7</v>
      </c>
      <c r="I3653">
        <v>2</v>
      </c>
      <c r="J3653">
        <v>8</v>
      </c>
      <c r="K3653">
        <v>7</v>
      </c>
      <c r="L3653">
        <v>2</v>
      </c>
      <c r="M3653">
        <v>944</v>
      </c>
      <c r="N3653">
        <v>879</v>
      </c>
      <c r="O3653">
        <v>236</v>
      </c>
      <c r="P3653" s="1" t="s">
        <v>17</v>
      </c>
    </row>
    <row r="3654" spans="1:16" x14ac:dyDescent="0.55000000000000004">
      <c r="A3654">
        <v>12</v>
      </c>
      <c r="B3654" s="1" t="s">
        <v>66</v>
      </c>
      <c r="C3654">
        <v>102</v>
      </c>
      <c r="D3654">
        <v>53</v>
      </c>
      <c r="E3654">
        <v>3</v>
      </c>
      <c r="F3654">
        <v>0</v>
      </c>
      <c r="G3654">
        <v>2</v>
      </c>
      <c r="H3654">
        <v>2</v>
      </c>
      <c r="I3654">
        <v>0</v>
      </c>
      <c r="J3654">
        <v>-47</v>
      </c>
      <c r="K3654">
        <v>2</v>
      </c>
      <c r="L3654">
        <v>-15</v>
      </c>
      <c r="M3654">
        <v>1012</v>
      </c>
      <c r="N3654">
        <v>589</v>
      </c>
      <c r="O3654">
        <v>337</v>
      </c>
      <c r="P3654" s="1" t="s">
        <v>17</v>
      </c>
    </row>
    <row r="3655" spans="1:16" x14ac:dyDescent="0.55000000000000004">
      <c r="A3655">
        <v>12</v>
      </c>
      <c r="B3655" s="1" t="s">
        <v>394</v>
      </c>
      <c r="C3655">
        <v>112</v>
      </c>
      <c r="D3655">
        <v>52</v>
      </c>
      <c r="E3655">
        <v>6</v>
      </c>
      <c r="F3655">
        <v>0</v>
      </c>
      <c r="G3655">
        <v>22</v>
      </c>
      <c r="H3655">
        <v>7</v>
      </c>
      <c r="I3655">
        <v>3</v>
      </c>
      <c r="J3655">
        <v>20</v>
      </c>
      <c r="K3655">
        <v>6</v>
      </c>
      <c r="L3655">
        <v>3</v>
      </c>
      <c r="M3655">
        <v>1117</v>
      </c>
      <c r="N3655">
        <v>763</v>
      </c>
      <c r="O3655">
        <v>186</v>
      </c>
      <c r="P3655" s="1" t="s">
        <v>17</v>
      </c>
    </row>
    <row r="3656" spans="1:16" x14ac:dyDescent="0.55000000000000004">
      <c r="A3656">
        <v>12</v>
      </c>
      <c r="B3656" s="1" t="s">
        <v>395</v>
      </c>
      <c r="C3656">
        <v>157</v>
      </c>
      <c r="D3656">
        <v>33</v>
      </c>
      <c r="E3656">
        <v>7</v>
      </c>
      <c r="F3656">
        <v>0</v>
      </c>
      <c r="G3656">
        <v>17</v>
      </c>
      <c r="H3656">
        <v>10</v>
      </c>
      <c r="I3656">
        <v>2</v>
      </c>
      <c r="J3656">
        <v>13</v>
      </c>
      <c r="K3656">
        <v>9</v>
      </c>
      <c r="L3656">
        <v>1</v>
      </c>
      <c r="M3656">
        <v>1105</v>
      </c>
      <c r="N3656">
        <v>695</v>
      </c>
      <c r="O3656">
        <v>157</v>
      </c>
      <c r="P3656" s="1" t="s">
        <v>17</v>
      </c>
    </row>
    <row r="3657" spans="1:16" x14ac:dyDescent="0.55000000000000004">
      <c r="A3657">
        <v>12</v>
      </c>
      <c r="B3657" s="1" t="s">
        <v>536</v>
      </c>
      <c r="C3657">
        <v>116</v>
      </c>
      <c r="D3657">
        <v>7</v>
      </c>
      <c r="E3657">
        <v>4</v>
      </c>
      <c r="F3657">
        <v>0</v>
      </c>
      <c r="G3657">
        <v>3</v>
      </c>
      <c r="H3657">
        <v>2</v>
      </c>
      <c r="I3657">
        <v>0</v>
      </c>
      <c r="J3657">
        <v>2</v>
      </c>
      <c r="K3657">
        <v>1</v>
      </c>
      <c r="L3657">
        <v>0</v>
      </c>
      <c r="M3657">
        <v>341</v>
      </c>
      <c r="N3657">
        <v>161</v>
      </c>
      <c r="O3657">
        <v>85</v>
      </c>
      <c r="P3657" s="1" t="s">
        <v>17</v>
      </c>
    </row>
    <row r="3658" spans="1:16" x14ac:dyDescent="0.55000000000000004">
      <c r="A3658">
        <v>12</v>
      </c>
      <c r="B3658" s="1" t="s">
        <v>272</v>
      </c>
      <c r="C3658">
        <v>771</v>
      </c>
      <c r="D3658">
        <v>1014</v>
      </c>
      <c r="E3658">
        <v>25</v>
      </c>
      <c r="F3658">
        <v>0</v>
      </c>
      <c r="G3658">
        <v>712</v>
      </c>
      <c r="H3658">
        <v>203</v>
      </c>
      <c r="I3658">
        <v>28</v>
      </c>
      <c r="J3658">
        <v>680</v>
      </c>
      <c r="K3658">
        <v>203</v>
      </c>
      <c r="L3658">
        <v>27</v>
      </c>
      <c r="M3658">
        <v>3000</v>
      </c>
      <c r="N3658">
        <v>594</v>
      </c>
      <c r="O3658">
        <v>120</v>
      </c>
      <c r="P3658" s="1" t="s">
        <v>17</v>
      </c>
    </row>
    <row r="3659" spans="1:16" x14ac:dyDescent="0.55000000000000004">
      <c r="A3659">
        <v>12</v>
      </c>
      <c r="B3659" s="1" t="s">
        <v>273</v>
      </c>
      <c r="C3659">
        <v>393</v>
      </c>
      <c r="D3659">
        <v>294</v>
      </c>
      <c r="E3659">
        <v>15</v>
      </c>
      <c r="F3659">
        <v>0</v>
      </c>
      <c r="G3659">
        <v>191</v>
      </c>
      <c r="H3659">
        <v>109</v>
      </c>
      <c r="I3659">
        <v>12</v>
      </c>
      <c r="J3659">
        <v>187</v>
      </c>
      <c r="K3659">
        <v>108</v>
      </c>
      <c r="L3659">
        <v>12</v>
      </c>
      <c r="M3659">
        <v>2685</v>
      </c>
      <c r="N3659">
        <v>684</v>
      </c>
      <c r="O3659">
        <v>179</v>
      </c>
      <c r="P3659" s="1" t="s">
        <v>17</v>
      </c>
    </row>
    <row r="3660" spans="1:16" x14ac:dyDescent="0.55000000000000004">
      <c r="A3660">
        <v>12</v>
      </c>
      <c r="B3660" s="1" t="s">
        <v>274</v>
      </c>
      <c r="C3660">
        <v>315</v>
      </c>
      <c r="D3660">
        <v>106</v>
      </c>
      <c r="E3660">
        <v>17</v>
      </c>
      <c r="F3660">
        <v>0</v>
      </c>
      <c r="G3660">
        <v>67</v>
      </c>
      <c r="H3660">
        <v>13</v>
      </c>
      <c r="I3660">
        <v>3</v>
      </c>
      <c r="J3660">
        <v>51</v>
      </c>
      <c r="K3660">
        <v>12</v>
      </c>
      <c r="L3660">
        <v>3</v>
      </c>
      <c r="M3660">
        <v>2486</v>
      </c>
      <c r="N3660">
        <v>591</v>
      </c>
      <c r="O3660">
        <v>146</v>
      </c>
      <c r="P3660" s="1" t="s">
        <v>17</v>
      </c>
    </row>
    <row r="3661" spans="1:16" x14ac:dyDescent="0.55000000000000004">
      <c r="A3661">
        <v>12</v>
      </c>
      <c r="B3661" s="1" t="s">
        <v>275</v>
      </c>
      <c r="C3661">
        <v>140</v>
      </c>
      <c r="D3661">
        <v>18</v>
      </c>
      <c r="E3661">
        <v>6</v>
      </c>
      <c r="F3661">
        <v>0</v>
      </c>
      <c r="G3661">
        <v>5</v>
      </c>
      <c r="H3661">
        <v>4</v>
      </c>
      <c r="I3661">
        <v>0</v>
      </c>
      <c r="J3661">
        <v>2</v>
      </c>
      <c r="K3661">
        <v>4</v>
      </c>
      <c r="L3661">
        <v>0</v>
      </c>
      <c r="M3661">
        <v>1847</v>
      </c>
      <c r="N3661">
        <v>826</v>
      </c>
      <c r="O3661">
        <v>307</v>
      </c>
      <c r="P3661" s="1" t="s">
        <v>17</v>
      </c>
    </row>
    <row r="3662" spans="1:16" x14ac:dyDescent="0.55000000000000004">
      <c r="A3662">
        <v>12</v>
      </c>
      <c r="B3662" s="1" t="s">
        <v>276</v>
      </c>
      <c r="C3662">
        <v>60</v>
      </c>
      <c r="D3662">
        <v>7</v>
      </c>
      <c r="E3662">
        <v>2</v>
      </c>
      <c r="F3662">
        <v>0</v>
      </c>
      <c r="G3662">
        <v>3</v>
      </c>
      <c r="H3662">
        <v>3</v>
      </c>
      <c r="I3662">
        <v>1</v>
      </c>
      <c r="J3662">
        <v>3</v>
      </c>
      <c r="K3662">
        <v>3</v>
      </c>
      <c r="L3662">
        <v>1</v>
      </c>
      <c r="M3662">
        <v>770</v>
      </c>
      <c r="N3662">
        <v>770</v>
      </c>
      <c r="O3662">
        <v>385</v>
      </c>
      <c r="P3662" s="1" t="s">
        <v>17</v>
      </c>
    </row>
    <row r="3663" spans="1:16" x14ac:dyDescent="0.55000000000000004">
      <c r="A3663">
        <v>12</v>
      </c>
      <c r="B3663" s="1" t="s">
        <v>277</v>
      </c>
      <c r="C3663">
        <v>79</v>
      </c>
      <c r="D3663">
        <v>23</v>
      </c>
      <c r="E3663">
        <v>5</v>
      </c>
      <c r="F3663">
        <v>0</v>
      </c>
      <c r="G3663">
        <v>15</v>
      </c>
      <c r="H3663">
        <v>11</v>
      </c>
      <c r="I3663">
        <v>3</v>
      </c>
      <c r="J3663">
        <v>15</v>
      </c>
      <c r="K3663">
        <v>11</v>
      </c>
      <c r="L3663">
        <v>3</v>
      </c>
      <c r="M3663">
        <v>1746</v>
      </c>
      <c r="N3663">
        <v>914</v>
      </c>
      <c r="O3663">
        <v>349</v>
      </c>
      <c r="P3663" s="1" t="s">
        <v>17</v>
      </c>
    </row>
    <row r="3664" spans="1:16" x14ac:dyDescent="0.55000000000000004">
      <c r="A3664">
        <v>12</v>
      </c>
      <c r="B3664" s="1" t="s">
        <v>396</v>
      </c>
      <c r="C3664">
        <v>50</v>
      </c>
      <c r="D3664">
        <v>14</v>
      </c>
      <c r="E3664">
        <v>3</v>
      </c>
      <c r="F3664">
        <v>0</v>
      </c>
      <c r="G3664">
        <v>14</v>
      </c>
      <c r="H3664">
        <v>12</v>
      </c>
      <c r="I3664">
        <v>4</v>
      </c>
      <c r="J3664">
        <v>14</v>
      </c>
      <c r="K3664">
        <v>12</v>
      </c>
      <c r="L3664">
        <v>4</v>
      </c>
      <c r="M3664">
        <v>739</v>
      </c>
      <c r="N3664">
        <v>699</v>
      </c>
      <c r="O3664">
        <v>246</v>
      </c>
      <c r="P3664" s="1" t="s">
        <v>17</v>
      </c>
    </row>
    <row r="3665" spans="1:16" x14ac:dyDescent="0.55000000000000004">
      <c r="A3665">
        <v>12</v>
      </c>
      <c r="B3665" s="1" t="s">
        <v>278</v>
      </c>
      <c r="C3665">
        <v>512</v>
      </c>
      <c r="D3665">
        <v>603</v>
      </c>
      <c r="E3665">
        <v>26</v>
      </c>
      <c r="F3665">
        <v>0</v>
      </c>
      <c r="G3665">
        <v>365</v>
      </c>
      <c r="H3665">
        <v>117</v>
      </c>
      <c r="I3665">
        <v>14</v>
      </c>
      <c r="J3665">
        <v>278</v>
      </c>
      <c r="K3665">
        <v>100</v>
      </c>
      <c r="L3665">
        <v>10</v>
      </c>
      <c r="M3665">
        <v>3348</v>
      </c>
      <c r="N3665">
        <v>494</v>
      </c>
      <c r="O3665">
        <v>128</v>
      </c>
      <c r="P3665" s="1" t="s">
        <v>17</v>
      </c>
    </row>
    <row r="3666" spans="1:16" x14ac:dyDescent="0.55000000000000004">
      <c r="A3666">
        <v>12</v>
      </c>
      <c r="B3666" s="1" t="s">
        <v>537</v>
      </c>
      <c r="C3666">
        <v>43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s="1" t="s">
        <v>17</v>
      </c>
    </row>
    <row r="3667" spans="1:16" x14ac:dyDescent="0.55000000000000004">
      <c r="A3667">
        <v>12</v>
      </c>
      <c r="B3667" s="1" t="s">
        <v>538</v>
      </c>
      <c r="C3667">
        <v>76</v>
      </c>
      <c r="D3667">
        <v>5</v>
      </c>
      <c r="E3667">
        <v>3</v>
      </c>
      <c r="F3667">
        <v>0</v>
      </c>
      <c r="G3667">
        <v>2</v>
      </c>
      <c r="H3667">
        <v>2</v>
      </c>
      <c r="I3667">
        <v>0</v>
      </c>
      <c r="J3667">
        <v>2</v>
      </c>
      <c r="K3667">
        <v>2</v>
      </c>
      <c r="L3667">
        <v>0</v>
      </c>
      <c r="M3667">
        <v>421</v>
      </c>
      <c r="N3667">
        <v>314</v>
      </c>
      <c r="O3667">
        <v>140</v>
      </c>
      <c r="P3667" s="1" t="s">
        <v>17</v>
      </c>
    </row>
    <row r="3668" spans="1:16" x14ac:dyDescent="0.55000000000000004">
      <c r="A3668">
        <v>12</v>
      </c>
      <c r="B3668" s="1" t="s">
        <v>539</v>
      </c>
      <c r="C3668">
        <v>220</v>
      </c>
      <c r="D3668">
        <v>4</v>
      </c>
      <c r="E3668">
        <v>3</v>
      </c>
      <c r="F3668">
        <v>0</v>
      </c>
      <c r="G3668">
        <v>2</v>
      </c>
      <c r="H3668">
        <v>2</v>
      </c>
      <c r="I3668">
        <v>0</v>
      </c>
      <c r="J3668">
        <v>2</v>
      </c>
      <c r="K3668">
        <v>2</v>
      </c>
      <c r="L3668">
        <v>0</v>
      </c>
      <c r="M3668">
        <v>421</v>
      </c>
      <c r="N3668">
        <v>314</v>
      </c>
      <c r="O3668">
        <v>140</v>
      </c>
      <c r="P3668" s="1" t="s">
        <v>17</v>
      </c>
    </row>
    <row r="3669" spans="1:16" x14ac:dyDescent="0.55000000000000004">
      <c r="A3669">
        <v>12</v>
      </c>
      <c r="B3669" s="1" t="s">
        <v>540</v>
      </c>
      <c r="C3669">
        <v>104</v>
      </c>
      <c r="D3669">
        <v>4</v>
      </c>
      <c r="E3669">
        <v>3</v>
      </c>
      <c r="F3669">
        <v>0</v>
      </c>
      <c r="G3669">
        <v>2</v>
      </c>
      <c r="H3669">
        <v>2</v>
      </c>
      <c r="I3669">
        <v>0</v>
      </c>
      <c r="J3669">
        <v>2</v>
      </c>
      <c r="K3669">
        <v>2</v>
      </c>
      <c r="L3669">
        <v>0</v>
      </c>
      <c r="M3669">
        <v>421</v>
      </c>
      <c r="N3669">
        <v>314</v>
      </c>
      <c r="O3669">
        <v>140</v>
      </c>
      <c r="P3669" s="1" t="s">
        <v>17</v>
      </c>
    </row>
    <row r="3670" spans="1:16" x14ac:dyDescent="0.55000000000000004">
      <c r="A3670">
        <v>12</v>
      </c>
      <c r="B3670" s="1" t="s">
        <v>541</v>
      </c>
      <c r="C3670">
        <v>159</v>
      </c>
      <c r="D3670">
        <v>4</v>
      </c>
      <c r="E3670">
        <v>3</v>
      </c>
      <c r="F3670">
        <v>0</v>
      </c>
      <c r="G3670">
        <v>2</v>
      </c>
      <c r="H3670">
        <v>2</v>
      </c>
      <c r="I3670">
        <v>0</v>
      </c>
      <c r="J3670">
        <v>2</v>
      </c>
      <c r="K3670">
        <v>2</v>
      </c>
      <c r="L3670">
        <v>0</v>
      </c>
      <c r="M3670">
        <v>421</v>
      </c>
      <c r="N3670">
        <v>314</v>
      </c>
      <c r="O3670">
        <v>140</v>
      </c>
      <c r="P3670" s="1" t="s">
        <v>17</v>
      </c>
    </row>
    <row r="3671" spans="1:16" x14ac:dyDescent="0.55000000000000004">
      <c r="A3671">
        <v>12</v>
      </c>
      <c r="B3671" s="1" t="s">
        <v>542</v>
      </c>
      <c r="C3671">
        <v>191</v>
      </c>
      <c r="D3671">
        <v>15</v>
      </c>
      <c r="E3671">
        <v>2</v>
      </c>
      <c r="F3671">
        <v>0</v>
      </c>
      <c r="G3671">
        <v>10</v>
      </c>
      <c r="H3671">
        <v>10</v>
      </c>
      <c r="I3671">
        <v>5</v>
      </c>
      <c r="J3671">
        <v>10</v>
      </c>
      <c r="K3671">
        <v>10</v>
      </c>
      <c r="L3671">
        <v>5</v>
      </c>
      <c r="M3671">
        <v>107</v>
      </c>
      <c r="N3671">
        <v>107</v>
      </c>
      <c r="O3671">
        <v>53</v>
      </c>
      <c r="P3671" s="1" t="s">
        <v>17</v>
      </c>
    </row>
    <row r="3672" spans="1:16" x14ac:dyDescent="0.55000000000000004">
      <c r="A3672">
        <v>12</v>
      </c>
      <c r="B3672" s="1" t="s">
        <v>543</v>
      </c>
      <c r="C3672">
        <v>89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s="1" t="s">
        <v>17</v>
      </c>
    </row>
    <row r="3673" spans="1:16" x14ac:dyDescent="0.55000000000000004">
      <c r="A3673">
        <v>12</v>
      </c>
      <c r="B3673" s="1" t="s">
        <v>544</v>
      </c>
      <c r="C3673">
        <v>249</v>
      </c>
      <c r="D3673">
        <v>16</v>
      </c>
      <c r="E3673">
        <v>2</v>
      </c>
      <c r="F3673">
        <v>0</v>
      </c>
      <c r="G3673">
        <v>10</v>
      </c>
      <c r="H3673">
        <v>10</v>
      </c>
      <c r="I3673">
        <v>5</v>
      </c>
      <c r="J3673">
        <v>10</v>
      </c>
      <c r="K3673">
        <v>10</v>
      </c>
      <c r="L3673">
        <v>5</v>
      </c>
      <c r="M3673">
        <v>107</v>
      </c>
      <c r="N3673">
        <v>107</v>
      </c>
      <c r="O3673">
        <v>53</v>
      </c>
      <c r="P3673" s="1" t="s">
        <v>17</v>
      </c>
    </row>
    <row r="3674" spans="1:16" x14ac:dyDescent="0.55000000000000004">
      <c r="A3674">
        <v>12</v>
      </c>
      <c r="B3674" s="1" t="s">
        <v>545</v>
      </c>
      <c r="C3674">
        <v>277</v>
      </c>
      <c r="D3674">
        <v>7</v>
      </c>
      <c r="E3674">
        <v>2</v>
      </c>
      <c r="F3674">
        <v>0</v>
      </c>
      <c r="G3674">
        <v>4</v>
      </c>
      <c r="H3674">
        <v>4</v>
      </c>
      <c r="I3674">
        <v>2</v>
      </c>
      <c r="J3674">
        <v>4</v>
      </c>
      <c r="K3674">
        <v>4</v>
      </c>
      <c r="L3674">
        <v>2</v>
      </c>
      <c r="M3674">
        <v>107</v>
      </c>
      <c r="N3674">
        <v>107</v>
      </c>
      <c r="O3674">
        <v>53</v>
      </c>
      <c r="P3674" s="1" t="s">
        <v>17</v>
      </c>
    </row>
    <row r="3675" spans="1:16" x14ac:dyDescent="0.55000000000000004">
      <c r="A3675">
        <v>12</v>
      </c>
      <c r="B3675" s="1" t="s">
        <v>546</v>
      </c>
      <c r="C3675">
        <v>61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s="1" t="s">
        <v>17</v>
      </c>
    </row>
    <row r="3676" spans="1:16" x14ac:dyDescent="0.55000000000000004">
      <c r="A3676">
        <v>12</v>
      </c>
      <c r="B3676" s="1" t="s">
        <v>547</v>
      </c>
      <c r="C3676">
        <v>36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s="1" t="s">
        <v>17</v>
      </c>
    </row>
    <row r="3677" spans="1:16" x14ac:dyDescent="0.55000000000000004">
      <c r="A3677">
        <v>12</v>
      </c>
      <c r="B3677" s="1" t="s">
        <v>548</v>
      </c>
      <c r="C3677">
        <v>64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s="1" t="s">
        <v>17</v>
      </c>
    </row>
    <row r="3678" spans="1:16" x14ac:dyDescent="0.55000000000000004">
      <c r="A3678">
        <v>12</v>
      </c>
      <c r="B3678" s="1" t="s">
        <v>549</v>
      </c>
      <c r="C3678">
        <v>80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s="1" t="s">
        <v>17</v>
      </c>
    </row>
    <row r="3679" spans="1:16" x14ac:dyDescent="0.55000000000000004">
      <c r="A3679">
        <v>12</v>
      </c>
      <c r="B3679" s="1" t="s">
        <v>67</v>
      </c>
      <c r="C3679">
        <v>175</v>
      </c>
      <c r="D3679">
        <v>13</v>
      </c>
      <c r="E3679">
        <v>5</v>
      </c>
      <c r="F3679">
        <v>0</v>
      </c>
      <c r="G3679">
        <v>1</v>
      </c>
      <c r="H3679">
        <v>1</v>
      </c>
      <c r="I3679">
        <v>0</v>
      </c>
      <c r="J3679">
        <v>1</v>
      </c>
      <c r="K3679">
        <v>1</v>
      </c>
      <c r="L3679">
        <v>0</v>
      </c>
      <c r="M3679">
        <v>1982</v>
      </c>
      <c r="N3679">
        <v>891</v>
      </c>
      <c r="O3679">
        <v>396</v>
      </c>
      <c r="P3679" s="1" t="s">
        <v>17</v>
      </c>
    </row>
    <row r="3680" spans="1:16" x14ac:dyDescent="0.55000000000000004">
      <c r="A3680">
        <v>12</v>
      </c>
      <c r="B3680" s="1" t="s">
        <v>68</v>
      </c>
      <c r="C3680">
        <v>149</v>
      </c>
      <c r="D3680">
        <v>13</v>
      </c>
      <c r="E3680">
        <v>5</v>
      </c>
      <c r="F3680">
        <v>0</v>
      </c>
      <c r="G3680">
        <v>1</v>
      </c>
      <c r="H3680">
        <v>1</v>
      </c>
      <c r="I3680">
        <v>0</v>
      </c>
      <c r="J3680">
        <v>1</v>
      </c>
      <c r="K3680">
        <v>1</v>
      </c>
      <c r="L3680">
        <v>0</v>
      </c>
      <c r="M3680">
        <v>1982</v>
      </c>
      <c r="N3680">
        <v>891</v>
      </c>
      <c r="O3680">
        <v>396</v>
      </c>
      <c r="P3680" s="1" t="s">
        <v>17</v>
      </c>
    </row>
    <row r="3681" spans="1:16" x14ac:dyDescent="0.55000000000000004">
      <c r="A3681">
        <v>12</v>
      </c>
      <c r="B3681" s="1" t="s">
        <v>550</v>
      </c>
      <c r="C3681">
        <v>35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s="1" t="s">
        <v>17</v>
      </c>
    </row>
    <row r="3682" spans="1:16" x14ac:dyDescent="0.55000000000000004">
      <c r="A3682">
        <v>12</v>
      </c>
      <c r="B3682" s="1" t="s">
        <v>551</v>
      </c>
      <c r="C3682">
        <v>36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s="1" t="s">
        <v>17</v>
      </c>
    </row>
    <row r="3683" spans="1:16" x14ac:dyDescent="0.55000000000000004">
      <c r="A3683">
        <v>12</v>
      </c>
      <c r="B3683" s="1" t="s">
        <v>552</v>
      </c>
      <c r="C3683">
        <v>46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s="1" t="s">
        <v>17</v>
      </c>
    </row>
    <row r="3684" spans="1:16" x14ac:dyDescent="0.55000000000000004">
      <c r="A3684">
        <v>12</v>
      </c>
      <c r="B3684" s="1" t="s">
        <v>553</v>
      </c>
      <c r="C3684">
        <v>294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s="1" t="s">
        <v>17</v>
      </c>
    </row>
    <row r="3685" spans="1:16" x14ac:dyDescent="0.55000000000000004">
      <c r="A3685">
        <v>12</v>
      </c>
      <c r="B3685" s="1" t="s">
        <v>69</v>
      </c>
      <c r="C3685">
        <v>89</v>
      </c>
      <c r="D3685">
        <v>767</v>
      </c>
      <c r="E3685">
        <v>10</v>
      </c>
      <c r="F3685">
        <v>0</v>
      </c>
      <c r="G3685">
        <v>9</v>
      </c>
      <c r="H3685">
        <v>3</v>
      </c>
      <c r="I3685">
        <v>0</v>
      </c>
      <c r="J3685">
        <v>-674</v>
      </c>
      <c r="K3685">
        <v>2</v>
      </c>
      <c r="L3685">
        <v>-67</v>
      </c>
      <c r="M3685">
        <v>2484</v>
      </c>
      <c r="N3685">
        <v>951</v>
      </c>
      <c r="O3685">
        <v>248</v>
      </c>
      <c r="P3685" s="1" t="s">
        <v>17</v>
      </c>
    </row>
    <row r="3686" spans="1:16" x14ac:dyDescent="0.55000000000000004">
      <c r="A3686">
        <v>12</v>
      </c>
      <c r="B3686" s="1" t="s">
        <v>279</v>
      </c>
      <c r="C3686">
        <v>58</v>
      </c>
      <c r="D3686">
        <v>13</v>
      </c>
      <c r="E3686">
        <v>7</v>
      </c>
      <c r="F3686">
        <v>0</v>
      </c>
      <c r="G3686">
        <v>12</v>
      </c>
      <c r="H3686">
        <v>7</v>
      </c>
      <c r="I3686">
        <v>1</v>
      </c>
      <c r="J3686">
        <v>12</v>
      </c>
      <c r="K3686">
        <v>7</v>
      </c>
      <c r="L3686">
        <v>1</v>
      </c>
      <c r="M3686">
        <v>1771</v>
      </c>
      <c r="N3686">
        <v>635</v>
      </c>
      <c r="O3686">
        <v>253</v>
      </c>
      <c r="P3686" s="1" t="s">
        <v>17</v>
      </c>
    </row>
    <row r="3687" spans="1:16" x14ac:dyDescent="0.55000000000000004">
      <c r="A3687">
        <v>12</v>
      </c>
      <c r="B3687" s="1" t="s">
        <v>554</v>
      </c>
      <c r="C3687">
        <v>495</v>
      </c>
      <c r="D3687">
        <v>1</v>
      </c>
      <c r="E3687">
        <v>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325</v>
      </c>
      <c r="N3687">
        <v>325</v>
      </c>
      <c r="O3687">
        <v>162</v>
      </c>
      <c r="P3687" s="1" t="s">
        <v>17</v>
      </c>
    </row>
    <row r="3688" spans="1:16" x14ac:dyDescent="0.55000000000000004">
      <c r="A3688">
        <v>12</v>
      </c>
      <c r="B3688" s="1" t="s">
        <v>555</v>
      </c>
      <c r="C3688">
        <v>422</v>
      </c>
      <c r="D3688">
        <v>1</v>
      </c>
      <c r="E3688">
        <v>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325</v>
      </c>
      <c r="N3688">
        <v>325</v>
      </c>
      <c r="O3688">
        <v>162</v>
      </c>
      <c r="P3688" s="1" t="s">
        <v>17</v>
      </c>
    </row>
    <row r="3689" spans="1:16" x14ac:dyDescent="0.55000000000000004">
      <c r="A3689">
        <v>12</v>
      </c>
      <c r="B3689" s="1" t="s">
        <v>556</v>
      </c>
      <c r="C3689">
        <v>724</v>
      </c>
      <c r="D3689">
        <v>1</v>
      </c>
      <c r="E3689">
        <v>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325</v>
      </c>
      <c r="N3689">
        <v>325</v>
      </c>
      <c r="O3689">
        <v>162</v>
      </c>
      <c r="P3689" s="1" t="s">
        <v>17</v>
      </c>
    </row>
    <row r="3690" spans="1:16" x14ac:dyDescent="0.55000000000000004">
      <c r="A3690">
        <v>12</v>
      </c>
      <c r="B3690" s="1" t="s">
        <v>557</v>
      </c>
      <c r="C3690">
        <v>551</v>
      </c>
      <c r="D3690">
        <v>1</v>
      </c>
      <c r="E3690">
        <v>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325</v>
      </c>
      <c r="N3690">
        <v>325</v>
      </c>
      <c r="O3690">
        <v>162</v>
      </c>
      <c r="P3690" s="1" t="s">
        <v>17</v>
      </c>
    </row>
    <row r="3691" spans="1:16" x14ac:dyDescent="0.55000000000000004">
      <c r="A3691">
        <v>12</v>
      </c>
      <c r="B3691" s="1" t="s">
        <v>558</v>
      </c>
      <c r="C3691">
        <v>494</v>
      </c>
      <c r="D3691">
        <v>1</v>
      </c>
      <c r="E3691">
        <v>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325</v>
      </c>
      <c r="N3691">
        <v>325</v>
      </c>
      <c r="O3691">
        <v>162</v>
      </c>
      <c r="P3691" s="1" t="s">
        <v>17</v>
      </c>
    </row>
    <row r="3692" spans="1:16" x14ac:dyDescent="0.55000000000000004">
      <c r="A3692">
        <v>12</v>
      </c>
      <c r="B3692" s="1" t="s">
        <v>559</v>
      </c>
      <c r="C3692">
        <v>417</v>
      </c>
      <c r="D3692">
        <v>1</v>
      </c>
      <c r="E3692">
        <v>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325</v>
      </c>
      <c r="N3692">
        <v>325</v>
      </c>
      <c r="O3692">
        <v>162</v>
      </c>
      <c r="P3692" s="1" t="s">
        <v>17</v>
      </c>
    </row>
    <row r="3693" spans="1:16" x14ac:dyDescent="0.55000000000000004">
      <c r="A3693">
        <v>12</v>
      </c>
      <c r="B3693" s="1" t="s">
        <v>560</v>
      </c>
      <c r="C3693">
        <v>360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s="1" t="s">
        <v>17</v>
      </c>
    </row>
    <row r="3694" spans="1:16" x14ac:dyDescent="0.55000000000000004">
      <c r="A3694">
        <v>12</v>
      </c>
      <c r="B3694" s="1" t="s">
        <v>397</v>
      </c>
      <c r="C3694">
        <v>40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s="1" t="s">
        <v>17</v>
      </c>
    </row>
    <row r="3695" spans="1:16" x14ac:dyDescent="0.55000000000000004">
      <c r="A3695">
        <v>12</v>
      </c>
      <c r="B3695" s="1" t="s">
        <v>483</v>
      </c>
      <c r="C3695">
        <v>58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s="1" t="s">
        <v>17</v>
      </c>
    </row>
    <row r="3696" spans="1:16" x14ac:dyDescent="0.55000000000000004">
      <c r="A3696">
        <v>12</v>
      </c>
      <c r="B3696" s="1" t="s">
        <v>280</v>
      </c>
      <c r="C3696">
        <v>278</v>
      </c>
      <c r="D3696">
        <v>178</v>
      </c>
      <c r="E3696">
        <v>7</v>
      </c>
      <c r="F3696">
        <v>0</v>
      </c>
      <c r="G3696">
        <v>128</v>
      </c>
      <c r="H3696">
        <v>44</v>
      </c>
      <c r="I3696">
        <v>18</v>
      </c>
      <c r="J3696">
        <v>117</v>
      </c>
      <c r="K3696">
        <v>44</v>
      </c>
      <c r="L3696">
        <v>16</v>
      </c>
      <c r="M3696">
        <v>2227</v>
      </c>
      <c r="N3696">
        <v>804</v>
      </c>
      <c r="O3696">
        <v>318</v>
      </c>
      <c r="P3696" s="1" t="s">
        <v>17</v>
      </c>
    </row>
    <row r="3697" spans="1:16" x14ac:dyDescent="0.55000000000000004">
      <c r="A3697">
        <v>12</v>
      </c>
      <c r="B3697" s="1" t="s">
        <v>561</v>
      </c>
      <c r="C3697">
        <v>469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s="1" t="s">
        <v>17</v>
      </c>
    </row>
    <row r="3698" spans="1:16" x14ac:dyDescent="0.55000000000000004">
      <c r="A3698">
        <v>12</v>
      </c>
      <c r="B3698" s="1" t="s">
        <v>281</v>
      </c>
      <c r="C3698">
        <v>76</v>
      </c>
      <c r="D3698">
        <v>3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-2</v>
      </c>
      <c r="K3698">
        <v>0</v>
      </c>
      <c r="L3698">
        <v>0</v>
      </c>
      <c r="M3698">
        <v>1594</v>
      </c>
      <c r="N3698">
        <v>928</v>
      </c>
      <c r="O3698">
        <v>531</v>
      </c>
      <c r="P3698" s="1" t="s">
        <v>17</v>
      </c>
    </row>
    <row r="3699" spans="1:16" x14ac:dyDescent="0.55000000000000004">
      <c r="A3699">
        <v>12</v>
      </c>
      <c r="B3699" s="1" t="s">
        <v>220</v>
      </c>
      <c r="C3699">
        <v>668</v>
      </c>
      <c r="D3699">
        <v>10</v>
      </c>
      <c r="E3699">
        <v>3</v>
      </c>
      <c r="F3699">
        <v>0</v>
      </c>
      <c r="G3699">
        <v>2</v>
      </c>
      <c r="H3699">
        <v>2</v>
      </c>
      <c r="I3699">
        <v>0</v>
      </c>
      <c r="J3699">
        <v>2</v>
      </c>
      <c r="K3699">
        <v>2</v>
      </c>
      <c r="L3699">
        <v>0</v>
      </c>
      <c r="M3699">
        <v>765</v>
      </c>
      <c r="N3699">
        <v>635</v>
      </c>
      <c r="O3699">
        <v>255</v>
      </c>
      <c r="P3699" s="1" t="s">
        <v>17</v>
      </c>
    </row>
    <row r="3700" spans="1:16" x14ac:dyDescent="0.55000000000000004">
      <c r="A3700">
        <v>12</v>
      </c>
      <c r="B3700" s="1" t="s">
        <v>562</v>
      </c>
      <c r="C3700">
        <v>54</v>
      </c>
      <c r="D3700">
        <v>1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320</v>
      </c>
      <c r="N3700">
        <v>320</v>
      </c>
      <c r="O3700">
        <v>160</v>
      </c>
      <c r="P3700" s="1" t="s">
        <v>17</v>
      </c>
    </row>
    <row r="3701" spans="1:16" x14ac:dyDescent="0.55000000000000004">
      <c r="A3701">
        <v>12</v>
      </c>
      <c r="B3701" s="1" t="s">
        <v>221</v>
      </c>
      <c r="C3701">
        <v>146</v>
      </c>
      <c r="D3701">
        <v>94</v>
      </c>
      <c r="E3701">
        <v>5</v>
      </c>
      <c r="F3701">
        <v>0</v>
      </c>
      <c r="G3701">
        <v>91</v>
      </c>
      <c r="H3701">
        <v>42</v>
      </c>
      <c r="I3701">
        <v>18</v>
      </c>
      <c r="J3701">
        <v>90</v>
      </c>
      <c r="K3701">
        <v>42</v>
      </c>
      <c r="L3701">
        <v>18</v>
      </c>
      <c r="M3701">
        <v>2075</v>
      </c>
      <c r="N3701">
        <v>881</v>
      </c>
      <c r="O3701">
        <v>415</v>
      </c>
      <c r="P3701" s="1" t="s">
        <v>17</v>
      </c>
    </row>
    <row r="3702" spans="1:16" x14ac:dyDescent="0.55000000000000004">
      <c r="A3702">
        <v>12</v>
      </c>
      <c r="B3702" s="1" t="s">
        <v>70</v>
      </c>
      <c r="C3702">
        <v>398</v>
      </c>
      <c r="D3702">
        <v>695</v>
      </c>
      <c r="E3702">
        <v>27</v>
      </c>
      <c r="F3702">
        <v>0</v>
      </c>
      <c r="G3702">
        <v>319</v>
      </c>
      <c r="H3702">
        <v>146</v>
      </c>
      <c r="I3702">
        <v>11</v>
      </c>
      <c r="J3702">
        <v>253</v>
      </c>
      <c r="K3702">
        <v>131</v>
      </c>
      <c r="L3702">
        <v>9</v>
      </c>
      <c r="M3702">
        <v>4255</v>
      </c>
      <c r="N3702">
        <v>592</v>
      </c>
      <c r="O3702">
        <v>157</v>
      </c>
      <c r="P3702" s="1" t="s">
        <v>17</v>
      </c>
    </row>
    <row r="3703" spans="1:16" x14ac:dyDescent="0.55000000000000004">
      <c r="A3703">
        <v>12</v>
      </c>
      <c r="B3703" s="1" t="s">
        <v>71</v>
      </c>
      <c r="C3703">
        <v>55</v>
      </c>
      <c r="D3703">
        <v>6</v>
      </c>
      <c r="E3703">
        <v>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1384</v>
      </c>
      <c r="N3703">
        <v>981</v>
      </c>
      <c r="O3703">
        <v>346</v>
      </c>
      <c r="P3703" s="1" t="s">
        <v>17</v>
      </c>
    </row>
    <row r="3704" spans="1:16" x14ac:dyDescent="0.55000000000000004">
      <c r="A3704">
        <v>12</v>
      </c>
      <c r="B3704" s="1" t="s">
        <v>72</v>
      </c>
      <c r="C3704">
        <v>105</v>
      </c>
      <c r="D3704">
        <v>81</v>
      </c>
      <c r="E3704">
        <v>8</v>
      </c>
      <c r="F3704">
        <v>0</v>
      </c>
      <c r="G3704">
        <v>69</v>
      </c>
      <c r="H3704">
        <v>25</v>
      </c>
      <c r="I3704">
        <v>8</v>
      </c>
      <c r="J3704">
        <v>66</v>
      </c>
      <c r="K3704">
        <v>25</v>
      </c>
      <c r="L3704">
        <v>8</v>
      </c>
      <c r="M3704">
        <v>2411</v>
      </c>
      <c r="N3704">
        <v>753</v>
      </c>
      <c r="O3704">
        <v>301</v>
      </c>
      <c r="P3704" s="1" t="s">
        <v>17</v>
      </c>
    </row>
    <row r="3705" spans="1:16" x14ac:dyDescent="0.55000000000000004">
      <c r="A3705">
        <v>12</v>
      </c>
      <c r="B3705" s="1" t="s">
        <v>398</v>
      </c>
      <c r="C3705">
        <v>120</v>
      </c>
      <c r="D3705">
        <v>33</v>
      </c>
      <c r="E3705">
        <v>3</v>
      </c>
      <c r="F3705">
        <v>0</v>
      </c>
      <c r="G3705">
        <v>2</v>
      </c>
      <c r="H3705">
        <v>2</v>
      </c>
      <c r="I3705">
        <v>0</v>
      </c>
      <c r="J3705">
        <v>-7</v>
      </c>
      <c r="K3705">
        <v>0</v>
      </c>
      <c r="L3705">
        <v>-2</v>
      </c>
      <c r="M3705">
        <v>286</v>
      </c>
      <c r="N3705">
        <v>156</v>
      </c>
      <c r="O3705">
        <v>95</v>
      </c>
      <c r="P3705" s="1" t="s">
        <v>17</v>
      </c>
    </row>
    <row r="3706" spans="1:16" x14ac:dyDescent="0.55000000000000004">
      <c r="A3706">
        <v>12</v>
      </c>
      <c r="B3706" s="1" t="s">
        <v>73</v>
      </c>
      <c r="C3706">
        <v>515</v>
      </c>
      <c r="D3706">
        <v>583</v>
      </c>
      <c r="E3706">
        <v>13</v>
      </c>
      <c r="F3706">
        <v>0</v>
      </c>
      <c r="G3706">
        <v>451</v>
      </c>
      <c r="H3706">
        <v>163</v>
      </c>
      <c r="I3706">
        <v>34</v>
      </c>
      <c r="J3706">
        <v>420</v>
      </c>
      <c r="K3706">
        <v>163</v>
      </c>
      <c r="L3706">
        <v>32</v>
      </c>
      <c r="M3706">
        <v>3016</v>
      </c>
      <c r="N3706">
        <v>712</v>
      </c>
      <c r="O3706">
        <v>232</v>
      </c>
      <c r="P3706" s="1" t="s">
        <v>17</v>
      </c>
    </row>
    <row r="3707" spans="1:16" x14ac:dyDescent="0.55000000000000004">
      <c r="A3707">
        <v>12</v>
      </c>
      <c r="B3707" s="1" t="s">
        <v>282</v>
      </c>
      <c r="C3707">
        <v>153</v>
      </c>
      <c r="D3707">
        <v>23</v>
      </c>
      <c r="E3707">
        <v>2</v>
      </c>
      <c r="F3707">
        <v>0</v>
      </c>
      <c r="G3707">
        <v>23</v>
      </c>
      <c r="H3707">
        <v>23</v>
      </c>
      <c r="I3707">
        <v>11</v>
      </c>
      <c r="J3707">
        <v>23</v>
      </c>
      <c r="K3707">
        <v>23</v>
      </c>
      <c r="L3707">
        <v>11</v>
      </c>
      <c r="M3707">
        <v>205</v>
      </c>
      <c r="N3707">
        <v>205</v>
      </c>
      <c r="O3707">
        <v>102</v>
      </c>
      <c r="P3707" s="1" t="s">
        <v>17</v>
      </c>
    </row>
    <row r="3708" spans="1:16" x14ac:dyDescent="0.55000000000000004">
      <c r="A3708">
        <v>12</v>
      </c>
      <c r="B3708" s="1" t="s">
        <v>74</v>
      </c>
      <c r="C3708">
        <v>96</v>
      </c>
      <c r="D3708">
        <v>67</v>
      </c>
      <c r="E3708">
        <v>4</v>
      </c>
      <c r="F3708">
        <v>0</v>
      </c>
      <c r="G3708">
        <v>57</v>
      </c>
      <c r="H3708">
        <v>56</v>
      </c>
      <c r="I3708">
        <v>14</v>
      </c>
      <c r="J3708">
        <v>57</v>
      </c>
      <c r="K3708">
        <v>56</v>
      </c>
      <c r="L3708">
        <v>14</v>
      </c>
      <c r="M3708">
        <v>1046</v>
      </c>
      <c r="N3708">
        <v>685</v>
      </c>
      <c r="O3708">
        <v>261</v>
      </c>
      <c r="P3708" s="1" t="s">
        <v>17</v>
      </c>
    </row>
    <row r="3709" spans="1:16" x14ac:dyDescent="0.55000000000000004">
      <c r="A3709">
        <v>12</v>
      </c>
      <c r="B3709" s="1" t="s">
        <v>399</v>
      </c>
      <c r="C3709">
        <v>416</v>
      </c>
      <c r="D3709">
        <v>265</v>
      </c>
      <c r="E3709">
        <v>2</v>
      </c>
      <c r="F3709">
        <v>0</v>
      </c>
      <c r="G3709">
        <v>1</v>
      </c>
      <c r="H3709">
        <v>1</v>
      </c>
      <c r="I3709">
        <v>0</v>
      </c>
      <c r="J3709">
        <v>-255</v>
      </c>
      <c r="K3709">
        <v>0</v>
      </c>
      <c r="L3709">
        <v>-127</v>
      </c>
      <c r="M3709">
        <v>1157</v>
      </c>
      <c r="N3709">
        <v>1157</v>
      </c>
      <c r="O3709">
        <v>578</v>
      </c>
      <c r="P3709" s="1" t="s">
        <v>17</v>
      </c>
    </row>
    <row r="3710" spans="1:16" x14ac:dyDescent="0.55000000000000004">
      <c r="A3710">
        <v>12</v>
      </c>
      <c r="B3710" s="1" t="s">
        <v>283</v>
      </c>
      <c r="C3710">
        <v>132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s="1" t="s">
        <v>17</v>
      </c>
    </row>
    <row r="3711" spans="1:16" x14ac:dyDescent="0.55000000000000004">
      <c r="A3711">
        <v>12</v>
      </c>
      <c r="B3711" s="1" t="s">
        <v>284</v>
      </c>
      <c r="C3711">
        <v>46</v>
      </c>
      <c r="D3711">
        <v>3</v>
      </c>
      <c r="E3711">
        <v>2</v>
      </c>
      <c r="F3711">
        <v>0</v>
      </c>
      <c r="G3711">
        <v>0</v>
      </c>
      <c r="H3711">
        <v>0</v>
      </c>
      <c r="I3711">
        <v>0</v>
      </c>
      <c r="J3711">
        <v>-2</v>
      </c>
      <c r="K3711">
        <v>0</v>
      </c>
      <c r="L3711">
        <v>-1</v>
      </c>
      <c r="M3711">
        <v>755</v>
      </c>
      <c r="N3711">
        <v>755</v>
      </c>
      <c r="O3711">
        <v>377</v>
      </c>
      <c r="P3711" s="1" t="s">
        <v>17</v>
      </c>
    </row>
    <row r="3712" spans="1:16" x14ac:dyDescent="0.55000000000000004">
      <c r="A3712">
        <v>12</v>
      </c>
      <c r="B3712" s="1" t="s">
        <v>75</v>
      </c>
      <c r="C3712">
        <v>157</v>
      </c>
      <c r="D3712">
        <v>182</v>
      </c>
      <c r="E3712">
        <v>8</v>
      </c>
      <c r="F3712">
        <v>0</v>
      </c>
      <c r="G3712">
        <v>118</v>
      </c>
      <c r="H3712">
        <v>60</v>
      </c>
      <c r="I3712">
        <v>14</v>
      </c>
      <c r="J3712">
        <v>62</v>
      </c>
      <c r="K3712">
        <v>58</v>
      </c>
      <c r="L3712">
        <v>7</v>
      </c>
      <c r="M3712">
        <v>2503</v>
      </c>
      <c r="N3712">
        <v>794</v>
      </c>
      <c r="O3712">
        <v>312</v>
      </c>
      <c r="P3712" s="1" t="s">
        <v>17</v>
      </c>
    </row>
    <row r="3713" spans="1:16" x14ac:dyDescent="0.55000000000000004">
      <c r="A3713">
        <v>12</v>
      </c>
      <c r="B3713" s="1" t="s">
        <v>563</v>
      </c>
      <c r="C3713">
        <v>167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s="1" t="s">
        <v>17</v>
      </c>
    </row>
    <row r="3714" spans="1:16" x14ac:dyDescent="0.55000000000000004">
      <c r="A3714">
        <v>12</v>
      </c>
      <c r="B3714" s="1" t="s">
        <v>285</v>
      </c>
      <c r="C3714">
        <v>44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s="1" t="s">
        <v>17</v>
      </c>
    </row>
    <row r="3715" spans="1:16" x14ac:dyDescent="0.55000000000000004">
      <c r="A3715">
        <v>12</v>
      </c>
      <c r="B3715" s="1" t="s">
        <v>400</v>
      </c>
      <c r="C3715">
        <v>75</v>
      </c>
      <c r="D3715">
        <v>1</v>
      </c>
      <c r="E3715">
        <v>2</v>
      </c>
      <c r="F3715">
        <v>0</v>
      </c>
      <c r="G3715">
        <v>1</v>
      </c>
      <c r="H3715">
        <v>1</v>
      </c>
      <c r="I3715">
        <v>0</v>
      </c>
      <c r="J3715">
        <v>1</v>
      </c>
      <c r="K3715">
        <v>1</v>
      </c>
      <c r="L3715">
        <v>0</v>
      </c>
      <c r="M3715">
        <v>794</v>
      </c>
      <c r="N3715">
        <v>794</v>
      </c>
      <c r="O3715">
        <v>397</v>
      </c>
      <c r="P3715" s="1" t="s">
        <v>17</v>
      </c>
    </row>
    <row r="3716" spans="1:16" x14ac:dyDescent="0.55000000000000004">
      <c r="A3716">
        <v>12</v>
      </c>
      <c r="B3716" s="1" t="s">
        <v>76</v>
      </c>
      <c r="C3716">
        <v>303</v>
      </c>
      <c r="D3716">
        <v>401</v>
      </c>
      <c r="E3716">
        <v>10</v>
      </c>
      <c r="F3716">
        <v>0</v>
      </c>
      <c r="G3716">
        <v>297</v>
      </c>
      <c r="H3716">
        <v>88</v>
      </c>
      <c r="I3716">
        <v>29</v>
      </c>
      <c r="J3716">
        <v>223</v>
      </c>
      <c r="K3716">
        <v>88</v>
      </c>
      <c r="L3716">
        <v>22</v>
      </c>
      <c r="M3716">
        <v>2728</v>
      </c>
      <c r="N3716">
        <v>741</v>
      </c>
      <c r="O3716">
        <v>272</v>
      </c>
      <c r="P3716" s="1" t="s">
        <v>17</v>
      </c>
    </row>
    <row r="3717" spans="1:16" x14ac:dyDescent="0.55000000000000004">
      <c r="A3717">
        <v>12</v>
      </c>
      <c r="B3717" s="1" t="s">
        <v>286</v>
      </c>
      <c r="C3717">
        <v>63</v>
      </c>
      <c r="D3717">
        <v>31</v>
      </c>
      <c r="E3717">
        <v>2</v>
      </c>
      <c r="F3717">
        <v>0</v>
      </c>
      <c r="G3717">
        <v>30</v>
      </c>
      <c r="H3717">
        <v>30</v>
      </c>
      <c r="I3717">
        <v>15</v>
      </c>
      <c r="J3717">
        <v>30</v>
      </c>
      <c r="K3717">
        <v>30</v>
      </c>
      <c r="L3717">
        <v>15</v>
      </c>
      <c r="M3717">
        <v>166</v>
      </c>
      <c r="N3717">
        <v>166</v>
      </c>
      <c r="O3717">
        <v>83</v>
      </c>
      <c r="P3717" s="1" t="s">
        <v>17</v>
      </c>
    </row>
    <row r="3718" spans="1:16" x14ac:dyDescent="0.55000000000000004">
      <c r="A3718">
        <v>12</v>
      </c>
      <c r="B3718" s="1" t="s">
        <v>287</v>
      </c>
      <c r="C3718">
        <v>46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s="1" t="s">
        <v>17</v>
      </c>
    </row>
    <row r="3719" spans="1:16" x14ac:dyDescent="0.55000000000000004">
      <c r="A3719">
        <v>12</v>
      </c>
      <c r="B3719" s="1" t="s">
        <v>401</v>
      </c>
      <c r="C3719">
        <v>42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s="1" t="s">
        <v>17</v>
      </c>
    </row>
    <row r="3720" spans="1:16" x14ac:dyDescent="0.55000000000000004">
      <c r="A3720">
        <v>12</v>
      </c>
      <c r="B3720" s="1" t="s">
        <v>402</v>
      </c>
      <c r="C3720">
        <v>48</v>
      </c>
      <c r="D3720">
        <v>1</v>
      </c>
      <c r="E3720">
        <v>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142</v>
      </c>
      <c r="N3720">
        <v>142</v>
      </c>
      <c r="O3720">
        <v>71</v>
      </c>
      <c r="P3720" s="1" t="s">
        <v>17</v>
      </c>
    </row>
    <row r="3721" spans="1:16" x14ac:dyDescent="0.55000000000000004">
      <c r="A3721">
        <v>12</v>
      </c>
      <c r="B3721" s="1" t="s">
        <v>403</v>
      </c>
      <c r="C3721">
        <v>56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 t="s">
        <v>17</v>
      </c>
    </row>
    <row r="3722" spans="1:16" x14ac:dyDescent="0.55000000000000004">
      <c r="A3722">
        <v>12</v>
      </c>
      <c r="B3722" s="1" t="s">
        <v>404</v>
      </c>
      <c r="C3722">
        <v>1457</v>
      </c>
      <c r="D3722">
        <v>633</v>
      </c>
      <c r="E3722">
        <v>3</v>
      </c>
      <c r="F3722">
        <v>0</v>
      </c>
      <c r="G3722">
        <v>470</v>
      </c>
      <c r="H3722">
        <v>293</v>
      </c>
      <c r="I3722">
        <v>156</v>
      </c>
      <c r="J3722">
        <v>469</v>
      </c>
      <c r="K3722">
        <v>292</v>
      </c>
      <c r="L3722">
        <v>156</v>
      </c>
      <c r="M3722">
        <v>871</v>
      </c>
      <c r="N3722">
        <v>729</v>
      </c>
      <c r="O3722">
        <v>290</v>
      </c>
      <c r="P3722" s="1" t="s">
        <v>17</v>
      </c>
    </row>
    <row r="3723" spans="1:16" x14ac:dyDescent="0.55000000000000004">
      <c r="A3723">
        <v>12</v>
      </c>
      <c r="B3723" s="1" t="s">
        <v>288</v>
      </c>
      <c r="C3723">
        <v>188</v>
      </c>
      <c r="D3723">
        <v>113</v>
      </c>
      <c r="E3723">
        <v>6</v>
      </c>
      <c r="F3723">
        <v>0</v>
      </c>
      <c r="G3723">
        <v>95</v>
      </c>
      <c r="H3723">
        <v>51</v>
      </c>
      <c r="I3723">
        <v>15</v>
      </c>
      <c r="J3723">
        <v>95</v>
      </c>
      <c r="K3723">
        <v>51</v>
      </c>
      <c r="L3723">
        <v>15</v>
      </c>
      <c r="M3723">
        <v>2079</v>
      </c>
      <c r="N3723">
        <v>824</v>
      </c>
      <c r="O3723">
        <v>346</v>
      </c>
      <c r="P3723" s="1" t="s">
        <v>17</v>
      </c>
    </row>
    <row r="3724" spans="1:16" x14ac:dyDescent="0.55000000000000004">
      <c r="A3724">
        <v>12</v>
      </c>
      <c r="B3724" s="1" t="s">
        <v>405</v>
      </c>
      <c r="C3724">
        <v>164</v>
      </c>
      <c r="D3724">
        <v>39</v>
      </c>
      <c r="E3724">
        <v>2</v>
      </c>
      <c r="F3724">
        <v>0</v>
      </c>
      <c r="G3724">
        <v>22</v>
      </c>
      <c r="H3724">
        <v>22</v>
      </c>
      <c r="I3724">
        <v>11</v>
      </c>
      <c r="J3724">
        <v>16</v>
      </c>
      <c r="K3724">
        <v>16</v>
      </c>
      <c r="L3724">
        <v>8</v>
      </c>
      <c r="M3724">
        <v>142</v>
      </c>
      <c r="N3724">
        <v>142</v>
      </c>
      <c r="O3724">
        <v>71</v>
      </c>
      <c r="P3724" s="1" t="s">
        <v>17</v>
      </c>
    </row>
    <row r="3725" spans="1:16" x14ac:dyDescent="0.55000000000000004">
      <c r="A3725">
        <v>12</v>
      </c>
      <c r="B3725" s="1" t="s">
        <v>564</v>
      </c>
      <c r="C3725">
        <v>106</v>
      </c>
      <c r="D3725">
        <v>4</v>
      </c>
      <c r="E3725">
        <v>3</v>
      </c>
      <c r="F3725">
        <v>0</v>
      </c>
      <c r="G3725">
        <v>3</v>
      </c>
      <c r="H3725">
        <v>3</v>
      </c>
      <c r="I3725">
        <v>1</v>
      </c>
      <c r="J3725">
        <v>3</v>
      </c>
      <c r="K3725">
        <v>3</v>
      </c>
      <c r="L3725">
        <v>1</v>
      </c>
      <c r="M3725">
        <v>380</v>
      </c>
      <c r="N3725">
        <v>261</v>
      </c>
      <c r="O3725">
        <v>126</v>
      </c>
      <c r="P3725" s="1" t="s">
        <v>17</v>
      </c>
    </row>
    <row r="3726" spans="1:16" x14ac:dyDescent="0.55000000000000004">
      <c r="A3726">
        <v>12</v>
      </c>
      <c r="B3726" s="1" t="s">
        <v>565</v>
      </c>
      <c r="C3726">
        <v>61</v>
      </c>
      <c r="D3726">
        <v>10</v>
      </c>
      <c r="E3726">
        <v>4</v>
      </c>
      <c r="F3726">
        <v>0</v>
      </c>
      <c r="G3726">
        <v>7</v>
      </c>
      <c r="H3726">
        <v>3</v>
      </c>
      <c r="I3726">
        <v>1</v>
      </c>
      <c r="J3726">
        <v>5</v>
      </c>
      <c r="K3726">
        <v>3</v>
      </c>
      <c r="L3726">
        <v>1</v>
      </c>
      <c r="M3726">
        <v>676</v>
      </c>
      <c r="N3726">
        <v>296</v>
      </c>
      <c r="O3726">
        <v>169</v>
      </c>
      <c r="P3726" s="1" t="s">
        <v>17</v>
      </c>
    </row>
    <row r="3727" spans="1:16" x14ac:dyDescent="0.55000000000000004">
      <c r="A3727">
        <v>12</v>
      </c>
      <c r="B3727" s="1" t="s">
        <v>406</v>
      </c>
      <c r="C3727">
        <v>51</v>
      </c>
      <c r="D3727">
        <v>5</v>
      </c>
      <c r="E3727">
        <v>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948</v>
      </c>
      <c r="N3727">
        <v>948</v>
      </c>
      <c r="O3727">
        <v>474</v>
      </c>
      <c r="P3727" s="1" t="s">
        <v>17</v>
      </c>
    </row>
    <row r="3728" spans="1:16" x14ac:dyDescent="0.55000000000000004">
      <c r="A3728">
        <v>12</v>
      </c>
      <c r="B3728" s="1" t="s">
        <v>407</v>
      </c>
      <c r="C3728">
        <v>29</v>
      </c>
      <c r="D3728">
        <v>2</v>
      </c>
      <c r="E3728">
        <v>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948</v>
      </c>
      <c r="N3728">
        <v>948</v>
      </c>
      <c r="O3728">
        <v>474</v>
      </c>
      <c r="P3728" s="1" t="s">
        <v>17</v>
      </c>
    </row>
    <row r="3729" spans="1:16" x14ac:dyDescent="0.55000000000000004">
      <c r="A3729">
        <v>12</v>
      </c>
      <c r="B3729" s="1" t="s">
        <v>408</v>
      </c>
      <c r="C3729">
        <v>130</v>
      </c>
      <c r="D3729">
        <v>36</v>
      </c>
      <c r="E3729">
        <v>5</v>
      </c>
      <c r="F3729">
        <v>0</v>
      </c>
      <c r="G3729">
        <v>33</v>
      </c>
      <c r="H3729">
        <v>12</v>
      </c>
      <c r="I3729">
        <v>6</v>
      </c>
      <c r="J3729">
        <v>33</v>
      </c>
      <c r="K3729">
        <v>12</v>
      </c>
      <c r="L3729">
        <v>6</v>
      </c>
      <c r="M3729">
        <v>1487</v>
      </c>
      <c r="N3729">
        <v>817</v>
      </c>
      <c r="O3729">
        <v>297</v>
      </c>
      <c r="P3729" s="1" t="s">
        <v>17</v>
      </c>
    </row>
    <row r="3730" spans="1:16" x14ac:dyDescent="0.55000000000000004">
      <c r="A3730">
        <v>12</v>
      </c>
      <c r="B3730" s="1" t="s">
        <v>409</v>
      </c>
      <c r="C3730">
        <v>44</v>
      </c>
      <c r="D3730">
        <v>4</v>
      </c>
      <c r="E3730">
        <v>3</v>
      </c>
      <c r="F3730">
        <v>0</v>
      </c>
      <c r="G3730">
        <v>3</v>
      </c>
      <c r="H3730">
        <v>3</v>
      </c>
      <c r="I3730">
        <v>1</v>
      </c>
      <c r="J3730">
        <v>3</v>
      </c>
      <c r="K3730">
        <v>3</v>
      </c>
      <c r="L3730">
        <v>1</v>
      </c>
      <c r="M3730">
        <v>1067</v>
      </c>
      <c r="N3730">
        <v>948</v>
      </c>
      <c r="O3730">
        <v>355</v>
      </c>
      <c r="P3730" s="1" t="s">
        <v>17</v>
      </c>
    </row>
    <row r="3731" spans="1:16" x14ac:dyDescent="0.55000000000000004">
      <c r="A3731">
        <v>12</v>
      </c>
      <c r="B3731" s="1" t="s">
        <v>410</v>
      </c>
      <c r="C3731">
        <v>77</v>
      </c>
      <c r="D3731">
        <v>1</v>
      </c>
      <c r="E3731">
        <v>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948</v>
      </c>
      <c r="N3731">
        <v>948</v>
      </c>
      <c r="O3731">
        <v>474</v>
      </c>
      <c r="P3731" s="1" t="s">
        <v>17</v>
      </c>
    </row>
    <row r="3732" spans="1:16" x14ac:dyDescent="0.55000000000000004">
      <c r="A3732">
        <v>12</v>
      </c>
      <c r="B3732" s="1" t="s">
        <v>411</v>
      </c>
      <c r="C3732">
        <v>64</v>
      </c>
      <c r="D3732">
        <v>31</v>
      </c>
      <c r="E3732">
        <v>3</v>
      </c>
      <c r="F3732">
        <v>0</v>
      </c>
      <c r="G3732">
        <v>15</v>
      </c>
      <c r="H3732">
        <v>15</v>
      </c>
      <c r="I3732">
        <v>5</v>
      </c>
      <c r="J3732">
        <v>15</v>
      </c>
      <c r="K3732">
        <v>15</v>
      </c>
      <c r="L3732">
        <v>5</v>
      </c>
      <c r="M3732">
        <v>1202</v>
      </c>
      <c r="N3732">
        <v>912</v>
      </c>
      <c r="O3732">
        <v>400</v>
      </c>
      <c r="P3732" s="1" t="s">
        <v>17</v>
      </c>
    </row>
    <row r="3733" spans="1:16" x14ac:dyDescent="0.55000000000000004">
      <c r="A3733">
        <v>12</v>
      </c>
      <c r="B3733" s="1" t="s">
        <v>566</v>
      </c>
      <c r="C3733">
        <v>21</v>
      </c>
      <c r="D3733">
        <v>2</v>
      </c>
      <c r="E3733">
        <v>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119</v>
      </c>
      <c r="N3733">
        <v>119</v>
      </c>
      <c r="O3733">
        <v>59</v>
      </c>
      <c r="P3733" s="1" t="s">
        <v>17</v>
      </c>
    </row>
    <row r="3734" spans="1:16" x14ac:dyDescent="0.55000000000000004">
      <c r="A3734">
        <v>12</v>
      </c>
      <c r="B3734" s="1" t="s">
        <v>412</v>
      </c>
      <c r="C3734">
        <v>66</v>
      </c>
      <c r="D3734">
        <v>12</v>
      </c>
      <c r="E3734">
        <v>4</v>
      </c>
      <c r="F3734">
        <v>0</v>
      </c>
      <c r="G3734">
        <v>5</v>
      </c>
      <c r="H3734">
        <v>3</v>
      </c>
      <c r="I3734">
        <v>1</v>
      </c>
      <c r="J3734">
        <v>2</v>
      </c>
      <c r="K3734">
        <v>3</v>
      </c>
      <c r="L3734">
        <v>0</v>
      </c>
      <c r="M3734">
        <v>1363</v>
      </c>
      <c r="N3734">
        <v>948</v>
      </c>
      <c r="O3734">
        <v>340</v>
      </c>
      <c r="P3734" s="1" t="s">
        <v>17</v>
      </c>
    </row>
    <row r="3735" spans="1:16" x14ac:dyDescent="0.55000000000000004">
      <c r="A3735">
        <v>12</v>
      </c>
      <c r="B3735" s="1" t="s">
        <v>413</v>
      </c>
      <c r="C3735">
        <v>77</v>
      </c>
      <c r="D3735">
        <v>28</v>
      </c>
      <c r="E3735">
        <v>3</v>
      </c>
      <c r="F3735">
        <v>0</v>
      </c>
      <c r="G3735">
        <v>21</v>
      </c>
      <c r="H3735">
        <v>21</v>
      </c>
      <c r="I3735">
        <v>7</v>
      </c>
      <c r="J3735">
        <v>21</v>
      </c>
      <c r="K3735">
        <v>21</v>
      </c>
      <c r="L3735">
        <v>7</v>
      </c>
      <c r="M3735">
        <v>1136</v>
      </c>
      <c r="N3735">
        <v>875</v>
      </c>
      <c r="O3735">
        <v>378</v>
      </c>
      <c r="P3735" s="1" t="s">
        <v>17</v>
      </c>
    </row>
    <row r="3736" spans="1:16" x14ac:dyDescent="0.55000000000000004">
      <c r="A3736">
        <v>12</v>
      </c>
      <c r="B3736" s="1" t="s">
        <v>414</v>
      </c>
      <c r="C3736">
        <v>46</v>
      </c>
      <c r="D3736">
        <v>5</v>
      </c>
      <c r="E3736">
        <v>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948</v>
      </c>
      <c r="N3736">
        <v>948</v>
      </c>
      <c r="O3736">
        <v>474</v>
      </c>
      <c r="P3736" s="1" t="s">
        <v>17</v>
      </c>
    </row>
    <row r="3737" spans="1:16" x14ac:dyDescent="0.55000000000000004">
      <c r="A3737">
        <v>12</v>
      </c>
      <c r="B3737" s="1" t="s">
        <v>415</v>
      </c>
      <c r="C3737">
        <v>143</v>
      </c>
      <c r="D3737">
        <v>54</v>
      </c>
      <c r="E3737">
        <v>10</v>
      </c>
      <c r="F3737">
        <v>0</v>
      </c>
      <c r="G3737">
        <v>29</v>
      </c>
      <c r="H3737">
        <v>16</v>
      </c>
      <c r="I3737">
        <v>2</v>
      </c>
      <c r="J3737">
        <v>20</v>
      </c>
      <c r="K3737">
        <v>16</v>
      </c>
      <c r="L3737">
        <v>2</v>
      </c>
      <c r="M3737">
        <v>2017</v>
      </c>
      <c r="N3737">
        <v>739</v>
      </c>
      <c r="O3737">
        <v>201</v>
      </c>
      <c r="P3737" s="1" t="s">
        <v>17</v>
      </c>
    </row>
    <row r="3738" spans="1:16" x14ac:dyDescent="0.55000000000000004">
      <c r="A3738">
        <v>12</v>
      </c>
      <c r="B3738" s="1" t="s">
        <v>416</v>
      </c>
      <c r="C3738">
        <v>74</v>
      </c>
      <c r="D3738">
        <v>25</v>
      </c>
      <c r="E3738">
        <v>5</v>
      </c>
      <c r="F3738">
        <v>0</v>
      </c>
      <c r="G3738">
        <v>10</v>
      </c>
      <c r="H3738">
        <v>10</v>
      </c>
      <c r="I3738">
        <v>2</v>
      </c>
      <c r="J3738">
        <v>5</v>
      </c>
      <c r="K3738">
        <v>9</v>
      </c>
      <c r="L3738">
        <v>1</v>
      </c>
      <c r="M3738">
        <v>1610</v>
      </c>
      <c r="N3738">
        <v>912</v>
      </c>
      <c r="O3738">
        <v>322</v>
      </c>
      <c r="P3738" s="1" t="s">
        <v>17</v>
      </c>
    </row>
    <row r="3739" spans="1:16" x14ac:dyDescent="0.55000000000000004">
      <c r="A3739">
        <v>12</v>
      </c>
      <c r="B3739" s="1" t="s">
        <v>417</v>
      </c>
      <c r="C3739">
        <v>109</v>
      </c>
      <c r="D3739">
        <v>22</v>
      </c>
      <c r="E3739">
        <v>5</v>
      </c>
      <c r="F3739">
        <v>0</v>
      </c>
      <c r="G3739">
        <v>13</v>
      </c>
      <c r="H3739">
        <v>10</v>
      </c>
      <c r="I3739">
        <v>2</v>
      </c>
      <c r="J3739">
        <v>11</v>
      </c>
      <c r="K3739">
        <v>10</v>
      </c>
      <c r="L3739">
        <v>2</v>
      </c>
      <c r="M3739">
        <v>1548</v>
      </c>
      <c r="N3739">
        <v>872</v>
      </c>
      <c r="O3739">
        <v>309</v>
      </c>
      <c r="P3739" s="1" t="s">
        <v>17</v>
      </c>
    </row>
    <row r="3740" spans="1:16" x14ac:dyDescent="0.55000000000000004">
      <c r="A3740">
        <v>12</v>
      </c>
      <c r="B3740" s="1" t="s">
        <v>567</v>
      </c>
      <c r="C3740">
        <v>21</v>
      </c>
      <c r="D3740">
        <v>2</v>
      </c>
      <c r="E3740">
        <v>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119</v>
      </c>
      <c r="N3740">
        <v>119</v>
      </c>
      <c r="O3740">
        <v>59</v>
      </c>
      <c r="P3740" s="1" t="s">
        <v>17</v>
      </c>
    </row>
    <row r="3741" spans="1:16" x14ac:dyDescent="0.55000000000000004">
      <c r="A3741">
        <v>12</v>
      </c>
      <c r="B3741" s="1" t="s">
        <v>568</v>
      </c>
      <c r="C3741">
        <v>21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s="1" t="s">
        <v>17</v>
      </c>
    </row>
    <row r="3742" spans="1:16" x14ac:dyDescent="0.55000000000000004">
      <c r="A3742">
        <v>12</v>
      </c>
      <c r="B3742" s="1" t="s">
        <v>569</v>
      </c>
      <c r="C3742">
        <v>62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s="1" t="s">
        <v>17</v>
      </c>
    </row>
    <row r="3743" spans="1:16" x14ac:dyDescent="0.55000000000000004">
      <c r="A3743">
        <v>12</v>
      </c>
      <c r="B3743" s="1" t="s">
        <v>570</v>
      </c>
      <c r="C3743">
        <v>110</v>
      </c>
      <c r="D3743">
        <v>24</v>
      </c>
      <c r="E3743">
        <v>2</v>
      </c>
      <c r="F3743">
        <v>0</v>
      </c>
      <c r="G3743">
        <v>23</v>
      </c>
      <c r="H3743">
        <v>23</v>
      </c>
      <c r="I3743">
        <v>11</v>
      </c>
      <c r="J3743">
        <v>23</v>
      </c>
      <c r="K3743">
        <v>23</v>
      </c>
      <c r="L3743">
        <v>11</v>
      </c>
      <c r="M3743">
        <v>27</v>
      </c>
      <c r="N3743">
        <v>27</v>
      </c>
      <c r="O3743">
        <v>13</v>
      </c>
      <c r="P3743" s="1" t="s">
        <v>17</v>
      </c>
    </row>
    <row r="3744" spans="1:16" x14ac:dyDescent="0.55000000000000004">
      <c r="A3744">
        <v>12</v>
      </c>
      <c r="B3744" s="1" t="s">
        <v>571</v>
      </c>
      <c r="C3744">
        <v>85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s="1" t="s">
        <v>17</v>
      </c>
    </row>
    <row r="3745" spans="1:16" x14ac:dyDescent="0.55000000000000004">
      <c r="A3745">
        <v>12</v>
      </c>
      <c r="B3745" s="1" t="s">
        <v>572</v>
      </c>
      <c r="C3745">
        <v>91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s="1" t="s">
        <v>17</v>
      </c>
    </row>
    <row r="3746" spans="1:16" x14ac:dyDescent="0.55000000000000004">
      <c r="A3746">
        <v>12</v>
      </c>
      <c r="B3746" s="1" t="s">
        <v>573</v>
      </c>
      <c r="C3746">
        <v>68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s="1" t="s">
        <v>17</v>
      </c>
    </row>
    <row r="3747" spans="1:16" x14ac:dyDescent="0.55000000000000004">
      <c r="A3747">
        <v>12</v>
      </c>
      <c r="B3747" s="1" t="s">
        <v>574</v>
      </c>
      <c r="C3747">
        <v>61</v>
      </c>
      <c r="D3747">
        <v>1</v>
      </c>
      <c r="E3747">
        <v>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261</v>
      </c>
      <c r="N3747">
        <v>261</v>
      </c>
      <c r="O3747">
        <v>130</v>
      </c>
      <c r="P3747" s="1" t="s">
        <v>17</v>
      </c>
    </row>
    <row r="3748" spans="1:16" x14ac:dyDescent="0.55000000000000004">
      <c r="A3748">
        <v>12</v>
      </c>
      <c r="B3748" s="1" t="s">
        <v>575</v>
      </c>
      <c r="C3748">
        <v>89</v>
      </c>
      <c r="D3748">
        <v>12</v>
      </c>
      <c r="E3748">
        <v>4</v>
      </c>
      <c r="F3748">
        <v>0</v>
      </c>
      <c r="G3748">
        <v>6</v>
      </c>
      <c r="H3748">
        <v>3</v>
      </c>
      <c r="I3748">
        <v>1</v>
      </c>
      <c r="J3748">
        <v>2</v>
      </c>
      <c r="K3748">
        <v>3</v>
      </c>
      <c r="L3748">
        <v>0</v>
      </c>
      <c r="M3748">
        <v>676</v>
      </c>
      <c r="N3748">
        <v>296</v>
      </c>
      <c r="O3748">
        <v>169</v>
      </c>
      <c r="P3748" s="1" t="s">
        <v>17</v>
      </c>
    </row>
    <row r="3749" spans="1:16" x14ac:dyDescent="0.55000000000000004">
      <c r="A3749">
        <v>12</v>
      </c>
      <c r="B3749" s="1" t="s">
        <v>576</v>
      </c>
      <c r="C3749">
        <v>68</v>
      </c>
      <c r="D3749">
        <v>23</v>
      </c>
      <c r="E3749">
        <v>3</v>
      </c>
      <c r="F3749">
        <v>0</v>
      </c>
      <c r="G3749">
        <v>20</v>
      </c>
      <c r="H3749">
        <v>20</v>
      </c>
      <c r="I3749">
        <v>6</v>
      </c>
      <c r="J3749">
        <v>20</v>
      </c>
      <c r="K3749">
        <v>20</v>
      </c>
      <c r="L3749">
        <v>6</v>
      </c>
      <c r="M3749">
        <v>748</v>
      </c>
      <c r="N3749">
        <v>487</v>
      </c>
      <c r="O3749">
        <v>249</v>
      </c>
      <c r="P3749" s="1" t="s">
        <v>17</v>
      </c>
    </row>
    <row r="3750" spans="1:16" x14ac:dyDescent="0.55000000000000004">
      <c r="A3750">
        <v>12</v>
      </c>
      <c r="B3750" s="1" t="s">
        <v>577</v>
      </c>
      <c r="C3750">
        <v>77</v>
      </c>
      <c r="D3750">
        <v>5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261</v>
      </c>
      <c r="N3750">
        <v>261</v>
      </c>
      <c r="O3750">
        <v>130</v>
      </c>
      <c r="P3750" s="1" t="s">
        <v>17</v>
      </c>
    </row>
    <row r="3751" spans="1:16" x14ac:dyDescent="0.55000000000000004">
      <c r="A3751">
        <v>12</v>
      </c>
      <c r="B3751" s="1" t="s">
        <v>578</v>
      </c>
      <c r="C3751">
        <v>22</v>
      </c>
      <c r="D3751">
        <v>2</v>
      </c>
      <c r="E3751">
        <v>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119</v>
      </c>
      <c r="N3751">
        <v>119</v>
      </c>
      <c r="O3751">
        <v>59</v>
      </c>
      <c r="P3751" s="1" t="s">
        <v>17</v>
      </c>
    </row>
    <row r="3752" spans="1:16" x14ac:dyDescent="0.55000000000000004">
      <c r="A3752">
        <v>12</v>
      </c>
      <c r="B3752" s="1" t="s">
        <v>418</v>
      </c>
      <c r="C3752">
        <v>54</v>
      </c>
      <c r="D3752">
        <v>1</v>
      </c>
      <c r="E3752">
        <v>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948</v>
      </c>
      <c r="N3752">
        <v>948</v>
      </c>
      <c r="O3752">
        <v>474</v>
      </c>
      <c r="P3752" s="1" t="s">
        <v>17</v>
      </c>
    </row>
    <row r="3753" spans="1:16" x14ac:dyDescent="0.55000000000000004">
      <c r="A3753">
        <v>12</v>
      </c>
      <c r="B3753" s="1" t="s">
        <v>419</v>
      </c>
      <c r="C3753">
        <v>115</v>
      </c>
      <c r="D3753">
        <v>49</v>
      </c>
      <c r="E3753">
        <v>4</v>
      </c>
      <c r="F3753">
        <v>0</v>
      </c>
      <c r="G3753">
        <v>35</v>
      </c>
      <c r="H3753">
        <v>21</v>
      </c>
      <c r="I3753">
        <v>8</v>
      </c>
      <c r="J3753">
        <v>33</v>
      </c>
      <c r="K3753">
        <v>21</v>
      </c>
      <c r="L3753">
        <v>8</v>
      </c>
      <c r="M3753">
        <v>1615</v>
      </c>
      <c r="N3753">
        <v>817</v>
      </c>
      <c r="O3753">
        <v>403</v>
      </c>
      <c r="P3753" s="1" t="s">
        <v>17</v>
      </c>
    </row>
    <row r="3754" spans="1:16" x14ac:dyDescent="0.55000000000000004">
      <c r="A3754">
        <v>12</v>
      </c>
      <c r="B3754" s="1" t="s">
        <v>420</v>
      </c>
      <c r="C3754">
        <v>122</v>
      </c>
      <c r="D3754">
        <v>66</v>
      </c>
      <c r="E3754">
        <v>7</v>
      </c>
      <c r="F3754">
        <v>0</v>
      </c>
      <c r="G3754">
        <v>48</v>
      </c>
      <c r="H3754">
        <v>42</v>
      </c>
      <c r="I3754">
        <v>6</v>
      </c>
      <c r="J3754">
        <v>43</v>
      </c>
      <c r="K3754">
        <v>42</v>
      </c>
      <c r="L3754">
        <v>6</v>
      </c>
      <c r="M3754">
        <v>1774</v>
      </c>
      <c r="N3754">
        <v>827</v>
      </c>
      <c r="O3754">
        <v>253</v>
      </c>
      <c r="P3754" s="1" t="s">
        <v>17</v>
      </c>
    </row>
    <row r="3755" spans="1:16" x14ac:dyDescent="0.55000000000000004">
      <c r="A3755">
        <v>12</v>
      </c>
      <c r="B3755" s="1" t="s">
        <v>421</v>
      </c>
      <c r="C3755">
        <v>79</v>
      </c>
      <c r="D3755">
        <v>9</v>
      </c>
      <c r="E3755">
        <v>2</v>
      </c>
      <c r="F3755">
        <v>0</v>
      </c>
      <c r="G3755">
        <v>9</v>
      </c>
      <c r="H3755">
        <v>9</v>
      </c>
      <c r="I3755">
        <v>4</v>
      </c>
      <c r="J3755">
        <v>9</v>
      </c>
      <c r="K3755">
        <v>9</v>
      </c>
      <c r="L3755">
        <v>4</v>
      </c>
      <c r="M3755">
        <v>872</v>
      </c>
      <c r="N3755">
        <v>872</v>
      </c>
      <c r="O3755">
        <v>436</v>
      </c>
      <c r="P3755" s="1" t="s">
        <v>17</v>
      </c>
    </row>
    <row r="3756" spans="1:16" x14ac:dyDescent="0.55000000000000004">
      <c r="A3756">
        <v>12</v>
      </c>
      <c r="B3756" s="1" t="s">
        <v>579</v>
      </c>
      <c r="C3756">
        <v>21</v>
      </c>
      <c r="D3756">
        <v>2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119</v>
      </c>
      <c r="N3756">
        <v>119</v>
      </c>
      <c r="O3756">
        <v>59</v>
      </c>
      <c r="P3756" s="1" t="s">
        <v>17</v>
      </c>
    </row>
    <row r="3757" spans="1:16" x14ac:dyDescent="0.55000000000000004">
      <c r="A3757">
        <v>12</v>
      </c>
      <c r="B3757" s="1" t="s">
        <v>422</v>
      </c>
      <c r="C3757">
        <v>70</v>
      </c>
      <c r="D3757">
        <v>3</v>
      </c>
      <c r="E3757">
        <v>3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1308</v>
      </c>
      <c r="N3757">
        <v>948</v>
      </c>
      <c r="O3757">
        <v>436</v>
      </c>
      <c r="P3757" s="1" t="s">
        <v>17</v>
      </c>
    </row>
    <row r="3758" spans="1:16" x14ac:dyDescent="0.55000000000000004">
      <c r="A3758">
        <v>12</v>
      </c>
      <c r="B3758" s="1" t="s">
        <v>423</v>
      </c>
      <c r="C3758">
        <v>81</v>
      </c>
      <c r="D3758">
        <v>7</v>
      </c>
      <c r="E3758">
        <v>3</v>
      </c>
      <c r="F3758">
        <v>0</v>
      </c>
      <c r="G3758">
        <v>4</v>
      </c>
      <c r="H3758">
        <v>4</v>
      </c>
      <c r="I3758">
        <v>1</v>
      </c>
      <c r="J3758">
        <v>3</v>
      </c>
      <c r="K3758">
        <v>4</v>
      </c>
      <c r="L3758">
        <v>1</v>
      </c>
      <c r="M3758">
        <v>1067</v>
      </c>
      <c r="N3758">
        <v>948</v>
      </c>
      <c r="O3758">
        <v>355</v>
      </c>
      <c r="P3758" s="1" t="s">
        <v>17</v>
      </c>
    </row>
    <row r="3759" spans="1:16" x14ac:dyDescent="0.55000000000000004">
      <c r="A3759">
        <v>12</v>
      </c>
      <c r="B3759" s="1" t="s">
        <v>424</v>
      </c>
      <c r="C3759">
        <v>80</v>
      </c>
      <c r="D3759">
        <v>26</v>
      </c>
      <c r="E3759">
        <v>5</v>
      </c>
      <c r="F3759">
        <v>0</v>
      </c>
      <c r="G3759">
        <v>11</v>
      </c>
      <c r="H3759">
        <v>8</v>
      </c>
      <c r="I3759">
        <v>2</v>
      </c>
      <c r="J3759">
        <v>7</v>
      </c>
      <c r="K3759">
        <v>8</v>
      </c>
      <c r="L3759">
        <v>1</v>
      </c>
      <c r="M3759">
        <v>1611</v>
      </c>
      <c r="N3759">
        <v>912</v>
      </c>
      <c r="O3759">
        <v>322</v>
      </c>
      <c r="P3759" s="1" t="s">
        <v>17</v>
      </c>
    </row>
    <row r="3760" spans="1:16" x14ac:dyDescent="0.55000000000000004">
      <c r="A3760">
        <v>12</v>
      </c>
      <c r="B3760" s="1" t="s">
        <v>580</v>
      </c>
      <c r="C3760">
        <v>21</v>
      </c>
      <c r="D3760">
        <v>2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119</v>
      </c>
      <c r="N3760">
        <v>119</v>
      </c>
      <c r="O3760">
        <v>59</v>
      </c>
      <c r="P3760" s="1" t="s">
        <v>17</v>
      </c>
    </row>
    <row r="3761" spans="1:16" x14ac:dyDescent="0.55000000000000004">
      <c r="A3761">
        <v>12</v>
      </c>
      <c r="B3761" s="1" t="s">
        <v>425</v>
      </c>
      <c r="C3761">
        <v>82</v>
      </c>
      <c r="D3761">
        <v>9</v>
      </c>
      <c r="E3761">
        <v>2</v>
      </c>
      <c r="F3761">
        <v>0</v>
      </c>
      <c r="G3761">
        <v>9</v>
      </c>
      <c r="H3761">
        <v>9</v>
      </c>
      <c r="I3761">
        <v>4</v>
      </c>
      <c r="J3761">
        <v>9</v>
      </c>
      <c r="K3761">
        <v>9</v>
      </c>
      <c r="L3761">
        <v>4</v>
      </c>
      <c r="M3761">
        <v>872</v>
      </c>
      <c r="N3761">
        <v>872</v>
      </c>
      <c r="O3761">
        <v>436</v>
      </c>
      <c r="P3761" s="1" t="s">
        <v>17</v>
      </c>
    </row>
    <row r="3762" spans="1:16" x14ac:dyDescent="0.55000000000000004">
      <c r="A3762">
        <v>12</v>
      </c>
      <c r="B3762" s="1" t="s">
        <v>426</v>
      </c>
      <c r="C3762">
        <v>89</v>
      </c>
      <c r="D3762">
        <v>29</v>
      </c>
      <c r="E3762">
        <v>4</v>
      </c>
      <c r="F3762">
        <v>0</v>
      </c>
      <c r="G3762">
        <v>25</v>
      </c>
      <c r="H3762">
        <v>22</v>
      </c>
      <c r="I3762">
        <v>6</v>
      </c>
      <c r="J3762">
        <v>25</v>
      </c>
      <c r="K3762">
        <v>22</v>
      </c>
      <c r="L3762">
        <v>6</v>
      </c>
      <c r="M3762">
        <v>1252</v>
      </c>
      <c r="N3762">
        <v>872</v>
      </c>
      <c r="O3762">
        <v>313</v>
      </c>
      <c r="P3762" s="1" t="s">
        <v>17</v>
      </c>
    </row>
    <row r="3763" spans="1:16" x14ac:dyDescent="0.55000000000000004">
      <c r="A3763">
        <v>13</v>
      </c>
      <c r="B3763" s="1" t="s">
        <v>194</v>
      </c>
      <c r="C3763">
        <v>228</v>
      </c>
      <c r="D3763">
        <v>177</v>
      </c>
      <c r="E3763">
        <v>12</v>
      </c>
      <c r="F3763">
        <v>0</v>
      </c>
      <c r="G3763">
        <v>91</v>
      </c>
      <c r="H3763">
        <v>32</v>
      </c>
      <c r="I3763">
        <v>7</v>
      </c>
      <c r="J3763">
        <v>53</v>
      </c>
      <c r="K3763">
        <v>32</v>
      </c>
      <c r="L3763">
        <v>4</v>
      </c>
      <c r="M3763">
        <v>2981</v>
      </c>
      <c r="N3763">
        <v>679</v>
      </c>
      <c r="O3763">
        <v>248</v>
      </c>
      <c r="P3763" s="1" t="s">
        <v>17</v>
      </c>
    </row>
    <row r="3764" spans="1:16" x14ac:dyDescent="0.55000000000000004">
      <c r="A3764">
        <v>13</v>
      </c>
      <c r="B3764" s="1" t="s">
        <v>195</v>
      </c>
      <c r="C3764">
        <v>277</v>
      </c>
      <c r="D3764">
        <v>142</v>
      </c>
      <c r="E3764">
        <v>10</v>
      </c>
      <c r="F3764">
        <v>0</v>
      </c>
      <c r="G3764">
        <v>56</v>
      </c>
      <c r="H3764">
        <v>24</v>
      </c>
      <c r="I3764">
        <v>5</v>
      </c>
      <c r="J3764">
        <v>31</v>
      </c>
      <c r="K3764">
        <v>12</v>
      </c>
      <c r="L3764">
        <v>3</v>
      </c>
      <c r="M3764">
        <v>2822</v>
      </c>
      <c r="N3764">
        <v>636</v>
      </c>
      <c r="O3764">
        <v>282</v>
      </c>
      <c r="P3764" s="1" t="s">
        <v>17</v>
      </c>
    </row>
    <row r="3765" spans="1:16" x14ac:dyDescent="0.55000000000000004">
      <c r="A3765">
        <v>13</v>
      </c>
      <c r="B3765" s="1" t="s">
        <v>196</v>
      </c>
      <c r="C3765">
        <v>461</v>
      </c>
      <c r="D3765">
        <v>234</v>
      </c>
      <c r="E3765">
        <v>17</v>
      </c>
      <c r="F3765">
        <v>0</v>
      </c>
      <c r="G3765">
        <v>86</v>
      </c>
      <c r="H3765">
        <v>52</v>
      </c>
      <c r="I3765">
        <v>5</v>
      </c>
      <c r="J3765">
        <v>54</v>
      </c>
      <c r="K3765">
        <v>35</v>
      </c>
      <c r="L3765">
        <v>3</v>
      </c>
      <c r="M3765">
        <v>3942</v>
      </c>
      <c r="N3765">
        <v>726</v>
      </c>
      <c r="O3765">
        <v>231</v>
      </c>
      <c r="P3765" s="1" t="s">
        <v>17</v>
      </c>
    </row>
    <row r="3766" spans="1:16" x14ac:dyDescent="0.55000000000000004">
      <c r="A3766">
        <v>13</v>
      </c>
      <c r="B3766" s="1" t="s">
        <v>484</v>
      </c>
      <c r="C3766">
        <v>24</v>
      </c>
      <c r="D3766">
        <v>2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119</v>
      </c>
      <c r="N3766">
        <v>119</v>
      </c>
      <c r="O3766">
        <v>59</v>
      </c>
      <c r="P3766" s="1" t="s">
        <v>17</v>
      </c>
    </row>
    <row r="3767" spans="1:16" x14ac:dyDescent="0.55000000000000004">
      <c r="A3767">
        <v>13</v>
      </c>
      <c r="B3767" s="1" t="s">
        <v>18</v>
      </c>
      <c r="C3767">
        <v>297</v>
      </c>
      <c r="D3767">
        <v>677</v>
      </c>
      <c r="E3767">
        <v>14</v>
      </c>
      <c r="F3767">
        <v>0</v>
      </c>
      <c r="G3767">
        <v>284</v>
      </c>
      <c r="H3767">
        <v>260</v>
      </c>
      <c r="I3767">
        <v>20</v>
      </c>
      <c r="J3767">
        <v>136</v>
      </c>
      <c r="K3767">
        <v>190</v>
      </c>
      <c r="L3767">
        <v>9</v>
      </c>
      <c r="M3767">
        <v>3909</v>
      </c>
      <c r="N3767">
        <v>807</v>
      </c>
      <c r="O3767">
        <v>279</v>
      </c>
      <c r="P3767" s="1" t="s">
        <v>17</v>
      </c>
    </row>
    <row r="3768" spans="1:16" x14ac:dyDescent="0.55000000000000004">
      <c r="A3768">
        <v>13</v>
      </c>
      <c r="B3768" s="1" t="s">
        <v>581</v>
      </c>
      <c r="C3768">
        <v>57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s="1" t="s">
        <v>17</v>
      </c>
    </row>
    <row r="3769" spans="1:16" x14ac:dyDescent="0.55000000000000004">
      <c r="A3769">
        <v>13</v>
      </c>
      <c r="B3769" s="1" t="s">
        <v>582</v>
      </c>
      <c r="C3769">
        <v>52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s="1" t="s">
        <v>17</v>
      </c>
    </row>
    <row r="3770" spans="1:16" x14ac:dyDescent="0.55000000000000004">
      <c r="A3770">
        <v>13</v>
      </c>
      <c r="B3770" s="1" t="s">
        <v>583</v>
      </c>
      <c r="C3770">
        <v>23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s="1" t="s">
        <v>17</v>
      </c>
    </row>
    <row r="3771" spans="1:16" x14ac:dyDescent="0.55000000000000004">
      <c r="A3771">
        <v>13</v>
      </c>
      <c r="B3771" s="1" t="s">
        <v>584</v>
      </c>
      <c r="C3771">
        <v>24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s="1" t="s">
        <v>17</v>
      </c>
    </row>
    <row r="3772" spans="1:16" x14ac:dyDescent="0.55000000000000004">
      <c r="A3772">
        <v>13</v>
      </c>
      <c r="B3772" s="1" t="s">
        <v>585</v>
      </c>
      <c r="C3772">
        <v>58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s="1" t="s">
        <v>17</v>
      </c>
    </row>
    <row r="3773" spans="1:16" x14ac:dyDescent="0.55000000000000004">
      <c r="A3773">
        <v>13</v>
      </c>
      <c r="B3773" s="1" t="s">
        <v>586</v>
      </c>
      <c r="C3773">
        <v>45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s="1" t="s">
        <v>17</v>
      </c>
    </row>
    <row r="3774" spans="1:16" x14ac:dyDescent="0.55000000000000004">
      <c r="A3774">
        <v>13</v>
      </c>
      <c r="B3774" s="1" t="s">
        <v>587</v>
      </c>
      <c r="C3774">
        <v>112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s="1" t="s">
        <v>17</v>
      </c>
    </row>
    <row r="3775" spans="1:16" x14ac:dyDescent="0.55000000000000004">
      <c r="A3775">
        <v>13</v>
      </c>
      <c r="B3775" s="1" t="s">
        <v>588</v>
      </c>
      <c r="C3775">
        <v>75</v>
      </c>
      <c r="D3775">
        <v>12</v>
      </c>
      <c r="E3775">
        <v>2</v>
      </c>
      <c r="F3775">
        <v>0</v>
      </c>
      <c r="G3775">
        <v>4</v>
      </c>
      <c r="H3775">
        <v>4</v>
      </c>
      <c r="I3775">
        <v>2</v>
      </c>
      <c r="J3775">
        <v>3</v>
      </c>
      <c r="K3775">
        <v>3</v>
      </c>
      <c r="L3775">
        <v>1</v>
      </c>
      <c r="M3775">
        <v>438</v>
      </c>
      <c r="N3775">
        <v>438</v>
      </c>
      <c r="O3775">
        <v>219</v>
      </c>
      <c r="P3775" s="1" t="s">
        <v>17</v>
      </c>
    </row>
    <row r="3776" spans="1:16" x14ac:dyDescent="0.55000000000000004">
      <c r="A3776">
        <v>13</v>
      </c>
      <c r="B3776" s="1" t="s">
        <v>589</v>
      </c>
      <c r="C3776">
        <v>197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s="1" t="s">
        <v>17</v>
      </c>
    </row>
    <row r="3777" spans="1:16" x14ac:dyDescent="0.55000000000000004">
      <c r="A3777">
        <v>13</v>
      </c>
      <c r="B3777" s="1" t="s">
        <v>590</v>
      </c>
      <c r="C3777">
        <v>40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s="1" t="s">
        <v>17</v>
      </c>
    </row>
    <row r="3778" spans="1:16" x14ac:dyDescent="0.55000000000000004">
      <c r="A3778">
        <v>13</v>
      </c>
      <c r="B3778" s="1" t="s">
        <v>591</v>
      </c>
      <c r="C3778">
        <v>125</v>
      </c>
      <c r="D3778">
        <v>12</v>
      </c>
      <c r="E3778">
        <v>3</v>
      </c>
      <c r="F3778">
        <v>0</v>
      </c>
      <c r="G3778">
        <v>11</v>
      </c>
      <c r="H3778">
        <v>11</v>
      </c>
      <c r="I3778">
        <v>3</v>
      </c>
      <c r="J3778">
        <v>11</v>
      </c>
      <c r="K3778">
        <v>11</v>
      </c>
      <c r="L3778">
        <v>3</v>
      </c>
      <c r="M3778">
        <v>80</v>
      </c>
      <c r="N3778">
        <v>58</v>
      </c>
      <c r="O3778">
        <v>26</v>
      </c>
      <c r="P3778" s="1" t="s">
        <v>17</v>
      </c>
    </row>
    <row r="3779" spans="1:16" x14ac:dyDescent="0.55000000000000004">
      <c r="A3779">
        <v>13</v>
      </c>
      <c r="B3779" s="1" t="s">
        <v>592</v>
      </c>
      <c r="C3779">
        <v>39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s="1" t="s">
        <v>17</v>
      </c>
    </row>
    <row r="3780" spans="1:16" x14ac:dyDescent="0.55000000000000004">
      <c r="A3780">
        <v>13</v>
      </c>
      <c r="B3780" s="1" t="s">
        <v>593</v>
      </c>
      <c r="C3780">
        <v>23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s="1" t="s">
        <v>17</v>
      </c>
    </row>
    <row r="3781" spans="1:16" x14ac:dyDescent="0.55000000000000004">
      <c r="A3781">
        <v>13</v>
      </c>
      <c r="B3781" s="1" t="s">
        <v>594</v>
      </c>
      <c r="C3781">
        <v>45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s="1" t="s">
        <v>17</v>
      </c>
    </row>
    <row r="3782" spans="1:16" x14ac:dyDescent="0.55000000000000004">
      <c r="A3782">
        <v>13</v>
      </c>
      <c r="B3782" s="1" t="s">
        <v>595</v>
      </c>
      <c r="C3782">
        <v>369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s="1" t="s">
        <v>17</v>
      </c>
    </row>
    <row r="3783" spans="1:16" x14ac:dyDescent="0.55000000000000004">
      <c r="A3783">
        <v>13</v>
      </c>
      <c r="B3783" s="1" t="s">
        <v>596</v>
      </c>
      <c r="C3783">
        <v>23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s="1" t="s">
        <v>17</v>
      </c>
    </row>
    <row r="3784" spans="1:16" x14ac:dyDescent="0.55000000000000004">
      <c r="A3784">
        <v>13</v>
      </c>
      <c r="B3784" s="1" t="s">
        <v>597</v>
      </c>
      <c r="C3784">
        <v>286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s="1" t="s">
        <v>17</v>
      </c>
    </row>
    <row r="3785" spans="1:16" x14ac:dyDescent="0.55000000000000004">
      <c r="A3785">
        <v>13</v>
      </c>
      <c r="B3785" s="1" t="s">
        <v>598</v>
      </c>
      <c r="C3785">
        <v>22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s="1" t="s">
        <v>17</v>
      </c>
    </row>
    <row r="3786" spans="1:16" x14ac:dyDescent="0.55000000000000004">
      <c r="A3786">
        <v>13</v>
      </c>
      <c r="B3786" s="1" t="s">
        <v>599</v>
      </c>
      <c r="C3786">
        <v>23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s="1" t="s">
        <v>17</v>
      </c>
    </row>
    <row r="3787" spans="1:16" x14ac:dyDescent="0.55000000000000004">
      <c r="A3787">
        <v>13</v>
      </c>
      <c r="B3787" s="1" t="s">
        <v>600</v>
      </c>
      <c r="C3787">
        <v>209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1" t="s">
        <v>17</v>
      </c>
    </row>
    <row r="3788" spans="1:16" x14ac:dyDescent="0.55000000000000004">
      <c r="A3788">
        <v>13</v>
      </c>
      <c r="B3788" s="1" t="s">
        <v>601</v>
      </c>
      <c r="C3788">
        <v>56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s="1" t="s">
        <v>17</v>
      </c>
    </row>
    <row r="3789" spans="1:16" x14ac:dyDescent="0.55000000000000004">
      <c r="A3789">
        <v>13</v>
      </c>
      <c r="B3789" s="1" t="s">
        <v>602</v>
      </c>
      <c r="C3789">
        <v>22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s="1" t="s">
        <v>17</v>
      </c>
    </row>
    <row r="3790" spans="1:16" x14ac:dyDescent="0.55000000000000004">
      <c r="A3790">
        <v>13</v>
      </c>
      <c r="B3790" s="1" t="s">
        <v>603</v>
      </c>
      <c r="C3790">
        <v>289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s="1" t="s">
        <v>17</v>
      </c>
    </row>
    <row r="3791" spans="1:16" x14ac:dyDescent="0.55000000000000004">
      <c r="A3791">
        <v>13</v>
      </c>
      <c r="B3791" s="1" t="s">
        <v>604</v>
      </c>
      <c r="C3791">
        <v>144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s="1" t="s">
        <v>17</v>
      </c>
    </row>
    <row r="3792" spans="1:16" x14ac:dyDescent="0.55000000000000004">
      <c r="A3792">
        <v>13</v>
      </c>
      <c r="B3792" s="1" t="s">
        <v>605</v>
      </c>
      <c r="C3792">
        <v>48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1" t="s">
        <v>17</v>
      </c>
    </row>
    <row r="3793" spans="1:16" x14ac:dyDescent="0.55000000000000004">
      <c r="A3793">
        <v>13</v>
      </c>
      <c r="B3793" s="1" t="s">
        <v>606</v>
      </c>
      <c r="C3793">
        <v>55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s="1" t="s">
        <v>17</v>
      </c>
    </row>
    <row r="3794" spans="1:16" x14ac:dyDescent="0.55000000000000004">
      <c r="A3794">
        <v>13</v>
      </c>
      <c r="B3794" s="1" t="s">
        <v>607</v>
      </c>
      <c r="C3794">
        <v>106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s="1" t="s">
        <v>17</v>
      </c>
    </row>
    <row r="3795" spans="1:16" x14ac:dyDescent="0.55000000000000004">
      <c r="A3795">
        <v>13</v>
      </c>
      <c r="B3795" s="1" t="s">
        <v>608</v>
      </c>
      <c r="C3795">
        <v>497</v>
      </c>
      <c r="D3795">
        <v>23</v>
      </c>
      <c r="E3795">
        <v>3</v>
      </c>
      <c r="F3795">
        <v>0</v>
      </c>
      <c r="G3795">
        <v>14</v>
      </c>
      <c r="H3795">
        <v>12</v>
      </c>
      <c r="I3795">
        <v>4</v>
      </c>
      <c r="J3795">
        <v>13</v>
      </c>
      <c r="K3795">
        <v>11</v>
      </c>
      <c r="L3795">
        <v>4</v>
      </c>
      <c r="M3795">
        <v>468</v>
      </c>
      <c r="N3795">
        <v>294</v>
      </c>
      <c r="O3795">
        <v>156</v>
      </c>
      <c r="P3795" s="1" t="s">
        <v>17</v>
      </c>
    </row>
    <row r="3796" spans="1:16" x14ac:dyDescent="0.55000000000000004">
      <c r="A3796">
        <v>13</v>
      </c>
      <c r="B3796" s="1" t="s">
        <v>609</v>
      </c>
      <c r="C3796">
        <v>23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s="1" t="s">
        <v>17</v>
      </c>
    </row>
    <row r="3797" spans="1:16" x14ac:dyDescent="0.55000000000000004">
      <c r="A3797">
        <v>13</v>
      </c>
      <c r="B3797" s="1" t="s">
        <v>610</v>
      </c>
      <c r="C3797">
        <v>33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s="1" t="s">
        <v>17</v>
      </c>
    </row>
    <row r="3798" spans="1:16" x14ac:dyDescent="0.55000000000000004">
      <c r="A3798">
        <v>13</v>
      </c>
      <c r="B3798" s="1" t="s">
        <v>611</v>
      </c>
      <c r="C3798">
        <v>36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s="1" t="s">
        <v>17</v>
      </c>
    </row>
    <row r="3799" spans="1:16" x14ac:dyDescent="0.55000000000000004">
      <c r="A3799">
        <v>13</v>
      </c>
      <c r="B3799" s="1" t="s">
        <v>612</v>
      </c>
      <c r="C3799">
        <v>143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 s="1" t="s">
        <v>17</v>
      </c>
    </row>
    <row r="3800" spans="1:16" x14ac:dyDescent="0.55000000000000004">
      <c r="A3800">
        <v>13</v>
      </c>
      <c r="B3800" s="1" t="s">
        <v>613</v>
      </c>
      <c r="C3800">
        <v>96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s="1" t="s">
        <v>17</v>
      </c>
    </row>
    <row r="3801" spans="1:16" x14ac:dyDescent="0.55000000000000004">
      <c r="A3801">
        <v>13</v>
      </c>
      <c r="B3801" s="1" t="s">
        <v>614</v>
      </c>
      <c r="C3801">
        <v>165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s="1" t="s">
        <v>17</v>
      </c>
    </row>
    <row r="3802" spans="1:16" x14ac:dyDescent="0.55000000000000004">
      <c r="A3802">
        <v>13</v>
      </c>
      <c r="B3802" s="1" t="s">
        <v>615</v>
      </c>
      <c r="C3802">
        <v>71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s="1" t="s">
        <v>17</v>
      </c>
    </row>
    <row r="3803" spans="1:16" x14ac:dyDescent="0.55000000000000004">
      <c r="A3803">
        <v>13</v>
      </c>
      <c r="B3803" s="1" t="s">
        <v>616</v>
      </c>
      <c r="C3803">
        <v>121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s="1" t="s">
        <v>17</v>
      </c>
    </row>
    <row r="3804" spans="1:16" x14ac:dyDescent="0.55000000000000004">
      <c r="A3804">
        <v>13</v>
      </c>
      <c r="B3804" s="1" t="s">
        <v>617</v>
      </c>
      <c r="C3804">
        <v>39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s="1" t="s">
        <v>17</v>
      </c>
    </row>
    <row r="3805" spans="1:16" x14ac:dyDescent="0.55000000000000004">
      <c r="A3805">
        <v>13</v>
      </c>
      <c r="B3805" s="1" t="s">
        <v>618</v>
      </c>
      <c r="C3805">
        <v>27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s="1" t="s">
        <v>17</v>
      </c>
    </row>
    <row r="3806" spans="1:16" x14ac:dyDescent="0.55000000000000004">
      <c r="A3806">
        <v>13</v>
      </c>
      <c r="B3806" s="1" t="s">
        <v>619</v>
      </c>
      <c r="C3806">
        <v>22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s="1" t="s">
        <v>17</v>
      </c>
    </row>
    <row r="3807" spans="1:16" x14ac:dyDescent="0.55000000000000004">
      <c r="A3807">
        <v>13</v>
      </c>
      <c r="B3807" s="1" t="s">
        <v>620</v>
      </c>
      <c r="C3807">
        <v>57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s="1" t="s">
        <v>17</v>
      </c>
    </row>
    <row r="3808" spans="1:16" x14ac:dyDescent="0.55000000000000004">
      <c r="A3808">
        <v>13</v>
      </c>
      <c r="B3808" s="1" t="s">
        <v>621</v>
      </c>
      <c r="C3808">
        <v>103</v>
      </c>
      <c r="D3808">
        <v>47</v>
      </c>
      <c r="E3808">
        <v>2</v>
      </c>
      <c r="F3808">
        <v>0</v>
      </c>
      <c r="G3808">
        <v>43</v>
      </c>
      <c r="H3808">
        <v>43</v>
      </c>
      <c r="I3808">
        <v>21</v>
      </c>
      <c r="J3808">
        <v>43</v>
      </c>
      <c r="K3808">
        <v>43</v>
      </c>
      <c r="L3808">
        <v>21</v>
      </c>
      <c r="M3808">
        <v>359</v>
      </c>
      <c r="N3808">
        <v>359</v>
      </c>
      <c r="O3808">
        <v>179</v>
      </c>
      <c r="P3808" s="1" t="s">
        <v>17</v>
      </c>
    </row>
    <row r="3809" spans="1:16" x14ac:dyDescent="0.55000000000000004">
      <c r="A3809">
        <v>13</v>
      </c>
      <c r="B3809" s="1" t="s">
        <v>622</v>
      </c>
      <c r="C3809">
        <v>108</v>
      </c>
      <c r="D3809">
        <v>30</v>
      </c>
      <c r="E3809">
        <v>2</v>
      </c>
      <c r="F3809">
        <v>0</v>
      </c>
      <c r="G3809">
        <v>28</v>
      </c>
      <c r="H3809">
        <v>28</v>
      </c>
      <c r="I3809">
        <v>14</v>
      </c>
      <c r="J3809">
        <v>28</v>
      </c>
      <c r="K3809">
        <v>28</v>
      </c>
      <c r="L3809">
        <v>14</v>
      </c>
      <c r="M3809">
        <v>359</v>
      </c>
      <c r="N3809">
        <v>359</v>
      </c>
      <c r="O3809">
        <v>179</v>
      </c>
      <c r="P3809" s="1" t="s">
        <v>17</v>
      </c>
    </row>
    <row r="3810" spans="1:16" x14ac:dyDescent="0.55000000000000004">
      <c r="A3810">
        <v>13</v>
      </c>
      <c r="B3810" s="1" t="s">
        <v>623</v>
      </c>
      <c r="C3810">
        <v>68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s="1" t="s">
        <v>17</v>
      </c>
    </row>
    <row r="3811" spans="1:16" x14ac:dyDescent="0.55000000000000004">
      <c r="A3811">
        <v>13</v>
      </c>
      <c r="B3811" s="1" t="s">
        <v>624</v>
      </c>
      <c r="C3811">
        <v>40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s="1" t="s">
        <v>17</v>
      </c>
    </row>
    <row r="3812" spans="1:16" x14ac:dyDescent="0.55000000000000004">
      <c r="A3812">
        <v>13</v>
      </c>
      <c r="B3812" s="1" t="s">
        <v>625</v>
      </c>
      <c r="C3812">
        <v>53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s="1" t="s">
        <v>17</v>
      </c>
    </row>
    <row r="3813" spans="1:16" x14ac:dyDescent="0.55000000000000004">
      <c r="A3813">
        <v>13</v>
      </c>
      <c r="B3813" s="1" t="s">
        <v>626</v>
      </c>
      <c r="C3813">
        <v>21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s="1" t="s">
        <v>17</v>
      </c>
    </row>
    <row r="3814" spans="1:16" x14ac:dyDescent="0.55000000000000004">
      <c r="A3814">
        <v>13</v>
      </c>
      <c r="B3814" s="1" t="s">
        <v>627</v>
      </c>
      <c r="C3814">
        <v>43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s="1" t="s">
        <v>17</v>
      </c>
    </row>
    <row r="3815" spans="1:16" x14ac:dyDescent="0.55000000000000004">
      <c r="A3815">
        <v>13</v>
      </c>
      <c r="B3815" s="1" t="s">
        <v>628</v>
      </c>
      <c r="C3815">
        <v>37</v>
      </c>
      <c r="D3815">
        <v>4</v>
      </c>
      <c r="E3815">
        <v>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359</v>
      </c>
      <c r="N3815">
        <v>359</v>
      </c>
      <c r="O3815">
        <v>179</v>
      </c>
      <c r="P3815" s="1" t="s">
        <v>17</v>
      </c>
    </row>
    <row r="3816" spans="1:16" x14ac:dyDescent="0.55000000000000004">
      <c r="A3816">
        <v>13</v>
      </c>
      <c r="B3816" s="1" t="s">
        <v>629</v>
      </c>
      <c r="C3816">
        <v>31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s="1" t="s">
        <v>17</v>
      </c>
    </row>
    <row r="3817" spans="1:16" x14ac:dyDescent="0.55000000000000004">
      <c r="A3817">
        <v>13</v>
      </c>
      <c r="B3817" s="1" t="s">
        <v>630</v>
      </c>
      <c r="C3817">
        <v>72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s="1" t="s">
        <v>17</v>
      </c>
    </row>
    <row r="3818" spans="1:16" x14ac:dyDescent="0.55000000000000004">
      <c r="A3818">
        <v>13</v>
      </c>
      <c r="B3818" s="1" t="s">
        <v>631</v>
      </c>
      <c r="C3818">
        <v>58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s="1" t="s">
        <v>17</v>
      </c>
    </row>
    <row r="3819" spans="1:16" x14ac:dyDescent="0.55000000000000004">
      <c r="A3819">
        <v>13</v>
      </c>
      <c r="B3819" s="1" t="s">
        <v>632</v>
      </c>
      <c r="C3819">
        <v>32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s="1" t="s">
        <v>17</v>
      </c>
    </row>
    <row r="3820" spans="1:16" x14ac:dyDescent="0.55000000000000004">
      <c r="A3820">
        <v>13</v>
      </c>
      <c r="B3820" s="1" t="s">
        <v>633</v>
      </c>
      <c r="C3820">
        <v>21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s="1" t="s">
        <v>17</v>
      </c>
    </row>
    <row r="3821" spans="1:16" x14ac:dyDescent="0.55000000000000004">
      <c r="A3821">
        <v>13</v>
      </c>
      <c r="B3821" s="1" t="s">
        <v>634</v>
      </c>
      <c r="C3821">
        <v>21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s="1" t="s">
        <v>17</v>
      </c>
    </row>
    <row r="3822" spans="1:16" x14ac:dyDescent="0.55000000000000004">
      <c r="A3822">
        <v>13</v>
      </c>
      <c r="B3822" s="1" t="s">
        <v>635</v>
      </c>
      <c r="C3822">
        <v>91</v>
      </c>
      <c r="D3822">
        <v>12</v>
      </c>
      <c r="E3822">
        <v>2</v>
      </c>
      <c r="F3822">
        <v>0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0</v>
      </c>
      <c r="M3822">
        <v>359</v>
      </c>
      <c r="N3822">
        <v>359</v>
      </c>
      <c r="O3822">
        <v>179</v>
      </c>
      <c r="P3822" s="1" t="s">
        <v>17</v>
      </c>
    </row>
    <row r="3823" spans="1:16" x14ac:dyDescent="0.55000000000000004">
      <c r="A3823">
        <v>13</v>
      </c>
      <c r="B3823" s="1" t="s">
        <v>636</v>
      </c>
      <c r="C3823">
        <v>53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s="1" t="s">
        <v>17</v>
      </c>
    </row>
    <row r="3824" spans="1:16" x14ac:dyDescent="0.55000000000000004">
      <c r="A3824">
        <v>13</v>
      </c>
      <c r="B3824" s="1" t="s">
        <v>637</v>
      </c>
      <c r="C3824">
        <v>109</v>
      </c>
      <c r="D3824">
        <v>11</v>
      </c>
      <c r="E3824">
        <v>2</v>
      </c>
      <c r="F3824">
        <v>0</v>
      </c>
      <c r="G3824">
        <v>6</v>
      </c>
      <c r="H3824">
        <v>6</v>
      </c>
      <c r="I3824">
        <v>3</v>
      </c>
      <c r="J3824">
        <v>6</v>
      </c>
      <c r="K3824">
        <v>6</v>
      </c>
      <c r="L3824">
        <v>3</v>
      </c>
      <c r="M3824">
        <v>359</v>
      </c>
      <c r="N3824">
        <v>359</v>
      </c>
      <c r="O3824">
        <v>179</v>
      </c>
      <c r="P3824" s="1" t="s">
        <v>17</v>
      </c>
    </row>
    <row r="3825" spans="1:16" x14ac:dyDescent="0.55000000000000004">
      <c r="A3825">
        <v>13</v>
      </c>
      <c r="B3825" s="1" t="s">
        <v>638</v>
      </c>
      <c r="C3825">
        <v>21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s="1" t="s">
        <v>17</v>
      </c>
    </row>
    <row r="3826" spans="1:16" x14ac:dyDescent="0.55000000000000004">
      <c r="A3826">
        <v>13</v>
      </c>
      <c r="B3826" s="1" t="s">
        <v>639</v>
      </c>
      <c r="C3826">
        <v>94</v>
      </c>
      <c r="D3826">
        <v>10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359</v>
      </c>
      <c r="N3826">
        <v>359</v>
      </c>
      <c r="O3826">
        <v>179</v>
      </c>
      <c r="P3826" s="1" t="s">
        <v>17</v>
      </c>
    </row>
    <row r="3827" spans="1:16" x14ac:dyDescent="0.55000000000000004">
      <c r="A3827">
        <v>13</v>
      </c>
      <c r="B3827" s="1" t="s">
        <v>640</v>
      </c>
      <c r="C3827">
        <v>53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s="1" t="s">
        <v>17</v>
      </c>
    </row>
    <row r="3828" spans="1:16" x14ac:dyDescent="0.55000000000000004">
      <c r="A3828">
        <v>13</v>
      </c>
      <c r="B3828" s="1" t="s">
        <v>641</v>
      </c>
      <c r="C3828">
        <v>118</v>
      </c>
      <c r="D3828">
        <v>11</v>
      </c>
      <c r="E3828">
        <v>2</v>
      </c>
      <c r="F3828">
        <v>0</v>
      </c>
      <c r="G3828">
        <v>6</v>
      </c>
      <c r="H3828">
        <v>6</v>
      </c>
      <c r="I3828">
        <v>3</v>
      </c>
      <c r="J3828">
        <v>6</v>
      </c>
      <c r="K3828">
        <v>6</v>
      </c>
      <c r="L3828">
        <v>3</v>
      </c>
      <c r="M3828">
        <v>359</v>
      </c>
      <c r="N3828">
        <v>359</v>
      </c>
      <c r="O3828">
        <v>179</v>
      </c>
      <c r="P3828" s="1" t="s">
        <v>17</v>
      </c>
    </row>
    <row r="3829" spans="1:16" x14ac:dyDescent="0.55000000000000004">
      <c r="A3829">
        <v>13</v>
      </c>
      <c r="B3829" s="1" t="s">
        <v>485</v>
      </c>
      <c r="C3829">
        <v>32</v>
      </c>
      <c r="D3829">
        <v>5</v>
      </c>
      <c r="E3829">
        <v>3</v>
      </c>
      <c r="F3829">
        <v>0</v>
      </c>
      <c r="G3829">
        <v>3</v>
      </c>
      <c r="H3829">
        <v>3</v>
      </c>
      <c r="I3829">
        <v>1</v>
      </c>
      <c r="J3829">
        <v>3</v>
      </c>
      <c r="K3829">
        <v>3</v>
      </c>
      <c r="L3829">
        <v>1</v>
      </c>
      <c r="M3829">
        <v>460</v>
      </c>
      <c r="N3829">
        <v>378</v>
      </c>
      <c r="O3829">
        <v>153</v>
      </c>
      <c r="P3829" s="1" t="s">
        <v>17</v>
      </c>
    </row>
    <row r="3830" spans="1:16" x14ac:dyDescent="0.55000000000000004">
      <c r="A3830">
        <v>13</v>
      </c>
      <c r="B3830" s="1" t="s">
        <v>471</v>
      </c>
      <c r="C3830">
        <v>110</v>
      </c>
      <c r="D3830">
        <v>51</v>
      </c>
      <c r="E3830">
        <v>7</v>
      </c>
      <c r="F3830">
        <v>0</v>
      </c>
      <c r="G3830">
        <v>11</v>
      </c>
      <c r="H3830">
        <v>6</v>
      </c>
      <c r="I3830">
        <v>1</v>
      </c>
      <c r="J3830">
        <v>1</v>
      </c>
      <c r="K3830">
        <v>3</v>
      </c>
      <c r="L3830">
        <v>0</v>
      </c>
      <c r="M3830">
        <v>1019</v>
      </c>
      <c r="N3830">
        <v>378</v>
      </c>
      <c r="O3830">
        <v>145</v>
      </c>
      <c r="P3830" s="1" t="s">
        <v>17</v>
      </c>
    </row>
    <row r="3831" spans="1:16" x14ac:dyDescent="0.55000000000000004">
      <c r="A3831">
        <v>13</v>
      </c>
      <c r="B3831" s="1" t="s">
        <v>486</v>
      </c>
      <c r="C3831">
        <v>45</v>
      </c>
      <c r="D3831">
        <v>1</v>
      </c>
      <c r="E3831">
        <v>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378</v>
      </c>
      <c r="N3831">
        <v>378</v>
      </c>
      <c r="O3831">
        <v>189</v>
      </c>
      <c r="P3831" s="1" t="s">
        <v>17</v>
      </c>
    </row>
    <row r="3832" spans="1:16" x14ac:dyDescent="0.55000000000000004">
      <c r="A3832">
        <v>13</v>
      </c>
      <c r="B3832" s="1" t="s">
        <v>472</v>
      </c>
      <c r="C3832">
        <v>100</v>
      </c>
      <c r="D3832">
        <v>39</v>
      </c>
      <c r="E3832">
        <v>7</v>
      </c>
      <c r="F3832">
        <v>0</v>
      </c>
      <c r="G3832">
        <v>22</v>
      </c>
      <c r="H3832">
        <v>10</v>
      </c>
      <c r="I3832">
        <v>3</v>
      </c>
      <c r="J3832">
        <v>20</v>
      </c>
      <c r="K3832">
        <v>9</v>
      </c>
      <c r="L3832">
        <v>2</v>
      </c>
      <c r="M3832">
        <v>1019</v>
      </c>
      <c r="N3832">
        <v>378</v>
      </c>
      <c r="O3832">
        <v>145</v>
      </c>
      <c r="P3832" s="1" t="s">
        <v>17</v>
      </c>
    </row>
    <row r="3833" spans="1:16" x14ac:dyDescent="0.55000000000000004">
      <c r="A3833">
        <v>13</v>
      </c>
      <c r="B3833" s="1" t="s">
        <v>487</v>
      </c>
      <c r="C3833">
        <v>73</v>
      </c>
      <c r="D3833">
        <v>1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378</v>
      </c>
      <c r="N3833">
        <v>378</v>
      </c>
      <c r="O3833">
        <v>189</v>
      </c>
      <c r="P3833" s="1" t="s">
        <v>17</v>
      </c>
    </row>
    <row r="3834" spans="1:16" x14ac:dyDescent="0.55000000000000004">
      <c r="A3834">
        <v>13</v>
      </c>
      <c r="B3834" s="1" t="s">
        <v>473</v>
      </c>
      <c r="C3834">
        <v>104</v>
      </c>
      <c r="D3834">
        <v>37</v>
      </c>
      <c r="E3834">
        <v>7</v>
      </c>
      <c r="F3834">
        <v>0</v>
      </c>
      <c r="G3834">
        <v>20</v>
      </c>
      <c r="H3834">
        <v>10</v>
      </c>
      <c r="I3834">
        <v>2</v>
      </c>
      <c r="J3834">
        <v>18</v>
      </c>
      <c r="K3834">
        <v>9</v>
      </c>
      <c r="L3834">
        <v>2</v>
      </c>
      <c r="M3834">
        <v>1019</v>
      </c>
      <c r="N3834">
        <v>378</v>
      </c>
      <c r="O3834">
        <v>145</v>
      </c>
      <c r="P3834" s="1" t="s">
        <v>17</v>
      </c>
    </row>
    <row r="3835" spans="1:16" x14ac:dyDescent="0.55000000000000004">
      <c r="A3835">
        <v>13</v>
      </c>
      <c r="B3835" s="1" t="s">
        <v>488</v>
      </c>
      <c r="C3835">
        <v>21</v>
      </c>
      <c r="D3835">
        <v>2</v>
      </c>
      <c r="E3835">
        <v>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82</v>
      </c>
      <c r="N3835">
        <v>82</v>
      </c>
      <c r="O3835">
        <v>41</v>
      </c>
      <c r="P3835" s="1" t="s">
        <v>17</v>
      </c>
    </row>
    <row r="3836" spans="1:16" x14ac:dyDescent="0.55000000000000004">
      <c r="A3836">
        <v>13</v>
      </c>
      <c r="B3836" s="1" t="s">
        <v>642</v>
      </c>
      <c r="C3836">
        <v>72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s="1" t="s">
        <v>17</v>
      </c>
    </row>
    <row r="3837" spans="1:16" x14ac:dyDescent="0.55000000000000004">
      <c r="A3837">
        <v>13</v>
      </c>
      <c r="B3837" s="1" t="s">
        <v>19</v>
      </c>
      <c r="C3837">
        <v>1588</v>
      </c>
      <c r="D3837">
        <v>5601</v>
      </c>
      <c r="E3837">
        <v>116</v>
      </c>
      <c r="F3837">
        <v>0</v>
      </c>
      <c r="G3837">
        <v>2873</v>
      </c>
      <c r="H3837">
        <v>207</v>
      </c>
      <c r="I3837">
        <v>24</v>
      </c>
      <c r="J3837">
        <v>1712</v>
      </c>
      <c r="K3837">
        <v>205</v>
      </c>
      <c r="L3837">
        <v>14</v>
      </c>
      <c r="M3837">
        <v>6663</v>
      </c>
      <c r="N3837">
        <v>581</v>
      </c>
      <c r="O3837">
        <v>57</v>
      </c>
      <c r="P3837" s="1" t="s">
        <v>17</v>
      </c>
    </row>
    <row r="3838" spans="1:16" x14ac:dyDescent="0.55000000000000004">
      <c r="A3838">
        <v>13</v>
      </c>
      <c r="B3838" s="1" t="s">
        <v>342</v>
      </c>
      <c r="C3838">
        <v>46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s="1" t="s">
        <v>17</v>
      </c>
    </row>
    <row r="3839" spans="1:16" x14ac:dyDescent="0.55000000000000004">
      <c r="A3839">
        <v>13</v>
      </c>
      <c r="B3839" s="1" t="s">
        <v>21</v>
      </c>
      <c r="C3839">
        <v>283</v>
      </c>
      <c r="D3839">
        <v>255</v>
      </c>
      <c r="E3839">
        <v>12</v>
      </c>
      <c r="F3839">
        <v>0</v>
      </c>
      <c r="G3839">
        <v>204</v>
      </c>
      <c r="H3839">
        <v>83</v>
      </c>
      <c r="I3839">
        <v>17</v>
      </c>
      <c r="J3839">
        <v>201</v>
      </c>
      <c r="K3839">
        <v>82</v>
      </c>
      <c r="L3839">
        <v>16</v>
      </c>
      <c r="M3839">
        <v>3565</v>
      </c>
      <c r="N3839">
        <v>956</v>
      </c>
      <c r="O3839">
        <v>297</v>
      </c>
      <c r="P3839" s="1" t="s">
        <v>17</v>
      </c>
    </row>
    <row r="3840" spans="1:16" x14ac:dyDescent="0.55000000000000004">
      <c r="A3840">
        <v>13</v>
      </c>
      <c r="B3840" s="1" t="s">
        <v>238</v>
      </c>
      <c r="C3840">
        <v>2706</v>
      </c>
      <c r="D3840">
        <v>2622</v>
      </c>
      <c r="E3840">
        <v>49</v>
      </c>
      <c r="F3840">
        <v>0</v>
      </c>
      <c r="G3840">
        <v>2161</v>
      </c>
      <c r="H3840">
        <v>414</v>
      </c>
      <c r="I3840">
        <v>44</v>
      </c>
      <c r="J3840">
        <v>2072</v>
      </c>
      <c r="K3840">
        <v>403</v>
      </c>
      <c r="L3840">
        <v>42</v>
      </c>
      <c r="M3840">
        <v>4982</v>
      </c>
      <c r="N3840">
        <v>533</v>
      </c>
      <c r="O3840">
        <v>101</v>
      </c>
      <c r="P3840" s="1" t="s">
        <v>17</v>
      </c>
    </row>
    <row r="3841" spans="1:16" x14ac:dyDescent="0.55000000000000004">
      <c r="A3841">
        <v>13</v>
      </c>
      <c r="B3841" s="1" t="s">
        <v>643</v>
      </c>
      <c r="C3841">
        <v>243</v>
      </c>
      <c r="D3841">
        <v>4</v>
      </c>
      <c r="E3841">
        <v>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352</v>
      </c>
      <c r="N3841">
        <v>352</v>
      </c>
      <c r="O3841">
        <v>176</v>
      </c>
      <c r="P3841" s="1" t="s">
        <v>17</v>
      </c>
    </row>
    <row r="3842" spans="1:16" x14ac:dyDescent="0.55000000000000004">
      <c r="A3842">
        <v>13</v>
      </c>
      <c r="B3842" s="1" t="s">
        <v>343</v>
      </c>
      <c r="C3842">
        <v>56</v>
      </c>
      <c r="D3842">
        <v>30</v>
      </c>
      <c r="E3842">
        <v>3</v>
      </c>
      <c r="F3842">
        <v>0</v>
      </c>
      <c r="G3842">
        <v>13</v>
      </c>
      <c r="H3842">
        <v>13</v>
      </c>
      <c r="I3842">
        <v>4</v>
      </c>
      <c r="J3842">
        <v>13</v>
      </c>
      <c r="K3842">
        <v>13</v>
      </c>
      <c r="L3842">
        <v>4</v>
      </c>
      <c r="M3842">
        <v>1085</v>
      </c>
      <c r="N3842">
        <v>953</v>
      </c>
      <c r="O3842">
        <v>361</v>
      </c>
      <c r="P3842" s="1" t="s">
        <v>17</v>
      </c>
    </row>
    <row r="3843" spans="1:16" x14ac:dyDescent="0.55000000000000004">
      <c r="A3843">
        <v>13</v>
      </c>
      <c r="B3843" s="1" t="s">
        <v>344</v>
      </c>
      <c r="C3843">
        <v>141</v>
      </c>
      <c r="D3843">
        <v>120</v>
      </c>
      <c r="E3843">
        <v>13</v>
      </c>
      <c r="F3843">
        <v>0</v>
      </c>
      <c r="G3843">
        <v>55</v>
      </c>
      <c r="H3843">
        <v>23</v>
      </c>
      <c r="I3843">
        <v>4</v>
      </c>
      <c r="J3843">
        <v>55</v>
      </c>
      <c r="K3843">
        <v>23</v>
      </c>
      <c r="L3843">
        <v>4</v>
      </c>
      <c r="M3843">
        <v>2434</v>
      </c>
      <c r="N3843">
        <v>696</v>
      </c>
      <c r="O3843">
        <v>187</v>
      </c>
      <c r="P3843" s="1" t="s">
        <v>17</v>
      </c>
    </row>
    <row r="3844" spans="1:16" x14ac:dyDescent="0.55000000000000004">
      <c r="A3844">
        <v>13</v>
      </c>
      <c r="B3844" s="1" t="s">
        <v>22</v>
      </c>
      <c r="C3844">
        <v>205</v>
      </c>
      <c r="D3844">
        <v>212</v>
      </c>
      <c r="E3844">
        <v>10</v>
      </c>
      <c r="F3844">
        <v>0</v>
      </c>
      <c r="G3844">
        <v>86</v>
      </c>
      <c r="H3844">
        <v>35</v>
      </c>
      <c r="I3844">
        <v>8</v>
      </c>
      <c r="J3844">
        <v>69</v>
      </c>
      <c r="K3844">
        <v>23</v>
      </c>
      <c r="L3844">
        <v>6</v>
      </c>
      <c r="M3844">
        <v>2608</v>
      </c>
      <c r="N3844">
        <v>953</v>
      </c>
      <c r="O3844">
        <v>260</v>
      </c>
      <c r="P3844" s="1" t="s">
        <v>17</v>
      </c>
    </row>
    <row r="3845" spans="1:16" x14ac:dyDescent="0.55000000000000004">
      <c r="A3845">
        <v>13</v>
      </c>
      <c r="B3845" s="1" t="s">
        <v>345</v>
      </c>
      <c r="C3845">
        <v>60</v>
      </c>
      <c r="D3845">
        <v>5</v>
      </c>
      <c r="E3845">
        <v>3</v>
      </c>
      <c r="F3845">
        <v>0</v>
      </c>
      <c r="G3845">
        <v>4</v>
      </c>
      <c r="H3845">
        <v>3</v>
      </c>
      <c r="I3845">
        <v>1</v>
      </c>
      <c r="J3845">
        <v>4</v>
      </c>
      <c r="K3845">
        <v>3</v>
      </c>
      <c r="L3845">
        <v>1</v>
      </c>
      <c r="M3845">
        <v>1035</v>
      </c>
      <c r="N3845">
        <v>953</v>
      </c>
      <c r="O3845">
        <v>345</v>
      </c>
      <c r="P3845" s="1" t="s">
        <v>17</v>
      </c>
    </row>
    <row r="3846" spans="1:16" x14ac:dyDescent="0.55000000000000004">
      <c r="A3846">
        <v>13</v>
      </c>
      <c r="B3846" s="1" t="s">
        <v>346</v>
      </c>
      <c r="C3846">
        <v>103</v>
      </c>
      <c r="D3846">
        <v>13</v>
      </c>
      <c r="E3846">
        <v>2</v>
      </c>
      <c r="F3846">
        <v>0</v>
      </c>
      <c r="G3846">
        <v>2</v>
      </c>
      <c r="H3846">
        <v>2</v>
      </c>
      <c r="I3846">
        <v>1</v>
      </c>
      <c r="J3846">
        <v>-1</v>
      </c>
      <c r="K3846">
        <v>0</v>
      </c>
      <c r="L3846">
        <v>0</v>
      </c>
      <c r="M3846">
        <v>953</v>
      </c>
      <c r="N3846">
        <v>953</v>
      </c>
      <c r="O3846">
        <v>476</v>
      </c>
      <c r="P3846" s="1" t="s">
        <v>17</v>
      </c>
    </row>
    <row r="3847" spans="1:16" x14ac:dyDescent="0.55000000000000004">
      <c r="A3847">
        <v>13</v>
      </c>
      <c r="B3847" s="1" t="s">
        <v>347</v>
      </c>
      <c r="C3847">
        <v>36</v>
      </c>
      <c r="D3847">
        <v>4</v>
      </c>
      <c r="E3847">
        <v>3</v>
      </c>
      <c r="F3847">
        <v>0</v>
      </c>
      <c r="G3847">
        <v>1</v>
      </c>
      <c r="H3847">
        <v>1</v>
      </c>
      <c r="I3847">
        <v>0</v>
      </c>
      <c r="J3847">
        <v>1</v>
      </c>
      <c r="K3847">
        <v>1</v>
      </c>
      <c r="L3847">
        <v>0</v>
      </c>
      <c r="M3847">
        <v>1805</v>
      </c>
      <c r="N3847">
        <v>950</v>
      </c>
      <c r="O3847">
        <v>601</v>
      </c>
      <c r="P3847" s="1" t="s">
        <v>17</v>
      </c>
    </row>
    <row r="3848" spans="1:16" x14ac:dyDescent="0.55000000000000004">
      <c r="A3848">
        <v>13</v>
      </c>
      <c r="B3848" s="1" t="s">
        <v>644</v>
      </c>
      <c r="C3848">
        <v>41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s="1" t="s">
        <v>17</v>
      </c>
    </row>
    <row r="3849" spans="1:16" x14ac:dyDescent="0.55000000000000004">
      <c r="A3849">
        <v>13</v>
      </c>
      <c r="B3849" s="1" t="s">
        <v>348</v>
      </c>
      <c r="C3849">
        <v>84</v>
      </c>
      <c r="D3849">
        <v>6</v>
      </c>
      <c r="E3849">
        <v>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1166</v>
      </c>
      <c r="N3849">
        <v>953</v>
      </c>
      <c r="O3849">
        <v>388</v>
      </c>
      <c r="P3849" s="1" t="s">
        <v>17</v>
      </c>
    </row>
    <row r="3850" spans="1:16" x14ac:dyDescent="0.55000000000000004">
      <c r="A3850">
        <v>13</v>
      </c>
      <c r="B3850" s="1" t="s">
        <v>489</v>
      </c>
      <c r="C3850">
        <v>115</v>
      </c>
      <c r="D3850">
        <v>25</v>
      </c>
      <c r="E3850">
        <v>5</v>
      </c>
      <c r="F3850">
        <v>0</v>
      </c>
      <c r="G3850">
        <v>20</v>
      </c>
      <c r="H3850">
        <v>15</v>
      </c>
      <c r="I3850">
        <v>4</v>
      </c>
      <c r="J3850">
        <v>17</v>
      </c>
      <c r="K3850">
        <v>15</v>
      </c>
      <c r="L3850">
        <v>3</v>
      </c>
      <c r="M3850">
        <v>764</v>
      </c>
      <c r="N3850">
        <v>371</v>
      </c>
      <c r="O3850">
        <v>152</v>
      </c>
      <c r="P3850" s="1" t="s">
        <v>17</v>
      </c>
    </row>
    <row r="3851" spans="1:16" x14ac:dyDescent="0.55000000000000004">
      <c r="A3851">
        <v>13</v>
      </c>
      <c r="B3851" s="1" t="s">
        <v>474</v>
      </c>
      <c r="C3851">
        <v>61</v>
      </c>
      <c r="D3851">
        <v>6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1526</v>
      </c>
      <c r="N3851">
        <v>906</v>
      </c>
      <c r="O3851">
        <v>508</v>
      </c>
      <c r="P3851" s="1" t="s">
        <v>17</v>
      </c>
    </row>
    <row r="3852" spans="1:16" x14ac:dyDescent="0.55000000000000004">
      <c r="A3852">
        <v>13</v>
      </c>
      <c r="B3852" s="1" t="s">
        <v>199</v>
      </c>
      <c r="C3852">
        <v>462</v>
      </c>
      <c r="D3852">
        <v>792</v>
      </c>
      <c r="E3852">
        <v>22</v>
      </c>
      <c r="F3852">
        <v>0</v>
      </c>
      <c r="G3852">
        <v>417</v>
      </c>
      <c r="H3852">
        <v>153</v>
      </c>
      <c r="I3852">
        <v>18</v>
      </c>
      <c r="J3852">
        <v>331</v>
      </c>
      <c r="K3852">
        <v>145</v>
      </c>
      <c r="L3852">
        <v>15</v>
      </c>
      <c r="M3852">
        <v>4298</v>
      </c>
      <c r="N3852">
        <v>719</v>
      </c>
      <c r="O3852">
        <v>195</v>
      </c>
      <c r="P3852" s="1" t="s">
        <v>17</v>
      </c>
    </row>
    <row r="3853" spans="1:16" x14ac:dyDescent="0.55000000000000004">
      <c r="A3853">
        <v>13</v>
      </c>
      <c r="B3853" s="1" t="s">
        <v>349</v>
      </c>
      <c r="C3853">
        <v>88</v>
      </c>
      <c r="D3853">
        <v>12</v>
      </c>
      <c r="E3853">
        <v>3</v>
      </c>
      <c r="F3853">
        <v>0</v>
      </c>
      <c r="G3853">
        <v>5</v>
      </c>
      <c r="H3853">
        <v>3</v>
      </c>
      <c r="I3853">
        <v>1</v>
      </c>
      <c r="J3853">
        <v>5</v>
      </c>
      <c r="K3853">
        <v>3</v>
      </c>
      <c r="L3853">
        <v>1</v>
      </c>
      <c r="M3853">
        <v>1037</v>
      </c>
      <c r="N3853">
        <v>955</v>
      </c>
      <c r="O3853">
        <v>345</v>
      </c>
      <c r="P3853" s="1" t="s">
        <v>17</v>
      </c>
    </row>
    <row r="3854" spans="1:16" x14ac:dyDescent="0.55000000000000004">
      <c r="A3854">
        <v>13</v>
      </c>
      <c r="B3854" s="1" t="s">
        <v>350</v>
      </c>
      <c r="C3854">
        <v>131</v>
      </c>
      <c r="D3854">
        <v>9</v>
      </c>
      <c r="E3854">
        <v>3</v>
      </c>
      <c r="F3854">
        <v>0</v>
      </c>
      <c r="G3854">
        <v>3</v>
      </c>
      <c r="H3854">
        <v>3</v>
      </c>
      <c r="I3854">
        <v>1</v>
      </c>
      <c r="J3854">
        <v>1</v>
      </c>
      <c r="K3854">
        <v>3</v>
      </c>
      <c r="L3854">
        <v>0</v>
      </c>
      <c r="M3854">
        <v>1143</v>
      </c>
      <c r="N3854">
        <v>832</v>
      </c>
      <c r="O3854">
        <v>381</v>
      </c>
      <c r="P3854" s="1" t="s">
        <v>17</v>
      </c>
    </row>
    <row r="3855" spans="1:16" x14ac:dyDescent="0.55000000000000004">
      <c r="A3855">
        <v>13</v>
      </c>
      <c r="B3855" s="1" t="s">
        <v>475</v>
      </c>
      <c r="C3855">
        <v>50</v>
      </c>
      <c r="D3855">
        <v>17</v>
      </c>
      <c r="E3855">
        <v>4</v>
      </c>
      <c r="F3855">
        <v>0</v>
      </c>
      <c r="G3855">
        <v>15</v>
      </c>
      <c r="H3855">
        <v>12</v>
      </c>
      <c r="I3855">
        <v>3</v>
      </c>
      <c r="J3855">
        <v>15</v>
      </c>
      <c r="K3855">
        <v>12</v>
      </c>
      <c r="L3855">
        <v>3</v>
      </c>
      <c r="M3855">
        <v>1802</v>
      </c>
      <c r="N3855">
        <v>906</v>
      </c>
      <c r="O3855">
        <v>450</v>
      </c>
      <c r="P3855" s="1" t="s">
        <v>17</v>
      </c>
    </row>
    <row r="3856" spans="1:16" x14ac:dyDescent="0.55000000000000004">
      <c r="A3856">
        <v>13</v>
      </c>
      <c r="B3856" s="1" t="s">
        <v>645</v>
      </c>
      <c r="C3856">
        <v>124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s="1" t="s">
        <v>17</v>
      </c>
    </row>
    <row r="3857" spans="1:16" x14ac:dyDescent="0.55000000000000004">
      <c r="A3857">
        <v>13</v>
      </c>
      <c r="B3857" s="1" t="s">
        <v>23</v>
      </c>
      <c r="C3857">
        <v>1351</v>
      </c>
      <c r="D3857">
        <v>2256</v>
      </c>
      <c r="E3857">
        <v>50</v>
      </c>
      <c r="F3857">
        <v>0</v>
      </c>
      <c r="G3857">
        <v>1379</v>
      </c>
      <c r="H3857">
        <v>252</v>
      </c>
      <c r="I3857">
        <v>27</v>
      </c>
      <c r="J3857">
        <v>1040</v>
      </c>
      <c r="K3857">
        <v>252</v>
      </c>
      <c r="L3857">
        <v>20</v>
      </c>
      <c r="M3857">
        <v>5638</v>
      </c>
      <c r="N3857">
        <v>591</v>
      </c>
      <c r="O3857">
        <v>112</v>
      </c>
      <c r="P3857" s="1" t="s">
        <v>17</v>
      </c>
    </row>
    <row r="3858" spans="1:16" x14ac:dyDescent="0.55000000000000004">
      <c r="A3858">
        <v>13</v>
      </c>
      <c r="B3858" s="1" t="s">
        <v>476</v>
      </c>
      <c r="C3858">
        <v>102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s="1" t="s">
        <v>17</v>
      </c>
    </row>
    <row r="3859" spans="1:16" x14ac:dyDescent="0.55000000000000004">
      <c r="A3859">
        <v>13</v>
      </c>
      <c r="B3859" s="1" t="s">
        <v>351</v>
      </c>
      <c r="C3859">
        <v>456</v>
      </c>
      <c r="D3859">
        <v>166</v>
      </c>
      <c r="E3859">
        <v>8</v>
      </c>
      <c r="F3859">
        <v>0</v>
      </c>
      <c r="G3859">
        <v>98</v>
      </c>
      <c r="H3859">
        <v>70</v>
      </c>
      <c r="I3859">
        <v>12</v>
      </c>
      <c r="J3859">
        <v>77</v>
      </c>
      <c r="K3859">
        <v>60</v>
      </c>
      <c r="L3859">
        <v>9</v>
      </c>
      <c r="M3859">
        <v>2548</v>
      </c>
      <c r="N3859">
        <v>718</v>
      </c>
      <c r="O3859">
        <v>318</v>
      </c>
      <c r="P3859" s="1" t="s">
        <v>17</v>
      </c>
    </row>
    <row r="3860" spans="1:16" x14ac:dyDescent="0.55000000000000004">
      <c r="A3860">
        <v>13</v>
      </c>
      <c r="B3860" s="1" t="s">
        <v>200</v>
      </c>
      <c r="C3860">
        <v>41</v>
      </c>
      <c r="D3860">
        <v>7</v>
      </c>
      <c r="E3860">
        <v>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768</v>
      </c>
      <c r="N3860">
        <v>768</v>
      </c>
      <c r="O3860">
        <v>384</v>
      </c>
      <c r="P3860" s="1" t="s">
        <v>17</v>
      </c>
    </row>
    <row r="3861" spans="1:16" x14ac:dyDescent="0.55000000000000004">
      <c r="A3861">
        <v>13</v>
      </c>
      <c r="B3861" s="1" t="s">
        <v>24</v>
      </c>
      <c r="C3861">
        <v>516</v>
      </c>
      <c r="D3861">
        <v>880</v>
      </c>
      <c r="E3861">
        <v>31</v>
      </c>
      <c r="F3861">
        <v>0</v>
      </c>
      <c r="G3861">
        <v>534</v>
      </c>
      <c r="H3861">
        <v>78</v>
      </c>
      <c r="I3861">
        <v>17</v>
      </c>
      <c r="J3861">
        <v>485</v>
      </c>
      <c r="K3861">
        <v>75</v>
      </c>
      <c r="L3861">
        <v>15</v>
      </c>
      <c r="M3861">
        <v>4977</v>
      </c>
      <c r="N3861">
        <v>882</v>
      </c>
      <c r="O3861">
        <v>160</v>
      </c>
      <c r="P3861" s="1" t="s">
        <v>17</v>
      </c>
    </row>
    <row r="3862" spans="1:16" x14ac:dyDescent="0.55000000000000004">
      <c r="A3862">
        <v>13</v>
      </c>
      <c r="B3862" s="1" t="s">
        <v>646</v>
      </c>
      <c r="C3862">
        <v>171</v>
      </c>
      <c r="D3862">
        <v>4</v>
      </c>
      <c r="E3862">
        <v>2</v>
      </c>
      <c r="F3862">
        <v>0</v>
      </c>
      <c r="G3862">
        <v>2</v>
      </c>
      <c r="H3862">
        <v>2</v>
      </c>
      <c r="I3862">
        <v>1</v>
      </c>
      <c r="J3862">
        <v>2</v>
      </c>
      <c r="K3862">
        <v>2</v>
      </c>
      <c r="L3862">
        <v>1</v>
      </c>
      <c r="M3862">
        <v>4</v>
      </c>
      <c r="N3862">
        <v>4</v>
      </c>
      <c r="O3862">
        <v>2</v>
      </c>
      <c r="P3862" s="1" t="s">
        <v>17</v>
      </c>
    </row>
    <row r="3863" spans="1:16" x14ac:dyDescent="0.55000000000000004">
      <c r="A3863">
        <v>13</v>
      </c>
      <c r="B3863" s="1" t="s">
        <v>201</v>
      </c>
      <c r="C3863">
        <v>372</v>
      </c>
      <c r="D3863">
        <v>435</v>
      </c>
      <c r="E3863">
        <v>17</v>
      </c>
      <c r="F3863">
        <v>0</v>
      </c>
      <c r="G3863">
        <v>280</v>
      </c>
      <c r="H3863">
        <v>216</v>
      </c>
      <c r="I3863">
        <v>16</v>
      </c>
      <c r="J3863">
        <v>258</v>
      </c>
      <c r="K3863">
        <v>216</v>
      </c>
      <c r="L3863">
        <v>15</v>
      </c>
      <c r="M3863">
        <v>4000</v>
      </c>
      <c r="N3863">
        <v>635</v>
      </c>
      <c r="O3863">
        <v>235</v>
      </c>
      <c r="P3863" s="1" t="s">
        <v>17</v>
      </c>
    </row>
    <row r="3864" spans="1:16" x14ac:dyDescent="0.55000000000000004">
      <c r="A3864">
        <v>13</v>
      </c>
      <c r="B3864" s="1" t="s">
        <v>239</v>
      </c>
      <c r="C3864">
        <v>50</v>
      </c>
      <c r="D3864">
        <v>10</v>
      </c>
      <c r="E3864">
        <v>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811</v>
      </c>
      <c r="N3864">
        <v>811</v>
      </c>
      <c r="O3864">
        <v>405</v>
      </c>
      <c r="P3864" s="1" t="s">
        <v>17</v>
      </c>
    </row>
    <row r="3865" spans="1:16" x14ac:dyDescent="0.55000000000000004">
      <c r="A3865">
        <v>13</v>
      </c>
      <c r="B3865" s="1" t="s">
        <v>202</v>
      </c>
      <c r="C3865">
        <v>491</v>
      </c>
      <c r="D3865">
        <v>1258</v>
      </c>
      <c r="E3865">
        <v>39</v>
      </c>
      <c r="F3865">
        <v>0</v>
      </c>
      <c r="G3865">
        <v>574</v>
      </c>
      <c r="H3865">
        <v>125</v>
      </c>
      <c r="I3865">
        <v>14</v>
      </c>
      <c r="J3865">
        <v>384</v>
      </c>
      <c r="K3865">
        <v>124</v>
      </c>
      <c r="L3865">
        <v>9</v>
      </c>
      <c r="M3865">
        <v>4990</v>
      </c>
      <c r="N3865">
        <v>549</v>
      </c>
      <c r="O3865">
        <v>127</v>
      </c>
      <c r="P3865" s="1" t="s">
        <v>17</v>
      </c>
    </row>
    <row r="3866" spans="1:16" x14ac:dyDescent="0.55000000000000004">
      <c r="A3866">
        <v>13</v>
      </c>
      <c r="B3866" s="1" t="s">
        <v>203</v>
      </c>
      <c r="C3866">
        <v>33</v>
      </c>
      <c r="D3866">
        <v>1</v>
      </c>
      <c r="E3866">
        <v>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1033</v>
      </c>
      <c r="N3866">
        <v>1033</v>
      </c>
      <c r="O3866">
        <v>516</v>
      </c>
      <c r="P3866" s="1" t="s">
        <v>17</v>
      </c>
    </row>
    <row r="3867" spans="1:16" x14ac:dyDescent="0.55000000000000004">
      <c r="A3867">
        <v>13</v>
      </c>
      <c r="B3867" s="1" t="s">
        <v>204</v>
      </c>
      <c r="C3867">
        <v>74</v>
      </c>
      <c r="D3867">
        <v>67</v>
      </c>
      <c r="E3867">
        <v>4</v>
      </c>
      <c r="F3867">
        <v>0</v>
      </c>
      <c r="G3867">
        <v>18</v>
      </c>
      <c r="H3867">
        <v>14</v>
      </c>
      <c r="I3867">
        <v>4</v>
      </c>
      <c r="J3867">
        <v>15</v>
      </c>
      <c r="K3867">
        <v>12</v>
      </c>
      <c r="L3867">
        <v>3</v>
      </c>
      <c r="M3867">
        <v>1605</v>
      </c>
      <c r="N3867">
        <v>842</v>
      </c>
      <c r="O3867">
        <v>401</v>
      </c>
      <c r="P3867" s="1" t="s">
        <v>17</v>
      </c>
    </row>
    <row r="3868" spans="1:16" x14ac:dyDescent="0.55000000000000004">
      <c r="A3868">
        <v>13</v>
      </c>
      <c r="B3868" s="1" t="s">
        <v>352</v>
      </c>
      <c r="C3868">
        <v>634</v>
      </c>
      <c r="D3868">
        <v>765</v>
      </c>
      <c r="E3868">
        <v>8</v>
      </c>
      <c r="F3868">
        <v>0</v>
      </c>
      <c r="G3868">
        <v>419</v>
      </c>
      <c r="H3868">
        <v>298</v>
      </c>
      <c r="I3868">
        <v>52</v>
      </c>
      <c r="J3868">
        <v>398</v>
      </c>
      <c r="K3868">
        <v>282</v>
      </c>
      <c r="L3868">
        <v>49</v>
      </c>
      <c r="M3868">
        <v>1974</v>
      </c>
      <c r="N3868">
        <v>685</v>
      </c>
      <c r="O3868">
        <v>246</v>
      </c>
      <c r="P3868" s="1" t="s">
        <v>17</v>
      </c>
    </row>
    <row r="3869" spans="1:16" x14ac:dyDescent="0.55000000000000004">
      <c r="A3869">
        <v>13</v>
      </c>
      <c r="B3869" s="1" t="s">
        <v>353</v>
      </c>
      <c r="C3869">
        <v>736</v>
      </c>
      <c r="D3869">
        <v>831</v>
      </c>
      <c r="E3869">
        <v>24</v>
      </c>
      <c r="F3869">
        <v>0</v>
      </c>
      <c r="G3869">
        <v>417</v>
      </c>
      <c r="H3869">
        <v>149</v>
      </c>
      <c r="I3869">
        <v>17</v>
      </c>
      <c r="J3869">
        <v>304</v>
      </c>
      <c r="K3869">
        <v>111</v>
      </c>
      <c r="L3869">
        <v>12</v>
      </c>
      <c r="M3869">
        <v>3481</v>
      </c>
      <c r="N3869">
        <v>581</v>
      </c>
      <c r="O3869">
        <v>145</v>
      </c>
      <c r="P3869" s="1" t="s">
        <v>17</v>
      </c>
    </row>
    <row r="3870" spans="1:16" x14ac:dyDescent="0.55000000000000004">
      <c r="A3870">
        <v>13</v>
      </c>
      <c r="B3870" s="1" t="s">
        <v>205</v>
      </c>
      <c r="C3870">
        <v>450</v>
      </c>
      <c r="D3870">
        <v>619</v>
      </c>
      <c r="E3870">
        <v>39</v>
      </c>
      <c r="F3870">
        <v>0</v>
      </c>
      <c r="G3870">
        <v>374</v>
      </c>
      <c r="H3870">
        <v>96</v>
      </c>
      <c r="I3870">
        <v>9</v>
      </c>
      <c r="J3870">
        <v>280</v>
      </c>
      <c r="K3870">
        <v>74</v>
      </c>
      <c r="L3870">
        <v>7</v>
      </c>
      <c r="M3870">
        <v>5082</v>
      </c>
      <c r="N3870">
        <v>640</v>
      </c>
      <c r="O3870">
        <v>130</v>
      </c>
      <c r="P3870" s="1" t="s">
        <v>17</v>
      </c>
    </row>
    <row r="3871" spans="1:16" x14ac:dyDescent="0.55000000000000004">
      <c r="A3871">
        <v>13</v>
      </c>
      <c r="B3871" s="1" t="s">
        <v>206</v>
      </c>
      <c r="C3871">
        <v>1036</v>
      </c>
      <c r="D3871">
        <v>972</v>
      </c>
      <c r="E3871">
        <v>40</v>
      </c>
      <c r="F3871">
        <v>0</v>
      </c>
      <c r="G3871">
        <v>596</v>
      </c>
      <c r="H3871">
        <v>243</v>
      </c>
      <c r="I3871">
        <v>14</v>
      </c>
      <c r="J3871">
        <v>555</v>
      </c>
      <c r="K3871">
        <v>241</v>
      </c>
      <c r="L3871">
        <v>13</v>
      </c>
      <c r="M3871">
        <v>5028</v>
      </c>
      <c r="N3871">
        <v>599</v>
      </c>
      <c r="O3871">
        <v>125</v>
      </c>
      <c r="P3871" s="1" t="s">
        <v>17</v>
      </c>
    </row>
    <row r="3872" spans="1:16" x14ac:dyDescent="0.55000000000000004">
      <c r="A3872">
        <v>13</v>
      </c>
      <c r="B3872" s="1" t="s">
        <v>207</v>
      </c>
      <c r="C3872">
        <v>279</v>
      </c>
      <c r="D3872">
        <v>217</v>
      </c>
      <c r="E3872">
        <v>14</v>
      </c>
      <c r="F3872">
        <v>0</v>
      </c>
      <c r="G3872">
        <v>137</v>
      </c>
      <c r="H3872">
        <v>57</v>
      </c>
      <c r="I3872">
        <v>9</v>
      </c>
      <c r="J3872">
        <v>127</v>
      </c>
      <c r="K3872">
        <v>55</v>
      </c>
      <c r="L3872">
        <v>9</v>
      </c>
      <c r="M3872">
        <v>2887</v>
      </c>
      <c r="N3872">
        <v>950</v>
      </c>
      <c r="O3872">
        <v>206</v>
      </c>
      <c r="P3872" s="1" t="s">
        <v>17</v>
      </c>
    </row>
    <row r="3873" spans="1:16" x14ac:dyDescent="0.55000000000000004">
      <c r="A3873">
        <v>13</v>
      </c>
      <c r="B3873" s="1" t="s">
        <v>490</v>
      </c>
      <c r="C3873">
        <v>74</v>
      </c>
      <c r="D3873">
        <v>50</v>
      </c>
      <c r="E3873">
        <v>4</v>
      </c>
      <c r="F3873">
        <v>0</v>
      </c>
      <c r="G3873">
        <v>43</v>
      </c>
      <c r="H3873">
        <v>38</v>
      </c>
      <c r="I3873">
        <v>10</v>
      </c>
      <c r="J3873">
        <v>43</v>
      </c>
      <c r="K3873">
        <v>38</v>
      </c>
      <c r="L3873">
        <v>10</v>
      </c>
      <c r="M3873">
        <v>1080</v>
      </c>
      <c r="N3873">
        <v>857</v>
      </c>
      <c r="O3873">
        <v>270</v>
      </c>
      <c r="P3873" s="1" t="s">
        <v>17</v>
      </c>
    </row>
    <row r="3874" spans="1:16" x14ac:dyDescent="0.55000000000000004">
      <c r="A3874">
        <v>13</v>
      </c>
      <c r="B3874" s="1" t="s">
        <v>25</v>
      </c>
      <c r="C3874">
        <v>60</v>
      </c>
      <c r="D3874">
        <v>860</v>
      </c>
      <c r="E3874">
        <v>22</v>
      </c>
      <c r="F3874">
        <v>0</v>
      </c>
      <c r="G3874">
        <v>148</v>
      </c>
      <c r="H3874">
        <v>89</v>
      </c>
      <c r="I3874">
        <v>6</v>
      </c>
      <c r="J3874">
        <v>111</v>
      </c>
      <c r="K3874">
        <v>87</v>
      </c>
      <c r="L3874">
        <v>5</v>
      </c>
      <c r="M3874">
        <v>3436</v>
      </c>
      <c r="N3874">
        <v>909</v>
      </c>
      <c r="O3874">
        <v>156</v>
      </c>
      <c r="P3874" s="1" t="s">
        <v>17</v>
      </c>
    </row>
    <row r="3875" spans="1:16" x14ac:dyDescent="0.55000000000000004">
      <c r="A3875">
        <v>13</v>
      </c>
      <c r="B3875" s="1" t="s">
        <v>209</v>
      </c>
      <c r="C3875">
        <v>173</v>
      </c>
      <c r="D3875">
        <v>1344</v>
      </c>
      <c r="E3875">
        <v>34</v>
      </c>
      <c r="F3875">
        <v>0</v>
      </c>
      <c r="G3875">
        <v>339</v>
      </c>
      <c r="H3875">
        <v>81</v>
      </c>
      <c r="I3875">
        <v>9</v>
      </c>
      <c r="J3875">
        <v>82</v>
      </c>
      <c r="K3875">
        <v>74</v>
      </c>
      <c r="L3875">
        <v>2</v>
      </c>
      <c r="M3875">
        <v>4552</v>
      </c>
      <c r="N3875">
        <v>725</v>
      </c>
      <c r="O3875">
        <v>133</v>
      </c>
      <c r="P3875" s="1" t="s">
        <v>17</v>
      </c>
    </row>
    <row r="3876" spans="1:16" x14ac:dyDescent="0.55000000000000004">
      <c r="A3876">
        <v>13</v>
      </c>
      <c r="B3876" s="1" t="s">
        <v>26</v>
      </c>
      <c r="C3876">
        <v>88</v>
      </c>
      <c r="D3876">
        <v>283</v>
      </c>
      <c r="E3876">
        <v>18</v>
      </c>
      <c r="F3876">
        <v>0</v>
      </c>
      <c r="G3876">
        <v>85</v>
      </c>
      <c r="H3876">
        <v>30</v>
      </c>
      <c r="I3876">
        <v>4</v>
      </c>
      <c r="J3876">
        <v>80</v>
      </c>
      <c r="K3876">
        <v>30</v>
      </c>
      <c r="L3876">
        <v>4</v>
      </c>
      <c r="M3876">
        <v>3584</v>
      </c>
      <c r="N3876">
        <v>721</v>
      </c>
      <c r="O3876">
        <v>199</v>
      </c>
      <c r="P3876" s="1" t="s">
        <v>17</v>
      </c>
    </row>
    <row r="3877" spans="1:16" x14ac:dyDescent="0.55000000000000004">
      <c r="A3877">
        <v>13</v>
      </c>
      <c r="B3877" s="1" t="s">
        <v>211</v>
      </c>
      <c r="C3877">
        <v>163</v>
      </c>
      <c r="D3877">
        <v>142</v>
      </c>
      <c r="E3877">
        <v>15</v>
      </c>
      <c r="F3877">
        <v>0</v>
      </c>
      <c r="G3877">
        <v>83</v>
      </c>
      <c r="H3877">
        <v>55</v>
      </c>
      <c r="I3877">
        <v>5</v>
      </c>
      <c r="J3877">
        <v>72</v>
      </c>
      <c r="K3877">
        <v>54</v>
      </c>
      <c r="L3877">
        <v>4</v>
      </c>
      <c r="M3877">
        <v>3581</v>
      </c>
      <c r="N3877">
        <v>803</v>
      </c>
      <c r="O3877">
        <v>238</v>
      </c>
      <c r="P3877" s="1" t="s">
        <v>17</v>
      </c>
    </row>
    <row r="3878" spans="1:16" x14ac:dyDescent="0.55000000000000004">
      <c r="A3878">
        <v>13</v>
      </c>
      <c r="B3878" s="1" t="s">
        <v>212</v>
      </c>
      <c r="C3878">
        <v>54</v>
      </c>
      <c r="D3878">
        <v>8</v>
      </c>
      <c r="E3878">
        <v>4</v>
      </c>
      <c r="F3878">
        <v>0</v>
      </c>
      <c r="G3878">
        <v>2</v>
      </c>
      <c r="H3878">
        <v>2</v>
      </c>
      <c r="I3878">
        <v>0</v>
      </c>
      <c r="J3878">
        <v>1</v>
      </c>
      <c r="K3878">
        <v>1</v>
      </c>
      <c r="L3878">
        <v>0</v>
      </c>
      <c r="M3878">
        <v>1253</v>
      </c>
      <c r="N3878">
        <v>734</v>
      </c>
      <c r="O3878">
        <v>313</v>
      </c>
      <c r="P3878" s="1" t="s">
        <v>17</v>
      </c>
    </row>
    <row r="3879" spans="1:16" x14ac:dyDescent="0.55000000000000004">
      <c r="A3879">
        <v>13</v>
      </c>
      <c r="B3879" s="1" t="s">
        <v>240</v>
      </c>
      <c r="C3879">
        <v>416</v>
      </c>
      <c r="D3879">
        <v>682</v>
      </c>
      <c r="E3879">
        <v>22</v>
      </c>
      <c r="F3879">
        <v>0</v>
      </c>
      <c r="G3879">
        <v>377</v>
      </c>
      <c r="H3879">
        <v>80</v>
      </c>
      <c r="I3879">
        <v>17</v>
      </c>
      <c r="J3879">
        <v>236</v>
      </c>
      <c r="K3879">
        <v>80</v>
      </c>
      <c r="L3879">
        <v>10</v>
      </c>
      <c r="M3879">
        <v>3918</v>
      </c>
      <c r="N3879">
        <v>704</v>
      </c>
      <c r="O3879">
        <v>178</v>
      </c>
      <c r="P3879" s="1" t="s">
        <v>17</v>
      </c>
    </row>
    <row r="3880" spans="1:16" x14ac:dyDescent="0.55000000000000004">
      <c r="A3880">
        <v>13</v>
      </c>
      <c r="B3880" s="1" t="s">
        <v>491</v>
      </c>
      <c r="C3880">
        <v>204</v>
      </c>
      <c r="D3880">
        <v>198</v>
      </c>
      <c r="E3880">
        <v>5</v>
      </c>
      <c r="F3880">
        <v>0</v>
      </c>
      <c r="G3880">
        <v>79</v>
      </c>
      <c r="H3880">
        <v>60</v>
      </c>
      <c r="I3880">
        <v>15</v>
      </c>
      <c r="J3880">
        <v>65</v>
      </c>
      <c r="K3880">
        <v>54</v>
      </c>
      <c r="L3880">
        <v>13</v>
      </c>
      <c r="M3880">
        <v>1364</v>
      </c>
      <c r="N3880">
        <v>734</v>
      </c>
      <c r="O3880">
        <v>272</v>
      </c>
      <c r="P3880" s="1" t="s">
        <v>17</v>
      </c>
    </row>
    <row r="3881" spans="1:16" x14ac:dyDescent="0.55000000000000004">
      <c r="A3881">
        <v>13</v>
      </c>
      <c r="B3881" s="1" t="s">
        <v>27</v>
      </c>
      <c r="C3881">
        <v>265</v>
      </c>
      <c r="D3881">
        <v>209</v>
      </c>
      <c r="E3881">
        <v>9</v>
      </c>
      <c r="F3881">
        <v>0</v>
      </c>
      <c r="G3881">
        <v>133</v>
      </c>
      <c r="H3881">
        <v>78</v>
      </c>
      <c r="I3881">
        <v>14</v>
      </c>
      <c r="J3881">
        <v>128</v>
      </c>
      <c r="K3881">
        <v>76</v>
      </c>
      <c r="L3881">
        <v>14</v>
      </c>
      <c r="M3881">
        <v>2475</v>
      </c>
      <c r="N3881">
        <v>932</v>
      </c>
      <c r="O3881">
        <v>275</v>
      </c>
      <c r="P3881" s="1" t="s">
        <v>17</v>
      </c>
    </row>
    <row r="3882" spans="1:16" x14ac:dyDescent="0.55000000000000004">
      <c r="A3882">
        <v>13</v>
      </c>
      <c r="B3882" s="1" t="s">
        <v>213</v>
      </c>
      <c r="C3882">
        <v>173</v>
      </c>
      <c r="D3882">
        <v>170</v>
      </c>
      <c r="E3882">
        <v>15</v>
      </c>
      <c r="F3882">
        <v>0</v>
      </c>
      <c r="G3882">
        <v>109</v>
      </c>
      <c r="H3882">
        <v>24</v>
      </c>
      <c r="I3882">
        <v>7</v>
      </c>
      <c r="J3882">
        <v>92</v>
      </c>
      <c r="K3882">
        <v>24</v>
      </c>
      <c r="L3882">
        <v>6</v>
      </c>
      <c r="M3882">
        <v>3824</v>
      </c>
      <c r="N3882">
        <v>689</v>
      </c>
      <c r="O3882">
        <v>254</v>
      </c>
      <c r="P3882" s="1" t="s">
        <v>17</v>
      </c>
    </row>
    <row r="3883" spans="1:16" x14ac:dyDescent="0.55000000000000004">
      <c r="A3883">
        <v>13</v>
      </c>
      <c r="B3883" s="1" t="s">
        <v>477</v>
      </c>
      <c r="C3883">
        <v>39</v>
      </c>
      <c r="D3883">
        <v>4</v>
      </c>
      <c r="E3883">
        <v>3</v>
      </c>
      <c r="F3883">
        <v>0</v>
      </c>
      <c r="G3883">
        <v>3</v>
      </c>
      <c r="H3883">
        <v>3</v>
      </c>
      <c r="I3883">
        <v>1</v>
      </c>
      <c r="J3883">
        <v>3</v>
      </c>
      <c r="K3883">
        <v>3</v>
      </c>
      <c r="L3883">
        <v>1</v>
      </c>
      <c r="M3883">
        <v>988</v>
      </c>
      <c r="N3883">
        <v>906</v>
      </c>
      <c r="O3883">
        <v>329</v>
      </c>
      <c r="P3883" s="1" t="s">
        <v>17</v>
      </c>
    </row>
    <row r="3884" spans="1:16" x14ac:dyDescent="0.55000000000000004">
      <c r="A3884">
        <v>13</v>
      </c>
      <c r="B3884" s="1" t="s">
        <v>354</v>
      </c>
      <c r="C3884">
        <v>32</v>
      </c>
      <c r="D3884">
        <v>4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955</v>
      </c>
      <c r="N3884">
        <v>955</v>
      </c>
      <c r="O3884">
        <v>477</v>
      </c>
      <c r="P3884" s="1" t="s">
        <v>17</v>
      </c>
    </row>
    <row r="3885" spans="1:16" x14ac:dyDescent="0.55000000000000004">
      <c r="A3885">
        <v>13</v>
      </c>
      <c r="B3885" s="1" t="s">
        <v>478</v>
      </c>
      <c r="C3885">
        <v>123</v>
      </c>
      <c r="D3885">
        <v>115</v>
      </c>
      <c r="E3885">
        <v>11</v>
      </c>
      <c r="F3885">
        <v>0</v>
      </c>
      <c r="G3885">
        <v>75</v>
      </c>
      <c r="H3885">
        <v>22</v>
      </c>
      <c r="I3885">
        <v>6</v>
      </c>
      <c r="J3885">
        <v>54</v>
      </c>
      <c r="K3885">
        <v>17</v>
      </c>
      <c r="L3885">
        <v>4</v>
      </c>
      <c r="M3885">
        <v>2279</v>
      </c>
      <c r="N3885">
        <v>637</v>
      </c>
      <c r="O3885">
        <v>207</v>
      </c>
      <c r="P3885" s="1" t="s">
        <v>17</v>
      </c>
    </row>
    <row r="3886" spans="1:16" x14ac:dyDescent="0.55000000000000004">
      <c r="A3886">
        <v>13</v>
      </c>
      <c r="B3886" s="1" t="s">
        <v>355</v>
      </c>
      <c r="C3886">
        <v>86</v>
      </c>
      <c r="D3886">
        <v>15</v>
      </c>
      <c r="E3886">
        <v>5</v>
      </c>
      <c r="F3886">
        <v>0</v>
      </c>
      <c r="G3886">
        <v>2</v>
      </c>
      <c r="H3886">
        <v>2</v>
      </c>
      <c r="I3886">
        <v>0</v>
      </c>
      <c r="J3886">
        <v>2</v>
      </c>
      <c r="K3886">
        <v>2</v>
      </c>
      <c r="L3886">
        <v>0</v>
      </c>
      <c r="M3886">
        <v>1994</v>
      </c>
      <c r="N3886">
        <v>915</v>
      </c>
      <c r="O3886">
        <v>398</v>
      </c>
      <c r="P3886" s="1" t="s">
        <v>17</v>
      </c>
    </row>
    <row r="3887" spans="1:16" x14ac:dyDescent="0.55000000000000004">
      <c r="A3887">
        <v>13</v>
      </c>
      <c r="B3887" s="1" t="s">
        <v>492</v>
      </c>
      <c r="C3887">
        <v>23</v>
      </c>
      <c r="D3887">
        <v>2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82</v>
      </c>
      <c r="N3887">
        <v>82</v>
      </c>
      <c r="O3887">
        <v>41</v>
      </c>
      <c r="P3887" s="1" t="s">
        <v>17</v>
      </c>
    </row>
    <row r="3888" spans="1:16" x14ac:dyDescent="0.55000000000000004">
      <c r="A3888">
        <v>13</v>
      </c>
      <c r="B3888" s="1" t="s">
        <v>479</v>
      </c>
      <c r="C3888">
        <v>67</v>
      </c>
      <c r="D3888">
        <v>66</v>
      </c>
      <c r="E3888">
        <v>4</v>
      </c>
      <c r="F3888">
        <v>0</v>
      </c>
      <c r="G3888">
        <v>1</v>
      </c>
      <c r="H3888">
        <v>1</v>
      </c>
      <c r="I3888">
        <v>0</v>
      </c>
      <c r="J3888">
        <v>-11</v>
      </c>
      <c r="K3888">
        <v>0</v>
      </c>
      <c r="L3888">
        <v>-2</v>
      </c>
      <c r="M3888">
        <v>1867</v>
      </c>
      <c r="N3888">
        <v>910</v>
      </c>
      <c r="O3888">
        <v>466</v>
      </c>
      <c r="P3888" s="1" t="s">
        <v>17</v>
      </c>
    </row>
    <row r="3889" spans="1:16" x14ac:dyDescent="0.55000000000000004">
      <c r="A3889">
        <v>13</v>
      </c>
      <c r="B3889" s="1" t="s">
        <v>241</v>
      </c>
      <c r="C3889">
        <v>61</v>
      </c>
      <c r="D3889">
        <v>7</v>
      </c>
      <c r="E3889">
        <v>6</v>
      </c>
      <c r="F3889">
        <v>0</v>
      </c>
      <c r="G3889">
        <v>2</v>
      </c>
      <c r="H3889">
        <v>2</v>
      </c>
      <c r="I3889">
        <v>0</v>
      </c>
      <c r="J3889">
        <v>2</v>
      </c>
      <c r="K3889">
        <v>2</v>
      </c>
      <c r="L3889">
        <v>0</v>
      </c>
      <c r="M3889">
        <v>2275</v>
      </c>
      <c r="N3889">
        <v>863</v>
      </c>
      <c r="O3889">
        <v>379</v>
      </c>
      <c r="P3889" s="1" t="s">
        <v>17</v>
      </c>
    </row>
    <row r="3890" spans="1:16" x14ac:dyDescent="0.55000000000000004">
      <c r="A3890">
        <v>13</v>
      </c>
      <c r="B3890" s="1" t="s">
        <v>242</v>
      </c>
      <c r="C3890">
        <v>38</v>
      </c>
      <c r="D3890">
        <v>7</v>
      </c>
      <c r="E3890">
        <v>2</v>
      </c>
      <c r="F3890">
        <v>0</v>
      </c>
      <c r="G3890">
        <v>0</v>
      </c>
      <c r="H3890">
        <v>0</v>
      </c>
      <c r="I3890">
        <v>0</v>
      </c>
      <c r="J3890">
        <v>-7</v>
      </c>
      <c r="K3890">
        <v>0</v>
      </c>
      <c r="L3890">
        <v>-3</v>
      </c>
      <c r="M3890">
        <v>755</v>
      </c>
      <c r="N3890">
        <v>755</v>
      </c>
      <c r="O3890">
        <v>377</v>
      </c>
      <c r="P3890" s="1" t="s">
        <v>17</v>
      </c>
    </row>
    <row r="3891" spans="1:16" x14ac:dyDescent="0.55000000000000004">
      <c r="A3891">
        <v>13</v>
      </c>
      <c r="B3891" s="1" t="s">
        <v>243</v>
      </c>
      <c r="C3891">
        <v>240</v>
      </c>
      <c r="D3891">
        <v>213</v>
      </c>
      <c r="E3891">
        <v>10</v>
      </c>
      <c r="F3891">
        <v>0</v>
      </c>
      <c r="G3891">
        <v>156</v>
      </c>
      <c r="H3891">
        <v>124</v>
      </c>
      <c r="I3891">
        <v>15</v>
      </c>
      <c r="J3891">
        <v>140</v>
      </c>
      <c r="K3891">
        <v>122</v>
      </c>
      <c r="L3891">
        <v>14</v>
      </c>
      <c r="M3891">
        <v>2968</v>
      </c>
      <c r="N3891">
        <v>678</v>
      </c>
      <c r="O3891">
        <v>296</v>
      </c>
      <c r="P3891" s="1" t="s">
        <v>17</v>
      </c>
    </row>
    <row r="3892" spans="1:16" x14ac:dyDescent="0.55000000000000004">
      <c r="A3892">
        <v>13</v>
      </c>
      <c r="B3892" s="1" t="s">
        <v>493</v>
      </c>
      <c r="C3892">
        <v>38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 s="1" t="s">
        <v>17</v>
      </c>
    </row>
    <row r="3893" spans="1:16" x14ac:dyDescent="0.55000000000000004">
      <c r="A3893">
        <v>13</v>
      </c>
      <c r="B3893" s="1" t="s">
        <v>356</v>
      </c>
      <c r="C3893">
        <v>240</v>
      </c>
      <c r="D3893">
        <v>15</v>
      </c>
      <c r="E3893">
        <v>2</v>
      </c>
      <c r="F3893">
        <v>0</v>
      </c>
      <c r="G3893">
        <v>2</v>
      </c>
      <c r="H3893">
        <v>2</v>
      </c>
      <c r="I3893">
        <v>1</v>
      </c>
      <c r="J3893">
        <v>2</v>
      </c>
      <c r="K3893">
        <v>2</v>
      </c>
      <c r="L3893">
        <v>1</v>
      </c>
      <c r="M3893">
        <v>950</v>
      </c>
      <c r="N3893">
        <v>950</v>
      </c>
      <c r="O3893">
        <v>475</v>
      </c>
      <c r="P3893" s="1" t="s">
        <v>17</v>
      </c>
    </row>
    <row r="3894" spans="1:16" x14ac:dyDescent="0.55000000000000004">
      <c r="A3894">
        <v>13</v>
      </c>
      <c r="B3894" s="1" t="s">
        <v>357</v>
      </c>
      <c r="C3894">
        <v>41</v>
      </c>
      <c r="D3894">
        <v>8</v>
      </c>
      <c r="E3894">
        <v>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950</v>
      </c>
      <c r="N3894">
        <v>950</v>
      </c>
      <c r="O3894">
        <v>475</v>
      </c>
      <c r="P3894" s="1" t="s">
        <v>17</v>
      </c>
    </row>
    <row r="3895" spans="1:16" x14ac:dyDescent="0.55000000000000004">
      <c r="A3895">
        <v>13</v>
      </c>
      <c r="B3895" s="1" t="s">
        <v>358</v>
      </c>
      <c r="C3895">
        <v>238</v>
      </c>
      <c r="D3895">
        <v>103</v>
      </c>
      <c r="E3895">
        <v>14</v>
      </c>
      <c r="F3895">
        <v>0</v>
      </c>
      <c r="G3895">
        <v>58</v>
      </c>
      <c r="H3895">
        <v>31</v>
      </c>
      <c r="I3895">
        <v>4</v>
      </c>
      <c r="J3895">
        <v>53</v>
      </c>
      <c r="K3895">
        <v>30</v>
      </c>
      <c r="L3895">
        <v>3</v>
      </c>
      <c r="M3895">
        <v>2821</v>
      </c>
      <c r="N3895">
        <v>689</v>
      </c>
      <c r="O3895">
        <v>201</v>
      </c>
      <c r="P3895" s="1" t="s">
        <v>17</v>
      </c>
    </row>
    <row r="3896" spans="1:16" x14ac:dyDescent="0.55000000000000004">
      <c r="A3896">
        <v>13</v>
      </c>
      <c r="B3896" s="1" t="s">
        <v>359</v>
      </c>
      <c r="C3896">
        <v>214</v>
      </c>
      <c r="D3896">
        <v>287</v>
      </c>
      <c r="E3896">
        <v>11</v>
      </c>
      <c r="F3896">
        <v>0</v>
      </c>
      <c r="G3896">
        <v>113</v>
      </c>
      <c r="H3896">
        <v>50</v>
      </c>
      <c r="I3896">
        <v>10</v>
      </c>
      <c r="J3896">
        <v>44</v>
      </c>
      <c r="K3896">
        <v>30</v>
      </c>
      <c r="L3896">
        <v>4</v>
      </c>
      <c r="M3896">
        <v>2714</v>
      </c>
      <c r="N3896">
        <v>901</v>
      </c>
      <c r="O3896">
        <v>246</v>
      </c>
      <c r="P3896" s="1" t="s">
        <v>17</v>
      </c>
    </row>
    <row r="3897" spans="1:16" x14ac:dyDescent="0.55000000000000004">
      <c r="A3897">
        <v>13</v>
      </c>
      <c r="B3897" s="1" t="s">
        <v>647</v>
      </c>
      <c r="C3897">
        <v>389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s="1" t="s">
        <v>17</v>
      </c>
    </row>
    <row r="3898" spans="1:16" x14ac:dyDescent="0.55000000000000004">
      <c r="A3898">
        <v>13</v>
      </c>
      <c r="B3898" s="1" t="s">
        <v>648</v>
      </c>
      <c r="C3898">
        <v>246</v>
      </c>
      <c r="D3898">
        <v>10</v>
      </c>
      <c r="E3898">
        <v>4</v>
      </c>
      <c r="F3898">
        <v>0</v>
      </c>
      <c r="G3898">
        <v>9</v>
      </c>
      <c r="H3898">
        <v>4</v>
      </c>
      <c r="I3898">
        <v>2</v>
      </c>
      <c r="J3898">
        <v>9</v>
      </c>
      <c r="K3898">
        <v>4</v>
      </c>
      <c r="L3898">
        <v>2</v>
      </c>
      <c r="M3898">
        <v>402</v>
      </c>
      <c r="N3898">
        <v>201</v>
      </c>
      <c r="O3898">
        <v>100</v>
      </c>
      <c r="P3898" s="1" t="s">
        <v>17</v>
      </c>
    </row>
    <row r="3899" spans="1:16" x14ac:dyDescent="0.55000000000000004">
      <c r="A3899">
        <v>13</v>
      </c>
      <c r="B3899" s="1" t="s">
        <v>649</v>
      </c>
      <c r="C3899">
        <v>78</v>
      </c>
      <c r="D3899">
        <v>4</v>
      </c>
      <c r="E3899">
        <v>2</v>
      </c>
      <c r="F3899">
        <v>0</v>
      </c>
      <c r="G3899">
        <v>4</v>
      </c>
      <c r="H3899">
        <v>4</v>
      </c>
      <c r="I3899">
        <v>2</v>
      </c>
      <c r="J3899">
        <v>4</v>
      </c>
      <c r="K3899">
        <v>4</v>
      </c>
      <c r="L3899">
        <v>2</v>
      </c>
      <c r="M3899">
        <v>197</v>
      </c>
      <c r="N3899">
        <v>197</v>
      </c>
      <c r="O3899">
        <v>98</v>
      </c>
      <c r="P3899" s="1" t="s">
        <v>17</v>
      </c>
    </row>
    <row r="3900" spans="1:16" x14ac:dyDescent="0.55000000000000004">
      <c r="A3900">
        <v>13</v>
      </c>
      <c r="B3900" s="1" t="s">
        <v>650</v>
      </c>
      <c r="C3900">
        <v>109</v>
      </c>
      <c r="D3900">
        <v>4</v>
      </c>
      <c r="E3900">
        <v>2</v>
      </c>
      <c r="F3900">
        <v>0</v>
      </c>
      <c r="G3900">
        <v>4</v>
      </c>
      <c r="H3900">
        <v>4</v>
      </c>
      <c r="I3900">
        <v>2</v>
      </c>
      <c r="J3900">
        <v>4</v>
      </c>
      <c r="K3900">
        <v>4</v>
      </c>
      <c r="L3900">
        <v>2</v>
      </c>
      <c r="M3900">
        <v>197</v>
      </c>
      <c r="N3900">
        <v>197</v>
      </c>
      <c r="O3900">
        <v>98</v>
      </c>
      <c r="P3900" s="1" t="s">
        <v>17</v>
      </c>
    </row>
    <row r="3901" spans="1:16" x14ac:dyDescent="0.55000000000000004">
      <c r="A3901">
        <v>13</v>
      </c>
      <c r="B3901" s="1" t="s">
        <v>651</v>
      </c>
      <c r="C3901">
        <v>46</v>
      </c>
      <c r="D3901">
        <v>5</v>
      </c>
      <c r="E3901">
        <v>2</v>
      </c>
      <c r="F3901">
        <v>0</v>
      </c>
      <c r="G3901">
        <v>5</v>
      </c>
      <c r="H3901">
        <v>5</v>
      </c>
      <c r="I3901">
        <v>2</v>
      </c>
      <c r="J3901">
        <v>5</v>
      </c>
      <c r="K3901">
        <v>5</v>
      </c>
      <c r="L3901">
        <v>2</v>
      </c>
      <c r="M3901">
        <v>197</v>
      </c>
      <c r="N3901">
        <v>197</v>
      </c>
      <c r="O3901">
        <v>98</v>
      </c>
      <c r="P3901" s="1" t="s">
        <v>17</v>
      </c>
    </row>
    <row r="3902" spans="1:16" x14ac:dyDescent="0.55000000000000004">
      <c r="A3902">
        <v>13</v>
      </c>
      <c r="B3902" s="1" t="s">
        <v>652</v>
      </c>
      <c r="C3902">
        <v>103</v>
      </c>
      <c r="D3902">
        <v>4</v>
      </c>
      <c r="E3902">
        <v>2</v>
      </c>
      <c r="F3902">
        <v>0</v>
      </c>
      <c r="G3902">
        <v>4</v>
      </c>
      <c r="H3902">
        <v>4</v>
      </c>
      <c r="I3902">
        <v>2</v>
      </c>
      <c r="J3902">
        <v>4</v>
      </c>
      <c r="K3902">
        <v>4</v>
      </c>
      <c r="L3902">
        <v>2</v>
      </c>
      <c r="M3902">
        <v>197</v>
      </c>
      <c r="N3902">
        <v>197</v>
      </c>
      <c r="O3902">
        <v>98</v>
      </c>
      <c r="P3902" s="1" t="s">
        <v>17</v>
      </c>
    </row>
    <row r="3903" spans="1:16" x14ac:dyDescent="0.55000000000000004">
      <c r="A3903">
        <v>13</v>
      </c>
      <c r="B3903" s="1" t="s">
        <v>653</v>
      </c>
      <c r="C3903">
        <v>45</v>
      </c>
      <c r="D3903">
        <v>5</v>
      </c>
      <c r="E3903">
        <v>2</v>
      </c>
      <c r="F3903">
        <v>0</v>
      </c>
      <c r="G3903">
        <v>5</v>
      </c>
      <c r="H3903">
        <v>5</v>
      </c>
      <c r="I3903">
        <v>2</v>
      </c>
      <c r="J3903">
        <v>5</v>
      </c>
      <c r="K3903">
        <v>5</v>
      </c>
      <c r="L3903">
        <v>2</v>
      </c>
      <c r="M3903">
        <v>197</v>
      </c>
      <c r="N3903">
        <v>197</v>
      </c>
      <c r="O3903">
        <v>98</v>
      </c>
      <c r="P3903" s="1" t="s">
        <v>17</v>
      </c>
    </row>
    <row r="3904" spans="1:16" x14ac:dyDescent="0.55000000000000004">
      <c r="A3904">
        <v>13</v>
      </c>
      <c r="B3904" s="1" t="s">
        <v>654</v>
      </c>
      <c r="C3904">
        <v>44</v>
      </c>
      <c r="D3904">
        <v>5</v>
      </c>
      <c r="E3904">
        <v>2</v>
      </c>
      <c r="F3904">
        <v>0</v>
      </c>
      <c r="G3904">
        <v>5</v>
      </c>
      <c r="H3904">
        <v>5</v>
      </c>
      <c r="I3904">
        <v>2</v>
      </c>
      <c r="J3904">
        <v>5</v>
      </c>
      <c r="K3904">
        <v>5</v>
      </c>
      <c r="L3904">
        <v>2</v>
      </c>
      <c r="M3904">
        <v>197</v>
      </c>
      <c r="N3904">
        <v>197</v>
      </c>
      <c r="O3904">
        <v>98</v>
      </c>
      <c r="P3904" s="1" t="s">
        <v>17</v>
      </c>
    </row>
    <row r="3905" spans="1:16" x14ac:dyDescent="0.55000000000000004">
      <c r="A3905">
        <v>13</v>
      </c>
      <c r="B3905" s="1" t="s">
        <v>655</v>
      </c>
      <c r="C3905">
        <v>83</v>
      </c>
      <c r="D3905">
        <v>15</v>
      </c>
      <c r="E3905">
        <v>3</v>
      </c>
      <c r="F3905">
        <v>0</v>
      </c>
      <c r="G3905">
        <v>15</v>
      </c>
      <c r="H3905">
        <v>11</v>
      </c>
      <c r="I3905">
        <v>5</v>
      </c>
      <c r="J3905">
        <v>15</v>
      </c>
      <c r="K3905">
        <v>11</v>
      </c>
      <c r="L3905">
        <v>5</v>
      </c>
      <c r="M3905">
        <v>319</v>
      </c>
      <c r="N3905">
        <v>197</v>
      </c>
      <c r="O3905">
        <v>106</v>
      </c>
      <c r="P3905" s="1" t="s">
        <v>17</v>
      </c>
    </row>
    <row r="3906" spans="1:16" x14ac:dyDescent="0.55000000000000004">
      <c r="A3906">
        <v>13</v>
      </c>
      <c r="B3906" s="1" t="s">
        <v>656</v>
      </c>
      <c r="C3906">
        <v>56</v>
      </c>
      <c r="D3906">
        <v>7</v>
      </c>
      <c r="E3906">
        <v>2</v>
      </c>
      <c r="F3906">
        <v>0</v>
      </c>
      <c r="G3906">
        <v>5</v>
      </c>
      <c r="H3906">
        <v>5</v>
      </c>
      <c r="I3906">
        <v>2</v>
      </c>
      <c r="J3906">
        <v>5</v>
      </c>
      <c r="K3906">
        <v>5</v>
      </c>
      <c r="L3906">
        <v>2</v>
      </c>
      <c r="M3906">
        <v>15</v>
      </c>
      <c r="N3906">
        <v>15</v>
      </c>
      <c r="O3906">
        <v>7</v>
      </c>
      <c r="P3906" s="1" t="s">
        <v>17</v>
      </c>
    </row>
    <row r="3907" spans="1:16" x14ac:dyDescent="0.55000000000000004">
      <c r="A3907">
        <v>13</v>
      </c>
      <c r="B3907" s="1" t="s">
        <v>657</v>
      </c>
      <c r="C3907">
        <v>58</v>
      </c>
      <c r="D3907">
        <v>16</v>
      </c>
      <c r="E3907">
        <v>3</v>
      </c>
      <c r="F3907">
        <v>0</v>
      </c>
      <c r="G3907">
        <v>11</v>
      </c>
      <c r="H3907">
        <v>6</v>
      </c>
      <c r="I3907">
        <v>3</v>
      </c>
      <c r="J3907">
        <v>11</v>
      </c>
      <c r="K3907">
        <v>6</v>
      </c>
      <c r="L3907">
        <v>3</v>
      </c>
      <c r="M3907">
        <v>21</v>
      </c>
      <c r="N3907">
        <v>19</v>
      </c>
      <c r="O3907">
        <v>7</v>
      </c>
      <c r="P3907" s="1" t="s">
        <v>17</v>
      </c>
    </row>
    <row r="3908" spans="1:16" x14ac:dyDescent="0.55000000000000004">
      <c r="A3908">
        <v>13</v>
      </c>
      <c r="B3908" s="1" t="s">
        <v>658</v>
      </c>
      <c r="C3908">
        <v>104</v>
      </c>
      <c r="D3908">
        <v>52</v>
      </c>
      <c r="E3908">
        <v>4</v>
      </c>
      <c r="F3908">
        <v>0</v>
      </c>
      <c r="G3908">
        <v>36</v>
      </c>
      <c r="H3908">
        <v>18</v>
      </c>
      <c r="I3908">
        <v>9</v>
      </c>
      <c r="J3908">
        <v>28</v>
      </c>
      <c r="K3908">
        <v>18</v>
      </c>
      <c r="L3908">
        <v>7</v>
      </c>
      <c r="M3908">
        <v>297</v>
      </c>
      <c r="N3908">
        <v>197</v>
      </c>
      <c r="O3908">
        <v>74</v>
      </c>
      <c r="P3908" s="1" t="s">
        <v>17</v>
      </c>
    </row>
    <row r="3909" spans="1:16" x14ac:dyDescent="0.55000000000000004">
      <c r="A3909">
        <v>13</v>
      </c>
      <c r="B3909" s="1" t="s">
        <v>659</v>
      </c>
      <c r="C3909">
        <v>122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s="1" t="s">
        <v>17</v>
      </c>
    </row>
    <row r="3910" spans="1:16" x14ac:dyDescent="0.55000000000000004">
      <c r="A3910">
        <v>13</v>
      </c>
      <c r="B3910" s="1" t="s">
        <v>660</v>
      </c>
      <c r="C3910">
        <v>47</v>
      </c>
      <c r="D3910">
        <v>4</v>
      </c>
      <c r="E3910">
        <v>2</v>
      </c>
      <c r="F3910">
        <v>0</v>
      </c>
      <c r="G3910">
        <v>4</v>
      </c>
      <c r="H3910">
        <v>4</v>
      </c>
      <c r="I3910">
        <v>2</v>
      </c>
      <c r="J3910">
        <v>4</v>
      </c>
      <c r="K3910">
        <v>4</v>
      </c>
      <c r="L3910">
        <v>2</v>
      </c>
      <c r="M3910">
        <v>197</v>
      </c>
      <c r="N3910">
        <v>197</v>
      </c>
      <c r="O3910">
        <v>98</v>
      </c>
      <c r="P3910" s="1" t="s">
        <v>17</v>
      </c>
    </row>
    <row r="3911" spans="1:16" x14ac:dyDescent="0.55000000000000004">
      <c r="A3911">
        <v>13</v>
      </c>
      <c r="B3911" s="1" t="s">
        <v>661</v>
      </c>
      <c r="C3911">
        <v>76</v>
      </c>
      <c r="D3911">
        <v>4</v>
      </c>
      <c r="E3911">
        <v>2</v>
      </c>
      <c r="F3911">
        <v>0</v>
      </c>
      <c r="G3911">
        <v>4</v>
      </c>
      <c r="H3911">
        <v>4</v>
      </c>
      <c r="I3911">
        <v>2</v>
      </c>
      <c r="J3911">
        <v>4</v>
      </c>
      <c r="K3911">
        <v>4</v>
      </c>
      <c r="L3911">
        <v>2</v>
      </c>
      <c r="M3911">
        <v>197</v>
      </c>
      <c r="N3911">
        <v>197</v>
      </c>
      <c r="O3911">
        <v>98</v>
      </c>
      <c r="P3911" s="1" t="s">
        <v>17</v>
      </c>
    </row>
    <row r="3912" spans="1:16" x14ac:dyDescent="0.55000000000000004">
      <c r="A3912">
        <v>13</v>
      </c>
      <c r="B3912" s="1" t="s">
        <v>662</v>
      </c>
      <c r="C3912">
        <v>28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s="1" t="s">
        <v>17</v>
      </c>
    </row>
    <row r="3913" spans="1:16" x14ac:dyDescent="0.55000000000000004">
      <c r="A3913">
        <v>13</v>
      </c>
      <c r="B3913" s="1" t="s">
        <v>663</v>
      </c>
      <c r="C3913">
        <v>152</v>
      </c>
      <c r="D3913">
        <v>54</v>
      </c>
      <c r="E3913">
        <v>6</v>
      </c>
      <c r="F3913">
        <v>0</v>
      </c>
      <c r="G3913">
        <v>50</v>
      </c>
      <c r="H3913">
        <v>19</v>
      </c>
      <c r="I3913">
        <v>8</v>
      </c>
      <c r="J3913">
        <v>50</v>
      </c>
      <c r="K3913">
        <v>19</v>
      </c>
      <c r="L3913">
        <v>8</v>
      </c>
      <c r="M3913">
        <v>333</v>
      </c>
      <c r="N3913">
        <v>177</v>
      </c>
      <c r="O3913">
        <v>55</v>
      </c>
      <c r="P3913" s="1" t="s">
        <v>17</v>
      </c>
    </row>
    <row r="3914" spans="1:16" x14ac:dyDescent="0.55000000000000004">
      <c r="A3914">
        <v>13</v>
      </c>
      <c r="B3914" s="1" t="s">
        <v>664</v>
      </c>
      <c r="C3914">
        <v>88</v>
      </c>
      <c r="D3914">
        <v>29</v>
      </c>
      <c r="E3914">
        <v>3</v>
      </c>
      <c r="F3914">
        <v>0</v>
      </c>
      <c r="G3914">
        <v>28</v>
      </c>
      <c r="H3914">
        <v>24</v>
      </c>
      <c r="I3914">
        <v>9</v>
      </c>
      <c r="J3914">
        <v>28</v>
      </c>
      <c r="K3914">
        <v>24</v>
      </c>
      <c r="L3914">
        <v>9</v>
      </c>
      <c r="M3914">
        <v>292</v>
      </c>
      <c r="N3914">
        <v>197</v>
      </c>
      <c r="O3914">
        <v>97</v>
      </c>
      <c r="P3914" s="1" t="s">
        <v>17</v>
      </c>
    </row>
    <row r="3915" spans="1:16" x14ac:dyDescent="0.55000000000000004">
      <c r="A3915">
        <v>13</v>
      </c>
      <c r="B3915" s="1" t="s">
        <v>665</v>
      </c>
      <c r="C3915">
        <v>93</v>
      </c>
      <c r="D3915">
        <v>39</v>
      </c>
      <c r="E3915">
        <v>4</v>
      </c>
      <c r="F3915">
        <v>0</v>
      </c>
      <c r="G3915">
        <v>37</v>
      </c>
      <c r="H3915">
        <v>25</v>
      </c>
      <c r="I3915">
        <v>9</v>
      </c>
      <c r="J3915">
        <v>37</v>
      </c>
      <c r="K3915">
        <v>25</v>
      </c>
      <c r="L3915">
        <v>9</v>
      </c>
      <c r="M3915">
        <v>300</v>
      </c>
      <c r="N3915">
        <v>177</v>
      </c>
      <c r="O3915">
        <v>75</v>
      </c>
      <c r="P3915" s="1" t="s">
        <v>17</v>
      </c>
    </row>
    <row r="3916" spans="1:16" x14ac:dyDescent="0.55000000000000004">
      <c r="A3916">
        <v>13</v>
      </c>
      <c r="B3916" s="1" t="s">
        <v>29</v>
      </c>
      <c r="C3916">
        <v>263</v>
      </c>
      <c r="D3916">
        <v>391</v>
      </c>
      <c r="E3916">
        <v>10</v>
      </c>
      <c r="F3916">
        <v>0</v>
      </c>
      <c r="G3916">
        <v>230</v>
      </c>
      <c r="H3916">
        <v>88</v>
      </c>
      <c r="I3916">
        <v>23</v>
      </c>
      <c r="J3916">
        <v>212</v>
      </c>
      <c r="K3916">
        <v>82</v>
      </c>
      <c r="L3916">
        <v>21</v>
      </c>
      <c r="M3916">
        <v>2742</v>
      </c>
      <c r="N3916">
        <v>854</v>
      </c>
      <c r="O3916">
        <v>274</v>
      </c>
      <c r="P3916" s="1" t="s">
        <v>17</v>
      </c>
    </row>
    <row r="3917" spans="1:16" x14ac:dyDescent="0.55000000000000004">
      <c r="A3917">
        <v>13</v>
      </c>
      <c r="B3917" s="1" t="s">
        <v>30</v>
      </c>
      <c r="C3917">
        <v>315</v>
      </c>
      <c r="D3917">
        <v>461</v>
      </c>
      <c r="E3917">
        <v>23</v>
      </c>
      <c r="F3917">
        <v>0</v>
      </c>
      <c r="G3917">
        <v>253</v>
      </c>
      <c r="H3917">
        <v>62</v>
      </c>
      <c r="I3917">
        <v>11</v>
      </c>
      <c r="J3917">
        <v>248</v>
      </c>
      <c r="K3917">
        <v>60</v>
      </c>
      <c r="L3917">
        <v>10</v>
      </c>
      <c r="M3917">
        <v>4807</v>
      </c>
      <c r="N3917">
        <v>559</v>
      </c>
      <c r="O3917">
        <v>209</v>
      </c>
      <c r="P3917" s="1" t="s">
        <v>17</v>
      </c>
    </row>
    <row r="3918" spans="1:16" x14ac:dyDescent="0.55000000000000004">
      <c r="A3918">
        <v>13</v>
      </c>
      <c r="B3918" s="1" t="s">
        <v>494</v>
      </c>
      <c r="C3918">
        <v>438</v>
      </c>
      <c r="D3918">
        <v>372</v>
      </c>
      <c r="E3918">
        <v>9</v>
      </c>
      <c r="F3918">
        <v>0</v>
      </c>
      <c r="G3918">
        <v>242</v>
      </c>
      <c r="H3918">
        <v>211</v>
      </c>
      <c r="I3918">
        <v>26</v>
      </c>
      <c r="J3918">
        <v>193</v>
      </c>
      <c r="K3918">
        <v>166</v>
      </c>
      <c r="L3918">
        <v>21</v>
      </c>
      <c r="M3918">
        <v>1644</v>
      </c>
      <c r="N3918">
        <v>460</v>
      </c>
      <c r="O3918">
        <v>182</v>
      </c>
      <c r="P3918" s="1" t="s">
        <v>17</v>
      </c>
    </row>
    <row r="3919" spans="1:16" x14ac:dyDescent="0.55000000000000004">
      <c r="A3919">
        <v>13</v>
      </c>
      <c r="B3919" s="1" t="s">
        <v>244</v>
      </c>
      <c r="C3919">
        <v>36</v>
      </c>
      <c r="D3919">
        <v>12</v>
      </c>
      <c r="E3919">
        <v>2</v>
      </c>
      <c r="F3919">
        <v>0</v>
      </c>
      <c r="G3919">
        <v>10</v>
      </c>
      <c r="H3919">
        <v>10</v>
      </c>
      <c r="I3919">
        <v>5</v>
      </c>
      <c r="J3919">
        <v>8</v>
      </c>
      <c r="K3919">
        <v>8</v>
      </c>
      <c r="L3919">
        <v>4</v>
      </c>
      <c r="M3919">
        <v>976</v>
      </c>
      <c r="N3919">
        <v>976</v>
      </c>
      <c r="O3919">
        <v>488</v>
      </c>
      <c r="P3919" s="1" t="s">
        <v>17</v>
      </c>
    </row>
    <row r="3920" spans="1:16" x14ac:dyDescent="0.55000000000000004">
      <c r="A3920">
        <v>13</v>
      </c>
      <c r="B3920" s="1" t="s">
        <v>31</v>
      </c>
      <c r="C3920">
        <v>251</v>
      </c>
      <c r="D3920">
        <v>847</v>
      </c>
      <c r="E3920">
        <v>30</v>
      </c>
      <c r="F3920">
        <v>0</v>
      </c>
      <c r="G3920">
        <v>374</v>
      </c>
      <c r="H3920">
        <v>109</v>
      </c>
      <c r="I3920">
        <v>12</v>
      </c>
      <c r="J3920">
        <v>218</v>
      </c>
      <c r="K3920">
        <v>109</v>
      </c>
      <c r="L3920">
        <v>7</v>
      </c>
      <c r="M3920">
        <v>4592</v>
      </c>
      <c r="N3920">
        <v>855</v>
      </c>
      <c r="O3920">
        <v>153</v>
      </c>
      <c r="P3920" s="1" t="s">
        <v>17</v>
      </c>
    </row>
    <row r="3921" spans="1:16" x14ac:dyDescent="0.55000000000000004">
      <c r="A3921">
        <v>13</v>
      </c>
      <c r="B3921" s="1" t="s">
        <v>32</v>
      </c>
      <c r="C3921">
        <v>1439</v>
      </c>
      <c r="D3921">
        <v>2836</v>
      </c>
      <c r="E3921">
        <v>58</v>
      </c>
      <c r="F3921">
        <v>0</v>
      </c>
      <c r="G3921">
        <v>1723</v>
      </c>
      <c r="H3921">
        <v>307</v>
      </c>
      <c r="I3921">
        <v>29</v>
      </c>
      <c r="J3921">
        <v>1449</v>
      </c>
      <c r="K3921">
        <v>234</v>
      </c>
      <c r="L3921">
        <v>24</v>
      </c>
      <c r="M3921">
        <v>5952</v>
      </c>
      <c r="N3921">
        <v>532</v>
      </c>
      <c r="O3921">
        <v>102</v>
      </c>
      <c r="P3921" s="1" t="s">
        <v>17</v>
      </c>
    </row>
    <row r="3922" spans="1:16" x14ac:dyDescent="0.55000000000000004">
      <c r="A3922">
        <v>13</v>
      </c>
      <c r="B3922" s="1" t="s">
        <v>33</v>
      </c>
      <c r="C3922">
        <v>1589</v>
      </c>
      <c r="D3922">
        <v>2477</v>
      </c>
      <c r="E3922">
        <v>52</v>
      </c>
      <c r="F3922">
        <v>0</v>
      </c>
      <c r="G3922">
        <v>1487</v>
      </c>
      <c r="H3922">
        <v>309</v>
      </c>
      <c r="I3922">
        <v>28</v>
      </c>
      <c r="J3922">
        <v>1280</v>
      </c>
      <c r="K3922">
        <v>309</v>
      </c>
      <c r="L3922">
        <v>24</v>
      </c>
      <c r="M3922">
        <v>5252</v>
      </c>
      <c r="N3922">
        <v>772</v>
      </c>
      <c r="O3922">
        <v>101</v>
      </c>
      <c r="P3922" s="1" t="s">
        <v>17</v>
      </c>
    </row>
    <row r="3923" spans="1:16" x14ac:dyDescent="0.55000000000000004">
      <c r="A3923">
        <v>13</v>
      </c>
      <c r="B3923" s="1" t="s">
        <v>360</v>
      </c>
      <c r="C3923">
        <v>68</v>
      </c>
      <c r="D3923">
        <v>26</v>
      </c>
      <c r="E3923">
        <v>10</v>
      </c>
      <c r="F3923">
        <v>0</v>
      </c>
      <c r="G3923">
        <v>26</v>
      </c>
      <c r="H3923">
        <v>8</v>
      </c>
      <c r="I3923">
        <v>2</v>
      </c>
      <c r="J3923">
        <v>26</v>
      </c>
      <c r="K3923">
        <v>8</v>
      </c>
      <c r="L3923">
        <v>2</v>
      </c>
      <c r="M3923">
        <v>2337</v>
      </c>
      <c r="N3923">
        <v>788</v>
      </c>
      <c r="O3923">
        <v>233</v>
      </c>
      <c r="P3923" s="1" t="s">
        <v>17</v>
      </c>
    </row>
    <row r="3924" spans="1:16" x14ac:dyDescent="0.55000000000000004">
      <c r="A3924">
        <v>13</v>
      </c>
      <c r="B3924" s="1" t="s">
        <v>34</v>
      </c>
      <c r="C3924">
        <v>54</v>
      </c>
      <c r="D3924">
        <v>21</v>
      </c>
      <c r="E3924">
        <v>4</v>
      </c>
      <c r="F3924">
        <v>0</v>
      </c>
      <c r="G3924">
        <v>6</v>
      </c>
      <c r="H3924">
        <v>5</v>
      </c>
      <c r="I3924">
        <v>1</v>
      </c>
      <c r="J3924">
        <v>5</v>
      </c>
      <c r="K3924">
        <v>5</v>
      </c>
      <c r="L3924">
        <v>1</v>
      </c>
      <c r="M3924">
        <v>1132</v>
      </c>
      <c r="N3924">
        <v>688</v>
      </c>
      <c r="O3924">
        <v>283</v>
      </c>
      <c r="P3924" s="1" t="s">
        <v>17</v>
      </c>
    </row>
    <row r="3925" spans="1:16" x14ac:dyDescent="0.55000000000000004">
      <c r="A3925">
        <v>13</v>
      </c>
      <c r="B3925" s="1" t="s">
        <v>361</v>
      </c>
      <c r="C3925">
        <v>197</v>
      </c>
      <c r="D3925">
        <v>182</v>
      </c>
      <c r="E3925">
        <v>10</v>
      </c>
      <c r="F3925">
        <v>0</v>
      </c>
      <c r="G3925">
        <v>116</v>
      </c>
      <c r="H3925">
        <v>76</v>
      </c>
      <c r="I3925">
        <v>11</v>
      </c>
      <c r="J3925">
        <v>109</v>
      </c>
      <c r="K3925">
        <v>76</v>
      </c>
      <c r="L3925">
        <v>10</v>
      </c>
      <c r="M3925">
        <v>2536</v>
      </c>
      <c r="N3925">
        <v>763</v>
      </c>
      <c r="O3925">
        <v>253</v>
      </c>
      <c r="P3925" s="1" t="s">
        <v>17</v>
      </c>
    </row>
    <row r="3926" spans="1:16" x14ac:dyDescent="0.55000000000000004">
      <c r="A3926">
        <v>13</v>
      </c>
      <c r="B3926" s="1" t="s">
        <v>495</v>
      </c>
      <c r="C3926">
        <v>109</v>
      </c>
      <c r="D3926">
        <v>9</v>
      </c>
      <c r="E3926">
        <v>4</v>
      </c>
      <c r="F3926">
        <v>0</v>
      </c>
      <c r="G3926">
        <v>6</v>
      </c>
      <c r="H3926">
        <v>6</v>
      </c>
      <c r="I3926">
        <v>1</v>
      </c>
      <c r="J3926">
        <v>6</v>
      </c>
      <c r="K3926">
        <v>6</v>
      </c>
      <c r="L3926">
        <v>1</v>
      </c>
      <c r="M3926">
        <v>1182</v>
      </c>
      <c r="N3926">
        <v>846</v>
      </c>
      <c r="O3926">
        <v>295</v>
      </c>
      <c r="P3926" s="1" t="s">
        <v>17</v>
      </c>
    </row>
    <row r="3927" spans="1:16" x14ac:dyDescent="0.55000000000000004">
      <c r="A3927">
        <v>13</v>
      </c>
      <c r="B3927" s="1" t="s">
        <v>35</v>
      </c>
      <c r="C3927">
        <v>238</v>
      </c>
      <c r="D3927">
        <v>193</v>
      </c>
      <c r="E3927">
        <v>12</v>
      </c>
      <c r="F3927">
        <v>0</v>
      </c>
      <c r="G3927">
        <v>92</v>
      </c>
      <c r="H3927">
        <v>55</v>
      </c>
      <c r="I3927">
        <v>7</v>
      </c>
      <c r="J3927">
        <v>81</v>
      </c>
      <c r="K3927">
        <v>55</v>
      </c>
      <c r="L3927">
        <v>6</v>
      </c>
      <c r="M3927">
        <v>1930</v>
      </c>
      <c r="N3927">
        <v>682</v>
      </c>
      <c r="O3927">
        <v>160</v>
      </c>
      <c r="P3927" s="1" t="s">
        <v>17</v>
      </c>
    </row>
    <row r="3928" spans="1:16" x14ac:dyDescent="0.55000000000000004">
      <c r="A3928">
        <v>13</v>
      </c>
      <c r="B3928" s="1" t="s">
        <v>36</v>
      </c>
      <c r="C3928">
        <v>220</v>
      </c>
      <c r="D3928">
        <v>209</v>
      </c>
      <c r="E3928">
        <v>8</v>
      </c>
      <c r="F3928">
        <v>0</v>
      </c>
      <c r="G3928">
        <v>172</v>
      </c>
      <c r="H3928">
        <v>101</v>
      </c>
      <c r="I3928">
        <v>21</v>
      </c>
      <c r="J3928">
        <v>169</v>
      </c>
      <c r="K3928">
        <v>100</v>
      </c>
      <c r="L3928">
        <v>21</v>
      </c>
      <c r="M3928">
        <v>2576</v>
      </c>
      <c r="N3928">
        <v>851</v>
      </c>
      <c r="O3928">
        <v>322</v>
      </c>
      <c r="P3928" s="1" t="s">
        <v>17</v>
      </c>
    </row>
    <row r="3929" spans="1:16" x14ac:dyDescent="0.55000000000000004">
      <c r="A3929">
        <v>13</v>
      </c>
      <c r="B3929" s="1" t="s">
        <v>362</v>
      </c>
      <c r="C3929">
        <v>341</v>
      </c>
      <c r="D3929">
        <v>325</v>
      </c>
      <c r="E3929">
        <v>9</v>
      </c>
      <c r="F3929">
        <v>0</v>
      </c>
      <c r="G3929">
        <v>265</v>
      </c>
      <c r="H3929">
        <v>189</v>
      </c>
      <c r="I3929">
        <v>29</v>
      </c>
      <c r="J3929">
        <v>253</v>
      </c>
      <c r="K3929">
        <v>185</v>
      </c>
      <c r="L3929">
        <v>28</v>
      </c>
      <c r="M3929">
        <v>2417</v>
      </c>
      <c r="N3929">
        <v>763</v>
      </c>
      <c r="O3929">
        <v>268</v>
      </c>
      <c r="P3929" s="1" t="s">
        <v>17</v>
      </c>
    </row>
    <row r="3930" spans="1:16" x14ac:dyDescent="0.55000000000000004">
      <c r="A3930">
        <v>13</v>
      </c>
      <c r="B3930" s="1" t="s">
        <v>496</v>
      </c>
      <c r="C3930">
        <v>162</v>
      </c>
      <c r="D3930">
        <v>30</v>
      </c>
      <c r="E3930">
        <v>5</v>
      </c>
      <c r="F3930">
        <v>0</v>
      </c>
      <c r="G3930">
        <v>12</v>
      </c>
      <c r="H3930">
        <v>9</v>
      </c>
      <c r="I3930">
        <v>2</v>
      </c>
      <c r="J3930">
        <v>9</v>
      </c>
      <c r="K3930">
        <v>9</v>
      </c>
      <c r="L3930">
        <v>1</v>
      </c>
      <c r="M3930">
        <v>1139</v>
      </c>
      <c r="N3930">
        <v>820</v>
      </c>
      <c r="O3930">
        <v>227</v>
      </c>
      <c r="P3930" s="1" t="s">
        <v>17</v>
      </c>
    </row>
    <row r="3931" spans="1:16" x14ac:dyDescent="0.55000000000000004">
      <c r="A3931">
        <v>13</v>
      </c>
      <c r="B3931" s="1" t="s">
        <v>666</v>
      </c>
      <c r="C3931">
        <v>90</v>
      </c>
      <c r="D3931">
        <v>11</v>
      </c>
      <c r="E3931">
        <v>2</v>
      </c>
      <c r="F3931">
        <v>0</v>
      </c>
      <c r="G3931">
        <v>0</v>
      </c>
      <c r="H3931">
        <v>0</v>
      </c>
      <c r="I3931">
        <v>0</v>
      </c>
      <c r="J3931">
        <v>-3</v>
      </c>
      <c r="K3931">
        <v>0</v>
      </c>
      <c r="L3931">
        <v>-1</v>
      </c>
      <c r="M3931">
        <v>154</v>
      </c>
      <c r="N3931">
        <v>154</v>
      </c>
      <c r="O3931">
        <v>77</v>
      </c>
      <c r="P3931" s="1" t="s">
        <v>17</v>
      </c>
    </row>
    <row r="3932" spans="1:16" x14ac:dyDescent="0.55000000000000004">
      <c r="A3932">
        <v>13</v>
      </c>
      <c r="B3932" s="1" t="s">
        <v>667</v>
      </c>
      <c r="C3932">
        <v>97</v>
      </c>
      <c r="D3932">
        <v>39</v>
      </c>
      <c r="E3932">
        <v>2</v>
      </c>
      <c r="F3932">
        <v>0</v>
      </c>
      <c r="G3932">
        <v>33</v>
      </c>
      <c r="H3932">
        <v>33</v>
      </c>
      <c r="I3932">
        <v>16</v>
      </c>
      <c r="J3932">
        <v>33</v>
      </c>
      <c r="K3932">
        <v>33</v>
      </c>
      <c r="L3932">
        <v>16</v>
      </c>
      <c r="M3932">
        <v>15</v>
      </c>
      <c r="N3932">
        <v>15</v>
      </c>
      <c r="O3932">
        <v>7</v>
      </c>
      <c r="P3932" s="1" t="s">
        <v>17</v>
      </c>
    </row>
    <row r="3933" spans="1:16" x14ac:dyDescent="0.55000000000000004">
      <c r="A3933">
        <v>13</v>
      </c>
      <c r="B3933" s="1" t="s">
        <v>668</v>
      </c>
      <c r="C3933">
        <v>105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s="1" t="s">
        <v>17</v>
      </c>
    </row>
    <row r="3934" spans="1:16" x14ac:dyDescent="0.55000000000000004">
      <c r="A3934">
        <v>13</v>
      </c>
      <c r="B3934" s="1" t="s">
        <v>669</v>
      </c>
      <c r="C3934">
        <v>166</v>
      </c>
      <c r="D3934">
        <v>12</v>
      </c>
      <c r="E3934">
        <v>2</v>
      </c>
      <c r="F3934">
        <v>0</v>
      </c>
      <c r="G3934">
        <v>10</v>
      </c>
      <c r="H3934">
        <v>10</v>
      </c>
      <c r="I3934">
        <v>5</v>
      </c>
      <c r="J3934">
        <v>10</v>
      </c>
      <c r="K3934">
        <v>10</v>
      </c>
      <c r="L3934">
        <v>5</v>
      </c>
      <c r="M3934">
        <v>35</v>
      </c>
      <c r="N3934">
        <v>35</v>
      </c>
      <c r="O3934">
        <v>17</v>
      </c>
      <c r="P3934" s="1" t="s">
        <v>17</v>
      </c>
    </row>
    <row r="3935" spans="1:16" x14ac:dyDescent="0.55000000000000004">
      <c r="A3935">
        <v>13</v>
      </c>
      <c r="B3935" s="1" t="s">
        <v>670</v>
      </c>
      <c r="C3935">
        <v>27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s="1" t="s">
        <v>17</v>
      </c>
    </row>
    <row r="3936" spans="1:16" x14ac:dyDescent="0.55000000000000004">
      <c r="A3936">
        <v>13</v>
      </c>
      <c r="B3936" s="1" t="s">
        <v>497</v>
      </c>
      <c r="C3936">
        <v>137</v>
      </c>
      <c r="D3936">
        <v>11</v>
      </c>
      <c r="E3936">
        <v>2</v>
      </c>
      <c r="F3936">
        <v>0</v>
      </c>
      <c r="G3936">
        <v>9</v>
      </c>
      <c r="H3936">
        <v>9</v>
      </c>
      <c r="I3936">
        <v>4</v>
      </c>
      <c r="J3936">
        <v>9</v>
      </c>
      <c r="K3936">
        <v>9</v>
      </c>
      <c r="L3936">
        <v>4</v>
      </c>
      <c r="M3936">
        <v>414</v>
      </c>
      <c r="N3936">
        <v>414</v>
      </c>
      <c r="O3936">
        <v>207</v>
      </c>
      <c r="P3936" s="1" t="s">
        <v>17</v>
      </c>
    </row>
    <row r="3937" spans="1:16" x14ac:dyDescent="0.55000000000000004">
      <c r="A3937">
        <v>13</v>
      </c>
      <c r="B3937" s="1" t="s">
        <v>245</v>
      </c>
      <c r="C3937">
        <v>377</v>
      </c>
      <c r="D3937">
        <v>208</v>
      </c>
      <c r="E3937">
        <v>15</v>
      </c>
      <c r="F3937">
        <v>0</v>
      </c>
      <c r="G3937">
        <v>126</v>
      </c>
      <c r="H3937">
        <v>103</v>
      </c>
      <c r="I3937">
        <v>8</v>
      </c>
      <c r="J3937">
        <v>115</v>
      </c>
      <c r="K3937">
        <v>101</v>
      </c>
      <c r="L3937">
        <v>7</v>
      </c>
      <c r="M3937">
        <v>3475</v>
      </c>
      <c r="N3937">
        <v>798</v>
      </c>
      <c r="O3937">
        <v>231</v>
      </c>
      <c r="P3937" s="1" t="s">
        <v>17</v>
      </c>
    </row>
    <row r="3938" spans="1:16" x14ac:dyDescent="0.55000000000000004">
      <c r="A3938">
        <v>13</v>
      </c>
      <c r="B3938" s="1" t="s">
        <v>37</v>
      </c>
      <c r="C3938">
        <v>396</v>
      </c>
      <c r="D3938">
        <v>458</v>
      </c>
      <c r="E3938">
        <v>26</v>
      </c>
      <c r="F3938">
        <v>0</v>
      </c>
      <c r="G3938">
        <v>294</v>
      </c>
      <c r="H3938">
        <v>185</v>
      </c>
      <c r="I3938">
        <v>11</v>
      </c>
      <c r="J3938">
        <v>266</v>
      </c>
      <c r="K3938">
        <v>185</v>
      </c>
      <c r="L3938">
        <v>10</v>
      </c>
      <c r="M3938">
        <v>4404</v>
      </c>
      <c r="N3938">
        <v>873</v>
      </c>
      <c r="O3938">
        <v>169</v>
      </c>
      <c r="P3938" s="1" t="s">
        <v>17</v>
      </c>
    </row>
    <row r="3939" spans="1:16" x14ac:dyDescent="0.55000000000000004">
      <c r="A3939">
        <v>13</v>
      </c>
      <c r="B3939" s="1" t="s">
        <v>38</v>
      </c>
      <c r="C3939">
        <v>154</v>
      </c>
      <c r="D3939">
        <v>117</v>
      </c>
      <c r="E3939">
        <v>12</v>
      </c>
      <c r="F3939">
        <v>0</v>
      </c>
      <c r="G3939">
        <v>80</v>
      </c>
      <c r="H3939">
        <v>56</v>
      </c>
      <c r="I3939">
        <v>6</v>
      </c>
      <c r="J3939">
        <v>77</v>
      </c>
      <c r="K3939">
        <v>56</v>
      </c>
      <c r="L3939">
        <v>6</v>
      </c>
      <c r="M3939">
        <v>3663</v>
      </c>
      <c r="N3939">
        <v>1363</v>
      </c>
      <c r="O3939">
        <v>305</v>
      </c>
      <c r="P3939" s="1" t="s">
        <v>17</v>
      </c>
    </row>
    <row r="3940" spans="1:16" x14ac:dyDescent="0.55000000000000004">
      <c r="A3940">
        <v>13</v>
      </c>
      <c r="B3940" s="1" t="s">
        <v>39</v>
      </c>
      <c r="C3940">
        <v>111</v>
      </c>
      <c r="D3940">
        <v>185</v>
      </c>
      <c r="E3940">
        <v>12</v>
      </c>
      <c r="F3940">
        <v>0</v>
      </c>
      <c r="G3940">
        <v>86</v>
      </c>
      <c r="H3940">
        <v>29</v>
      </c>
      <c r="I3940">
        <v>7</v>
      </c>
      <c r="J3940">
        <v>66</v>
      </c>
      <c r="K3940">
        <v>28</v>
      </c>
      <c r="L3940">
        <v>5</v>
      </c>
      <c r="M3940">
        <v>3745</v>
      </c>
      <c r="N3940">
        <v>861</v>
      </c>
      <c r="O3940">
        <v>312</v>
      </c>
      <c r="P3940" s="1" t="s">
        <v>17</v>
      </c>
    </row>
    <row r="3941" spans="1:16" x14ac:dyDescent="0.55000000000000004">
      <c r="A3941">
        <v>13</v>
      </c>
      <c r="B3941" s="1" t="s">
        <v>246</v>
      </c>
      <c r="C3941">
        <v>221</v>
      </c>
      <c r="D3941">
        <v>159</v>
      </c>
      <c r="E3941">
        <v>8</v>
      </c>
      <c r="F3941">
        <v>0</v>
      </c>
      <c r="G3941">
        <v>112</v>
      </c>
      <c r="H3941">
        <v>73</v>
      </c>
      <c r="I3941">
        <v>14</v>
      </c>
      <c r="J3941">
        <v>109</v>
      </c>
      <c r="K3941">
        <v>72</v>
      </c>
      <c r="L3941">
        <v>13</v>
      </c>
      <c r="M3941">
        <v>2572</v>
      </c>
      <c r="N3941">
        <v>1268</v>
      </c>
      <c r="O3941">
        <v>321</v>
      </c>
      <c r="P3941" s="1" t="s">
        <v>17</v>
      </c>
    </row>
    <row r="3942" spans="1:16" x14ac:dyDescent="0.55000000000000004">
      <c r="A3942">
        <v>13</v>
      </c>
      <c r="B3942" s="1" t="s">
        <v>247</v>
      </c>
      <c r="C3942">
        <v>454</v>
      </c>
      <c r="D3942">
        <v>499</v>
      </c>
      <c r="E3942">
        <v>14</v>
      </c>
      <c r="F3942">
        <v>0</v>
      </c>
      <c r="G3942">
        <v>283</v>
      </c>
      <c r="H3942">
        <v>197</v>
      </c>
      <c r="I3942">
        <v>20</v>
      </c>
      <c r="J3942">
        <v>209</v>
      </c>
      <c r="K3942">
        <v>128</v>
      </c>
      <c r="L3942">
        <v>14</v>
      </c>
      <c r="M3942">
        <v>3250</v>
      </c>
      <c r="N3942">
        <v>846</v>
      </c>
      <c r="O3942">
        <v>232</v>
      </c>
      <c r="P3942" s="1" t="s">
        <v>17</v>
      </c>
    </row>
    <row r="3943" spans="1:16" x14ac:dyDescent="0.55000000000000004">
      <c r="A3943">
        <v>13</v>
      </c>
      <c r="B3943" s="1" t="s">
        <v>40</v>
      </c>
      <c r="C3943">
        <v>1907</v>
      </c>
      <c r="D3943">
        <v>3904</v>
      </c>
      <c r="E3943">
        <v>89</v>
      </c>
      <c r="F3943">
        <v>0</v>
      </c>
      <c r="G3943">
        <v>2274</v>
      </c>
      <c r="H3943">
        <v>404</v>
      </c>
      <c r="I3943">
        <v>25</v>
      </c>
      <c r="J3943">
        <v>1994</v>
      </c>
      <c r="K3943">
        <v>325</v>
      </c>
      <c r="L3943">
        <v>22</v>
      </c>
      <c r="M3943">
        <v>6437</v>
      </c>
      <c r="N3943">
        <v>543</v>
      </c>
      <c r="O3943">
        <v>72</v>
      </c>
      <c r="P3943" s="1" t="s">
        <v>17</v>
      </c>
    </row>
    <row r="3944" spans="1:16" x14ac:dyDescent="0.55000000000000004">
      <c r="A3944">
        <v>13</v>
      </c>
      <c r="B3944" s="1" t="s">
        <v>480</v>
      </c>
      <c r="C3944">
        <v>247</v>
      </c>
      <c r="D3944">
        <v>137</v>
      </c>
      <c r="E3944">
        <v>12</v>
      </c>
      <c r="F3944">
        <v>0</v>
      </c>
      <c r="G3944">
        <v>65</v>
      </c>
      <c r="H3944">
        <v>17</v>
      </c>
      <c r="I3944">
        <v>5</v>
      </c>
      <c r="J3944">
        <v>54</v>
      </c>
      <c r="K3944">
        <v>17</v>
      </c>
      <c r="L3944">
        <v>4</v>
      </c>
      <c r="M3944">
        <v>2370</v>
      </c>
      <c r="N3944">
        <v>608</v>
      </c>
      <c r="O3944">
        <v>197</v>
      </c>
      <c r="P3944" s="1" t="s">
        <v>17</v>
      </c>
    </row>
    <row r="3945" spans="1:16" x14ac:dyDescent="0.55000000000000004">
      <c r="A3945">
        <v>13</v>
      </c>
      <c r="B3945" s="1" t="s">
        <v>41</v>
      </c>
      <c r="C3945">
        <v>703</v>
      </c>
      <c r="D3945">
        <v>927</v>
      </c>
      <c r="E3945">
        <v>41</v>
      </c>
      <c r="F3945">
        <v>0</v>
      </c>
      <c r="G3945">
        <v>612</v>
      </c>
      <c r="H3945">
        <v>124</v>
      </c>
      <c r="I3945">
        <v>14</v>
      </c>
      <c r="J3945">
        <v>585</v>
      </c>
      <c r="K3945">
        <v>122</v>
      </c>
      <c r="L3945">
        <v>14</v>
      </c>
      <c r="M3945">
        <v>5436</v>
      </c>
      <c r="N3945">
        <v>698</v>
      </c>
      <c r="O3945">
        <v>132</v>
      </c>
      <c r="P3945" s="1" t="s">
        <v>17</v>
      </c>
    </row>
    <row r="3946" spans="1:16" x14ac:dyDescent="0.55000000000000004">
      <c r="A3946">
        <v>13</v>
      </c>
      <c r="B3946" s="1" t="s">
        <v>42</v>
      </c>
      <c r="C3946">
        <v>302</v>
      </c>
      <c r="D3946">
        <v>351</v>
      </c>
      <c r="E3946">
        <v>22</v>
      </c>
      <c r="F3946">
        <v>0</v>
      </c>
      <c r="G3946">
        <v>201</v>
      </c>
      <c r="H3946">
        <v>88</v>
      </c>
      <c r="I3946">
        <v>9</v>
      </c>
      <c r="J3946">
        <v>186</v>
      </c>
      <c r="K3946">
        <v>85</v>
      </c>
      <c r="L3946">
        <v>8</v>
      </c>
      <c r="M3946">
        <v>4271</v>
      </c>
      <c r="N3946">
        <v>876</v>
      </c>
      <c r="O3946">
        <v>194</v>
      </c>
      <c r="P3946" s="1" t="s">
        <v>17</v>
      </c>
    </row>
    <row r="3947" spans="1:16" x14ac:dyDescent="0.55000000000000004">
      <c r="A3947">
        <v>13</v>
      </c>
      <c r="B3947" s="1" t="s">
        <v>43</v>
      </c>
      <c r="C3947">
        <v>258</v>
      </c>
      <c r="D3947">
        <v>379</v>
      </c>
      <c r="E3947">
        <v>25</v>
      </c>
      <c r="F3947">
        <v>0</v>
      </c>
      <c r="G3947">
        <v>172</v>
      </c>
      <c r="H3947">
        <v>64</v>
      </c>
      <c r="I3947">
        <v>6</v>
      </c>
      <c r="J3947">
        <v>150</v>
      </c>
      <c r="K3947">
        <v>60</v>
      </c>
      <c r="L3947">
        <v>6</v>
      </c>
      <c r="M3947">
        <v>4263</v>
      </c>
      <c r="N3947">
        <v>901</v>
      </c>
      <c r="O3947">
        <v>170</v>
      </c>
      <c r="P3947" s="1" t="s">
        <v>17</v>
      </c>
    </row>
    <row r="3948" spans="1:16" x14ac:dyDescent="0.55000000000000004">
      <c r="A3948">
        <v>13</v>
      </c>
      <c r="B3948" s="1" t="s">
        <v>498</v>
      </c>
      <c r="C3948">
        <v>89</v>
      </c>
      <c r="D3948">
        <v>47</v>
      </c>
      <c r="E3948">
        <v>3</v>
      </c>
      <c r="F3948">
        <v>0</v>
      </c>
      <c r="G3948">
        <v>28</v>
      </c>
      <c r="H3948">
        <v>20</v>
      </c>
      <c r="I3948">
        <v>9</v>
      </c>
      <c r="J3948">
        <v>18</v>
      </c>
      <c r="K3948">
        <v>20</v>
      </c>
      <c r="L3948">
        <v>6</v>
      </c>
      <c r="M3948">
        <v>1129</v>
      </c>
      <c r="N3948">
        <v>649</v>
      </c>
      <c r="O3948">
        <v>376</v>
      </c>
      <c r="P3948" s="1" t="s">
        <v>17</v>
      </c>
    </row>
    <row r="3949" spans="1:16" x14ac:dyDescent="0.55000000000000004">
      <c r="A3949">
        <v>13</v>
      </c>
      <c r="B3949" s="1" t="s">
        <v>44</v>
      </c>
      <c r="C3949">
        <v>94</v>
      </c>
      <c r="D3949">
        <v>75</v>
      </c>
      <c r="E3949">
        <v>10</v>
      </c>
      <c r="F3949">
        <v>0</v>
      </c>
      <c r="G3949">
        <v>38</v>
      </c>
      <c r="H3949">
        <v>22</v>
      </c>
      <c r="I3949">
        <v>3</v>
      </c>
      <c r="J3949">
        <v>33</v>
      </c>
      <c r="K3949">
        <v>22</v>
      </c>
      <c r="L3949">
        <v>3</v>
      </c>
      <c r="M3949">
        <v>2637</v>
      </c>
      <c r="N3949">
        <v>861</v>
      </c>
      <c r="O3949">
        <v>263</v>
      </c>
      <c r="P3949" s="1" t="s">
        <v>17</v>
      </c>
    </row>
    <row r="3950" spans="1:16" x14ac:dyDescent="0.55000000000000004">
      <c r="A3950">
        <v>13</v>
      </c>
      <c r="B3950" s="1" t="s">
        <v>499</v>
      </c>
      <c r="C3950">
        <v>25</v>
      </c>
      <c r="D3950">
        <v>1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556</v>
      </c>
      <c r="N3950">
        <v>556</v>
      </c>
      <c r="O3950">
        <v>278</v>
      </c>
      <c r="P3950" s="1" t="s">
        <v>17</v>
      </c>
    </row>
    <row r="3951" spans="1:16" x14ac:dyDescent="0.55000000000000004">
      <c r="A3951">
        <v>13</v>
      </c>
      <c r="B3951" s="1" t="s">
        <v>45</v>
      </c>
      <c r="C3951">
        <v>450</v>
      </c>
      <c r="D3951">
        <v>537</v>
      </c>
      <c r="E3951">
        <v>32</v>
      </c>
      <c r="F3951">
        <v>0</v>
      </c>
      <c r="G3951">
        <v>367</v>
      </c>
      <c r="H3951">
        <v>91</v>
      </c>
      <c r="I3951">
        <v>11</v>
      </c>
      <c r="J3951">
        <v>332</v>
      </c>
      <c r="K3951">
        <v>90</v>
      </c>
      <c r="L3951">
        <v>10</v>
      </c>
      <c r="M3951">
        <v>5251</v>
      </c>
      <c r="N3951">
        <v>574</v>
      </c>
      <c r="O3951">
        <v>164</v>
      </c>
      <c r="P3951" s="1" t="s">
        <v>17</v>
      </c>
    </row>
    <row r="3952" spans="1:16" x14ac:dyDescent="0.55000000000000004">
      <c r="A3952">
        <v>13</v>
      </c>
      <c r="B3952" s="1" t="s">
        <v>500</v>
      </c>
      <c r="C3952">
        <v>156</v>
      </c>
      <c r="D3952">
        <v>33</v>
      </c>
      <c r="E3952">
        <v>6</v>
      </c>
      <c r="F3952">
        <v>0</v>
      </c>
      <c r="G3952">
        <v>16</v>
      </c>
      <c r="H3952">
        <v>9</v>
      </c>
      <c r="I3952">
        <v>2</v>
      </c>
      <c r="J3952">
        <v>13</v>
      </c>
      <c r="K3952">
        <v>9</v>
      </c>
      <c r="L3952">
        <v>2</v>
      </c>
      <c r="M3952">
        <v>1552</v>
      </c>
      <c r="N3952">
        <v>812</v>
      </c>
      <c r="O3952">
        <v>258</v>
      </c>
      <c r="P3952" s="1" t="s">
        <v>17</v>
      </c>
    </row>
    <row r="3953" spans="1:16" x14ac:dyDescent="0.55000000000000004">
      <c r="A3953">
        <v>13</v>
      </c>
      <c r="B3953" s="1" t="s">
        <v>46</v>
      </c>
      <c r="C3953">
        <v>609</v>
      </c>
      <c r="D3953">
        <v>1464</v>
      </c>
      <c r="E3953">
        <v>49</v>
      </c>
      <c r="F3953">
        <v>0</v>
      </c>
      <c r="G3953">
        <v>822</v>
      </c>
      <c r="H3953">
        <v>124</v>
      </c>
      <c r="I3953">
        <v>16</v>
      </c>
      <c r="J3953">
        <v>576</v>
      </c>
      <c r="K3953">
        <v>122</v>
      </c>
      <c r="L3953">
        <v>11</v>
      </c>
      <c r="M3953">
        <v>5367</v>
      </c>
      <c r="N3953">
        <v>756</v>
      </c>
      <c r="O3953">
        <v>109</v>
      </c>
      <c r="P3953" s="1" t="s">
        <v>17</v>
      </c>
    </row>
    <row r="3954" spans="1:16" x14ac:dyDescent="0.55000000000000004">
      <c r="A3954">
        <v>13</v>
      </c>
      <c r="B3954" s="1" t="s">
        <v>501</v>
      </c>
      <c r="C3954">
        <v>124</v>
      </c>
      <c r="D3954">
        <v>24</v>
      </c>
      <c r="E3954">
        <v>5</v>
      </c>
      <c r="F3954">
        <v>0</v>
      </c>
      <c r="G3954">
        <v>11</v>
      </c>
      <c r="H3954">
        <v>9</v>
      </c>
      <c r="I3954">
        <v>2</v>
      </c>
      <c r="J3954">
        <v>10</v>
      </c>
      <c r="K3954">
        <v>9</v>
      </c>
      <c r="L3954">
        <v>2</v>
      </c>
      <c r="M3954">
        <v>1270</v>
      </c>
      <c r="N3954">
        <v>812</v>
      </c>
      <c r="O3954">
        <v>254</v>
      </c>
      <c r="P3954" s="1" t="s">
        <v>17</v>
      </c>
    </row>
    <row r="3955" spans="1:16" x14ac:dyDescent="0.55000000000000004">
      <c r="A3955">
        <v>13</v>
      </c>
      <c r="B3955" s="1" t="s">
        <v>363</v>
      </c>
      <c r="C3955">
        <v>198</v>
      </c>
      <c r="D3955">
        <v>651</v>
      </c>
      <c r="E3955">
        <v>10</v>
      </c>
      <c r="F3955">
        <v>0</v>
      </c>
      <c r="G3955">
        <v>78</v>
      </c>
      <c r="H3955">
        <v>61</v>
      </c>
      <c r="I3955">
        <v>7</v>
      </c>
      <c r="J3955">
        <v>34</v>
      </c>
      <c r="K3955">
        <v>22</v>
      </c>
      <c r="L3955">
        <v>3</v>
      </c>
      <c r="M3955">
        <v>2555</v>
      </c>
      <c r="N3955">
        <v>763</v>
      </c>
      <c r="O3955">
        <v>255</v>
      </c>
      <c r="P3955" s="1" t="s">
        <v>17</v>
      </c>
    </row>
    <row r="3956" spans="1:16" x14ac:dyDescent="0.55000000000000004">
      <c r="A3956">
        <v>13</v>
      </c>
      <c r="B3956" s="1" t="s">
        <v>502</v>
      </c>
      <c r="C3956">
        <v>866</v>
      </c>
      <c r="D3956">
        <v>417</v>
      </c>
      <c r="E3956">
        <v>9</v>
      </c>
      <c r="F3956">
        <v>0</v>
      </c>
      <c r="G3956">
        <v>334</v>
      </c>
      <c r="H3956">
        <v>156</v>
      </c>
      <c r="I3956">
        <v>37</v>
      </c>
      <c r="J3956">
        <v>330</v>
      </c>
      <c r="K3956">
        <v>154</v>
      </c>
      <c r="L3956">
        <v>36</v>
      </c>
      <c r="M3956">
        <v>1654</v>
      </c>
      <c r="N3956">
        <v>470</v>
      </c>
      <c r="O3956">
        <v>183</v>
      </c>
      <c r="P3956" s="1" t="s">
        <v>17</v>
      </c>
    </row>
    <row r="3957" spans="1:16" x14ac:dyDescent="0.55000000000000004">
      <c r="A3957">
        <v>13</v>
      </c>
      <c r="B3957" s="1" t="s">
        <v>503</v>
      </c>
      <c r="C3957">
        <v>608</v>
      </c>
      <c r="D3957">
        <v>99</v>
      </c>
      <c r="E3957">
        <v>6</v>
      </c>
      <c r="F3957">
        <v>0</v>
      </c>
      <c r="G3957">
        <v>27</v>
      </c>
      <c r="H3957">
        <v>15</v>
      </c>
      <c r="I3957">
        <v>4</v>
      </c>
      <c r="J3957">
        <v>-12</v>
      </c>
      <c r="K3957">
        <v>12</v>
      </c>
      <c r="L3957">
        <v>-2</v>
      </c>
      <c r="M3957">
        <v>1201</v>
      </c>
      <c r="N3957">
        <v>698</v>
      </c>
      <c r="O3957">
        <v>200</v>
      </c>
      <c r="P3957" s="1" t="s">
        <v>17</v>
      </c>
    </row>
    <row r="3958" spans="1:16" x14ac:dyDescent="0.55000000000000004">
      <c r="A3958">
        <v>13</v>
      </c>
      <c r="B3958" s="1" t="s">
        <v>47</v>
      </c>
      <c r="C3958">
        <v>142</v>
      </c>
      <c r="D3958">
        <v>137</v>
      </c>
      <c r="E3958">
        <v>19</v>
      </c>
      <c r="F3958">
        <v>0</v>
      </c>
      <c r="G3958">
        <v>60</v>
      </c>
      <c r="H3958">
        <v>20</v>
      </c>
      <c r="I3958">
        <v>3</v>
      </c>
      <c r="J3958">
        <v>43</v>
      </c>
      <c r="K3958">
        <v>16</v>
      </c>
      <c r="L3958">
        <v>2</v>
      </c>
      <c r="M3958">
        <v>3804</v>
      </c>
      <c r="N3958">
        <v>830</v>
      </c>
      <c r="O3958">
        <v>200</v>
      </c>
      <c r="P3958" s="1" t="s">
        <v>17</v>
      </c>
    </row>
    <row r="3959" spans="1:16" x14ac:dyDescent="0.55000000000000004">
      <c r="A3959">
        <v>13</v>
      </c>
      <c r="B3959" s="1" t="s">
        <v>48</v>
      </c>
      <c r="C3959">
        <v>180</v>
      </c>
      <c r="D3959">
        <v>155</v>
      </c>
      <c r="E3959">
        <v>13</v>
      </c>
      <c r="F3959">
        <v>0</v>
      </c>
      <c r="G3959">
        <v>114</v>
      </c>
      <c r="H3959">
        <v>63</v>
      </c>
      <c r="I3959">
        <v>8</v>
      </c>
      <c r="J3959">
        <v>104</v>
      </c>
      <c r="K3959">
        <v>61</v>
      </c>
      <c r="L3959">
        <v>8</v>
      </c>
      <c r="M3959">
        <v>3661</v>
      </c>
      <c r="N3959">
        <v>812</v>
      </c>
      <c r="O3959">
        <v>281</v>
      </c>
      <c r="P3959" s="1" t="s">
        <v>17</v>
      </c>
    </row>
    <row r="3960" spans="1:16" x14ac:dyDescent="0.55000000000000004">
      <c r="A3960">
        <v>13</v>
      </c>
      <c r="B3960" s="1" t="s">
        <v>504</v>
      </c>
      <c r="C3960">
        <v>631</v>
      </c>
      <c r="D3960">
        <v>152</v>
      </c>
      <c r="E3960">
        <v>9</v>
      </c>
      <c r="F3960">
        <v>0</v>
      </c>
      <c r="G3960">
        <v>56</v>
      </c>
      <c r="H3960">
        <v>41</v>
      </c>
      <c r="I3960">
        <v>6</v>
      </c>
      <c r="J3960">
        <v>48</v>
      </c>
      <c r="K3960">
        <v>41</v>
      </c>
      <c r="L3960">
        <v>5</v>
      </c>
      <c r="M3960">
        <v>1599</v>
      </c>
      <c r="N3960">
        <v>453</v>
      </c>
      <c r="O3960">
        <v>177</v>
      </c>
      <c r="P3960" s="1" t="s">
        <v>17</v>
      </c>
    </row>
    <row r="3961" spans="1:16" x14ac:dyDescent="0.55000000000000004">
      <c r="A3961">
        <v>13</v>
      </c>
      <c r="B3961" s="1" t="s">
        <v>49</v>
      </c>
      <c r="C3961">
        <v>403</v>
      </c>
      <c r="D3961">
        <v>462</v>
      </c>
      <c r="E3961">
        <v>8</v>
      </c>
      <c r="F3961">
        <v>0</v>
      </c>
      <c r="G3961">
        <v>356</v>
      </c>
      <c r="H3961">
        <v>277</v>
      </c>
      <c r="I3961">
        <v>44</v>
      </c>
      <c r="J3961">
        <v>347</v>
      </c>
      <c r="K3961">
        <v>277</v>
      </c>
      <c r="L3961">
        <v>43</v>
      </c>
      <c r="M3961">
        <v>3341</v>
      </c>
      <c r="N3961">
        <v>872</v>
      </c>
      <c r="O3961">
        <v>417</v>
      </c>
      <c r="P3961" s="1" t="s">
        <v>17</v>
      </c>
    </row>
    <row r="3962" spans="1:16" x14ac:dyDescent="0.55000000000000004">
      <c r="A3962">
        <v>13</v>
      </c>
      <c r="B3962" s="1" t="s">
        <v>505</v>
      </c>
      <c r="C3962">
        <v>43</v>
      </c>
      <c r="D3962">
        <v>9</v>
      </c>
      <c r="E3962">
        <v>3</v>
      </c>
      <c r="F3962">
        <v>0</v>
      </c>
      <c r="G3962">
        <v>8</v>
      </c>
      <c r="H3962">
        <v>8</v>
      </c>
      <c r="I3962">
        <v>2</v>
      </c>
      <c r="J3962">
        <v>8</v>
      </c>
      <c r="K3962">
        <v>8</v>
      </c>
      <c r="L3962">
        <v>2</v>
      </c>
      <c r="M3962">
        <v>336</v>
      </c>
      <c r="N3962">
        <v>193</v>
      </c>
      <c r="O3962">
        <v>112</v>
      </c>
      <c r="P3962" s="1" t="s">
        <v>17</v>
      </c>
    </row>
    <row r="3963" spans="1:16" x14ac:dyDescent="0.55000000000000004">
      <c r="A3963">
        <v>13</v>
      </c>
      <c r="B3963" s="1" t="s">
        <v>506</v>
      </c>
      <c r="C3963">
        <v>43</v>
      </c>
      <c r="D3963">
        <v>8</v>
      </c>
      <c r="E3963">
        <v>2</v>
      </c>
      <c r="F3963">
        <v>0</v>
      </c>
      <c r="G3963">
        <v>8</v>
      </c>
      <c r="H3963">
        <v>8</v>
      </c>
      <c r="I3963">
        <v>4</v>
      </c>
      <c r="J3963">
        <v>8</v>
      </c>
      <c r="K3963">
        <v>8</v>
      </c>
      <c r="L3963">
        <v>4</v>
      </c>
      <c r="M3963">
        <v>193</v>
      </c>
      <c r="N3963">
        <v>193</v>
      </c>
      <c r="O3963">
        <v>96</v>
      </c>
      <c r="P3963" s="1" t="s">
        <v>17</v>
      </c>
    </row>
    <row r="3964" spans="1:16" x14ac:dyDescent="0.55000000000000004">
      <c r="A3964">
        <v>13</v>
      </c>
      <c r="B3964" s="1" t="s">
        <v>671</v>
      </c>
      <c r="C3964">
        <v>299</v>
      </c>
      <c r="D3964">
        <v>57</v>
      </c>
      <c r="E3964">
        <v>5</v>
      </c>
      <c r="F3964">
        <v>0</v>
      </c>
      <c r="G3964">
        <v>17</v>
      </c>
      <c r="H3964">
        <v>13</v>
      </c>
      <c r="I3964">
        <v>3</v>
      </c>
      <c r="J3964">
        <v>-13</v>
      </c>
      <c r="K3964">
        <v>13</v>
      </c>
      <c r="L3964">
        <v>-2</v>
      </c>
      <c r="M3964">
        <v>262</v>
      </c>
      <c r="N3964">
        <v>236</v>
      </c>
      <c r="O3964">
        <v>52</v>
      </c>
      <c r="P3964" s="1" t="s">
        <v>17</v>
      </c>
    </row>
    <row r="3965" spans="1:16" x14ac:dyDescent="0.55000000000000004">
      <c r="A3965">
        <v>13</v>
      </c>
      <c r="B3965" s="1" t="s">
        <v>50</v>
      </c>
      <c r="C3965">
        <v>86</v>
      </c>
      <c r="D3965">
        <v>1</v>
      </c>
      <c r="E3965">
        <v>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211</v>
      </c>
      <c r="N3965">
        <v>211</v>
      </c>
      <c r="O3965">
        <v>105</v>
      </c>
      <c r="P3965" s="1" t="s">
        <v>17</v>
      </c>
    </row>
    <row r="3966" spans="1:16" x14ac:dyDescent="0.55000000000000004">
      <c r="A3966">
        <v>13</v>
      </c>
      <c r="B3966" s="1" t="s">
        <v>508</v>
      </c>
      <c r="C3966">
        <v>473</v>
      </c>
      <c r="D3966">
        <v>23</v>
      </c>
      <c r="E3966">
        <v>3</v>
      </c>
      <c r="F3966">
        <v>0</v>
      </c>
      <c r="G3966">
        <v>7</v>
      </c>
      <c r="H3966">
        <v>4</v>
      </c>
      <c r="I3966">
        <v>2</v>
      </c>
      <c r="J3966">
        <v>7</v>
      </c>
      <c r="K3966">
        <v>4</v>
      </c>
      <c r="L3966">
        <v>2</v>
      </c>
      <c r="M3966">
        <v>1137</v>
      </c>
      <c r="N3966">
        <v>857</v>
      </c>
      <c r="O3966">
        <v>379</v>
      </c>
      <c r="P3966" s="1" t="s">
        <v>17</v>
      </c>
    </row>
    <row r="3967" spans="1:16" x14ac:dyDescent="0.55000000000000004">
      <c r="A3967">
        <v>13</v>
      </c>
      <c r="B3967" s="1" t="s">
        <v>364</v>
      </c>
      <c r="C3967">
        <v>107</v>
      </c>
      <c r="D3967">
        <v>7</v>
      </c>
      <c r="E3967">
        <v>4</v>
      </c>
      <c r="F3967">
        <v>0</v>
      </c>
      <c r="G3967">
        <v>2</v>
      </c>
      <c r="H3967">
        <v>2</v>
      </c>
      <c r="I3967">
        <v>0</v>
      </c>
      <c r="J3967">
        <v>-1</v>
      </c>
      <c r="K3967">
        <v>1</v>
      </c>
      <c r="L3967">
        <v>0</v>
      </c>
      <c r="M3967">
        <v>1843</v>
      </c>
      <c r="N3967">
        <v>819</v>
      </c>
      <c r="O3967">
        <v>460</v>
      </c>
      <c r="P3967" s="1" t="s">
        <v>17</v>
      </c>
    </row>
    <row r="3968" spans="1:16" x14ac:dyDescent="0.55000000000000004">
      <c r="A3968">
        <v>13</v>
      </c>
      <c r="B3968" s="1" t="s">
        <v>365</v>
      </c>
      <c r="C3968">
        <v>251</v>
      </c>
      <c r="D3968">
        <v>16</v>
      </c>
      <c r="E3968">
        <v>2</v>
      </c>
      <c r="F3968">
        <v>0</v>
      </c>
      <c r="G3968">
        <v>6</v>
      </c>
      <c r="H3968">
        <v>6</v>
      </c>
      <c r="I3968">
        <v>3</v>
      </c>
      <c r="J3968">
        <v>5</v>
      </c>
      <c r="K3968">
        <v>5</v>
      </c>
      <c r="L3968">
        <v>2</v>
      </c>
      <c r="M3968">
        <v>9</v>
      </c>
      <c r="N3968">
        <v>9</v>
      </c>
      <c r="O3968">
        <v>4</v>
      </c>
      <c r="P3968" s="1" t="s">
        <v>17</v>
      </c>
    </row>
    <row r="3969" spans="1:16" x14ac:dyDescent="0.55000000000000004">
      <c r="A3969">
        <v>13</v>
      </c>
      <c r="B3969" s="1" t="s">
        <v>509</v>
      </c>
      <c r="C3969">
        <v>163</v>
      </c>
      <c r="D3969">
        <v>13</v>
      </c>
      <c r="E3969">
        <v>4</v>
      </c>
      <c r="F3969">
        <v>0</v>
      </c>
      <c r="G3969">
        <v>7</v>
      </c>
      <c r="H3969">
        <v>7</v>
      </c>
      <c r="I3969">
        <v>1</v>
      </c>
      <c r="J3969">
        <v>6</v>
      </c>
      <c r="K3969">
        <v>7</v>
      </c>
      <c r="L3969">
        <v>1</v>
      </c>
      <c r="M3969">
        <v>587</v>
      </c>
      <c r="N3969">
        <v>222</v>
      </c>
      <c r="O3969">
        <v>146</v>
      </c>
      <c r="P3969" s="1" t="s">
        <v>17</v>
      </c>
    </row>
    <row r="3970" spans="1:16" x14ac:dyDescent="0.55000000000000004">
      <c r="A3970">
        <v>13</v>
      </c>
      <c r="B3970" s="1" t="s">
        <v>51</v>
      </c>
      <c r="C3970">
        <v>486</v>
      </c>
      <c r="D3970">
        <v>500</v>
      </c>
      <c r="E3970">
        <v>22</v>
      </c>
      <c r="F3970">
        <v>0</v>
      </c>
      <c r="G3970">
        <v>451</v>
      </c>
      <c r="H3970">
        <v>139</v>
      </c>
      <c r="I3970">
        <v>20</v>
      </c>
      <c r="J3970">
        <v>436</v>
      </c>
      <c r="K3970">
        <v>135</v>
      </c>
      <c r="L3970">
        <v>19</v>
      </c>
      <c r="M3970">
        <v>4184</v>
      </c>
      <c r="N3970">
        <v>630</v>
      </c>
      <c r="O3970">
        <v>190</v>
      </c>
      <c r="P3970" s="1" t="s">
        <v>17</v>
      </c>
    </row>
    <row r="3971" spans="1:16" x14ac:dyDescent="0.55000000000000004">
      <c r="A3971">
        <v>13</v>
      </c>
      <c r="B3971" s="1" t="s">
        <v>52</v>
      </c>
      <c r="C3971">
        <v>1681</v>
      </c>
      <c r="D3971">
        <v>1649</v>
      </c>
      <c r="E3971">
        <v>47</v>
      </c>
      <c r="F3971">
        <v>0</v>
      </c>
      <c r="G3971">
        <v>1528</v>
      </c>
      <c r="H3971">
        <v>161</v>
      </c>
      <c r="I3971">
        <v>32</v>
      </c>
      <c r="J3971">
        <v>1467</v>
      </c>
      <c r="K3971">
        <v>161</v>
      </c>
      <c r="L3971">
        <v>31</v>
      </c>
      <c r="M3971">
        <v>4963</v>
      </c>
      <c r="N3971">
        <v>581</v>
      </c>
      <c r="O3971">
        <v>105</v>
      </c>
      <c r="P3971" s="1" t="s">
        <v>17</v>
      </c>
    </row>
    <row r="3972" spans="1:16" x14ac:dyDescent="0.55000000000000004">
      <c r="A3972">
        <v>13</v>
      </c>
      <c r="B3972" s="1" t="s">
        <v>366</v>
      </c>
      <c r="C3972">
        <v>49</v>
      </c>
      <c r="D3972">
        <v>8</v>
      </c>
      <c r="E3972">
        <v>2</v>
      </c>
      <c r="F3972">
        <v>0</v>
      </c>
      <c r="G3972">
        <v>3</v>
      </c>
      <c r="H3972">
        <v>3</v>
      </c>
      <c r="I3972">
        <v>1</v>
      </c>
      <c r="J3972">
        <v>1</v>
      </c>
      <c r="K3972">
        <v>1</v>
      </c>
      <c r="L3972">
        <v>0</v>
      </c>
      <c r="M3972">
        <v>1385</v>
      </c>
      <c r="N3972">
        <v>1385</v>
      </c>
      <c r="O3972">
        <v>692</v>
      </c>
      <c r="P3972" s="1" t="s">
        <v>17</v>
      </c>
    </row>
    <row r="3973" spans="1:16" x14ac:dyDescent="0.55000000000000004">
      <c r="A3973">
        <v>13</v>
      </c>
      <c r="B3973" s="1" t="s">
        <v>672</v>
      </c>
      <c r="C3973">
        <v>24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s="1" t="s">
        <v>17</v>
      </c>
    </row>
    <row r="3974" spans="1:16" x14ac:dyDescent="0.55000000000000004">
      <c r="A3974">
        <v>13</v>
      </c>
      <c r="B3974" s="1" t="s">
        <v>53</v>
      </c>
      <c r="C3974">
        <v>2580</v>
      </c>
      <c r="D3974">
        <v>2502</v>
      </c>
      <c r="E3974">
        <v>77</v>
      </c>
      <c r="F3974">
        <v>0</v>
      </c>
      <c r="G3974">
        <v>2286</v>
      </c>
      <c r="H3974">
        <v>151</v>
      </c>
      <c r="I3974">
        <v>29</v>
      </c>
      <c r="J3974">
        <v>2204</v>
      </c>
      <c r="K3974">
        <v>130</v>
      </c>
      <c r="L3974">
        <v>28</v>
      </c>
      <c r="M3974">
        <v>5729</v>
      </c>
      <c r="N3974">
        <v>530</v>
      </c>
      <c r="O3974">
        <v>74</v>
      </c>
      <c r="P3974" s="1" t="s">
        <v>17</v>
      </c>
    </row>
    <row r="3975" spans="1:16" x14ac:dyDescent="0.55000000000000004">
      <c r="A3975">
        <v>13</v>
      </c>
      <c r="B3975" s="1" t="s">
        <v>673</v>
      </c>
      <c r="C3975">
        <v>23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s="1" t="s">
        <v>17</v>
      </c>
    </row>
    <row r="3976" spans="1:16" x14ac:dyDescent="0.55000000000000004">
      <c r="A3976">
        <v>13</v>
      </c>
      <c r="B3976" s="1" t="s">
        <v>674</v>
      </c>
      <c r="C3976">
        <v>120</v>
      </c>
      <c r="D3976">
        <v>93</v>
      </c>
      <c r="E3976">
        <v>3</v>
      </c>
      <c r="F3976">
        <v>0</v>
      </c>
      <c r="G3976">
        <v>85</v>
      </c>
      <c r="H3976">
        <v>81</v>
      </c>
      <c r="I3976">
        <v>28</v>
      </c>
      <c r="J3976">
        <v>85</v>
      </c>
      <c r="K3976">
        <v>81</v>
      </c>
      <c r="L3976">
        <v>28</v>
      </c>
      <c r="M3976">
        <v>284</v>
      </c>
      <c r="N3976">
        <v>158</v>
      </c>
      <c r="O3976">
        <v>94</v>
      </c>
      <c r="P3976" s="1" t="s">
        <v>17</v>
      </c>
    </row>
    <row r="3977" spans="1:16" x14ac:dyDescent="0.55000000000000004">
      <c r="A3977">
        <v>13</v>
      </c>
      <c r="B3977" s="1" t="s">
        <v>675</v>
      </c>
      <c r="C3977">
        <v>109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s="1" t="s">
        <v>17</v>
      </c>
    </row>
    <row r="3978" spans="1:16" x14ac:dyDescent="0.55000000000000004">
      <c r="A3978">
        <v>13</v>
      </c>
      <c r="B3978" s="1" t="s">
        <v>676</v>
      </c>
      <c r="C3978">
        <v>358</v>
      </c>
      <c r="D3978">
        <v>17</v>
      </c>
      <c r="E3978">
        <v>2</v>
      </c>
      <c r="F3978">
        <v>0</v>
      </c>
      <c r="G3978">
        <v>11</v>
      </c>
      <c r="H3978">
        <v>11</v>
      </c>
      <c r="I3978">
        <v>5</v>
      </c>
      <c r="J3978">
        <v>11</v>
      </c>
      <c r="K3978">
        <v>11</v>
      </c>
      <c r="L3978">
        <v>5</v>
      </c>
      <c r="M3978">
        <v>158</v>
      </c>
      <c r="N3978">
        <v>158</v>
      </c>
      <c r="O3978">
        <v>79</v>
      </c>
      <c r="P3978" s="1" t="s">
        <v>17</v>
      </c>
    </row>
    <row r="3979" spans="1:16" x14ac:dyDescent="0.55000000000000004">
      <c r="A3979">
        <v>13</v>
      </c>
      <c r="B3979" s="1" t="s">
        <v>677</v>
      </c>
      <c r="C3979">
        <v>392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s="1" t="s">
        <v>17</v>
      </c>
    </row>
    <row r="3980" spans="1:16" x14ac:dyDescent="0.55000000000000004">
      <c r="A3980">
        <v>13</v>
      </c>
      <c r="B3980" s="1" t="s">
        <v>514</v>
      </c>
      <c r="C3980">
        <v>84</v>
      </c>
      <c r="D3980">
        <v>6</v>
      </c>
      <c r="E3980">
        <v>2</v>
      </c>
      <c r="F3980">
        <v>0</v>
      </c>
      <c r="G3980">
        <v>1</v>
      </c>
      <c r="H3980">
        <v>1</v>
      </c>
      <c r="I3980">
        <v>0</v>
      </c>
      <c r="J3980">
        <v>-1</v>
      </c>
      <c r="K3980">
        <v>0</v>
      </c>
      <c r="L3980">
        <v>0</v>
      </c>
      <c r="M3980">
        <v>901</v>
      </c>
      <c r="N3980">
        <v>901</v>
      </c>
      <c r="O3980">
        <v>450</v>
      </c>
      <c r="P3980" s="1" t="s">
        <v>17</v>
      </c>
    </row>
    <row r="3981" spans="1:16" x14ac:dyDescent="0.55000000000000004">
      <c r="A3981">
        <v>13</v>
      </c>
      <c r="B3981" s="1" t="s">
        <v>515</v>
      </c>
      <c r="C3981">
        <v>53</v>
      </c>
      <c r="D3981">
        <v>2</v>
      </c>
      <c r="E3981">
        <v>2</v>
      </c>
      <c r="F3981">
        <v>0</v>
      </c>
      <c r="G3981">
        <v>1</v>
      </c>
      <c r="H3981">
        <v>1</v>
      </c>
      <c r="I3981">
        <v>0</v>
      </c>
      <c r="J3981">
        <v>1</v>
      </c>
      <c r="K3981">
        <v>1</v>
      </c>
      <c r="L3981">
        <v>0</v>
      </c>
      <c r="M3981">
        <v>901</v>
      </c>
      <c r="N3981">
        <v>901</v>
      </c>
      <c r="O3981">
        <v>450</v>
      </c>
      <c r="P3981" s="1" t="s">
        <v>17</v>
      </c>
    </row>
    <row r="3982" spans="1:16" x14ac:dyDescent="0.55000000000000004">
      <c r="A3982">
        <v>13</v>
      </c>
      <c r="B3982" s="1" t="s">
        <v>516</v>
      </c>
      <c r="C3982">
        <v>44</v>
      </c>
      <c r="D3982">
        <v>3</v>
      </c>
      <c r="E3982">
        <v>2</v>
      </c>
      <c r="F3982">
        <v>0</v>
      </c>
      <c r="G3982">
        <v>1</v>
      </c>
      <c r="H3982">
        <v>1</v>
      </c>
      <c r="I3982">
        <v>0</v>
      </c>
      <c r="J3982">
        <v>-1</v>
      </c>
      <c r="K3982">
        <v>0</v>
      </c>
      <c r="L3982">
        <v>0</v>
      </c>
      <c r="M3982">
        <v>901</v>
      </c>
      <c r="N3982">
        <v>901</v>
      </c>
      <c r="O3982">
        <v>450</v>
      </c>
      <c r="P3982" s="1" t="s">
        <v>17</v>
      </c>
    </row>
    <row r="3983" spans="1:16" x14ac:dyDescent="0.55000000000000004">
      <c r="A3983">
        <v>13</v>
      </c>
      <c r="B3983" s="1" t="s">
        <v>517</v>
      </c>
      <c r="C3983">
        <v>55</v>
      </c>
      <c r="D3983">
        <v>6</v>
      </c>
      <c r="E3983">
        <v>2</v>
      </c>
      <c r="F3983">
        <v>0</v>
      </c>
      <c r="G3983">
        <v>4</v>
      </c>
      <c r="H3983">
        <v>4</v>
      </c>
      <c r="I3983">
        <v>2</v>
      </c>
      <c r="J3983">
        <v>2</v>
      </c>
      <c r="K3983">
        <v>2</v>
      </c>
      <c r="L3983">
        <v>1</v>
      </c>
      <c r="M3983">
        <v>901</v>
      </c>
      <c r="N3983">
        <v>901</v>
      </c>
      <c r="O3983">
        <v>450</v>
      </c>
      <c r="P3983" s="1" t="s">
        <v>17</v>
      </c>
    </row>
    <row r="3984" spans="1:16" x14ac:dyDescent="0.55000000000000004">
      <c r="A3984">
        <v>13</v>
      </c>
      <c r="B3984" s="1" t="s">
        <v>678</v>
      </c>
      <c r="C3984">
        <v>34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s="1" t="s">
        <v>17</v>
      </c>
    </row>
    <row r="3985" spans="1:16" x14ac:dyDescent="0.55000000000000004">
      <c r="A3985">
        <v>13</v>
      </c>
      <c r="B3985" s="1" t="s">
        <v>518</v>
      </c>
      <c r="C3985">
        <v>44</v>
      </c>
      <c r="D3985">
        <v>6</v>
      </c>
      <c r="E3985">
        <v>2</v>
      </c>
      <c r="F3985">
        <v>0</v>
      </c>
      <c r="G3985">
        <v>4</v>
      </c>
      <c r="H3985">
        <v>4</v>
      </c>
      <c r="I3985">
        <v>2</v>
      </c>
      <c r="J3985">
        <v>2</v>
      </c>
      <c r="K3985">
        <v>2</v>
      </c>
      <c r="L3985">
        <v>1</v>
      </c>
      <c r="M3985">
        <v>901</v>
      </c>
      <c r="N3985">
        <v>901</v>
      </c>
      <c r="O3985">
        <v>450</v>
      </c>
      <c r="P3985" s="1" t="s">
        <v>17</v>
      </c>
    </row>
    <row r="3986" spans="1:16" x14ac:dyDescent="0.55000000000000004">
      <c r="A3986">
        <v>13</v>
      </c>
      <c r="B3986" s="1" t="s">
        <v>519</v>
      </c>
      <c r="C3986">
        <v>48</v>
      </c>
      <c r="D3986">
        <v>4</v>
      </c>
      <c r="E3986">
        <v>2</v>
      </c>
      <c r="F3986">
        <v>0</v>
      </c>
      <c r="G3986">
        <v>1</v>
      </c>
      <c r="H3986">
        <v>1</v>
      </c>
      <c r="I3986">
        <v>0</v>
      </c>
      <c r="J3986">
        <v>-1</v>
      </c>
      <c r="K3986">
        <v>0</v>
      </c>
      <c r="L3986">
        <v>0</v>
      </c>
      <c r="M3986">
        <v>901</v>
      </c>
      <c r="N3986">
        <v>901</v>
      </c>
      <c r="O3986">
        <v>450</v>
      </c>
      <c r="P3986" s="1" t="s">
        <v>17</v>
      </c>
    </row>
    <row r="3987" spans="1:16" x14ac:dyDescent="0.55000000000000004">
      <c r="A3987">
        <v>13</v>
      </c>
      <c r="B3987" s="1" t="s">
        <v>520</v>
      </c>
      <c r="C3987">
        <v>214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s="1" t="s">
        <v>17</v>
      </c>
    </row>
    <row r="3988" spans="1:16" x14ac:dyDescent="0.55000000000000004">
      <c r="A3988">
        <v>13</v>
      </c>
      <c r="B3988" s="1" t="s">
        <v>54</v>
      </c>
      <c r="C3988">
        <v>560</v>
      </c>
      <c r="D3988">
        <v>765</v>
      </c>
      <c r="E3988">
        <v>32</v>
      </c>
      <c r="F3988">
        <v>0</v>
      </c>
      <c r="G3988">
        <v>486</v>
      </c>
      <c r="H3988">
        <v>174</v>
      </c>
      <c r="I3988">
        <v>15</v>
      </c>
      <c r="J3988">
        <v>322</v>
      </c>
      <c r="K3988">
        <v>174</v>
      </c>
      <c r="L3988">
        <v>10</v>
      </c>
      <c r="M3988">
        <v>4939</v>
      </c>
      <c r="N3988">
        <v>672</v>
      </c>
      <c r="O3988">
        <v>154</v>
      </c>
      <c r="P3988" s="1" t="s">
        <v>17</v>
      </c>
    </row>
    <row r="3989" spans="1:16" x14ac:dyDescent="0.55000000000000004">
      <c r="A3989">
        <v>13</v>
      </c>
      <c r="B3989" s="1" t="s">
        <v>367</v>
      </c>
      <c r="C3989">
        <v>234</v>
      </c>
      <c r="D3989">
        <v>10</v>
      </c>
      <c r="E3989">
        <v>4</v>
      </c>
      <c r="F3989">
        <v>0</v>
      </c>
      <c r="G3989">
        <v>7</v>
      </c>
      <c r="H3989">
        <v>6</v>
      </c>
      <c r="I3989">
        <v>1</v>
      </c>
      <c r="J3989">
        <v>7</v>
      </c>
      <c r="K3989">
        <v>6</v>
      </c>
      <c r="L3989">
        <v>1</v>
      </c>
      <c r="M3989">
        <v>1254</v>
      </c>
      <c r="N3989">
        <v>833</v>
      </c>
      <c r="O3989">
        <v>313</v>
      </c>
      <c r="P3989" s="1" t="s">
        <v>17</v>
      </c>
    </row>
    <row r="3990" spans="1:16" x14ac:dyDescent="0.55000000000000004">
      <c r="A3990">
        <v>13</v>
      </c>
      <c r="B3990" s="1" t="s">
        <v>55</v>
      </c>
      <c r="C3990">
        <v>135</v>
      </c>
      <c r="D3990">
        <v>211</v>
      </c>
      <c r="E3990">
        <v>14</v>
      </c>
      <c r="F3990">
        <v>0</v>
      </c>
      <c r="G3990">
        <v>53</v>
      </c>
      <c r="H3990">
        <v>16</v>
      </c>
      <c r="I3990">
        <v>3</v>
      </c>
      <c r="J3990">
        <v>-43</v>
      </c>
      <c r="K3990">
        <v>16</v>
      </c>
      <c r="L3990">
        <v>-3</v>
      </c>
      <c r="M3990">
        <v>2758</v>
      </c>
      <c r="N3990">
        <v>733</v>
      </c>
      <c r="O3990">
        <v>197</v>
      </c>
      <c r="P3990" s="1" t="s">
        <v>17</v>
      </c>
    </row>
    <row r="3991" spans="1:16" x14ac:dyDescent="0.55000000000000004">
      <c r="A3991">
        <v>13</v>
      </c>
      <c r="B3991" s="1" t="s">
        <v>248</v>
      </c>
      <c r="C3991">
        <v>105</v>
      </c>
      <c r="D3991">
        <v>51</v>
      </c>
      <c r="E3991">
        <v>9</v>
      </c>
      <c r="F3991">
        <v>0</v>
      </c>
      <c r="G3991">
        <v>37</v>
      </c>
      <c r="H3991">
        <v>18</v>
      </c>
      <c r="I3991">
        <v>4</v>
      </c>
      <c r="J3991">
        <v>32</v>
      </c>
      <c r="K3991">
        <v>18</v>
      </c>
      <c r="L3991">
        <v>3</v>
      </c>
      <c r="M3991">
        <v>2505</v>
      </c>
      <c r="N3991">
        <v>732</v>
      </c>
      <c r="O3991">
        <v>278</v>
      </c>
      <c r="P3991" s="1" t="s">
        <v>17</v>
      </c>
    </row>
    <row r="3992" spans="1:16" x14ac:dyDescent="0.55000000000000004">
      <c r="A3992">
        <v>13</v>
      </c>
      <c r="B3992" s="1" t="s">
        <v>56</v>
      </c>
      <c r="C3992">
        <v>122</v>
      </c>
      <c r="D3992">
        <v>872</v>
      </c>
      <c r="E3992">
        <v>23</v>
      </c>
      <c r="F3992">
        <v>0</v>
      </c>
      <c r="G3992">
        <v>188</v>
      </c>
      <c r="H3992">
        <v>97</v>
      </c>
      <c r="I3992">
        <v>8</v>
      </c>
      <c r="J3992">
        <v>-173</v>
      </c>
      <c r="K3992">
        <v>31</v>
      </c>
      <c r="L3992">
        <v>-7</v>
      </c>
      <c r="M3992">
        <v>3452</v>
      </c>
      <c r="N3992">
        <v>667</v>
      </c>
      <c r="O3992">
        <v>150</v>
      </c>
      <c r="P3992" s="1" t="s">
        <v>17</v>
      </c>
    </row>
    <row r="3993" spans="1:16" x14ac:dyDescent="0.55000000000000004">
      <c r="A3993">
        <v>13</v>
      </c>
      <c r="B3993" s="1" t="s">
        <v>249</v>
      </c>
      <c r="C3993">
        <v>40</v>
      </c>
      <c r="D3993">
        <v>129</v>
      </c>
      <c r="E3993">
        <v>9</v>
      </c>
      <c r="F3993">
        <v>0</v>
      </c>
      <c r="G3993">
        <v>41</v>
      </c>
      <c r="H3993">
        <v>19</v>
      </c>
      <c r="I3993">
        <v>4</v>
      </c>
      <c r="J3993">
        <v>28</v>
      </c>
      <c r="K3993">
        <v>19</v>
      </c>
      <c r="L3993">
        <v>3</v>
      </c>
      <c r="M3993">
        <v>2255</v>
      </c>
      <c r="N3993">
        <v>732</v>
      </c>
      <c r="O3993">
        <v>250</v>
      </c>
      <c r="P3993" s="1" t="s">
        <v>17</v>
      </c>
    </row>
    <row r="3994" spans="1:16" x14ac:dyDescent="0.55000000000000004">
      <c r="A3994">
        <v>13</v>
      </c>
      <c r="B3994" s="1" t="s">
        <v>368</v>
      </c>
      <c r="C3994">
        <v>42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s="1" t="s">
        <v>17</v>
      </c>
    </row>
    <row r="3995" spans="1:16" x14ac:dyDescent="0.55000000000000004">
      <c r="A3995">
        <v>13</v>
      </c>
      <c r="B3995" s="1" t="s">
        <v>57</v>
      </c>
      <c r="C3995">
        <v>249</v>
      </c>
      <c r="D3995">
        <v>112</v>
      </c>
      <c r="E3995">
        <v>11</v>
      </c>
      <c r="F3995">
        <v>0</v>
      </c>
      <c r="G3995">
        <v>58</v>
      </c>
      <c r="H3995">
        <v>36</v>
      </c>
      <c r="I3995">
        <v>5</v>
      </c>
      <c r="J3995">
        <v>51</v>
      </c>
      <c r="K3995">
        <v>36</v>
      </c>
      <c r="L3995">
        <v>4</v>
      </c>
      <c r="M3995">
        <v>2180</v>
      </c>
      <c r="N3995">
        <v>660</v>
      </c>
      <c r="O3995">
        <v>198</v>
      </c>
      <c r="P3995" s="1" t="s">
        <v>17</v>
      </c>
    </row>
    <row r="3996" spans="1:16" x14ac:dyDescent="0.55000000000000004">
      <c r="A3996">
        <v>13</v>
      </c>
      <c r="B3996" s="1" t="s">
        <v>58</v>
      </c>
      <c r="C3996">
        <v>216</v>
      </c>
      <c r="D3996">
        <v>286</v>
      </c>
      <c r="E3996">
        <v>7</v>
      </c>
      <c r="F3996">
        <v>0</v>
      </c>
      <c r="G3996">
        <v>161</v>
      </c>
      <c r="H3996">
        <v>90</v>
      </c>
      <c r="I3996">
        <v>23</v>
      </c>
      <c r="J3996">
        <v>77</v>
      </c>
      <c r="K3996">
        <v>90</v>
      </c>
      <c r="L3996">
        <v>11</v>
      </c>
      <c r="M3996">
        <v>1702</v>
      </c>
      <c r="N3996">
        <v>410</v>
      </c>
      <c r="O3996">
        <v>243</v>
      </c>
      <c r="P3996" s="1" t="s">
        <v>17</v>
      </c>
    </row>
    <row r="3997" spans="1:16" x14ac:dyDescent="0.55000000000000004">
      <c r="A3997">
        <v>13</v>
      </c>
      <c r="B3997" s="1" t="s">
        <v>59</v>
      </c>
      <c r="C3997">
        <v>270</v>
      </c>
      <c r="D3997">
        <v>314</v>
      </c>
      <c r="E3997">
        <v>11</v>
      </c>
      <c r="F3997">
        <v>0</v>
      </c>
      <c r="G3997">
        <v>218</v>
      </c>
      <c r="H3997">
        <v>113</v>
      </c>
      <c r="I3997">
        <v>19</v>
      </c>
      <c r="J3997">
        <v>218</v>
      </c>
      <c r="K3997">
        <v>113</v>
      </c>
      <c r="L3997">
        <v>19</v>
      </c>
      <c r="M3997">
        <v>2746</v>
      </c>
      <c r="N3997">
        <v>737</v>
      </c>
      <c r="O3997">
        <v>249</v>
      </c>
      <c r="P3997" s="1" t="s">
        <v>17</v>
      </c>
    </row>
    <row r="3998" spans="1:16" x14ac:dyDescent="0.55000000000000004">
      <c r="A3998">
        <v>13</v>
      </c>
      <c r="B3998" s="1" t="s">
        <v>250</v>
      </c>
      <c r="C3998">
        <v>166</v>
      </c>
      <c r="D3998">
        <v>104</v>
      </c>
      <c r="E3998">
        <v>5</v>
      </c>
      <c r="F3998">
        <v>0</v>
      </c>
      <c r="G3998">
        <v>101</v>
      </c>
      <c r="H3998">
        <v>46</v>
      </c>
      <c r="I3998">
        <v>20</v>
      </c>
      <c r="J3998">
        <v>101</v>
      </c>
      <c r="K3998">
        <v>46</v>
      </c>
      <c r="L3998">
        <v>20</v>
      </c>
      <c r="M3998">
        <v>1946</v>
      </c>
      <c r="N3998">
        <v>910</v>
      </c>
      <c r="O3998">
        <v>389</v>
      </c>
      <c r="P3998" s="1" t="s">
        <v>17</v>
      </c>
    </row>
    <row r="3999" spans="1:16" x14ac:dyDescent="0.55000000000000004">
      <c r="A3999">
        <v>13</v>
      </c>
      <c r="B3999" s="1" t="s">
        <v>521</v>
      </c>
      <c r="C3999">
        <v>278</v>
      </c>
      <c r="D3999">
        <v>4</v>
      </c>
      <c r="E3999">
        <v>2</v>
      </c>
      <c r="F3999">
        <v>0</v>
      </c>
      <c r="G3999">
        <v>0</v>
      </c>
      <c r="H3999">
        <v>0</v>
      </c>
      <c r="I3999">
        <v>0</v>
      </c>
      <c r="J3999">
        <v>-4</v>
      </c>
      <c r="K3999">
        <v>0</v>
      </c>
      <c r="L3999">
        <v>-2</v>
      </c>
      <c r="M3999">
        <v>275</v>
      </c>
      <c r="N3999">
        <v>275</v>
      </c>
      <c r="O3999">
        <v>137</v>
      </c>
      <c r="P3999" s="1" t="s">
        <v>17</v>
      </c>
    </row>
    <row r="4000" spans="1:16" x14ac:dyDescent="0.55000000000000004">
      <c r="A4000">
        <v>13</v>
      </c>
      <c r="B4000" s="1" t="s">
        <v>522</v>
      </c>
      <c r="C4000">
        <v>101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s="1" t="s">
        <v>17</v>
      </c>
    </row>
    <row r="4001" spans="1:16" x14ac:dyDescent="0.55000000000000004">
      <c r="A4001">
        <v>13</v>
      </c>
      <c r="B4001" s="1" t="s">
        <v>523</v>
      </c>
      <c r="C4001">
        <v>359</v>
      </c>
      <c r="D4001">
        <v>69</v>
      </c>
      <c r="E4001">
        <v>3</v>
      </c>
      <c r="F4001">
        <v>0</v>
      </c>
      <c r="G4001">
        <v>30</v>
      </c>
      <c r="H4001">
        <v>30</v>
      </c>
      <c r="I4001">
        <v>10</v>
      </c>
      <c r="J4001">
        <v>24</v>
      </c>
      <c r="K4001">
        <v>25</v>
      </c>
      <c r="L4001">
        <v>8</v>
      </c>
      <c r="M4001">
        <v>391</v>
      </c>
      <c r="N4001">
        <v>275</v>
      </c>
      <c r="O4001">
        <v>130</v>
      </c>
      <c r="P4001" s="1" t="s">
        <v>17</v>
      </c>
    </row>
    <row r="4002" spans="1:16" x14ac:dyDescent="0.55000000000000004">
      <c r="A4002">
        <v>13</v>
      </c>
      <c r="B4002" s="1" t="s">
        <v>524</v>
      </c>
      <c r="C4002">
        <v>30</v>
      </c>
      <c r="D4002">
        <v>17</v>
      </c>
      <c r="E4002">
        <v>2</v>
      </c>
      <c r="F4002">
        <v>0</v>
      </c>
      <c r="G4002">
        <v>17</v>
      </c>
      <c r="H4002">
        <v>17</v>
      </c>
      <c r="I4002">
        <v>8</v>
      </c>
      <c r="J4002">
        <v>17</v>
      </c>
      <c r="K4002">
        <v>17</v>
      </c>
      <c r="L4002">
        <v>8</v>
      </c>
      <c r="M4002">
        <v>34</v>
      </c>
      <c r="N4002">
        <v>34</v>
      </c>
      <c r="O4002">
        <v>17</v>
      </c>
      <c r="P4002" s="1" t="s">
        <v>17</v>
      </c>
    </row>
    <row r="4003" spans="1:16" x14ac:dyDescent="0.55000000000000004">
      <c r="A4003">
        <v>13</v>
      </c>
      <c r="B4003" s="1" t="s">
        <v>525</v>
      </c>
      <c r="C4003">
        <v>344</v>
      </c>
      <c r="D4003">
        <v>22</v>
      </c>
      <c r="E4003">
        <v>4</v>
      </c>
      <c r="F4003">
        <v>0</v>
      </c>
      <c r="G4003">
        <v>12</v>
      </c>
      <c r="H4003">
        <v>8</v>
      </c>
      <c r="I4003">
        <v>3</v>
      </c>
      <c r="J4003">
        <v>10</v>
      </c>
      <c r="K4003">
        <v>8</v>
      </c>
      <c r="L4003">
        <v>2</v>
      </c>
      <c r="M4003">
        <v>1226</v>
      </c>
      <c r="N4003">
        <v>889</v>
      </c>
      <c r="O4003">
        <v>306</v>
      </c>
      <c r="P4003" s="1" t="s">
        <v>17</v>
      </c>
    </row>
    <row r="4004" spans="1:16" x14ac:dyDescent="0.55000000000000004">
      <c r="A4004">
        <v>13</v>
      </c>
      <c r="B4004" s="1" t="s">
        <v>251</v>
      </c>
      <c r="C4004">
        <v>720</v>
      </c>
      <c r="D4004">
        <v>457</v>
      </c>
      <c r="E4004">
        <v>13</v>
      </c>
      <c r="F4004">
        <v>0</v>
      </c>
      <c r="G4004">
        <v>205</v>
      </c>
      <c r="H4004">
        <v>115</v>
      </c>
      <c r="I4004">
        <v>15</v>
      </c>
      <c r="J4004">
        <v>161</v>
      </c>
      <c r="K4004">
        <v>115</v>
      </c>
      <c r="L4004">
        <v>12</v>
      </c>
      <c r="M4004">
        <v>2522</v>
      </c>
      <c r="N4004">
        <v>723</v>
      </c>
      <c r="O4004">
        <v>194</v>
      </c>
      <c r="P4004" s="1" t="s">
        <v>17</v>
      </c>
    </row>
    <row r="4005" spans="1:16" x14ac:dyDescent="0.55000000000000004">
      <c r="A4005">
        <v>13</v>
      </c>
      <c r="B4005" s="1" t="s">
        <v>369</v>
      </c>
      <c r="C4005">
        <v>142</v>
      </c>
      <c r="D4005">
        <v>35</v>
      </c>
      <c r="E4005">
        <v>6</v>
      </c>
      <c r="F4005">
        <v>0</v>
      </c>
      <c r="G4005">
        <v>23</v>
      </c>
      <c r="H4005">
        <v>14</v>
      </c>
      <c r="I4005">
        <v>3</v>
      </c>
      <c r="J4005">
        <v>21</v>
      </c>
      <c r="K4005">
        <v>13</v>
      </c>
      <c r="L4005">
        <v>3</v>
      </c>
      <c r="M4005">
        <v>1149</v>
      </c>
      <c r="N4005">
        <v>725</v>
      </c>
      <c r="O4005">
        <v>191</v>
      </c>
      <c r="P4005" s="1" t="s">
        <v>17</v>
      </c>
    </row>
    <row r="4006" spans="1:16" x14ac:dyDescent="0.55000000000000004">
      <c r="A4006">
        <v>13</v>
      </c>
      <c r="B4006" s="1" t="s">
        <v>252</v>
      </c>
      <c r="C4006">
        <v>802</v>
      </c>
      <c r="D4006">
        <v>673</v>
      </c>
      <c r="E4006">
        <v>27</v>
      </c>
      <c r="F4006">
        <v>0</v>
      </c>
      <c r="G4006">
        <v>492</v>
      </c>
      <c r="H4006">
        <v>105</v>
      </c>
      <c r="I4006">
        <v>18</v>
      </c>
      <c r="J4006">
        <v>453</v>
      </c>
      <c r="K4006">
        <v>104</v>
      </c>
      <c r="L4006">
        <v>16</v>
      </c>
      <c r="M4006">
        <v>2934</v>
      </c>
      <c r="N4006">
        <v>677</v>
      </c>
      <c r="O4006">
        <v>108</v>
      </c>
      <c r="P4006" s="1" t="s">
        <v>17</v>
      </c>
    </row>
    <row r="4007" spans="1:16" x14ac:dyDescent="0.55000000000000004">
      <c r="A4007">
        <v>13</v>
      </c>
      <c r="B4007" s="1" t="s">
        <v>254</v>
      </c>
      <c r="C4007">
        <v>78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s="1" t="s">
        <v>17</v>
      </c>
    </row>
    <row r="4008" spans="1:16" x14ac:dyDescent="0.55000000000000004">
      <c r="A4008">
        <v>13</v>
      </c>
      <c r="B4008" s="1" t="s">
        <v>255</v>
      </c>
      <c r="C4008">
        <v>98</v>
      </c>
      <c r="D4008">
        <v>7</v>
      </c>
      <c r="E4008">
        <v>2</v>
      </c>
      <c r="F4008">
        <v>0</v>
      </c>
      <c r="G4008">
        <v>4</v>
      </c>
      <c r="H4008">
        <v>4</v>
      </c>
      <c r="I4008">
        <v>2</v>
      </c>
      <c r="J4008">
        <v>3</v>
      </c>
      <c r="K4008">
        <v>3</v>
      </c>
      <c r="L4008">
        <v>1</v>
      </c>
      <c r="M4008">
        <v>438</v>
      </c>
      <c r="N4008">
        <v>438</v>
      </c>
      <c r="O4008">
        <v>219</v>
      </c>
      <c r="P4008" s="1" t="s">
        <v>17</v>
      </c>
    </row>
    <row r="4009" spans="1:16" x14ac:dyDescent="0.55000000000000004">
      <c r="A4009">
        <v>13</v>
      </c>
      <c r="B4009" s="1" t="s">
        <v>256</v>
      </c>
      <c r="C4009">
        <v>381</v>
      </c>
      <c r="D4009">
        <v>45</v>
      </c>
      <c r="E4009">
        <v>3</v>
      </c>
      <c r="F4009">
        <v>0</v>
      </c>
      <c r="G4009">
        <v>43</v>
      </c>
      <c r="H4009">
        <v>37</v>
      </c>
      <c r="I4009">
        <v>14</v>
      </c>
      <c r="J4009">
        <v>43</v>
      </c>
      <c r="K4009">
        <v>37</v>
      </c>
      <c r="L4009">
        <v>14</v>
      </c>
      <c r="M4009">
        <v>701</v>
      </c>
      <c r="N4009">
        <v>484</v>
      </c>
      <c r="O4009">
        <v>233</v>
      </c>
      <c r="P4009" s="1" t="s">
        <v>17</v>
      </c>
    </row>
    <row r="4010" spans="1:16" x14ac:dyDescent="0.55000000000000004">
      <c r="A4010">
        <v>13</v>
      </c>
      <c r="B4010" s="1" t="s">
        <v>257</v>
      </c>
      <c r="C4010">
        <v>80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s="1" t="s">
        <v>17</v>
      </c>
    </row>
    <row r="4011" spans="1:16" x14ac:dyDescent="0.55000000000000004">
      <c r="A4011">
        <v>13</v>
      </c>
      <c r="B4011" s="1" t="s">
        <v>258</v>
      </c>
      <c r="C4011">
        <v>26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s="1" t="s">
        <v>17</v>
      </c>
    </row>
    <row r="4012" spans="1:16" x14ac:dyDescent="0.55000000000000004">
      <c r="A4012">
        <v>13</v>
      </c>
      <c r="B4012" s="1" t="s">
        <v>259</v>
      </c>
      <c r="C4012">
        <v>85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s="1" t="s">
        <v>17</v>
      </c>
    </row>
    <row r="4013" spans="1:16" x14ac:dyDescent="0.55000000000000004">
      <c r="A4013">
        <v>13</v>
      </c>
      <c r="B4013" s="1" t="s">
        <v>260</v>
      </c>
      <c r="C4013">
        <v>35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s="1" t="s">
        <v>17</v>
      </c>
    </row>
    <row r="4014" spans="1:16" x14ac:dyDescent="0.55000000000000004">
      <c r="A4014">
        <v>13</v>
      </c>
      <c r="B4014" s="1" t="s">
        <v>261</v>
      </c>
      <c r="C4014">
        <v>34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s="1" t="s">
        <v>17</v>
      </c>
    </row>
    <row r="4015" spans="1:16" x14ac:dyDescent="0.55000000000000004">
      <c r="A4015">
        <v>13</v>
      </c>
      <c r="B4015" s="1" t="s">
        <v>262</v>
      </c>
      <c r="C4015">
        <v>105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s="1" t="s">
        <v>17</v>
      </c>
    </row>
    <row r="4016" spans="1:16" x14ac:dyDescent="0.55000000000000004">
      <c r="A4016">
        <v>13</v>
      </c>
      <c r="B4016" s="1" t="s">
        <v>263</v>
      </c>
      <c r="C4016">
        <v>194</v>
      </c>
      <c r="D4016">
        <v>23</v>
      </c>
      <c r="E4016">
        <v>3</v>
      </c>
      <c r="F4016">
        <v>0</v>
      </c>
      <c r="G4016">
        <v>21</v>
      </c>
      <c r="H4016">
        <v>21</v>
      </c>
      <c r="I4016">
        <v>7</v>
      </c>
      <c r="J4016">
        <v>21</v>
      </c>
      <c r="K4016">
        <v>21</v>
      </c>
      <c r="L4016">
        <v>7</v>
      </c>
      <c r="M4016">
        <v>1322</v>
      </c>
      <c r="N4016">
        <v>731</v>
      </c>
      <c r="O4016">
        <v>440</v>
      </c>
      <c r="P4016" s="1" t="s">
        <v>17</v>
      </c>
    </row>
    <row r="4017" spans="1:16" x14ac:dyDescent="0.55000000000000004">
      <c r="A4017">
        <v>13</v>
      </c>
      <c r="B4017" s="1" t="s">
        <v>264</v>
      </c>
      <c r="C4017">
        <v>71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s="1" t="s">
        <v>17</v>
      </c>
    </row>
    <row r="4018" spans="1:16" x14ac:dyDescent="0.55000000000000004">
      <c r="A4018">
        <v>13</v>
      </c>
      <c r="B4018" s="1" t="s">
        <v>265</v>
      </c>
      <c r="C4018">
        <v>141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s="1" t="s">
        <v>17</v>
      </c>
    </row>
    <row r="4019" spans="1:16" x14ac:dyDescent="0.55000000000000004">
      <c r="A4019">
        <v>13</v>
      </c>
      <c r="B4019" s="1" t="s">
        <v>266</v>
      </c>
      <c r="C4019">
        <v>23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s="1" t="s">
        <v>17</v>
      </c>
    </row>
    <row r="4020" spans="1:16" x14ac:dyDescent="0.55000000000000004">
      <c r="A4020">
        <v>13</v>
      </c>
      <c r="B4020" s="1" t="s">
        <v>267</v>
      </c>
      <c r="C4020">
        <v>215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s="1" t="s">
        <v>17</v>
      </c>
    </row>
    <row r="4021" spans="1:16" x14ac:dyDescent="0.55000000000000004">
      <c r="A4021">
        <v>13</v>
      </c>
      <c r="B4021" s="1" t="s">
        <v>268</v>
      </c>
      <c r="C4021">
        <v>39</v>
      </c>
      <c r="D4021">
        <v>1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898</v>
      </c>
      <c r="N4021">
        <v>898</v>
      </c>
      <c r="O4021">
        <v>449</v>
      </c>
      <c r="P4021" s="1" t="s">
        <v>17</v>
      </c>
    </row>
    <row r="4022" spans="1:16" x14ac:dyDescent="0.55000000000000004">
      <c r="A4022">
        <v>13</v>
      </c>
      <c r="B4022" s="1" t="s">
        <v>269</v>
      </c>
      <c r="C4022">
        <v>159</v>
      </c>
      <c r="D4022">
        <v>8</v>
      </c>
      <c r="E4022">
        <v>4</v>
      </c>
      <c r="F4022">
        <v>0</v>
      </c>
      <c r="G4022">
        <v>4</v>
      </c>
      <c r="H4022">
        <v>2</v>
      </c>
      <c r="I4022">
        <v>1</v>
      </c>
      <c r="J4022">
        <v>4</v>
      </c>
      <c r="K4022">
        <v>2</v>
      </c>
      <c r="L4022">
        <v>1</v>
      </c>
      <c r="M4022">
        <v>1512</v>
      </c>
      <c r="N4022">
        <v>807</v>
      </c>
      <c r="O4022">
        <v>378</v>
      </c>
      <c r="P4022" s="1" t="s">
        <v>17</v>
      </c>
    </row>
    <row r="4023" spans="1:16" x14ac:dyDescent="0.55000000000000004">
      <c r="A4023">
        <v>13</v>
      </c>
      <c r="B4023" s="1" t="s">
        <v>370</v>
      </c>
      <c r="C4023">
        <v>143</v>
      </c>
      <c r="D4023">
        <v>2</v>
      </c>
      <c r="E4023">
        <v>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1024</v>
      </c>
      <c r="N4023">
        <v>720</v>
      </c>
      <c r="O4023">
        <v>341</v>
      </c>
      <c r="P4023" s="1" t="s">
        <v>17</v>
      </c>
    </row>
    <row r="4024" spans="1:16" x14ac:dyDescent="0.55000000000000004">
      <c r="A4024">
        <v>13</v>
      </c>
      <c r="B4024" s="1" t="s">
        <v>371</v>
      </c>
      <c r="C4024">
        <v>110</v>
      </c>
      <c r="D4024">
        <v>13</v>
      </c>
      <c r="E4024">
        <v>5</v>
      </c>
      <c r="F4024">
        <v>0</v>
      </c>
      <c r="G4024">
        <v>10</v>
      </c>
      <c r="H4024">
        <v>8</v>
      </c>
      <c r="I4024">
        <v>2</v>
      </c>
      <c r="J4024">
        <v>9</v>
      </c>
      <c r="K4024">
        <v>8</v>
      </c>
      <c r="L4024">
        <v>1</v>
      </c>
      <c r="M4024">
        <v>1084</v>
      </c>
      <c r="N4024">
        <v>724</v>
      </c>
      <c r="O4024">
        <v>216</v>
      </c>
      <c r="P4024" s="1" t="s">
        <v>17</v>
      </c>
    </row>
    <row r="4025" spans="1:16" x14ac:dyDescent="0.55000000000000004">
      <c r="A4025">
        <v>13</v>
      </c>
      <c r="B4025" s="1" t="s">
        <v>372</v>
      </c>
      <c r="C4025">
        <v>159</v>
      </c>
      <c r="D4025">
        <v>8</v>
      </c>
      <c r="E4025">
        <v>4</v>
      </c>
      <c r="F4025">
        <v>0</v>
      </c>
      <c r="G4025">
        <v>7</v>
      </c>
      <c r="H4025">
        <v>6</v>
      </c>
      <c r="I4025">
        <v>1</v>
      </c>
      <c r="J4025">
        <v>6</v>
      </c>
      <c r="K4025">
        <v>6</v>
      </c>
      <c r="L4025">
        <v>1</v>
      </c>
      <c r="M4025">
        <v>1751</v>
      </c>
      <c r="N4025">
        <v>727</v>
      </c>
      <c r="O4025">
        <v>437</v>
      </c>
      <c r="P4025" s="1" t="s">
        <v>17</v>
      </c>
    </row>
    <row r="4026" spans="1:16" x14ac:dyDescent="0.55000000000000004">
      <c r="A4026">
        <v>13</v>
      </c>
      <c r="B4026" s="1" t="s">
        <v>373</v>
      </c>
      <c r="C4026">
        <v>32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s="1" t="s">
        <v>17</v>
      </c>
    </row>
    <row r="4027" spans="1:16" x14ac:dyDescent="0.55000000000000004">
      <c r="A4027">
        <v>13</v>
      </c>
      <c r="B4027" s="1" t="s">
        <v>270</v>
      </c>
      <c r="C4027">
        <v>345</v>
      </c>
      <c r="D4027">
        <v>4</v>
      </c>
      <c r="E4027">
        <v>2</v>
      </c>
      <c r="F4027">
        <v>0</v>
      </c>
      <c r="G4027">
        <v>4</v>
      </c>
      <c r="H4027">
        <v>4</v>
      </c>
      <c r="I4027">
        <v>2</v>
      </c>
      <c r="J4027">
        <v>4</v>
      </c>
      <c r="K4027">
        <v>4</v>
      </c>
      <c r="L4027">
        <v>2</v>
      </c>
      <c r="M4027">
        <v>720</v>
      </c>
      <c r="N4027">
        <v>720</v>
      </c>
      <c r="O4027">
        <v>360</v>
      </c>
      <c r="P4027" s="1" t="s">
        <v>17</v>
      </c>
    </row>
    <row r="4028" spans="1:16" x14ac:dyDescent="0.55000000000000004">
      <c r="A4028">
        <v>13</v>
      </c>
      <c r="B4028" s="1" t="s">
        <v>374</v>
      </c>
      <c r="C4028">
        <v>72</v>
      </c>
      <c r="D4028">
        <v>14</v>
      </c>
      <c r="E4028">
        <v>4</v>
      </c>
      <c r="F4028">
        <v>0</v>
      </c>
      <c r="G4028">
        <v>12</v>
      </c>
      <c r="H4028">
        <v>11</v>
      </c>
      <c r="I4028">
        <v>3</v>
      </c>
      <c r="J4028">
        <v>11</v>
      </c>
      <c r="K4028">
        <v>11</v>
      </c>
      <c r="L4028">
        <v>2</v>
      </c>
      <c r="M4028">
        <v>1751</v>
      </c>
      <c r="N4028">
        <v>727</v>
      </c>
      <c r="O4028">
        <v>437</v>
      </c>
      <c r="P4028" s="1" t="s">
        <v>17</v>
      </c>
    </row>
    <row r="4029" spans="1:16" x14ac:dyDescent="0.55000000000000004">
      <c r="A4029">
        <v>13</v>
      </c>
      <c r="B4029" s="1" t="s">
        <v>375</v>
      </c>
      <c r="C4029">
        <v>85</v>
      </c>
      <c r="D4029">
        <v>44</v>
      </c>
      <c r="E4029">
        <v>4</v>
      </c>
      <c r="F4029">
        <v>0</v>
      </c>
      <c r="G4029">
        <v>31</v>
      </c>
      <c r="H4029">
        <v>25</v>
      </c>
      <c r="I4029">
        <v>7</v>
      </c>
      <c r="J4029">
        <v>30</v>
      </c>
      <c r="K4029">
        <v>24</v>
      </c>
      <c r="L4029">
        <v>7</v>
      </c>
      <c r="M4029">
        <v>1751</v>
      </c>
      <c r="N4029">
        <v>727</v>
      </c>
      <c r="O4029">
        <v>437</v>
      </c>
      <c r="P4029" s="1" t="s">
        <v>17</v>
      </c>
    </row>
    <row r="4030" spans="1:16" x14ac:dyDescent="0.55000000000000004">
      <c r="A4030">
        <v>13</v>
      </c>
      <c r="B4030" s="1" t="s">
        <v>376</v>
      </c>
      <c r="C4030">
        <v>80</v>
      </c>
      <c r="D4030">
        <v>838</v>
      </c>
      <c r="E4030">
        <v>4</v>
      </c>
      <c r="F4030">
        <v>0</v>
      </c>
      <c r="G4030">
        <v>6</v>
      </c>
      <c r="H4030">
        <v>4</v>
      </c>
      <c r="I4030">
        <v>1</v>
      </c>
      <c r="J4030">
        <v>-300</v>
      </c>
      <c r="K4030">
        <v>1</v>
      </c>
      <c r="L4030">
        <v>-75</v>
      </c>
      <c r="M4030">
        <v>1751</v>
      </c>
      <c r="N4030">
        <v>727</v>
      </c>
      <c r="O4030">
        <v>437</v>
      </c>
      <c r="P4030" s="1" t="s">
        <v>17</v>
      </c>
    </row>
    <row r="4031" spans="1:16" x14ac:dyDescent="0.55000000000000004">
      <c r="A4031">
        <v>13</v>
      </c>
      <c r="B4031" s="1" t="s">
        <v>526</v>
      </c>
      <c r="C4031">
        <v>882</v>
      </c>
      <c r="D4031">
        <v>2</v>
      </c>
      <c r="E4031">
        <v>2</v>
      </c>
      <c r="F4031">
        <v>0</v>
      </c>
      <c r="G4031">
        <v>1</v>
      </c>
      <c r="H4031">
        <v>1</v>
      </c>
      <c r="I4031">
        <v>0</v>
      </c>
      <c r="J4031">
        <v>1</v>
      </c>
      <c r="K4031">
        <v>1</v>
      </c>
      <c r="L4031">
        <v>0</v>
      </c>
      <c r="M4031">
        <v>727</v>
      </c>
      <c r="N4031">
        <v>727</v>
      </c>
      <c r="O4031">
        <v>363</v>
      </c>
      <c r="P4031" s="1" t="s">
        <v>17</v>
      </c>
    </row>
    <row r="4032" spans="1:16" x14ac:dyDescent="0.55000000000000004">
      <c r="A4032">
        <v>13</v>
      </c>
      <c r="B4032" s="1" t="s">
        <v>377</v>
      </c>
      <c r="C4032">
        <v>65</v>
      </c>
      <c r="D4032">
        <v>5</v>
      </c>
      <c r="E4032">
        <v>3</v>
      </c>
      <c r="F4032">
        <v>0</v>
      </c>
      <c r="G4032">
        <v>4</v>
      </c>
      <c r="H4032">
        <v>3</v>
      </c>
      <c r="I4032">
        <v>1</v>
      </c>
      <c r="J4032">
        <v>3</v>
      </c>
      <c r="K4032">
        <v>2</v>
      </c>
      <c r="L4032">
        <v>1</v>
      </c>
      <c r="M4032">
        <v>1024</v>
      </c>
      <c r="N4032">
        <v>720</v>
      </c>
      <c r="O4032">
        <v>341</v>
      </c>
      <c r="P4032" s="1" t="s">
        <v>17</v>
      </c>
    </row>
    <row r="4033" spans="1:16" x14ac:dyDescent="0.55000000000000004">
      <c r="A4033">
        <v>13</v>
      </c>
      <c r="B4033" s="1" t="s">
        <v>378</v>
      </c>
      <c r="C4033">
        <v>200</v>
      </c>
      <c r="D4033">
        <v>16</v>
      </c>
      <c r="E4033">
        <v>3</v>
      </c>
      <c r="F4033">
        <v>0</v>
      </c>
      <c r="G4033">
        <v>15</v>
      </c>
      <c r="H4033">
        <v>14</v>
      </c>
      <c r="I4033">
        <v>5</v>
      </c>
      <c r="J4033">
        <v>14</v>
      </c>
      <c r="K4033">
        <v>13</v>
      </c>
      <c r="L4033">
        <v>4</v>
      </c>
      <c r="M4033">
        <v>1024</v>
      </c>
      <c r="N4033">
        <v>720</v>
      </c>
      <c r="O4033">
        <v>341</v>
      </c>
      <c r="P4033" s="1" t="s">
        <v>17</v>
      </c>
    </row>
    <row r="4034" spans="1:16" x14ac:dyDescent="0.55000000000000004">
      <c r="A4034">
        <v>13</v>
      </c>
      <c r="B4034" s="1" t="s">
        <v>379</v>
      </c>
      <c r="C4034">
        <v>262</v>
      </c>
      <c r="D4034">
        <v>6</v>
      </c>
      <c r="E4034">
        <v>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1751</v>
      </c>
      <c r="N4034">
        <v>727</v>
      </c>
      <c r="O4034">
        <v>437</v>
      </c>
      <c r="P4034" s="1" t="s">
        <v>17</v>
      </c>
    </row>
    <row r="4035" spans="1:16" x14ac:dyDescent="0.55000000000000004">
      <c r="A4035">
        <v>13</v>
      </c>
      <c r="B4035" s="1" t="s">
        <v>527</v>
      </c>
      <c r="C4035">
        <v>156</v>
      </c>
      <c r="D4035">
        <v>7</v>
      </c>
      <c r="E4035">
        <v>2</v>
      </c>
      <c r="F4035">
        <v>0</v>
      </c>
      <c r="G4035">
        <v>4</v>
      </c>
      <c r="H4035">
        <v>4</v>
      </c>
      <c r="I4035">
        <v>2</v>
      </c>
      <c r="J4035">
        <v>1</v>
      </c>
      <c r="K4035">
        <v>1</v>
      </c>
      <c r="L4035">
        <v>0</v>
      </c>
      <c r="M4035">
        <v>213</v>
      </c>
      <c r="N4035">
        <v>213</v>
      </c>
      <c r="O4035">
        <v>106</v>
      </c>
      <c r="P4035" s="1" t="s">
        <v>17</v>
      </c>
    </row>
    <row r="4036" spans="1:16" x14ac:dyDescent="0.55000000000000004">
      <c r="A4036">
        <v>13</v>
      </c>
      <c r="B4036" s="1" t="s">
        <v>679</v>
      </c>
      <c r="C4036">
        <v>24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s="1" t="s">
        <v>17</v>
      </c>
    </row>
    <row r="4037" spans="1:16" x14ac:dyDescent="0.55000000000000004">
      <c r="A4037">
        <v>13</v>
      </c>
      <c r="B4037" s="1" t="s">
        <v>380</v>
      </c>
      <c r="C4037">
        <v>46</v>
      </c>
      <c r="D4037">
        <v>8</v>
      </c>
      <c r="E4037">
        <v>4</v>
      </c>
      <c r="F4037">
        <v>0</v>
      </c>
      <c r="G4037">
        <v>3</v>
      </c>
      <c r="H4037">
        <v>3</v>
      </c>
      <c r="I4037">
        <v>0</v>
      </c>
      <c r="J4037">
        <v>2</v>
      </c>
      <c r="K4037">
        <v>3</v>
      </c>
      <c r="L4037">
        <v>0</v>
      </c>
      <c r="M4037">
        <v>1890</v>
      </c>
      <c r="N4037">
        <v>881</v>
      </c>
      <c r="O4037">
        <v>472</v>
      </c>
      <c r="P4037" s="1" t="s">
        <v>17</v>
      </c>
    </row>
    <row r="4038" spans="1:16" x14ac:dyDescent="0.55000000000000004">
      <c r="A4038">
        <v>13</v>
      </c>
      <c r="B4038" s="1" t="s">
        <v>481</v>
      </c>
      <c r="C4038">
        <v>406</v>
      </c>
      <c r="D4038">
        <v>385</v>
      </c>
      <c r="E4038">
        <v>13</v>
      </c>
      <c r="F4038">
        <v>0</v>
      </c>
      <c r="G4038">
        <v>157</v>
      </c>
      <c r="H4038">
        <v>68</v>
      </c>
      <c r="I4038">
        <v>12</v>
      </c>
      <c r="J4038">
        <v>116</v>
      </c>
      <c r="K4038">
        <v>62</v>
      </c>
      <c r="L4038">
        <v>8</v>
      </c>
      <c r="M4038">
        <v>1889</v>
      </c>
      <c r="N4038">
        <v>620</v>
      </c>
      <c r="O4038">
        <v>145</v>
      </c>
      <c r="P4038" s="1" t="s">
        <v>17</v>
      </c>
    </row>
    <row r="4039" spans="1:16" x14ac:dyDescent="0.55000000000000004">
      <c r="A4039">
        <v>13</v>
      </c>
      <c r="B4039" s="1" t="s">
        <v>217</v>
      </c>
      <c r="C4039">
        <v>249</v>
      </c>
      <c r="D4039">
        <v>13</v>
      </c>
      <c r="E4039">
        <v>2</v>
      </c>
      <c r="F4039">
        <v>0</v>
      </c>
      <c r="G4039">
        <v>12</v>
      </c>
      <c r="H4039">
        <v>12</v>
      </c>
      <c r="I4039">
        <v>6</v>
      </c>
      <c r="J4039">
        <v>12</v>
      </c>
      <c r="K4039">
        <v>12</v>
      </c>
      <c r="L4039">
        <v>6</v>
      </c>
      <c r="M4039">
        <v>298</v>
      </c>
      <c r="N4039">
        <v>298</v>
      </c>
      <c r="O4039">
        <v>149</v>
      </c>
      <c r="P4039" s="1" t="s">
        <v>17</v>
      </c>
    </row>
    <row r="4040" spans="1:16" x14ac:dyDescent="0.55000000000000004">
      <c r="A4040">
        <v>13</v>
      </c>
      <c r="B4040" s="1" t="s">
        <v>60</v>
      </c>
      <c r="C4040">
        <v>600</v>
      </c>
      <c r="D4040">
        <v>962</v>
      </c>
      <c r="E4040">
        <v>37</v>
      </c>
      <c r="F4040">
        <v>0</v>
      </c>
      <c r="G4040">
        <v>596</v>
      </c>
      <c r="H4040">
        <v>101</v>
      </c>
      <c r="I4040">
        <v>16</v>
      </c>
      <c r="J4040">
        <v>528</v>
      </c>
      <c r="K4040">
        <v>101</v>
      </c>
      <c r="L4040">
        <v>14</v>
      </c>
      <c r="M4040">
        <v>5061</v>
      </c>
      <c r="N4040">
        <v>535</v>
      </c>
      <c r="O4040">
        <v>136</v>
      </c>
      <c r="P4040" s="1" t="s">
        <v>17</v>
      </c>
    </row>
    <row r="4041" spans="1:16" x14ac:dyDescent="0.55000000000000004">
      <c r="A4041">
        <v>13</v>
      </c>
      <c r="B4041" s="1" t="s">
        <v>528</v>
      </c>
      <c r="C4041">
        <v>29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1" t="s">
        <v>17</v>
      </c>
    </row>
    <row r="4042" spans="1:16" x14ac:dyDescent="0.55000000000000004">
      <c r="A4042">
        <v>13</v>
      </c>
      <c r="B4042" s="1" t="s">
        <v>381</v>
      </c>
      <c r="C4042">
        <v>453</v>
      </c>
      <c r="D4042">
        <v>710</v>
      </c>
      <c r="E4042">
        <v>21</v>
      </c>
      <c r="F4042">
        <v>0</v>
      </c>
      <c r="G4042">
        <v>441</v>
      </c>
      <c r="H4042">
        <v>182</v>
      </c>
      <c r="I4042">
        <v>21</v>
      </c>
      <c r="J4042">
        <v>313</v>
      </c>
      <c r="K4042">
        <v>166</v>
      </c>
      <c r="L4042">
        <v>14</v>
      </c>
      <c r="M4042">
        <v>2528</v>
      </c>
      <c r="N4042">
        <v>734</v>
      </c>
      <c r="O4042">
        <v>120</v>
      </c>
      <c r="P4042" s="1" t="s">
        <v>17</v>
      </c>
    </row>
    <row r="4043" spans="1:16" x14ac:dyDescent="0.55000000000000004">
      <c r="A4043">
        <v>13</v>
      </c>
      <c r="B4043" s="1" t="s">
        <v>61</v>
      </c>
      <c r="C4043">
        <v>440</v>
      </c>
      <c r="D4043">
        <v>525</v>
      </c>
      <c r="E4043">
        <v>22</v>
      </c>
      <c r="F4043">
        <v>0</v>
      </c>
      <c r="G4043">
        <v>406</v>
      </c>
      <c r="H4043">
        <v>158</v>
      </c>
      <c r="I4043">
        <v>18</v>
      </c>
      <c r="J4043">
        <v>398</v>
      </c>
      <c r="K4043">
        <v>158</v>
      </c>
      <c r="L4043">
        <v>18</v>
      </c>
      <c r="M4043">
        <v>4200</v>
      </c>
      <c r="N4043">
        <v>795</v>
      </c>
      <c r="O4043">
        <v>190</v>
      </c>
      <c r="P4043" s="1" t="s">
        <v>17</v>
      </c>
    </row>
    <row r="4044" spans="1:16" x14ac:dyDescent="0.55000000000000004">
      <c r="A4044">
        <v>13</v>
      </c>
      <c r="B4044" s="1" t="s">
        <v>382</v>
      </c>
      <c r="C4044">
        <v>484</v>
      </c>
      <c r="D4044">
        <v>811</v>
      </c>
      <c r="E4044">
        <v>18</v>
      </c>
      <c r="F4044">
        <v>0</v>
      </c>
      <c r="G4044">
        <v>479</v>
      </c>
      <c r="H4044">
        <v>152</v>
      </c>
      <c r="I4044">
        <v>26</v>
      </c>
      <c r="J4044">
        <v>419</v>
      </c>
      <c r="K4044">
        <v>137</v>
      </c>
      <c r="L4044">
        <v>23</v>
      </c>
      <c r="M4044">
        <v>3085</v>
      </c>
      <c r="N4044">
        <v>684</v>
      </c>
      <c r="O4044">
        <v>171</v>
      </c>
      <c r="P4044" s="1" t="s">
        <v>17</v>
      </c>
    </row>
    <row r="4045" spans="1:16" x14ac:dyDescent="0.55000000000000004">
      <c r="A4045">
        <v>13</v>
      </c>
      <c r="B4045" s="1" t="s">
        <v>383</v>
      </c>
      <c r="C4045">
        <v>84</v>
      </c>
      <c r="D4045">
        <v>297</v>
      </c>
      <c r="E4045">
        <v>9</v>
      </c>
      <c r="F4045">
        <v>0</v>
      </c>
      <c r="G4045">
        <v>26</v>
      </c>
      <c r="H4045">
        <v>15</v>
      </c>
      <c r="I4045">
        <v>2</v>
      </c>
      <c r="J4045">
        <v>-172</v>
      </c>
      <c r="K4045">
        <v>8</v>
      </c>
      <c r="L4045">
        <v>-19</v>
      </c>
      <c r="M4045">
        <v>2007</v>
      </c>
      <c r="N4045">
        <v>798</v>
      </c>
      <c r="O4045">
        <v>223</v>
      </c>
      <c r="P4045" s="1" t="s">
        <v>17</v>
      </c>
    </row>
    <row r="4046" spans="1:16" x14ac:dyDescent="0.55000000000000004">
      <c r="A4046">
        <v>13</v>
      </c>
      <c r="B4046" s="1" t="s">
        <v>384</v>
      </c>
      <c r="C4046">
        <v>471</v>
      </c>
      <c r="D4046">
        <v>639</v>
      </c>
      <c r="E4046">
        <v>19</v>
      </c>
      <c r="F4046">
        <v>0</v>
      </c>
      <c r="G4046">
        <v>333</v>
      </c>
      <c r="H4046">
        <v>62</v>
      </c>
      <c r="I4046">
        <v>17</v>
      </c>
      <c r="J4046">
        <v>314</v>
      </c>
      <c r="K4046">
        <v>62</v>
      </c>
      <c r="L4046">
        <v>16</v>
      </c>
      <c r="M4046">
        <v>3181</v>
      </c>
      <c r="N4046">
        <v>683</v>
      </c>
      <c r="O4046">
        <v>167</v>
      </c>
      <c r="P4046" s="1" t="s">
        <v>17</v>
      </c>
    </row>
    <row r="4047" spans="1:16" x14ac:dyDescent="0.55000000000000004">
      <c r="A4047">
        <v>13</v>
      </c>
      <c r="B4047" s="1" t="s">
        <v>62</v>
      </c>
      <c r="C4047">
        <v>231</v>
      </c>
      <c r="D4047">
        <v>1449</v>
      </c>
      <c r="E4047">
        <v>63</v>
      </c>
      <c r="F4047">
        <v>0</v>
      </c>
      <c r="G4047">
        <v>657</v>
      </c>
      <c r="H4047">
        <v>94</v>
      </c>
      <c r="I4047">
        <v>10</v>
      </c>
      <c r="J4047">
        <v>217</v>
      </c>
      <c r="K4047">
        <v>93</v>
      </c>
      <c r="L4047">
        <v>3</v>
      </c>
      <c r="M4047">
        <v>5945</v>
      </c>
      <c r="N4047">
        <v>673</v>
      </c>
      <c r="O4047">
        <v>94</v>
      </c>
      <c r="P4047" s="1" t="s">
        <v>17</v>
      </c>
    </row>
    <row r="4048" spans="1:16" x14ac:dyDescent="0.55000000000000004">
      <c r="A4048">
        <v>13</v>
      </c>
      <c r="B4048" s="1" t="s">
        <v>63</v>
      </c>
      <c r="C4048">
        <v>249</v>
      </c>
      <c r="D4048">
        <v>230</v>
      </c>
      <c r="E4048">
        <v>13</v>
      </c>
      <c r="F4048">
        <v>0</v>
      </c>
      <c r="G4048">
        <v>200</v>
      </c>
      <c r="H4048">
        <v>75</v>
      </c>
      <c r="I4048">
        <v>15</v>
      </c>
      <c r="J4048">
        <v>191</v>
      </c>
      <c r="K4048">
        <v>75</v>
      </c>
      <c r="L4048">
        <v>14</v>
      </c>
      <c r="M4048">
        <v>3177</v>
      </c>
      <c r="N4048">
        <v>802</v>
      </c>
      <c r="O4048">
        <v>244</v>
      </c>
      <c r="P4048" s="1" t="s">
        <v>17</v>
      </c>
    </row>
    <row r="4049" spans="1:16" x14ac:dyDescent="0.55000000000000004">
      <c r="A4049">
        <v>13</v>
      </c>
      <c r="B4049" s="1" t="s">
        <v>529</v>
      </c>
      <c r="C4049">
        <v>29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s="1" t="s">
        <v>17</v>
      </c>
    </row>
    <row r="4050" spans="1:16" x14ac:dyDescent="0.55000000000000004">
      <c r="A4050">
        <v>13</v>
      </c>
      <c r="B4050" s="1" t="s">
        <v>530</v>
      </c>
      <c r="C4050">
        <v>70</v>
      </c>
      <c r="D4050">
        <v>6</v>
      </c>
      <c r="E4050">
        <v>2</v>
      </c>
      <c r="F4050">
        <v>0</v>
      </c>
      <c r="G4050">
        <v>6</v>
      </c>
      <c r="H4050">
        <v>6</v>
      </c>
      <c r="I4050">
        <v>3</v>
      </c>
      <c r="J4050">
        <v>6</v>
      </c>
      <c r="K4050">
        <v>6</v>
      </c>
      <c r="L4050">
        <v>3</v>
      </c>
      <c r="M4050">
        <v>604</v>
      </c>
      <c r="N4050">
        <v>604</v>
      </c>
      <c r="O4050">
        <v>302</v>
      </c>
      <c r="P4050" s="1" t="s">
        <v>17</v>
      </c>
    </row>
    <row r="4051" spans="1:16" x14ac:dyDescent="0.55000000000000004">
      <c r="A4051">
        <v>13</v>
      </c>
      <c r="B4051" s="1" t="s">
        <v>386</v>
      </c>
      <c r="C4051">
        <v>117</v>
      </c>
      <c r="D4051">
        <v>44</v>
      </c>
      <c r="E4051">
        <v>5</v>
      </c>
      <c r="F4051">
        <v>0</v>
      </c>
      <c r="G4051">
        <v>30</v>
      </c>
      <c r="H4051">
        <v>14</v>
      </c>
      <c r="I4051">
        <v>6</v>
      </c>
      <c r="J4051">
        <v>28</v>
      </c>
      <c r="K4051">
        <v>14</v>
      </c>
      <c r="L4051">
        <v>5</v>
      </c>
      <c r="M4051">
        <v>1714</v>
      </c>
      <c r="N4051">
        <v>745</v>
      </c>
      <c r="O4051">
        <v>342</v>
      </c>
      <c r="P4051" s="1" t="s">
        <v>17</v>
      </c>
    </row>
    <row r="4052" spans="1:16" x14ac:dyDescent="0.55000000000000004">
      <c r="A4052">
        <v>13</v>
      </c>
      <c r="B4052" s="1" t="s">
        <v>531</v>
      </c>
      <c r="C4052">
        <v>101</v>
      </c>
      <c r="D4052">
        <v>28</v>
      </c>
      <c r="E4052">
        <v>5</v>
      </c>
      <c r="F4052">
        <v>0</v>
      </c>
      <c r="G4052">
        <v>14</v>
      </c>
      <c r="H4052">
        <v>7</v>
      </c>
      <c r="I4052">
        <v>2</v>
      </c>
      <c r="J4052">
        <v>10</v>
      </c>
      <c r="K4052">
        <v>5</v>
      </c>
      <c r="L4052">
        <v>2</v>
      </c>
      <c r="M4052">
        <v>471</v>
      </c>
      <c r="N4052">
        <v>161</v>
      </c>
      <c r="O4052">
        <v>94</v>
      </c>
      <c r="P4052" s="1" t="s">
        <v>17</v>
      </c>
    </row>
    <row r="4053" spans="1:16" x14ac:dyDescent="0.55000000000000004">
      <c r="A4053">
        <v>13</v>
      </c>
      <c r="B4053" s="1" t="s">
        <v>482</v>
      </c>
      <c r="C4053">
        <v>47</v>
      </c>
      <c r="D4053">
        <v>5</v>
      </c>
      <c r="E4053">
        <v>3</v>
      </c>
      <c r="F4053">
        <v>0</v>
      </c>
      <c r="G4053">
        <v>2</v>
      </c>
      <c r="H4053">
        <v>2</v>
      </c>
      <c r="I4053">
        <v>0</v>
      </c>
      <c r="J4053">
        <v>2</v>
      </c>
      <c r="K4053">
        <v>2</v>
      </c>
      <c r="L4053">
        <v>0</v>
      </c>
      <c r="M4053">
        <v>239</v>
      </c>
      <c r="N4053">
        <v>153</v>
      </c>
      <c r="O4053">
        <v>79</v>
      </c>
      <c r="P4053" s="1" t="s">
        <v>17</v>
      </c>
    </row>
    <row r="4054" spans="1:16" x14ac:dyDescent="0.55000000000000004">
      <c r="A4054">
        <v>13</v>
      </c>
      <c r="B4054" s="1" t="s">
        <v>532</v>
      </c>
      <c r="C4054">
        <v>220</v>
      </c>
      <c r="D4054">
        <v>27</v>
      </c>
      <c r="E4054">
        <v>2</v>
      </c>
      <c r="F4054">
        <v>0</v>
      </c>
      <c r="G4054">
        <v>2</v>
      </c>
      <c r="H4054">
        <v>2</v>
      </c>
      <c r="I4054">
        <v>1</v>
      </c>
      <c r="J4054">
        <v>-2</v>
      </c>
      <c r="K4054">
        <v>0</v>
      </c>
      <c r="L4054">
        <v>-1</v>
      </c>
      <c r="M4054">
        <v>909</v>
      </c>
      <c r="N4054">
        <v>909</v>
      </c>
      <c r="O4054">
        <v>454</v>
      </c>
      <c r="P4054" s="1" t="s">
        <v>17</v>
      </c>
    </row>
    <row r="4055" spans="1:16" x14ac:dyDescent="0.55000000000000004">
      <c r="A4055">
        <v>13</v>
      </c>
      <c r="B4055" s="1" t="s">
        <v>387</v>
      </c>
      <c r="C4055">
        <v>87</v>
      </c>
      <c r="D4055">
        <v>44</v>
      </c>
      <c r="E4055">
        <v>6</v>
      </c>
      <c r="F4055">
        <v>0</v>
      </c>
      <c r="G4055">
        <v>27</v>
      </c>
      <c r="H4055">
        <v>15</v>
      </c>
      <c r="I4055">
        <v>4</v>
      </c>
      <c r="J4055">
        <v>25</v>
      </c>
      <c r="K4055">
        <v>15</v>
      </c>
      <c r="L4055">
        <v>4</v>
      </c>
      <c r="M4055">
        <v>1907</v>
      </c>
      <c r="N4055">
        <v>852</v>
      </c>
      <c r="O4055">
        <v>317</v>
      </c>
      <c r="P4055" s="1" t="s">
        <v>17</v>
      </c>
    </row>
    <row r="4056" spans="1:16" x14ac:dyDescent="0.55000000000000004">
      <c r="A4056">
        <v>13</v>
      </c>
      <c r="B4056" s="1" t="s">
        <v>388</v>
      </c>
      <c r="C4056">
        <v>94</v>
      </c>
      <c r="D4056">
        <v>53</v>
      </c>
      <c r="E4056">
        <v>7</v>
      </c>
      <c r="F4056">
        <v>0</v>
      </c>
      <c r="G4056">
        <v>37</v>
      </c>
      <c r="H4056">
        <v>15</v>
      </c>
      <c r="I4056">
        <v>5</v>
      </c>
      <c r="J4056">
        <v>35</v>
      </c>
      <c r="K4056">
        <v>14</v>
      </c>
      <c r="L4056">
        <v>5</v>
      </c>
      <c r="M4056">
        <v>1342</v>
      </c>
      <c r="N4056">
        <v>664</v>
      </c>
      <c r="O4056">
        <v>191</v>
      </c>
      <c r="P4056" s="1" t="s">
        <v>17</v>
      </c>
    </row>
    <row r="4057" spans="1:16" x14ac:dyDescent="0.55000000000000004">
      <c r="A4057">
        <v>13</v>
      </c>
      <c r="B4057" s="1" t="s">
        <v>65</v>
      </c>
      <c r="C4057">
        <v>1943</v>
      </c>
      <c r="D4057">
        <v>5590</v>
      </c>
      <c r="E4057">
        <v>79</v>
      </c>
      <c r="F4057">
        <v>0</v>
      </c>
      <c r="G4057">
        <v>2947</v>
      </c>
      <c r="H4057">
        <v>376</v>
      </c>
      <c r="I4057">
        <v>37</v>
      </c>
      <c r="J4057">
        <v>2331</v>
      </c>
      <c r="K4057">
        <v>322</v>
      </c>
      <c r="L4057">
        <v>29</v>
      </c>
      <c r="M4057">
        <v>6350</v>
      </c>
      <c r="N4057">
        <v>523</v>
      </c>
      <c r="O4057">
        <v>80</v>
      </c>
      <c r="P4057" s="1" t="s">
        <v>17</v>
      </c>
    </row>
    <row r="4058" spans="1:16" x14ac:dyDescent="0.55000000000000004">
      <c r="A4058">
        <v>13</v>
      </c>
      <c r="B4058" s="1" t="s">
        <v>389</v>
      </c>
      <c r="C4058">
        <v>42</v>
      </c>
      <c r="D4058">
        <v>6</v>
      </c>
      <c r="E4058">
        <v>3</v>
      </c>
      <c r="F4058">
        <v>0</v>
      </c>
      <c r="G4058">
        <v>4</v>
      </c>
      <c r="H4058">
        <v>4</v>
      </c>
      <c r="I4058">
        <v>1</v>
      </c>
      <c r="J4058">
        <v>4</v>
      </c>
      <c r="K4058">
        <v>4</v>
      </c>
      <c r="L4058">
        <v>1</v>
      </c>
      <c r="M4058">
        <v>1452</v>
      </c>
      <c r="N4058">
        <v>1115</v>
      </c>
      <c r="O4058">
        <v>484</v>
      </c>
      <c r="P4058" s="1" t="s">
        <v>17</v>
      </c>
    </row>
    <row r="4059" spans="1:16" x14ac:dyDescent="0.55000000000000004">
      <c r="A4059">
        <v>13</v>
      </c>
      <c r="B4059" s="1" t="s">
        <v>390</v>
      </c>
      <c r="C4059">
        <v>65</v>
      </c>
      <c r="D4059">
        <v>19</v>
      </c>
      <c r="E4059">
        <v>4</v>
      </c>
      <c r="F4059">
        <v>0</v>
      </c>
      <c r="G4059">
        <v>16</v>
      </c>
      <c r="H4059">
        <v>11</v>
      </c>
      <c r="I4059">
        <v>4</v>
      </c>
      <c r="J4059">
        <v>16</v>
      </c>
      <c r="K4059">
        <v>11</v>
      </c>
      <c r="L4059">
        <v>4</v>
      </c>
      <c r="M4059">
        <v>1151</v>
      </c>
      <c r="N4059">
        <v>745</v>
      </c>
      <c r="O4059">
        <v>287</v>
      </c>
      <c r="P4059" s="1" t="s">
        <v>17</v>
      </c>
    </row>
    <row r="4060" spans="1:16" x14ac:dyDescent="0.55000000000000004">
      <c r="A4060">
        <v>13</v>
      </c>
      <c r="B4060" s="1" t="s">
        <v>391</v>
      </c>
      <c r="C4060">
        <v>177</v>
      </c>
      <c r="D4060">
        <v>75</v>
      </c>
      <c r="E4060">
        <v>10</v>
      </c>
      <c r="F4060">
        <v>0</v>
      </c>
      <c r="G4060">
        <v>49</v>
      </c>
      <c r="H4060">
        <v>23</v>
      </c>
      <c r="I4060">
        <v>4</v>
      </c>
      <c r="J4060">
        <v>43</v>
      </c>
      <c r="K4060">
        <v>23</v>
      </c>
      <c r="L4060">
        <v>4</v>
      </c>
      <c r="M4060">
        <v>2238</v>
      </c>
      <c r="N4060">
        <v>763</v>
      </c>
      <c r="O4060">
        <v>223</v>
      </c>
      <c r="P4060" s="1" t="s">
        <v>17</v>
      </c>
    </row>
    <row r="4061" spans="1:16" x14ac:dyDescent="0.55000000000000004">
      <c r="A4061">
        <v>13</v>
      </c>
      <c r="B4061" s="1" t="s">
        <v>392</v>
      </c>
      <c r="C4061">
        <v>336</v>
      </c>
      <c r="D4061">
        <v>376</v>
      </c>
      <c r="E4061">
        <v>8</v>
      </c>
      <c r="F4061">
        <v>0</v>
      </c>
      <c r="G4061">
        <v>250</v>
      </c>
      <c r="H4061">
        <v>233</v>
      </c>
      <c r="I4061">
        <v>31</v>
      </c>
      <c r="J4061">
        <v>222</v>
      </c>
      <c r="K4061">
        <v>209</v>
      </c>
      <c r="L4061">
        <v>27</v>
      </c>
      <c r="M4061">
        <v>1244</v>
      </c>
      <c r="N4061">
        <v>695</v>
      </c>
      <c r="O4061">
        <v>155</v>
      </c>
      <c r="P4061" s="1" t="s">
        <v>17</v>
      </c>
    </row>
    <row r="4062" spans="1:16" x14ac:dyDescent="0.55000000000000004">
      <c r="A4062">
        <v>13</v>
      </c>
      <c r="B4062" s="1" t="s">
        <v>533</v>
      </c>
      <c r="C4062">
        <v>129</v>
      </c>
      <c r="D4062">
        <v>40</v>
      </c>
      <c r="E4062">
        <v>5</v>
      </c>
      <c r="F4062">
        <v>0</v>
      </c>
      <c r="G4062">
        <v>27</v>
      </c>
      <c r="H4062">
        <v>19</v>
      </c>
      <c r="I4062">
        <v>5</v>
      </c>
      <c r="J4062">
        <v>20</v>
      </c>
      <c r="K4062">
        <v>14</v>
      </c>
      <c r="L4062">
        <v>4</v>
      </c>
      <c r="M4062">
        <v>1284</v>
      </c>
      <c r="N4062">
        <v>943</v>
      </c>
      <c r="O4062">
        <v>256</v>
      </c>
      <c r="P4062" s="1" t="s">
        <v>17</v>
      </c>
    </row>
    <row r="4063" spans="1:16" x14ac:dyDescent="0.55000000000000004">
      <c r="A4063">
        <v>13</v>
      </c>
      <c r="B4063" s="1" t="s">
        <v>534</v>
      </c>
      <c r="C4063">
        <v>67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s="1" t="s">
        <v>17</v>
      </c>
    </row>
    <row r="4064" spans="1:16" x14ac:dyDescent="0.55000000000000004">
      <c r="A4064">
        <v>13</v>
      </c>
      <c r="B4064" s="1" t="s">
        <v>535</v>
      </c>
      <c r="C4064">
        <v>39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s="1" t="s">
        <v>17</v>
      </c>
    </row>
    <row r="4065" spans="1:16" x14ac:dyDescent="0.55000000000000004">
      <c r="A4065">
        <v>13</v>
      </c>
      <c r="B4065" s="1" t="s">
        <v>393</v>
      </c>
      <c r="C4065">
        <v>47</v>
      </c>
      <c r="D4065">
        <v>23</v>
      </c>
      <c r="E4065">
        <v>5</v>
      </c>
      <c r="F4065">
        <v>0</v>
      </c>
      <c r="G4065">
        <v>9</v>
      </c>
      <c r="H4065">
        <v>7</v>
      </c>
      <c r="I4065">
        <v>1</v>
      </c>
      <c r="J4065">
        <v>8</v>
      </c>
      <c r="K4065">
        <v>7</v>
      </c>
      <c r="L4065">
        <v>1</v>
      </c>
      <c r="M4065">
        <v>1858</v>
      </c>
      <c r="N4065">
        <v>914</v>
      </c>
      <c r="O4065">
        <v>371</v>
      </c>
      <c r="P4065" s="1" t="s">
        <v>17</v>
      </c>
    </row>
    <row r="4066" spans="1:16" x14ac:dyDescent="0.55000000000000004">
      <c r="A4066">
        <v>13</v>
      </c>
      <c r="B4066" s="1" t="s">
        <v>66</v>
      </c>
      <c r="C4066">
        <v>102</v>
      </c>
      <c r="D4066">
        <v>53</v>
      </c>
      <c r="E4066">
        <v>3</v>
      </c>
      <c r="F4066">
        <v>0</v>
      </c>
      <c r="G4066">
        <v>2</v>
      </c>
      <c r="H4066">
        <v>2</v>
      </c>
      <c r="I4066">
        <v>0</v>
      </c>
      <c r="J4066">
        <v>-47</v>
      </c>
      <c r="K4066">
        <v>2</v>
      </c>
      <c r="L4066">
        <v>-15</v>
      </c>
      <c r="M4066">
        <v>1012</v>
      </c>
      <c r="N4066">
        <v>589</v>
      </c>
      <c r="O4066">
        <v>337</v>
      </c>
      <c r="P4066" s="1" t="s">
        <v>17</v>
      </c>
    </row>
    <row r="4067" spans="1:16" x14ac:dyDescent="0.55000000000000004">
      <c r="A4067">
        <v>13</v>
      </c>
      <c r="B4067" s="1" t="s">
        <v>394</v>
      </c>
      <c r="C4067">
        <v>145</v>
      </c>
      <c r="D4067">
        <v>90</v>
      </c>
      <c r="E4067">
        <v>8</v>
      </c>
      <c r="F4067">
        <v>0</v>
      </c>
      <c r="G4067">
        <v>55</v>
      </c>
      <c r="H4067">
        <v>29</v>
      </c>
      <c r="I4067">
        <v>6</v>
      </c>
      <c r="J4067">
        <v>53</v>
      </c>
      <c r="K4067">
        <v>29</v>
      </c>
      <c r="L4067">
        <v>6</v>
      </c>
      <c r="M4067">
        <v>2112</v>
      </c>
      <c r="N4067">
        <v>853</v>
      </c>
      <c r="O4067">
        <v>264</v>
      </c>
      <c r="P4067" s="1" t="s">
        <v>17</v>
      </c>
    </row>
    <row r="4068" spans="1:16" x14ac:dyDescent="0.55000000000000004">
      <c r="A4068">
        <v>13</v>
      </c>
      <c r="B4068" s="1" t="s">
        <v>395</v>
      </c>
      <c r="C4068">
        <v>157</v>
      </c>
      <c r="D4068">
        <v>33</v>
      </c>
      <c r="E4068">
        <v>7</v>
      </c>
      <c r="F4068">
        <v>0</v>
      </c>
      <c r="G4068">
        <v>17</v>
      </c>
      <c r="H4068">
        <v>10</v>
      </c>
      <c r="I4068">
        <v>2</v>
      </c>
      <c r="J4068">
        <v>13</v>
      </c>
      <c r="K4068">
        <v>9</v>
      </c>
      <c r="L4068">
        <v>1</v>
      </c>
      <c r="M4068">
        <v>1105</v>
      </c>
      <c r="N4068">
        <v>695</v>
      </c>
      <c r="O4068">
        <v>157</v>
      </c>
      <c r="P4068" s="1" t="s">
        <v>17</v>
      </c>
    </row>
    <row r="4069" spans="1:16" x14ac:dyDescent="0.55000000000000004">
      <c r="A4069">
        <v>13</v>
      </c>
      <c r="B4069" s="1" t="s">
        <v>536</v>
      </c>
      <c r="C4069">
        <v>116</v>
      </c>
      <c r="D4069">
        <v>7</v>
      </c>
      <c r="E4069">
        <v>4</v>
      </c>
      <c r="F4069">
        <v>0</v>
      </c>
      <c r="G4069">
        <v>3</v>
      </c>
      <c r="H4069">
        <v>2</v>
      </c>
      <c r="I4069">
        <v>0</v>
      </c>
      <c r="J4069">
        <v>2</v>
      </c>
      <c r="K4069">
        <v>1</v>
      </c>
      <c r="L4069">
        <v>0</v>
      </c>
      <c r="M4069">
        <v>341</v>
      </c>
      <c r="N4069">
        <v>161</v>
      </c>
      <c r="O4069">
        <v>85</v>
      </c>
      <c r="P4069" s="1" t="s">
        <v>17</v>
      </c>
    </row>
    <row r="4070" spans="1:16" x14ac:dyDescent="0.55000000000000004">
      <c r="A4070">
        <v>13</v>
      </c>
      <c r="B4070" s="1" t="s">
        <v>272</v>
      </c>
      <c r="C4070">
        <v>754</v>
      </c>
      <c r="D4070">
        <v>1050</v>
      </c>
      <c r="E4070">
        <v>29</v>
      </c>
      <c r="F4070">
        <v>0</v>
      </c>
      <c r="G4070">
        <v>716</v>
      </c>
      <c r="H4070">
        <v>203</v>
      </c>
      <c r="I4070">
        <v>24</v>
      </c>
      <c r="J4070">
        <v>666</v>
      </c>
      <c r="K4070">
        <v>203</v>
      </c>
      <c r="L4070">
        <v>22</v>
      </c>
      <c r="M4070">
        <v>4030</v>
      </c>
      <c r="N4070">
        <v>681</v>
      </c>
      <c r="O4070">
        <v>138</v>
      </c>
      <c r="P4070" s="1" t="s">
        <v>17</v>
      </c>
    </row>
    <row r="4071" spans="1:16" x14ac:dyDescent="0.55000000000000004">
      <c r="A4071">
        <v>13</v>
      </c>
      <c r="B4071" s="1" t="s">
        <v>273</v>
      </c>
      <c r="C4071">
        <v>398</v>
      </c>
      <c r="D4071">
        <v>299</v>
      </c>
      <c r="E4071">
        <v>16</v>
      </c>
      <c r="F4071">
        <v>0</v>
      </c>
      <c r="G4071">
        <v>196</v>
      </c>
      <c r="H4071">
        <v>109</v>
      </c>
      <c r="I4071">
        <v>12</v>
      </c>
      <c r="J4071">
        <v>192</v>
      </c>
      <c r="K4071">
        <v>108</v>
      </c>
      <c r="L4071">
        <v>12</v>
      </c>
      <c r="M4071">
        <v>3469</v>
      </c>
      <c r="N4071">
        <v>784</v>
      </c>
      <c r="O4071">
        <v>216</v>
      </c>
      <c r="P4071" s="1" t="s">
        <v>17</v>
      </c>
    </row>
    <row r="4072" spans="1:16" x14ac:dyDescent="0.55000000000000004">
      <c r="A4072">
        <v>13</v>
      </c>
      <c r="B4072" s="1" t="s">
        <v>274</v>
      </c>
      <c r="C4072">
        <v>328</v>
      </c>
      <c r="D4072">
        <v>132</v>
      </c>
      <c r="E4072">
        <v>21</v>
      </c>
      <c r="F4072">
        <v>0</v>
      </c>
      <c r="G4072">
        <v>84</v>
      </c>
      <c r="H4072">
        <v>16</v>
      </c>
      <c r="I4072">
        <v>4</v>
      </c>
      <c r="J4072">
        <v>65</v>
      </c>
      <c r="K4072">
        <v>16</v>
      </c>
      <c r="L4072">
        <v>3</v>
      </c>
      <c r="M4072">
        <v>3713</v>
      </c>
      <c r="N4072">
        <v>591</v>
      </c>
      <c r="O4072">
        <v>176</v>
      </c>
      <c r="P4072" s="1" t="s">
        <v>17</v>
      </c>
    </row>
    <row r="4073" spans="1:16" x14ac:dyDescent="0.55000000000000004">
      <c r="A4073">
        <v>13</v>
      </c>
      <c r="B4073" s="1" t="s">
        <v>275</v>
      </c>
      <c r="C4073">
        <v>140</v>
      </c>
      <c r="D4073">
        <v>18</v>
      </c>
      <c r="E4073">
        <v>6</v>
      </c>
      <c r="F4073">
        <v>0</v>
      </c>
      <c r="G4073">
        <v>5</v>
      </c>
      <c r="H4073">
        <v>4</v>
      </c>
      <c r="I4073">
        <v>0</v>
      </c>
      <c r="J4073">
        <v>2</v>
      </c>
      <c r="K4073">
        <v>4</v>
      </c>
      <c r="L4073">
        <v>0</v>
      </c>
      <c r="M4073">
        <v>1847</v>
      </c>
      <c r="N4073">
        <v>826</v>
      </c>
      <c r="O4073">
        <v>307</v>
      </c>
      <c r="P4073" s="1" t="s">
        <v>17</v>
      </c>
    </row>
    <row r="4074" spans="1:16" x14ac:dyDescent="0.55000000000000004">
      <c r="A4074">
        <v>13</v>
      </c>
      <c r="B4074" s="1" t="s">
        <v>276</v>
      </c>
      <c r="C4074">
        <v>60</v>
      </c>
      <c r="D4074">
        <v>7</v>
      </c>
      <c r="E4074">
        <v>2</v>
      </c>
      <c r="F4074">
        <v>0</v>
      </c>
      <c r="G4074">
        <v>3</v>
      </c>
      <c r="H4074">
        <v>3</v>
      </c>
      <c r="I4074">
        <v>1</v>
      </c>
      <c r="J4074">
        <v>3</v>
      </c>
      <c r="K4074">
        <v>3</v>
      </c>
      <c r="L4074">
        <v>1</v>
      </c>
      <c r="M4074">
        <v>770</v>
      </c>
      <c r="N4074">
        <v>770</v>
      </c>
      <c r="O4074">
        <v>385</v>
      </c>
      <c r="P4074" s="1" t="s">
        <v>17</v>
      </c>
    </row>
    <row r="4075" spans="1:16" x14ac:dyDescent="0.55000000000000004">
      <c r="A4075">
        <v>13</v>
      </c>
      <c r="B4075" s="1" t="s">
        <v>277</v>
      </c>
      <c r="C4075">
        <v>79</v>
      </c>
      <c r="D4075">
        <v>23</v>
      </c>
      <c r="E4075">
        <v>5</v>
      </c>
      <c r="F4075">
        <v>0</v>
      </c>
      <c r="G4075">
        <v>15</v>
      </c>
      <c r="H4075">
        <v>11</v>
      </c>
      <c r="I4075">
        <v>3</v>
      </c>
      <c r="J4075">
        <v>15</v>
      </c>
      <c r="K4075">
        <v>11</v>
      </c>
      <c r="L4075">
        <v>3</v>
      </c>
      <c r="M4075">
        <v>1746</v>
      </c>
      <c r="N4075">
        <v>914</v>
      </c>
      <c r="O4075">
        <v>349</v>
      </c>
      <c r="P4075" s="1" t="s">
        <v>17</v>
      </c>
    </row>
    <row r="4076" spans="1:16" x14ac:dyDescent="0.55000000000000004">
      <c r="A4076">
        <v>13</v>
      </c>
      <c r="B4076" s="1" t="s">
        <v>396</v>
      </c>
      <c r="C4076">
        <v>51</v>
      </c>
      <c r="D4076">
        <v>15</v>
      </c>
      <c r="E4076">
        <v>4</v>
      </c>
      <c r="F4076">
        <v>0</v>
      </c>
      <c r="G4076">
        <v>15</v>
      </c>
      <c r="H4076">
        <v>12</v>
      </c>
      <c r="I4076">
        <v>3</v>
      </c>
      <c r="J4076">
        <v>15</v>
      </c>
      <c r="K4076">
        <v>12</v>
      </c>
      <c r="L4076">
        <v>3</v>
      </c>
      <c r="M4076">
        <v>1619</v>
      </c>
      <c r="N4076">
        <v>880</v>
      </c>
      <c r="O4076">
        <v>404</v>
      </c>
      <c r="P4076" s="1" t="s">
        <v>17</v>
      </c>
    </row>
    <row r="4077" spans="1:16" x14ac:dyDescent="0.55000000000000004">
      <c r="A4077">
        <v>13</v>
      </c>
      <c r="B4077" s="1" t="s">
        <v>278</v>
      </c>
      <c r="C4077">
        <v>484</v>
      </c>
      <c r="D4077">
        <v>750</v>
      </c>
      <c r="E4077">
        <v>29</v>
      </c>
      <c r="F4077">
        <v>0</v>
      </c>
      <c r="G4077">
        <v>406</v>
      </c>
      <c r="H4077">
        <v>117</v>
      </c>
      <c r="I4077">
        <v>14</v>
      </c>
      <c r="J4077">
        <v>278</v>
      </c>
      <c r="K4077">
        <v>100</v>
      </c>
      <c r="L4077">
        <v>9</v>
      </c>
      <c r="M4077">
        <v>4211</v>
      </c>
      <c r="N4077">
        <v>700</v>
      </c>
      <c r="O4077">
        <v>145</v>
      </c>
      <c r="P4077" s="1" t="s">
        <v>17</v>
      </c>
    </row>
    <row r="4078" spans="1:16" x14ac:dyDescent="0.55000000000000004">
      <c r="A4078">
        <v>13</v>
      </c>
      <c r="B4078" s="1" t="s">
        <v>537</v>
      </c>
      <c r="C4078">
        <v>43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s="1" t="s">
        <v>17</v>
      </c>
    </row>
    <row r="4079" spans="1:16" x14ac:dyDescent="0.55000000000000004">
      <c r="A4079">
        <v>13</v>
      </c>
      <c r="B4079" s="1" t="s">
        <v>538</v>
      </c>
      <c r="C4079">
        <v>76</v>
      </c>
      <c r="D4079">
        <v>5</v>
      </c>
      <c r="E4079">
        <v>3</v>
      </c>
      <c r="F4079">
        <v>0</v>
      </c>
      <c r="G4079">
        <v>2</v>
      </c>
      <c r="H4079">
        <v>2</v>
      </c>
      <c r="I4079">
        <v>0</v>
      </c>
      <c r="J4079">
        <v>2</v>
      </c>
      <c r="K4079">
        <v>2</v>
      </c>
      <c r="L4079">
        <v>0</v>
      </c>
      <c r="M4079">
        <v>421</v>
      </c>
      <c r="N4079">
        <v>314</v>
      </c>
      <c r="O4079">
        <v>140</v>
      </c>
      <c r="P4079" s="1" t="s">
        <v>17</v>
      </c>
    </row>
    <row r="4080" spans="1:16" x14ac:dyDescent="0.55000000000000004">
      <c r="A4080">
        <v>13</v>
      </c>
      <c r="B4080" s="1" t="s">
        <v>539</v>
      </c>
      <c r="C4080">
        <v>220</v>
      </c>
      <c r="D4080">
        <v>4</v>
      </c>
      <c r="E4080">
        <v>3</v>
      </c>
      <c r="F4080">
        <v>0</v>
      </c>
      <c r="G4080">
        <v>2</v>
      </c>
      <c r="H4080">
        <v>2</v>
      </c>
      <c r="I4080">
        <v>0</v>
      </c>
      <c r="J4080">
        <v>2</v>
      </c>
      <c r="K4080">
        <v>2</v>
      </c>
      <c r="L4080">
        <v>0</v>
      </c>
      <c r="M4080">
        <v>421</v>
      </c>
      <c r="N4080">
        <v>314</v>
      </c>
      <c r="O4080">
        <v>140</v>
      </c>
      <c r="P4080" s="1" t="s">
        <v>17</v>
      </c>
    </row>
    <row r="4081" spans="1:16" x14ac:dyDescent="0.55000000000000004">
      <c r="A4081">
        <v>13</v>
      </c>
      <c r="B4081" s="1" t="s">
        <v>540</v>
      </c>
      <c r="C4081">
        <v>104</v>
      </c>
      <c r="D4081">
        <v>4</v>
      </c>
      <c r="E4081">
        <v>3</v>
      </c>
      <c r="F4081">
        <v>0</v>
      </c>
      <c r="G4081">
        <v>2</v>
      </c>
      <c r="H4081">
        <v>2</v>
      </c>
      <c r="I4081">
        <v>0</v>
      </c>
      <c r="J4081">
        <v>2</v>
      </c>
      <c r="K4081">
        <v>2</v>
      </c>
      <c r="L4081">
        <v>0</v>
      </c>
      <c r="M4081">
        <v>421</v>
      </c>
      <c r="N4081">
        <v>314</v>
      </c>
      <c r="O4081">
        <v>140</v>
      </c>
      <c r="P4081" s="1" t="s">
        <v>17</v>
      </c>
    </row>
    <row r="4082" spans="1:16" x14ac:dyDescent="0.55000000000000004">
      <c r="A4082">
        <v>13</v>
      </c>
      <c r="B4082" s="1" t="s">
        <v>541</v>
      </c>
      <c r="C4082">
        <v>159</v>
      </c>
      <c r="D4082">
        <v>4</v>
      </c>
      <c r="E4082">
        <v>3</v>
      </c>
      <c r="F4082">
        <v>0</v>
      </c>
      <c r="G4082">
        <v>2</v>
      </c>
      <c r="H4082">
        <v>2</v>
      </c>
      <c r="I4082">
        <v>0</v>
      </c>
      <c r="J4082">
        <v>2</v>
      </c>
      <c r="K4082">
        <v>2</v>
      </c>
      <c r="L4082">
        <v>0</v>
      </c>
      <c r="M4082">
        <v>421</v>
      </c>
      <c r="N4082">
        <v>314</v>
      </c>
      <c r="O4082">
        <v>140</v>
      </c>
      <c r="P4082" s="1" t="s">
        <v>17</v>
      </c>
    </row>
    <row r="4083" spans="1:16" x14ac:dyDescent="0.55000000000000004">
      <c r="A4083">
        <v>13</v>
      </c>
      <c r="B4083" s="1" t="s">
        <v>542</v>
      </c>
      <c r="C4083">
        <v>191</v>
      </c>
      <c r="D4083">
        <v>15</v>
      </c>
      <c r="E4083">
        <v>2</v>
      </c>
      <c r="F4083">
        <v>0</v>
      </c>
      <c r="G4083">
        <v>10</v>
      </c>
      <c r="H4083">
        <v>10</v>
      </c>
      <c r="I4083">
        <v>5</v>
      </c>
      <c r="J4083">
        <v>10</v>
      </c>
      <c r="K4083">
        <v>10</v>
      </c>
      <c r="L4083">
        <v>5</v>
      </c>
      <c r="M4083">
        <v>107</v>
      </c>
      <c r="N4083">
        <v>107</v>
      </c>
      <c r="O4083">
        <v>53</v>
      </c>
      <c r="P4083" s="1" t="s">
        <v>17</v>
      </c>
    </row>
    <row r="4084" spans="1:16" x14ac:dyDescent="0.55000000000000004">
      <c r="A4084">
        <v>13</v>
      </c>
      <c r="B4084" s="1" t="s">
        <v>543</v>
      </c>
      <c r="C4084">
        <v>89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s="1" t="s">
        <v>17</v>
      </c>
    </row>
    <row r="4085" spans="1:16" x14ac:dyDescent="0.55000000000000004">
      <c r="A4085">
        <v>13</v>
      </c>
      <c r="B4085" s="1" t="s">
        <v>544</v>
      </c>
      <c r="C4085">
        <v>249</v>
      </c>
      <c r="D4085">
        <v>16</v>
      </c>
      <c r="E4085">
        <v>2</v>
      </c>
      <c r="F4085">
        <v>0</v>
      </c>
      <c r="G4085">
        <v>10</v>
      </c>
      <c r="H4085">
        <v>10</v>
      </c>
      <c r="I4085">
        <v>5</v>
      </c>
      <c r="J4085">
        <v>10</v>
      </c>
      <c r="K4085">
        <v>10</v>
      </c>
      <c r="L4085">
        <v>5</v>
      </c>
      <c r="M4085">
        <v>107</v>
      </c>
      <c r="N4085">
        <v>107</v>
      </c>
      <c r="O4085">
        <v>53</v>
      </c>
      <c r="P4085" s="1" t="s">
        <v>17</v>
      </c>
    </row>
    <row r="4086" spans="1:16" x14ac:dyDescent="0.55000000000000004">
      <c r="A4086">
        <v>13</v>
      </c>
      <c r="B4086" s="1" t="s">
        <v>545</v>
      </c>
      <c r="C4086">
        <v>277</v>
      </c>
      <c r="D4086">
        <v>7</v>
      </c>
      <c r="E4086">
        <v>2</v>
      </c>
      <c r="F4086">
        <v>0</v>
      </c>
      <c r="G4086">
        <v>4</v>
      </c>
      <c r="H4086">
        <v>4</v>
      </c>
      <c r="I4086">
        <v>2</v>
      </c>
      <c r="J4086">
        <v>4</v>
      </c>
      <c r="K4086">
        <v>4</v>
      </c>
      <c r="L4086">
        <v>2</v>
      </c>
      <c r="M4086">
        <v>107</v>
      </c>
      <c r="N4086">
        <v>107</v>
      </c>
      <c r="O4086">
        <v>53</v>
      </c>
      <c r="P4086" s="1" t="s">
        <v>17</v>
      </c>
    </row>
    <row r="4087" spans="1:16" x14ac:dyDescent="0.55000000000000004">
      <c r="A4087">
        <v>13</v>
      </c>
      <c r="B4087" s="1" t="s">
        <v>680</v>
      </c>
      <c r="C4087">
        <v>22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s="1" t="s">
        <v>17</v>
      </c>
    </row>
    <row r="4088" spans="1:16" x14ac:dyDescent="0.55000000000000004">
      <c r="A4088">
        <v>13</v>
      </c>
      <c r="B4088" s="1" t="s">
        <v>681</v>
      </c>
      <c r="C4088">
        <v>70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s="1" t="s">
        <v>17</v>
      </c>
    </row>
    <row r="4089" spans="1:16" x14ac:dyDescent="0.55000000000000004">
      <c r="A4089">
        <v>13</v>
      </c>
      <c r="B4089" s="1" t="s">
        <v>682</v>
      </c>
      <c r="C4089">
        <v>40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s="1" t="s">
        <v>17</v>
      </c>
    </row>
    <row r="4090" spans="1:16" x14ac:dyDescent="0.55000000000000004">
      <c r="A4090">
        <v>13</v>
      </c>
      <c r="B4090" s="1" t="s">
        <v>683</v>
      </c>
      <c r="C4090">
        <v>23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s="1" t="s">
        <v>17</v>
      </c>
    </row>
    <row r="4091" spans="1:16" x14ac:dyDescent="0.55000000000000004">
      <c r="A4091">
        <v>13</v>
      </c>
      <c r="B4091" s="1" t="s">
        <v>684</v>
      </c>
      <c r="C4091">
        <v>212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s="1" t="s">
        <v>17</v>
      </c>
    </row>
    <row r="4092" spans="1:16" x14ac:dyDescent="0.55000000000000004">
      <c r="A4092">
        <v>13</v>
      </c>
      <c r="B4092" s="1" t="s">
        <v>685</v>
      </c>
      <c r="C4092">
        <v>23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s="1" t="s">
        <v>17</v>
      </c>
    </row>
    <row r="4093" spans="1:16" x14ac:dyDescent="0.55000000000000004">
      <c r="A4093">
        <v>13</v>
      </c>
      <c r="B4093" s="1" t="s">
        <v>686</v>
      </c>
      <c r="C4093">
        <v>91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s="1" t="s">
        <v>17</v>
      </c>
    </row>
    <row r="4094" spans="1:16" x14ac:dyDescent="0.55000000000000004">
      <c r="A4094">
        <v>13</v>
      </c>
      <c r="B4094" s="1" t="s">
        <v>687</v>
      </c>
      <c r="C4094">
        <v>110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s="1" t="s">
        <v>17</v>
      </c>
    </row>
    <row r="4095" spans="1:16" x14ac:dyDescent="0.55000000000000004">
      <c r="A4095">
        <v>13</v>
      </c>
      <c r="B4095" s="1" t="s">
        <v>688</v>
      </c>
      <c r="C4095">
        <v>81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s="1" t="s">
        <v>17</v>
      </c>
    </row>
    <row r="4096" spans="1:16" x14ac:dyDescent="0.55000000000000004">
      <c r="A4096">
        <v>13</v>
      </c>
      <c r="B4096" s="1" t="s">
        <v>689</v>
      </c>
      <c r="C4096">
        <v>107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s="1" t="s">
        <v>17</v>
      </c>
    </row>
    <row r="4097" spans="1:16" x14ac:dyDescent="0.55000000000000004">
      <c r="A4097">
        <v>13</v>
      </c>
      <c r="B4097" s="1" t="s">
        <v>690</v>
      </c>
      <c r="C4097">
        <v>109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s="1" t="s">
        <v>17</v>
      </c>
    </row>
    <row r="4098" spans="1:16" x14ac:dyDescent="0.55000000000000004">
      <c r="A4098">
        <v>13</v>
      </c>
      <c r="B4098" s="1" t="s">
        <v>691</v>
      </c>
      <c r="C4098">
        <v>90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s="1" t="s">
        <v>17</v>
      </c>
    </row>
    <row r="4099" spans="1:16" x14ac:dyDescent="0.55000000000000004">
      <c r="A4099">
        <v>13</v>
      </c>
      <c r="B4099" s="1" t="s">
        <v>692</v>
      </c>
      <c r="C4099">
        <v>131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s="1" t="s">
        <v>17</v>
      </c>
    </row>
    <row r="4100" spans="1:16" x14ac:dyDescent="0.55000000000000004">
      <c r="A4100">
        <v>13</v>
      </c>
      <c r="B4100" s="1" t="s">
        <v>693</v>
      </c>
      <c r="C4100">
        <v>95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s="1" t="s">
        <v>17</v>
      </c>
    </row>
    <row r="4101" spans="1:16" x14ac:dyDescent="0.55000000000000004">
      <c r="A4101">
        <v>13</v>
      </c>
      <c r="B4101" s="1" t="s">
        <v>694</v>
      </c>
      <c r="C4101">
        <v>132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 s="1" t="s">
        <v>17</v>
      </c>
    </row>
    <row r="4102" spans="1:16" x14ac:dyDescent="0.55000000000000004">
      <c r="A4102">
        <v>13</v>
      </c>
      <c r="B4102" s="1" t="s">
        <v>695</v>
      </c>
      <c r="C4102">
        <v>176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s="1" t="s">
        <v>17</v>
      </c>
    </row>
    <row r="4103" spans="1:16" x14ac:dyDescent="0.55000000000000004">
      <c r="A4103">
        <v>13</v>
      </c>
      <c r="B4103" s="1" t="s">
        <v>696</v>
      </c>
      <c r="C4103">
        <v>124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s="1" t="s">
        <v>17</v>
      </c>
    </row>
    <row r="4104" spans="1:16" x14ac:dyDescent="0.55000000000000004">
      <c r="A4104">
        <v>13</v>
      </c>
      <c r="B4104" s="1" t="s">
        <v>697</v>
      </c>
      <c r="C4104">
        <v>103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s="1" t="s">
        <v>17</v>
      </c>
    </row>
    <row r="4105" spans="1:16" x14ac:dyDescent="0.55000000000000004">
      <c r="A4105">
        <v>13</v>
      </c>
      <c r="B4105" s="1" t="s">
        <v>698</v>
      </c>
      <c r="C4105">
        <v>24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1" t="s">
        <v>17</v>
      </c>
    </row>
    <row r="4106" spans="1:16" x14ac:dyDescent="0.55000000000000004">
      <c r="A4106">
        <v>13</v>
      </c>
      <c r="B4106" s="1" t="s">
        <v>699</v>
      </c>
      <c r="C4106">
        <v>120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s="1" t="s">
        <v>17</v>
      </c>
    </row>
    <row r="4107" spans="1:16" x14ac:dyDescent="0.55000000000000004">
      <c r="A4107">
        <v>13</v>
      </c>
      <c r="B4107" s="1" t="s">
        <v>700</v>
      </c>
      <c r="C4107">
        <v>136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s="1" t="s">
        <v>17</v>
      </c>
    </row>
    <row r="4108" spans="1:16" x14ac:dyDescent="0.55000000000000004">
      <c r="A4108">
        <v>13</v>
      </c>
      <c r="B4108" s="1" t="s">
        <v>701</v>
      </c>
      <c r="C4108">
        <v>76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s="1" t="s">
        <v>17</v>
      </c>
    </row>
    <row r="4109" spans="1:16" x14ac:dyDescent="0.55000000000000004">
      <c r="A4109">
        <v>13</v>
      </c>
      <c r="B4109" s="1" t="s">
        <v>702</v>
      </c>
      <c r="C4109">
        <v>89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s="1" t="s">
        <v>17</v>
      </c>
    </row>
    <row r="4110" spans="1:16" x14ac:dyDescent="0.55000000000000004">
      <c r="A4110">
        <v>13</v>
      </c>
      <c r="B4110" s="1" t="s">
        <v>703</v>
      </c>
      <c r="C4110">
        <v>331</v>
      </c>
      <c r="D4110">
        <v>98</v>
      </c>
      <c r="E4110">
        <v>8</v>
      </c>
      <c r="F4110">
        <v>0</v>
      </c>
      <c r="G4110">
        <v>25</v>
      </c>
      <c r="H4110">
        <v>21</v>
      </c>
      <c r="I4110">
        <v>3</v>
      </c>
      <c r="J4110">
        <v>21</v>
      </c>
      <c r="K4110">
        <v>21</v>
      </c>
      <c r="L4110">
        <v>2</v>
      </c>
      <c r="M4110">
        <v>618</v>
      </c>
      <c r="N4110">
        <v>201</v>
      </c>
      <c r="O4110">
        <v>77</v>
      </c>
      <c r="P4110" s="1" t="s">
        <v>17</v>
      </c>
    </row>
    <row r="4111" spans="1:16" x14ac:dyDescent="0.55000000000000004">
      <c r="A4111">
        <v>13</v>
      </c>
      <c r="B4111" s="1" t="s">
        <v>704</v>
      </c>
      <c r="C4111">
        <v>25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s="1" t="s">
        <v>17</v>
      </c>
    </row>
    <row r="4112" spans="1:16" x14ac:dyDescent="0.55000000000000004">
      <c r="A4112">
        <v>13</v>
      </c>
      <c r="B4112" s="1" t="s">
        <v>705</v>
      </c>
      <c r="C4112">
        <v>63</v>
      </c>
      <c r="D4112">
        <v>4</v>
      </c>
      <c r="E4112">
        <v>2</v>
      </c>
      <c r="F4112">
        <v>0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75</v>
      </c>
      <c r="N4112">
        <v>75</v>
      </c>
      <c r="O4112">
        <v>37</v>
      </c>
      <c r="P4112" s="1" t="s">
        <v>17</v>
      </c>
    </row>
    <row r="4113" spans="1:16" x14ac:dyDescent="0.55000000000000004">
      <c r="A4113">
        <v>13</v>
      </c>
      <c r="B4113" s="1" t="s">
        <v>706</v>
      </c>
      <c r="C4113">
        <v>68</v>
      </c>
      <c r="D4113">
        <v>9</v>
      </c>
      <c r="E4113">
        <v>4</v>
      </c>
      <c r="F4113">
        <v>0</v>
      </c>
      <c r="G4113">
        <v>3</v>
      </c>
      <c r="H4113">
        <v>1</v>
      </c>
      <c r="I4113">
        <v>0</v>
      </c>
      <c r="J4113">
        <v>1</v>
      </c>
      <c r="K4113">
        <v>1</v>
      </c>
      <c r="L4113">
        <v>0</v>
      </c>
      <c r="M4113">
        <v>328</v>
      </c>
      <c r="N4113">
        <v>195</v>
      </c>
      <c r="O4113">
        <v>82</v>
      </c>
      <c r="P4113" s="1" t="s">
        <v>17</v>
      </c>
    </row>
    <row r="4114" spans="1:16" x14ac:dyDescent="0.55000000000000004">
      <c r="A4114">
        <v>13</v>
      </c>
      <c r="B4114" s="1" t="s">
        <v>707</v>
      </c>
      <c r="C4114">
        <v>67</v>
      </c>
      <c r="D4114">
        <v>8</v>
      </c>
      <c r="E4114">
        <v>4</v>
      </c>
      <c r="F4114">
        <v>0</v>
      </c>
      <c r="G4114">
        <v>2</v>
      </c>
      <c r="H4114">
        <v>1</v>
      </c>
      <c r="I4114">
        <v>0</v>
      </c>
      <c r="J4114">
        <v>1</v>
      </c>
      <c r="K4114">
        <v>1</v>
      </c>
      <c r="L4114">
        <v>0</v>
      </c>
      <c r="M4114">
        <v>388</v>
      </c>
      <c r="N4114">
        <v>255</v>
      </c>
      <c r="O4114">
        <v>97</v>
      </c>
      <c r="P4114" s="1" t="s">
        <v>17</v>
      </c>
    </row>
    <row r="4115" spans="1:16" x14ac:dyDescent="0.55000000000000004">
      <c r="A4115">
        <v>13</v>
      </c>
      <c r="B4115" s="1" t="s">
        <v>708</v>
      </c>
      <c r="C4115">
        <v>23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s="1" t="s">
        <v>17</v>
      </c>
    </row>
    <row r="4116" spans="1:16" x14ac:dyDescent="0.55000000000000004">
      <c r="A4116">
        <v>13</v>
      </c>
      <c r="B4116" s="1" t="s">
        <v>709</v>
      </c>
      <c r="C4116">
        <v>64</v>
      </c>
      <c r="D4116">
        <v>2</v>
      </c>
      <c r="E4116">
        <v>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75</v>
      </c>
      <c r="N4116">
        <v>75</v>
      </c>
      <c r="O4116">
        <v>37</v>
      </c>
      <c r="P4116" s="1" t="s">
        <v>17</v>
      </c>
    </row>
    <row r="4117" spans="1:16" x14ac:dyDescent="0.55000000000000004">
      <c r="A4117">
        <v>13</v>
      </c>
      <c r="B4117" s="1" t="s">
        <v>710</v>
      </c>
      <c r="C4117">
        <v>24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s="1" t="s">
        <v>17</v>
      </c>
    </row>
    <row r="4118" spans="1:16" x14ac:dyDescent="0.55000000000000004">
      <c r="A4118">
        <v>13</v>
      </c>
      <c r="B4118" s="1" t="s">
        <v>546</v>
      </c>
      <c r="C4118">
        <v>61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s="1" t="s">
        <v>17</v>
      </c>
    </row>
    <row r="4119" spans="1:16" x14ac:dyDescent="0.55000000000000004">
      <c r="A4119">
        <v>13</v>
      </c>
      <c r="B4119" s="1" t="s">
        <v>547</v>
      </c>
      <c r="C4119">
        <v>39</v>
      </c>
      <c r="D4119">
        <v>3</v>
      </c>
      <c r="E4119">
        <v>2</v>
      </c>
      <c r="F4119">
        <v>0</v>
      </c>
      <c r="G4119">
        <v>3</v>
      </c>
      <c r="H4119">
        <v>3</v>
      </c>
      <c r="I4119">
        <v>1</v>
      </c>
      <c r="J4119">
        <v>3</v>
      </c>
      <c r="K4119">
        <v>3</v>
      </c>
      <c r="L4119">
        <v>1</v>
      </c>
      <c r="M4119">
        <v>873</v>
      </c>
      <c r="N4119">
        <v>873</v>
      </c>
      <c r="O4119">
        <v>436</v>
      </c>
      <c r="P4119" s="1" t="s">
        <v>17</v>
      </c>
    </row>
    <row r="4120" spans="1:16" x14ac:dyDescent="0.55000000000000004">
      <c r="A4120">
        <v>13</v>
      </c>
      <c r="B4120" s="1" t="s">
        <v>548</v>
      </c>
      <c r="C4120">
        <v>63</v>
      </c>
      <c r="D4120">
        <v>5</v>
      </c>
      <c r="E4120">
        <v>2</v>
      </c>
      <c r="F4120">
        <v>0</v>
      </c>
      <c r="G4120">
        <v>2</v>
      </c>
      <c r="H4120">
        <v>2</v>
      </c>
      <c r="I4120">
        <v>1</v>
      </c>
      <c r="J4120">
        <v>-1</v>
      </c>
      <c r="K4120">
        <v>0</v>
      </c>
      <c r="L4120">
        <v>0</v>
      </c>
      <c r="M4120">
        <v>873</v>
      </c>
      <c r="N4120">
        <v>873</v>
      </c>
      <c r="O4120">
        <v>436</v>
      </c>
      <c r="P4120" s="1" t="s">
        <v>17</v>
      </c>
    </row>
    <row r="4121" spans="1:16" x14ac:dyDescent="0.55000000000000004">
      <c r="A4121">
        <v>13</v>
      </c>
      <c r="B4121" s="1" t="s">
        <v>549</v>
      </c>
      <c r="C4121">
        <v>80</v>
      </c>
      <c r="D4121">
        <v>2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872</v>
      </c>
      <c r="N4121">
        <v>872</v>
      </c>
      <c r="O4121">
        <v>436</v>
      </c>
      <c r="P4121" s="1" t="s">
        <v>17</v>
      </c>
    </row>
    <row r="4122" spans="1:16" x14ac:dyDescent="0.55000000000000004">
      <c r="A4122">
        <v>13</v>
      </c>
      <c r="B4122" s="1" t="s">
        <v>711</v>
      </c>
      <c r="C4122">
        <v>24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s="1" t="s">
        <v>17</v>
      </c>
    </row>
    <row r="4123" spans="1:16" x14ac:dyDescent="0.55000000000000004">
      <c r="A4123">
        <v>13</v>
      </c>
      <c r="B4123" s="1" t="s">
        <v>67</v>
      </c>
      <c r="C4123">
        <v>177</v>
      </c>
      <c r="D4123">
        <v>27</v>
      </c>
      <c r="E4123">
        <v>6</v>
      </c>
      <c r="F4123">
        <v>0</v>
      </c>
      <c r="G4123">
        <v>6</v>
      </c>
      <c r="H4123">
        <v>5</v>
      </c>
      <c r="I4123">
        <v>1</v>
      </c>
      <c r="J4123">
        <v>3</v>
      </c>
      <c r="K4123">
        <v>2</v>
      </c>
      <c r="L4123">
        <v>0</v>
      </c>
      <c r="M4123">
        <v>2854</v>
      </c>
      <c r="N4123">
        <v>891</v>
      </c>
      <c r="O4123">
        <v>475</v>
      </c>
      <c r="P4123" s="1" t="s">
        <v>17</v>
      </c>
    </row>
    <row r="4124" spans="1:16" x14ac:dyDescent="0.55000000000000004">
      <c r="A4124">
        <v>13</v>
      </c>
      <c r="B4124" s="1" t="s">
        <v>68</v>
      </c>
      <c r="C4124">
        <v>150</v>
      </c>
      <c r="D4124">
        <v>19</v>
      </c>
      <c r="E4124">
        <v>6</v>
      </c>
      <c r="F4124">
        <v>0</v>
      </c>
      <c r="G4124">
        <v>3</v>
      </c>
      <c r="H4124">
        <v>2</v>
      </c>
      <c r="I4124">
        <v>0</v>
      </c>
      <c r="J4124">
        <v>2</v>
      </c>
      <c r="K4124">
        <v>1</v>
      </c>
      <c r="L4124">
        <v>0</v>
      </c>
      <c r="M4124">
        <v>2854</v>
      </c>
      <c r="N4124">
        <v>891</v>
      </c>
      <c r="O4124">
        <v>475</v>
      </c>
      <c r="P4124" s="1" t="s">
        <v>17</v>
      </c>
    </row>
    <row r="4125" spans="1:16" x14ac:dyDescent="0.55000000000000004">
      <c r="A4125">
        <v>13</v>
      </c>
      <c r="B4125" s="1" t="s">
        <v>712</v>
      </c>
      <c r="C4125">
        <v>24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s="1" t="s">
        <v>17</v>
      </c>
    </row>
    <row r="4126" spans="1:16" x14ac:dyDescent="0.55000000000000004">
      <c r="A4126">
        <v>13</v>
      </c>
      <c r="B4126" s="1" t="s">
        <v>550</v>
      </c>
      <c r="C4126">
        <v>35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 s="1" t="s">
        <v>17</v>
      </c>
    </row>
    <row r="4127" spans="1:16" x14ac:dyDescent="0.55000000000000004">
      <c r="A4127">
        <v>13</v>
      </c>
      <c r="B4127" s="1" t="s">
        <v>551</v>
      </c>
      <c r="C4127">
        <v>36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 s="1" t="s">
        <v>17</v>
      </c>
    </row>
    <row r="4128" spans="1:16" x14ac:dyDescent="0.55000000000000004">
      <c r="A4128">
        <v>13</v>
      </c>
      <c r="B4128" s="1" t="s">
        <v>552</v>
      </c>
      <c r="C4128">
        <v>46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s="1" t="s">
        <v>17</v>
      </c>
    </row>
    <row r="4129" spans="1:16" x14ac:dyDescent="0.55000000000000004">
      <c r="A4129">
        <v>13</v>
      </c>
      <c r="B4129" s="1" t="s">
        <v>553</v>
      </c>
      <c r="C4129">
        <v>294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s="1" t="s">
        <v>17</v>
      </c>
    </row>
    <row r="4130" spans="1:16" x14ac:dyDescent="0.55000000000000004">
      <c r="A4130">
        <v>13</v>
      </c>
      <c r="B4130" s="1" t="s">
        <v>279</v>
      </c>
      <c r="C4130">
        <v>59</v>
      </c>
      <c r="D4130">
        <v>14</v>
      </c>
      <c r="E4130">
        <v>8</v>
      </c>
      <c r="F4130">
        <v>0</v>
      </c>
      <c r="G4130">
        <v>13</v>
      </c>
      <c r="H4130">
        <v>7</v>
      </c>
      <c r="I4130">
        <v>1</v>
      </c>
      <c r="J4130">
        <v>13</v>
      </c>
      <c r="K4130">
        <v>7</v>
      </c>
      <c r="L4130">
        <v>1</v>
      </c>
      <c r="M4130">
        <v>2555</v>
      </c>
      <c r="N4130">
        <v>784</v>
      </c>
      <c r="O4130">
        <v>319</v>
      </c>
      <c r="P4130" s="1" t="s">
        <v>17</v>
      </c>
    </row>
    <row r="4131" spans="1:16" x14ac:dyDescent="0.55000000000000004">
      <c r="A4131">
        <v>13</v>
      </c>
      <c r="B4131" s="1" t="s">
        <v>554</v>
      </c>
      <c r="C4131">
        <v>495</v>
      </c>
      <c r="D4131">
        <v>1</v>
      </c>
      <c r="E4131">
        <v>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325</v>
      </c>
      <c r="N4131">
        <v>325</v>
      </c>
      <c r="O4131">
        <v>162</v>
      </c>
      <c r="P4131" s="1" t="s">
        <v>17</v>
      </c>
    </row>
    <row r="4132" spans="1:16" x14ac:dyDescent="0.55000000000000004">
      <c r="A4132">
        <v>13</v>
      </c>
      <c r="B4132" s="1" t="s">
        <v>555</v>
      </c>
      <c r="C4132">
        <v>422</v>
      </c>
      <c r="D4132">
        <v>1</v>
      </c>
      <c r="E4132">
        <v>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325</v>
      </c>
      <c r="N4132">
        <v>325</v>
      </c>
      <c r="O4132">
        <v>162</v>
      </c>
      <c r="P4132" s="1" t="s">
        <v>17</v>
      </c>
    </row>
    <row r="4133" spans="1:16" x14ac:dyDescent="0.55000000000000004">
      <c r="A4133">
        <v>13</v>
      </c>
      <c r="B4133" s="1" t="s">
        <v>556</v>
      </c>
      <c r="C4133">
        <v>724</v>
      </c>
      <c r="D4133">
        <v>1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325</v>
      </c>
      <c r="N4133">
        <v>325</v>
      </c>
      <c r="O4133">
        <v>162</v>
      </c>
      <c r="P4133" s="1" t="s">
        <v>17</v>
      </c>
    </row>
    <row r="4134" spans="1:16" x14ac:dyDescent="0.55000000000000004">
      <c r="A4134">
        <v>13</v>
      </c>
      <c r="B4134" s="1" t="s">
        <v>557</v>
      </c>
      <c r="C4134">
        <v>551</v>
      </c>
      <c r="D4134">
        <v>1</v>
      </c>
      <c r="E4134">
        <v>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325</v>
      </c>
      <c r="N4134">
        <v>325</v>
      </c>
      <c r="O4134">
        <v>162</v>
      </c>
      <c r="P4134" s="1" t="s">
        <v>17</v>
      </c>
    </row>
    <row r="4135" spans="1:16" x14ac:dyDescent="0.55000000000000004">
      <c r="A4135">
        <v>13</v>
      </c>
      <c r="B4135" s="1" t="s">
        <v>558</v>
      </c>
      <c r="C4135">
        <v>494</v>
      </c>
      <c r="D4135">
        <v>1</v>
      </c>
      <c r="E4135">
        <v>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325</v>
      </c>
      <c r="N4135">
        <v>325</v>
      </c>
      <c r="O4135">
        <v>162</v>
      </c>
      <c r="P4135" s="1" t="s">
        <v>17</v>
      </c>
    </row>
    <row r="4136" spans="1:16" x14ac:dyDescent="0.55000000000000004">
      <c r="A4136">
        <v>13</v>
      </c>
      <c r="B4136" s="1" t="s">
        <v>559</v>
      </c>
      <c r="C4136">
        <v>417</v>
      </c>
      <c r="D4136">
        <v>1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325</v>
      </c>
      <c r="N4136">
        <v>325</v>
      </c>
      <c r="O4136">
        <v>162</v>
      </c>
      <c r="P4136" s="1" t="s">
        <v>17</v>
      </c>
    </row>
    <row r="4137" spans="1:16" x14ac:dyDescent="0.55000000000000004">
      <c r="A4137">
        <v>13</v>
      </c>
      <c r="B4137" s="1" t="s">
        <v>560</v>
      </c>
      <c r="C4137">
        <v>360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s="1" t="s">
        <v>17</v>
      </c>
    </row>
    <row r="4138" spans="1:16" x14ac:dyDescent="0.55000000000000004">
      <c r="A4138">
        <v>13</v>
      </c>
      <c r="B4138" s="1" t="s">
        <v>397</v>
      </c>
      <c r="C4138">
        <v>40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s="1" t="s">
        <v>17</v>
      </c>
    </row>
    <row r="4139" spans="1:16" x14ac:dyDescent="0.55000000000000004">
      <c r="A4139">
        <v>13</v>
      </c>
      <c r="B4139" s="1" t="s">
        <v>483</v>
      </c>
      <c r="C4139">
        <v>58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 s="1" t="s">
        <v>17</v>
      </c>
    </row>
    <row r="4140" spans="1:16" x14ac:dyDescent="0.55000000000000004">
      <c r="A4140">
        <v>13</v>
      </c>
      <c r="B4140" s="1" t="s">
        <v>280</v>
      </c>
      <c r="C4140">
        <v>278</v>
      </c>
      <c r="D4140">
        <v>178</v>
      </c>
      <c r="E4140">
        <v>7</v>
      </c>
      <c r="F4140">
        <v>0</v>
      </c>
      <c r="G4140">
        <v>128</v>
      </c>
      <c r="H4140">
        <v>44</v>
      </c>
      <c r="I4140">
        <v>18</v>
      </c>
      <c r="J4140">
        <v>117</v>
      </c>
      <c r="K4140">
        <v>44</v>
      </c>
      <c r="L4140">
        <v>16</v>
      </c>
      <c r="M4140">
        <v>2227</v>
      </c>
      <c r="N4140">
        <v>804</v>
      </c>
      <c r="O4140">
        <v>318</v>
      </c>
      <c r="P4140" s="1" t="s">
        <v>17</v>
      </c>
    </row>
    <row r="4141" spans="1:16" x14ac:dyDescent="0.55000000000000004">
      <c r="A4141">
        <v>13</v>
      </c>
      <c r="B4141" s="1" t="s">
        <v>561</v>
      </c>
      <c r="C4141">
        <v>40</v>
      </c>
      <c r="D4141">
        <v>482</v>
      </c>
      <c r="E4141">
        <v>7</v>
      </c>
      <c r="F4141">
        <v>0</v>
      </c>
      <c r="G4141">
        <v>15</v>
      </c>
      <c r="H4141">
        <v>15</v>
      </c>
      <c r="I4141">
        <v>2</v>
      </c>
      <c r="J4141">
        <v>-3</v>
      </c>
      <c r="K4141">
        <v>4</v>
      </c>
      <c r="L4141">
        <v>0</v>
      </c>
      <c r="M4141">
        <v>1268</v>
      </c>
      <c r="N4141">
        <v>742</v>
      </c>
      <c r="O4141">
        <v>181</v>
      </c>
      <c r="P4141" s="1" t="s">
        <v>17</v>
      </c>
    </row>
    <row r="4142" spans="1:16" x14ac:dyDescent="0.55000000000000004">
      <c r="A4142">
        <v>13</v>
      </c>
      <c r="B4142" s="1" t="s">
        <v>281</v>
      </c>
      <c r="C4142">
        <v>76</v>
      </c>
      <c r="D4142">
        <v>3</v>
      </c>
      <c r="E4142">
        <v>3</v>
      </c>
      <c r="F4142">
        <v>0</v>
      </c>
      <c r="G4142">
        <v>0</v>
      </c>
      <c r="H4142">
        <v>0</v>
      </c>
      <c r="I4142">
        <v>0</v>
      </c>
      <c r="J4142">
        <v>-2</v>
      </c>
      <c r="K4142">
        <v>0</v>
      </c>
      <c r="L4142">
        <v>0</v>
      </c>
      <c r="M4142">
        <v>1594</v>
      </c>
      <c r="N4142">
        <v>928</v>
      </c>
      <c r="O4142">
        <v>531</v>
      </c>
      <c r="P4142" s="1" t="s">
        <v>17</v>
      </c>
    </row>
    <row r="4143" spans="1:16" x14ac:dyDescent="0.55000000000000004">
      <c r="A4143">
        <v>13</v>
      </c>
      <c r="B4143" s="1" t="s">
        <v>220</v>
      </c>
      <c r="C4143">
        <v>668</v>
      </c>
      <c r="D4143">
        <v>10</v>
      </c>
      <c r="E4143">
        <v>3</v>
      </c>
      <c r="F4143">
        <v>0</v>
      </c>
      <c r="G4143">
        <v>2</v>
      </c>
      <c r="H4143">
        <v>2</v>
      </c>
      <c r="I4143">
        <v>0</v>
      </c>
      <c r="J4143">
        <v>2</v>
      </c>
      <c r="K4143">
        <v>2</v>
      </c>
      <c r="L4143">
        <v>0</v>
      </c>
      <c r="M4143">
        <v>765</v>
      </c>
      <c r="N4143">
        <v>635</v>
      </c>
      <c r="O4143">
        <v>255</v>
      </c>
      <c r="P4143" s="1" t="s">
        <v>17</v>
      </c>
    </row>
    <row r="4144" spans="1:16" x14ac:dyDescent="0.55000000000000004">
      <c r="A4144">
        <v>13</v>
      </c>
      <c r="B4144" s="1" t="s">
        <v>562</v>
      </c>
      <c r="C4144">
        <v>54</v>
      </c>
      <c r="D4144">
        <v>1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320</v>
      </c>
      <c r="N4144">
        <v>320</v>
      </c>
      <c r="O4144">
        <v>160</v>
      </c>
      <c r="P4144" s="1" t="s">
        <v>17</v>
      </c>
    </row>
    <row r="4145" spans="1:16" x14ac:dyDescent="0.55000000000000004">
      <c r="A4145">
        <v>13</v>
      </c>
      <c r="B4145" s="1" t="s">
        <v>221</v>
      </c>
      <c r="C4145">
        <v>146</v>
      </c>
      <c r="D4145">
        <v>94</v>
      </c>
      <c r="E4145">
        <v>5</v>
      </c>
      <c r="F4145">
        <v>0</v>
      </c>
      <c r="G4145">
        <v>91</v>
      </c>
      <c r="H4145">
        <v>42</v>
      </c>
      <c r="I4145">
        <v>18</v>
      </c>
      <c r="J4145">
        <v>90</v>
      </c>
      <c r="K4145">
        <v>42</v>
      </c>
      <c r="L4145">
        <v>18</v>
      </c>
      <c r="M4145">
        <v>2075</v>
      </c>
      <c r="N4145">
        <v>881</v>
      </c>
      <c r="O4145">
        <v>415</v>
      </c>
      <c r="P4145" s="1" t="s">
        <v>17</v>
      </c>
    </row>
    <row r="4146" spans="1:16" x14ac:dyDescent="0.55000000000000004">
      <c r="A4146">
        <v>13</v>
      </c>
      <c r="B4146" s="1" t="s">
        <v>713</v>
      </c>
      <c r="C4146">
        <v>54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s="1" t="s">
        <v>17</v>
      </c>
    </row>
    <row r="4147" spans="1:16" x14ac:dyDescent="0.55000000000000004">
      <c r="A4147">
        <v>13</v>
      </c>
      <c r="B4147" s="1" t="s">
        <v>70</v>
      </c>
      <c r="C4147">
        <v>399</v>
      </c>
      <c r="D4147">
        <v>698</v>
      </c>
      <c r="E4147">
        <v>28</v>
      </c>
      <c r="F4147">
        <v>0</v>
      </c>
      <c r="G4147">
        <v>320</v>
      </c>
      <c r="H4147">
        <v>146</v>
      </c>
      <c r="I4147">
        <v>11</v>
      </c>
      <c r="J4147">
        <v>254</v>
      </c>
      <c r="K4147">
        <v>131</v>
      </c>
      <c r="L4147">
        <v>9</v>
      </c>
      <c r="M4147">
        <v>4804</v>
      </c>
      <c r="N4147">
        <v>592</v>
      </c>
      <c r="O4147">
        <v>171</v>
      </c>
      <c r="P4147" s="1" t="s">
        <v>17</v>
      </c>
    </row>
    <row r="4148" spans="1:16" x14ac:dyDescent="0.55000000000000004">
      <c r="A4148">
        <v>13</v>
      </c>
      <c r="B4148" s="1" t="s">
        <v>398</v>
      </c>
      <c r="C4148">
        <v>120</v>
      </c>
      <c r="D4148">
        <v>33</v>
      </c>
      <c r="E4148">
        <v>3</v>
      </c>
      <c r="F4148">
        <v>0</v>
      </c>
      <c r="G4148">
        <v>2</v>
      </c>
      <c r="H4148">
        <v>2</v>
      </c>
      <c r="I4148">
        <v>0</v>
      </c>
      <c r="J4148">
        <v>-7</v>
      </c>
      <c r="K4148">
        <v>0</v>
      </c>
      <c r="L4148">
        <v>-2</v>
      </c>
      <c r="M4148">
        <v>286</v>
      </c>
      <c r="N4148">
        <v>156</v>
      </c>
      <c r="O4148">
        <v>95</v>
      </c>
      <c r="P4148" s="1" t="s">
        <v>17</v>
      </c>
    </row>
    <row r="4149" spans="1:16" x14ac:dyDescent="0.55000000000000004">
      <c r="A4149">
        <v>13</v>
      </c>
      <c r="B4149" s="1" t="s">
        <v>73</v>
      </c>
      <c r="C4149">
        <v>274</v>
      </c>
      <c r="D4149">
        <v>846</v>
      </c>
      <c r="E4149">
        <v>15</v>
      </c>
      <c r="F4149">
        <v>0</v>
      </c>
      <c r="G4149">
        <v>454</v>
      </c>
      <c r="H4149">
        <v>163</v>
      </c>
      <c r="I4149">
        <v>30</v>
      </c>
      <c r="J4149">
        <v>383</v>
      </c>
      <c r="K4149">
        <v>163</v>
      </c>
      <c r="L4149">
        <v>25</v>
      </c>
      <c r="M4149">
        <v>4067</v>
      </c>
      <c r="N4149">
        <v>757</v>
      </c>
      <c r="O4149">
        <v>271</v>
      </c>
      <c r="P4149" s="1" t="s">
        <v>17</v>
      </c>
    </row>
    <row r="4150" spans="1:16" x14ac:dyDescent="0.55000000000000004">
      <c r="A4150">
        <v>13</v>
      </c>
      <c r="B4150" s="1" t="s">
        <v>282</v>
      </c>
      <c r="C4150">
        <v>176</v>
      </c>
      <c r="D4150">
        <v>48</v>
      </c>
      <c r="E4150">
        <v>3</v>
      </c>
      <c r="F4150">
        <v>0</v>
      </c>
      <c r="G4150">
        <v>47</v>
      </c>
      <c r="H4150">
        <v>24</v>
      </c>
      <c r="I4150">
        <v>15</v>
      </c>
      <c r="J4150">
        <v>46</v>
      </c>
      <c r="K4150">
        <v>23</v>
      </c>
      <c r="L4150">
        <v>15</v>
      </c>
      <c r="M4150">
        <v>1340</v>
      </c>
      <c r="N4150">
        <v>1135</v>
      </c>
      <c r="O4150">
        <v>446</v>
      </c>
      <c r="P4150" s="1" t="s">
        <v>17</v>
      </c>
    </row>
    <row r="4151" spans="1:16" x14ac:dyDescent="0.55000000000000004">
      <c r="A4151">
        <v>13</v>
      </c>
      <c r="B4151" s="1" t="s">
        <v>74</v>
      </c>
      <c r="C4151">
        <v>79</v>
      </c>
      <c r="D4151">
        <v>88</v>
      </c>
      <c r="E4151">
        <v>5</v>
      </c>
      <c r="F4151">
        <v>0</v>
      </c>
      <c r="G4151">
        <v>58</v>
      </c>
      <c r="H4151">
        <v>56</v>
      </c>
      <c r="I4151">
        <v>11</v>
      </c>
      <c r="J4151">
        <v>54</v>
      </c>
      <c r="K4151">
        <v>56</v>
      </c>
      <c r="L4151">
        <v>10</v>
      </c>
      <c r="M4151">
        <v>1859</v>
      </c>
      <c r="N4151">
        <v>813</v>
      </c>
      <c r="O4151">
        <v>371</v>
      </c>
      <c r="P4151" s="1" t="s">
        <v>17</v>
      </c>
    </row>
    <row r="4152" spans="1:16" x14ac:dyDescent="0.55000000000000004">
      <c r="A4152">
        <v>13</v>
      </c>
      <c r="B4152" s="1" t="s">
        <v>399</v>
      </c>
      <c r="C4152">
        <v>416</v>
      </c>
      <c r="D4152">
        <v>265</v>
      </c>
      <c r="E4152">
        <v>2</v>
      </c>
      <c r="F4152">
        <v>0</v>
      </c>
      <c r="G4152">
        <v>1</v>
      </c>
      <c r="H4152">
        <v>1</v>
      </c>
      <c r="I4152">
        <v>0</v>
      </c>
      <c r="J4152">
        <v>-255</v>
      </c>
      <c r="K4152">
        <v>0</v>
      </c>
      <c r="L4152">
        <v>-127</v>
      </c>
      <c r="M4152">
        <v>1157</v>
      </c>
      <c r="N4152">
        <v>1157</v>
      </c>
      <c r="O4152">
        <v>578</v>
      </c>
      <c r="P4152" s="1" t="s">
        <v>17</v>
      </c>
    </row>
    <row r="4153" spans="1:16" x14ac:dyDescent="0.55000000000000004">
      <c r="A4153">
        <v>13</v>
      </c>
      <c r="B4153" s="1" t="s">
        <v>283</v>
      </c>
      <c r="C4153">
        <v>132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s="1" t="s">
        <v>17</v>
      </c>
    </row>
    <row r="4154" spans="1:16" x14ac:dyDescent="0.55000000000000004">
      <c r="A4154">
        <v>13</v>
      </c>
      <c r="B4154" s="1" t="s">
        <v>284</v>
      </c>
      <c r="C4154">
        <v>46</v>
      </c>
      <c r="D4154">
        <v>3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-2</v>
      </c>
      <c r="K4154">
        <v>0</v>
      </c>
      <c r="L4154">
        <v>-1</v>
      </c>
      <c r="M4154">
        <v>755</v>
      </c>
      <c r="N4154">
        <v>755</v>
      </c>
      <c r="O4154">
        <v>377</v>
      </c>
      <c r="P4154" s="1" t="s">
        <v>17</v>
      </c>
    </row>
    <row r="4155" spans="1:16" x14ac:dyDescent="0.55000000000000004">
      <c r="A4155">
        <v>13</v>
      </c>
      <c r="B4155" s="1" t="s">
        <v>75</v>
      </c>
      <c r="C4155">
        <v>157</v>
      </c>
      <c r="D4155">
        <v>182</v>
      </c>
      <c r="E4155">
        <v>8</v>
      </c>
      <c r="F4155">
        <v>0</v>
      </c>
      <c r="G4155">
        <v>118</v>
      </c>
      <c r="H4155">
        <v>60</v>
      </c>
      <c r="I4155">
        <v>14</v>
      </c>
      <c r="J4155">
        <v>62</v>
      </c>
      <c r="K4155">
        <v>58</v>
      </c>
      <c r="L4155">
        <v>7</v>
      </c>
      <c r="M4155">
        <v>2503</v>
      </c>
      <c r="N4155">
        <v>794</v>
      </c>
      <c r="O4155">
        <v>312</v>
      </c>
      <c r="P4155" s="1" t="s">
        <v>17</v>
      </c>
    </row>
    <row r="4156" spans="1:16" x14ac:dyDescent="0.55000000000000004">
      <c r="A4156">
        <v>13</v>
      </c>
      <c r="B4156" s="1" t="s">
        <v>563</v>
      </c>
      <c r="C4156">
        <v>167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s="1" t="s">
        <v>17</v>
      </c>
    </row>
    <row r="4157" spans="1:16" x14ac:dyDescent="0.55000000000000004">
      <c r="A4157">
        <v>13</v>
      </c>
      <c r="B4157" s="1" t="s">
        <v>285</v>
      </c>
      <c r="C4157">
        <v>44</v>
      </c>
      <c r="D4157">
        <v>2</v>
      </c>
      <c r="E4157">
        <v>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1002</v>
      </c>
      <c r="N4157">
        <v>1002</v>
      </c>
      <c r="O4157">
        <v>501</v>
      </c>
      <c r="P4157" s="1" t="s">
        <v>17</v>
      </c>
    </row>
    <row r="4158" spans="1:16" x14ac:dyDescent="0.55000000000000004">
      <c r="A4158">
        <v>13</v>
      </c>
      <c r="B4158" s="1" t="s">
        <v>400</v>
      </c>
      <c r="C4158">
        <v>75</v>
      </c>
      <c r="D4158">
        <v>1</v>
      </c>
      <c r="E4158">
        <v>2</v>
      </c>
      <c r="F4158">
        <v>0</v>
      </c>
      <c r="G4158">
        <v>1</v>
      </c>
      <c r="H4158">
        <v>1</v>
      </c>
      <c r="I4158">
        <v>0</v>
      </c>
      <c r="J4158">
        <v>1</v>
      </c>
      <c r="K4158">
        <v>1</v>
      </c>
      <c r="L4158">
        <v>0</v>
      </c>
      <c r="M4158">
        <v>794</v>
      </c>
      <c r="N4158">
        <v>794</v>
      </c>
      <c r="O4158">
        <v>397</v>
      </c>
      <c r="P4158" s="1" t="s">
        <v>17</v>
      </c>
    </row>
    <row r="4159" spans="1:16" x14ac:dyDescent="0.55000000000000004">
      <c r="A4159">
        <v>13</v>
      </c>
      <c r="B4159" s="1" t="s">
        <v>76</v>
      </c>
      <c r="C4159">
        <v>303</v>
      </c>
      <c r="D4159">
        <v>401</v>
      </c>
      <c r="E4159">
        <v>10</v>
      </c>
      <c r="F4159">
        <v>0</v>
      </c>
      <c r="G4159">
        <v>297</v>
      </c>
      <c r="H4159">
        <v>88</v>
      </c>
      <c r="I4159">
        <v>29</v>
      </c>
      <c r="J4159">
        <v>223</v>
      </c>
      <c r="K4159">
        <v>88</v>
      </c>
      <c r="L4159">
        <v>22</v>
      </c>
      <c r="M4159">
        <v>2728</v>
      </c>
      <c r="N4159">
        <v>741</v>
      </c>
      <c r="O4159">
        <v>272</v>
      </c>
      <c r="P4159" s="1" t="s">
        <v>17</v>
      </c>
    </row>
    <row r="4160" spans="1:16" x14ac:dyDescent="0.55000000000000004">
      <c r="A4160">
        <v>13</v>
      </c>
      <c r="B4160" s="1" t="s">
        <v>714</v>
      </c>
      <c r="C4160">
        <v>70</v>
      </c>
      <c r="D4160">
        <v>4</v>
      </c>
      <c r="E4160">
        <v>3</v>
      </c>
      <c r="F4160">
        <v>0</v>
      </c>
      <c r="G4160">
        <v>3</v>
      </c>
      <c r="H4160">
        <v>3</v>
      </c>
      <c r="I4160">
        <v>1</v>
      </c>
      <c r="J4160">
        <v>3</v>
      </c>
      <c r="K4160">
        <v>3</v>
      </c>
      <c r="L4160">
        <v>1</v>
      </c>
      <c r="M4160">
        <v>619</v>
      </c>
      <c r="N4160">
        <v>319</v>
      </c>
      <c r="O4160">
        <v>206</v>
      </c>
      <c r="P4160" s="1" t="s">
        <v>17</v>
      </c>
    </row>
    <row r="4161" spans="1:16" x14ac:dyDescent="0.55000000000000004">
      <c r="A4161">
        <v>13</v>
      </c>
      <c r="B4161" s="1" t="s">
        <v>715</v>
      </c>
      <c r="C4161">
        <v>24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s="1" t="s">
        <v>17</v>
      </c>
    </row>
    <row r="4162" spans="1:16" x14ac:dyDescent="0.55000000000000004">
      <c r="A4162">
        <v>13</v>
      </c>
      <c r="B4162" s="1" t="s">
        <v>286</v>
      </c>
      <c r="C4162">
        <v>63</v>
      </c>
      <c r="D4162">
        <v>45</v>
      </c>
      <c r="E4162">
        <v>3</v>
      </c>
      <c r="F4162">
        <v>0</v>
      </c>
      <c r="G4162">
        <v>34</v>
      </c>
      <c r="H4162">
        <v>30</v>
      </c>
      <c r="I4162">
        <v>11</v>
      </c>
      <c r="J4162">
        <v>34</v>
      </c>
      <c r="K4162">
        <v>30</v>
      </c>
      <c r="L4162">
        <v>11</v>
      </c>
      <c r="M4162">
        <v>1353</v>
      </c>
      <c r="N4162">
        <v>1187</v>
      </c>
      <c r="O4162">
        <v>451</v>
      </c>
      <c r="P4162" s="1" t="s">
        <v>17</v>
      </c>
    </row>
    <row r="4163" spans="1:16" x14ac:dyDescent="0.55000000000000004">
      <c r="A4163">
        <v>13</v>
      </c>
      <c r="B4163" s="1" t="s">
        <v>287</v>
      </c>
      <c r="C4163">
        <v>35</v>
      </c>
      <c r="D4163">
        <v>31</v>
      </c>
      <c r="E4163">
        <v>2</v>
      </c>
      <c r="F4163">
        <v>0</v>
      </c>
      <c r="G4163">
        <v>10</v>
      </c>
      <c r="H4163">
        <v>10</v>
      </c>
      <c r="I4163">
        <v>5</v>
      </c>
      <c r="J4163">
        <v>-11</v>
      </c>
      <c r="K4163">
        <v>0</v>
      </c>
      <c r="L4163">
        <v>-5</v>
      </c>
      <c r="M4163">
        <v>1157</v>
      </c>
      <c r="N4163">
        <v>1157</v>
      </c>
      <c r="O4163">
        <v>578</v>
      </c>
      <c r="P4163" s="1" t="s">
        <v>17</v>
      </c>
    </row>
    <row r="4164" spans="1:16" x14ac:dyDescent="0.55000000000000004">
      <c r="A4164">
        <v>13</v>
      </c>
      <c r="B4164" s="1" t="s">
        <v>401</v>
      </c>
      <c r="C4164">
        <v>42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s="1" t="s">
        <v>17</v>
      </c>
    </row>
    <row r="4165" spans="1:16" x14ac:dyDescent="0.55000000000000004">
      <c r="A4165">
        <v>13</v>
      </c>
      <c r="B4165" s="1" t="s">
        <v>402</v>
      </c>
      <c r="C4165">
        <v>51</v>
      </c>
      <c r="D4165">
        <v>4</v>
      </c>
      <c r="E4165">
        <v>3</v>
      </c>
      <c r="F4165">
        <v>0</v>
      </c>
      <c r="G4165">
        <v>3</v>
      </c>
      <c r="H4165">
        <v>3</v>
      </c>
      <c r="I4165">
        <v>1</v>
      </c>
      <c r="J4165">
        <v>3</v>
      </c>
      <c r="K4165">
        <v>3</v>
      </c>
      <c r="L4165">
        <v>1</v>
      </c>
      <c r="M4165">
        <v>1525</v>
      </c>
      <c r="N4165">
        <v>1383</v>
      </c>
      <c r="O4165">
        <v>508</v>
      </c>
      <c r="P4165" s="1" t="s">
        <v>17</v>
      </c>
    </row>
    <row r="4166" spans="1:16" x14ac:dyDescent="0.55000000000000004">
      <c r="A4166">
        <v>13</v>
      </c>
      <c r="B4166" s="1" t="s">
        <v>716</v>
      </c>
      <c r="C4166">
        <v>24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s="1" t="s">
        <v>17</v>
      </c>
    </row>
    <row r="4167" spans="1:16" x14ac:dyDescent="0.55000000000000004">
      <c r="A4167">
        <v>13</v>
      </c>
      <c r="B4167" s="1" t="s">
        <v>403</v>
      </c>
      <c r="C4167">
        <v>56</v>
      </c>
      <c r="D4167">
        <v>4</v>
      </c>
      <c r="E4167">
        <v>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1383</v>
      </c>
      <c r="N4167">
        <v>1383</v>
      </c>
      <c r="O4167">
        <v>691</v>
      </c>
      <c r="P4167" s="1" t="s">
        <v>17</v>
      </c>
    </row>
    <row r="4168" spans="1:16" x14ac:dyDescent="0.55000000000000004">
      <c r="A4168">
        <v>13</v>
      </c>
      <c r="B4168" s="1" t="s">
        <v>404</v>
      </c>
      <c r="C4168">
        <v>1468</v>
      </c>
      <c r="D4168">
        <v>684</v>
      </c>
      <c r="E4168">
        <v>4</v>
      </c>
      <c r="F4168">
        <v>0</v>
      </c>
      <c r="G4168">
        <v>488</v>
      </c>
      <c r="H4168">
        <v>293</v>
      </c>
      <c r="I4168">
        <v>122</v>
      </c>
      <c r="J4168">
        <v>480</v>
      </c>
      <c r="K4168">
        <v>292</v>
      </c>
      <c r="L4168">
        <v>120</v>
      </c>
      <c r="M4168">
        <v>1767</v>
      </c>
      <c r="N4168">
        <v>896</v>
      </c>
      <c r="O4168">
        <v>441</v>
      </c>
      <c r="P4168" s="1" t="s">
        <v>17</v>
      </c>
    </row>
    <row r="4169" spans="1:16" x14ac:dyDescent="0.55000000000000004">
      <c r="A4169">
        <v>13</v>
      </c>
      <c r="B4169" s="1" t="s">
        <v>288</v>
      </c>
      <c r="C4169">
        <v>188</v>
      </c>
      <c r="D4169">
        <v>118</v>
      </c>
      <c r="E4169">
        <v>7</v>
      </c>
      <c r="F4169">
        <v>0</v>
      </c>
      <c r="G4169">
        <v>96</v>
      </c>
      <c r="H4169">
        <v>51</v>
      </c>
      <c r="I4169">
        <v>13</v>
      </c>
      <c r="J4169">
        <v>95</v>
      </c>
      <c r="K4169">
        <v>51</v>
      </c>
      <c r="L4169">
        <v>13</v>
      </c>
      <c r="M4169">
        <v>2837</v>
      </c>
      <c r="N4169">
        <v>824</v>
      </c>
      <c r="O4169">
        <v>405</v>
      </c>
      <c r="P4169" s="1" t="s">
        <v>17</v>
      </c>
    </row>
    <row r="4170" spans="1:16" x14ac:dyDescent="0.55000000000000004">
      <c r="A4170">
        <v>13</v>
      </c>
      <c r="B4170" s="1" t="s">
        <v>405</v>
      </c>
      <c r="C4170">
        <v>163</v>
      </c>
      <c r="D4170">
        <v>51</v>
      </c>
      <c r="E4170">
        <v>3</v>
      </c>
      <c r="F4170">
        <v>0</v>
      </c>
      <c r="G4170">
        <v>23</v>
      </c>
      <c r="H4170">
        <v>22</v>
      </c>
      <c r="I4170">
        <v>7</v>
      </c>
      <c r="J4170">
        <v>15</v>
      </c>
      <c r="K4170">
        <v>16</v>
      </c>
      <c r="L4170">
        <v>5</v>
      </c>
      <c r="M4170">
        <v>1525</v>
      </c>
      <c r="N4170">
        <v>1383</v>
      </c>
      <c r="O4170">
        <v>508</v>
      </c>
      <c r="P4170" s="1" t="s">
        <v>17</v>
      </c>
    </row>
    <row r="4171" spans="1:16" x14ac:dyDescent="0.55000000000000004">
      <c r="A4171">
        <v>13</v>
      </c>
      <c r="B4171" s="1" t="s">
        <v>564</v>
      </c>
      <c r="C4171">
        <v>106</v>
      </c>
      <c r="D4171">
        <v>4</v>
      </c>
      <c r="E4171">
        <v>3</v>
      </c>
      <c r="F4171">
        <v>0</v>
      </c>
      <c r="G4171">
        <v>3</v>
      </c>
      <c r="H4171">
        <v>3</v>
      </c>
      <c r="I4171">
        <v>1</v>
      </c>
      <c r="J4171">
        <v>3</v>
      </c>
      <c r="K4171">
        <v>3</v>
      </c>
      <c r="L4171">
        <v>1</v>
      </c>
      <c r="M4171">
        <v>380</v>
      </c>
      <c r="N4171">
        <v>261</v>
      </c>
      <c r="O4171">
        <v>126</v>
      </c>
      <c r="P4171" s="1" t="s">
        <v>17</v>
      </c>
    </row>
    <row r="4172" spans="1:16" x14ac:dyDescent="0.55000000000000004">
      <c r="A4172">
        <v>13</v>
      </c>
      <c r="B4172" s="1" t="s">
        <v>565</v>
      </c>
      <c r="C4172">
        <v>61</v>
      </c>
      <c r="D4172">
        <v>10</v>
      </c>
      <c r="E4172">
        <v>4</v>
      </c>
      <c r="F4172">
        <v>0</v>
      </c>
      <c r="G4172">
        <v>7</v>
      </c>
      <c r="H4172">
        <v>3</v>
      </c>
      <c r="I4172">
        <v>1</v>
      </c>
      <c r="J4172">
        <v>5</v>
      </c>
      <c r="K4172">
        <v>3</v>
      </c>
      <c r="L4172">
        <v>1</v>
      </c>
      <c r="M4172">
        <v>676</v>
      </c>
      <c r="N4172">
        <v>296</v>
      </c>
      <c r="O4172">
        <v>169</v>
      </c>
      <c r="P4172" s="1" t="s">
        <v>17</v>
      </c>
    </row>
    <row r="4173" spans="1:16" x14ac:dyDescent="0.55000000000000004">
      <c r="A4173">
        <v>13</v>
      </c>
      <c r="B4173" s="1" t="s">
        <v>406</v>
      </c>
      <c r="C4173">
        <v>51</v>
      </c>
      <c r="D4173">
        <v>5</v>
      </c>
      <c r="E4173">
        <v>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948</v>
      </c>
      <c r="N4173">
        <v>948</v>
      </c>
      <c r="O4173">
        <v>474</v>
      </c>
      <c r="P4173" s="1" t="s">
        <v>17</v>
      </c>
    </row>
    <row r="4174" spans="1:16" x14ac:dyDescent="0.55000000000000004">
      <c r="A4174">
        <v>13</v>
      </c>
      <c r="B4174" s="1" t="s">
        <v>407</v>
      </c>
      <c r="C4174">
        <v>29</v>
      </c>
      <c r="D4174">
        <v>2</v>
      </c>
      <c r="E4174">
        <v>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948</v>
      </c>
      <c r="N4174">
        <v>948</v>
      </c>
      <c r="O4174">
        <v>474</v>
      </c>
      <c r="P4174" s="1" t="s">
        <v>17</v>
      </c>
    </row>
    <row r="4175" spans="1:16" x14ac:dyDescent="0.55000000000000004">
      <c r="A4175">
        <v>13</v>
      </c>
      <c r="B4175" s="1" t="s">
        <v>408</v>
      </c>
      <c r="C4175">
        <v>130</v>
      </c>
      <c r="D4175">
        <v>36</v>
      </c>
      <c r="E4175">
        <v>5</v>
      </c>
      <c r="F4175">
        <v>0</v>
      </c>
      <c r="G4175">
        <v>33</v>
      </c>
      <c r="H4175">
        <v>12</v>
      </c>
      <c r="I4175">
        <v>6</v>
      </c>
      <c r="J4175">
        <v>33</v>
      </c>
      <c r="K4175">
        <v>12</v>
      </c>
      <c r="L4175">
        <v>6</v>
      </c>
      <c r="M4175">
        <v>1487</v>
      </c>
      <c r="N4175">
        <v>817</v>
      </c>
      <c r="O4175">
        <v>297</v>
      </c>
      <c r="P4175" s="1" t="s">
        <v>17</v>
      </c>
    </row>
    <row r="4176" spans="1:16" x14ac:dyDescent="0.55000000000000004">
      <c r="A4176">
        <v>13</v>
      </c>
      <c r="B4176" s="1" t="s">
        <v>409</v>
      </c>
      <c r="C4176">
        <v>44</v>
      </c>
      <c r="D4176">
        <v>4</v>
      </c>
      <c r="E4176">
        <v>3</v>
      </c>
      <c r="F4176">
        <v>0</v>
      </c>
      <c r="G4176">
        <v>3</v>
      </c>
      <c r="H4176">
        <v>3</v>
      </c>
      <c r="I4176">
        <v>1</v>
      </c>
      <c r="J4176">
        <v>3</v>
      </c>
      <c r="K4176">
        <v>3</v>
      </c>
      <c r="L4176">
        <v>1</v>
      </c>
      <c r="M4176">
        <v>1067</v>
      </c>
      <c r="N4176">
        <v>948</v>
      </c>
      <c r="O4176">
        <v>355</v>
      </c>
      <c r="P4176" s="1" t="s">
        <v>17</v>
      </c>
    </row>
    <row r="4177" spans="1:16" x14ac:dyDescent="0.55000000000000004">
      <c r="A4177">
        <v>13</v>
      </c>
      <c r="B4177" s="1" t="s">
        <v>410</v>
      </c>
      <c r="C4177">
        <v>77</v>
      </c>
      <c r="D4177">
        <v>1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948</v>
      </c>
      <c r="N4177">
        <v>948</v>
      </c>
      <c r="O4177">
        <v>474</v>
      </c>
      <c r="P4177" s="1" t="s">
        <v>17</v>
      </c>
    </row>
    <row r="4178" spans="1:16" x14ac:dyDescent="0.55000000000000004">
      <c r="A4178">
        <v>13</v>
      </c>
      <c r="B4178" s="1" t="s">
        <v>411</v>
      </c>
      <c r="C4178">
        <v>64</v>
      </c>
      <c r="D4178">
        <v>31</v>
      </c>
      <c r="E4178">
        <v>3</v>
      </c>
      <c r="F4178">
        <v>0</v>
      </c>
      <c r="G4178">
        <v>15</v>
      </c>
      <c r="H4178">
        <v>15</v>
      </c>
      <c r="I4178">
        <v>5</v>
      </c>
      <c r="J4178">
        <v>15</v>
      </c>
      <c r="K4178">
        <v>15</v>
      </c>
      <c r="L4178">
        <v>5</v>
      </c>
      <c r="M4178">
        <v>1202</v>
      </c>
      <c r="N4178">
        <v>912</v>
      </c>
      <c r="O4178">
        <v>400</v>
      </c>
      <c r="P4178" s="1" t="s">
        <v>17</v>
      </c>
    </row>
    <row r="4179" spans="1:16" x14ac:dyDescent="0.55000000000000004">
      <c r="A4179">
        <v>13</v>
      </c>
      <c r="B4179" s="1" t="s">
        <v>566</v>
      </c>
      <c r="C4179">
        <v>21</v>
      </c>
      <c r="D4179">
        <v>2</v>
      </c>
      <c r="E4179">
        <v>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119</v>
      </c>
      <c r="N4179">
        <v>119</v>
      </c>
      <c r="O4179">
        <v>59</v>
      </c>
      <c r="P4179" s="1" t="s">
        <v>17</v>
      </c>
    </row>
    <row r="4180" spans="1:16" x14ac:dyDescent="0.55000000000000004">
      <c r="A4180">
        <v>13</v>
      </c>
      <c r="B4180" s="1" t="s">
        <v>412</v>
      </c>
      <c r="C4180">
        <v>66</v>
      </c>
      <c r="D4180">
        <v>12</v>
      </c>
      <c r="E4180">
        <v>4</v>
      </c>
      <c r="F4180">
        <v>0</v>
      </c>
      <c r="G4180">
        <v>5</v>
      </c>
      <c r="H4180">
        <v>3</v>
      </c>
      <c r="I4180">
        <v>1</v>
      </c>
      <c r="J4180">
        <v>2</v>
      </c>
      <c r="K4180">
        <v>3</v>
      </c>
      <c r="L4180">
        <v>0</v>
      </c>
      <c r="M4180">
        <v>1363</v>
      </c>
      <c r="N4180">
        <v>948</v>
      </c>
      <c r="O4180">
        <v>340</v>
      </c>
      <c r="P4180" s="1" t="s">
        <v>17</v>
      </c>
    </row>
    <row r="4181" spans="1:16" x14ac:dyDescent="0.55000000000000004">
      <c r="A4181">
        <v>13</v>
      </c>
      <c r="B4181" s="1" t="s">
        <v>413</v>
      </c>
      <c r="C4181">
        <v>77</v>
      </c>
      <c r="D4181">
        <v>28</v>
      </c>
      <c r="E4181">
        <v>3</v>
      </c>
      <c r="F4181">
        <v>0</v>
      </c>
      <c r="G4181">
        <v>21</v>
      </c>
      <c r="H4181">
        <v>21</v>
      </c>
      <c r="I4181">
        <v>7</v>
      </c>
      <c r="J4181">
        <v>21</v>
      </c>
      <c r="K4181">
        <v>21</v>
      </c>
      <c r="L4181">
        <v>7</v>
      </c>
      <c r="M4181">
        <v>1136</v>
      </c>
      <c r="N4181">
        <v>875</v>
      </c>
      <c r="O4181">
        <v>378</v>
      </c>
      <c r="P4181" s="1" t="s">
        <v>17</v>
      </c>
    </row>
    <row r="4182" spans="1:16" x14ac:dyDescent="0.55000000000000004">
      <c r="A4182">
        <v>13</v>
      </c>
      <c r="B4182" s="1" t="s">
        <v>414</v>
      </c>
      <c r="C4182">
        <v>46</v>
      </c>
      <c r="D4182">
        <v>5</v>
      </c>
      <c r="E4182">
        <v>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948</v>
      </c>
      <c r="N4182">
        <v>948</v>
      </c>
      <c r="O4182">
        <v>474</v>
      </c>
      <c r="P4182" s="1" t="s">
        <v>17</v>
      </c>
    </row>
    <row r="4183" spans="1:16" x14ac:dyDescent="0.55000000000000004">
      <c r="A4183">
        <v>13</v>
      </c>
      <c r="B4183" s="1" t="s">
        <v>415</v>
      </c>
      <c r="C4183">
        <v>143</v>
      </c>
      <c r="D4183">
        <v>54</v>
      </c>
      <c r="E4183">
        <v>10</v>
      </c>
      <c r="F4183">
        <v>0</v>
      </c>
      <c r="G4183">
        <v>29</v>
      </c>
      <c r="H4183">
        <v>16</v>
      </c>
      <c r="I4183">
        <v>2</v>
      </c>
      <c r="J4183">
        <v>20</v>
      </c>
      <c r="K4183">
        <v>16</v>
      </c>
      <c r="L4183">
        <v>2</v>
      </c>
      <c r="M4183">
        <v>2017</v>
      </c>
      <c r="N4183">
        <v>739</v>
      </c>
      <c r="O4183">
        <v>201</v>
      </c>
      <c r="P4183" s="1" t="s">
        <v>17</v>
      </c>
    </row>
    <row r="4184" spans="1:16" x14ac:dyDescent="0.55000000000000004">
      <c r="A4184">
        <v>13</v>
      </c>
      <c r="B4184" s="1" t="s">
        <v>416</v>
      </c>
      <c r="C4184">
        <v>74</v>
      </c>
      <c r="D4184">
        <v>25</v>
      </c>
      <c r="E4184">
        <v>5</v>
      </c>
      <c r="F4184">
        <v>0</v>
      </c>
      <c r="G4184">
        <v>10</v>
      </c>
      <c r="H4184">
        <v>10</v>
      </c>
      <c r="I4184">
        <v>2</v>
      </c>
      <c r="J4184">
        <v>5</v>
      </c>
      <c r="K4184">
        <v>9</v>
      </c>
      <c r="L4184">
        <v>1</v>
      </c>
      <c r="M4184">
        <v>1610</v>
      </c>
      <c r="N4184">
        <v>912</v>
      </c>
      <c r="O4184">
        <v>322</v>
      </c>
      <c r="P4184" s="1" t="s">
        <v>17</v>
      </c>
    </row>
    <row r="4185" spans="1:16" x14ac:dyDescent="0.55000000000000004">
      <c r="A4185">
        <v>13</v>
      </c>
      <c r="B4185" s="1" t="s">
        <v>417</v>
      </c>
      <c r="C4185">
        <v>109</v>
      </c>
      <c r="D4185">
        <v>22</v>
      </c>
      <c r="E4185">
        <v>5</v>
      </c>
      <c r="F4185">
        <v>0</v>
      </c>
      <c r="G4185">
        <v>13</v>
      </c>
      <c r="H4185">
        <v>10</v>
      </c>
      <c r="I4185">
        <v>2</v>
      </c>
      <c r="J4185">
        <v>11</v>
      </c>
      <c r="K4185">
        <v>10</v>
      </c>
      <c r="L4185">
        <v>2</v>
      </c>
      <c r="M4185">
        <v>1548</v>
      </c>
      <c r="N4185">
        <v>872</v>
      </c>
      <c r="O4185">
        <v>309</v>
      </c>
      <c r="P4185" s="1" t="s">
        <v>17</v>
      </c>
    </row>
    <row r="4186" spans="1:16" x14ac:dyDescent="0.55000000000000004">
      <c r="A4186">
        <v>13</v>
      </c>
      <c r="B4186" s="1" t="s">
        <v>567</v>
      </c>
      <c r="C4186">
        <v>21</v>
      </c>
      <c r="D4186">
        <v>2</v>
      </c>
      <c r="E4186">
        <v>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119</v>
      </c>
      <c r="N4186">
        <v>119</v>
      </c>
      <c r="O4186">
        <v>59</v>
      </c>
      <c r="P4186" s="1" t="s">
        <v>17</v>
      </c>
    </row>
    <row r="4187" spans="1:16" x14ac:dyDescent="0.55000000000000004">
      <c r="A4187">
        <v>13</v>
      </c>
      <c r="B4187" s="1" t="s">
        <v>568</v>
      </c>
      <c r="C4187">
        <v>21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s="1" t="s">
        <v>17</v>
      </c>
    </row>
    <row r="4188" spans="1:16" x14ac:dyDescent="0.55000000000000004">
      <c r="A4188">
        <v>13</v>
      </c>
      <c r="B4188" s="1" t="s">
        <v>569</v>
      </c>
      <c r="C4188">
        <v>62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s="1" t="s">
        <v>17</v>
      </c>
    </row>
    <row r="4189" spans="1:16" x14ac:dyDescent="0.55000000000000004">
      <c r="A4189">
        <v>13</v>
      </c>
      <c r="B4189" s="1" t="s">
        <v>570</v>
      </c>
      <c r="C4189">
        <v>110</v>
      </c>
      <c r="D4189">
        <v>24</v>
      </c>
      <c r="E4189">
        <v>2</v>
      </c>
      <c r="F4189">
        <v>0</v>
      </c>
      <c r="G4189">
        <v>23</v>
      </c>
      <c r="H4189">
        <v>23</v>
      </c>
      <c r="I4189">
        <v>11</v>
      </c>
      <c r="J4189">
        <v>23</v>
      </c>
      <c r="K4189">
        <v>23</v>
      </c>
      <c r="L4189">
        <v>11</v>
      </c>
      <c r="M4189">
        <v>401</v>
      </c>
      <c r="N4189">
        <v>401</v>
      </c>
      <c r="O4189">
        <v>200</v>
      </c>
      <c r="P4189" s="1" t="s">
        <v>17</v>
      </c>
    </row>
    <row r="4190" spans="1:16" x14ac:dyDescent="0.55000000000000004">
      <c r="A4190">
        <v>13</v>
      </c>
      <c r="B4190" s="1" t="s">
        <v>571</v>
      </c>
      <c r="C4190">
        <v>85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s="1" t="s">
        <v>17</v>
      </c>
    </row>
    <row r="4191" spans="1:16" x14ac:dyDescent="0.55000000000000004">
      <c r="A4191">
        <v>13</v>
      </c>
      <c r="B4191" s="1" t="s">
        <v>572</v>
      </c>
      <c r="C4191">
        <v>91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 s="1" t="s">
        <v>17</v>
      </c>
    </row>
    <row r="4192" spans="1:16" x14ac:dyDescent="0.55000000000000004">
      <c r="A4192">
        <v>13</v>
      </c>
      <c r="B4192" s="1" t="s">
        <v>573</v>
      </c>
      <c r="C4192">
        <v>68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s="1" t="s">
        <v>17</v>
      </c>
    </row>
    <row r="4193" spans="1:16" x14ac:dyDescent="0.55000000000000004">
      <c r="A4193">
        <v>13</v>
      </c>
      <c r="B4193" s="1" t="s">
        <v>574</v>
      </c>
      <c r="C4193">
        <v>61</v>
      </c>
      <c r="D4193">
        <v>2</v>
      </c>
      <c r="E4193">
        <v>3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898</v>
      </c>
      <c r="N4193">
        <v>637</v>
      </c>
      <c r="O4193">
        <v>299</v>
      </c>
      <c r="P4193" s="1" t="s">
        <v>17</v>
      </c>
    </row>
    <row r="4194" spans="1:16" x14ac:dyDescent="0.55000000000000004">
      <c r="A4194">
        <v>13</v>
      </c>
      <c r="B4194" s="1" t="s">
        <v>575</v>
      </c>
      <c r="C4194">
        <v>89</v>
      </c>
      <c r="D4194">
        <v>12</v>
      </c>
      <c r="E4194">
        <v>4</v>
      </c>
      <c r="F4194">
        <v>0</v>
      </c>
      <c r="G4194">
        <v>6</v>
      </c>
      <c r="H4194">
        <v>3</v>
      </c>
      <c r="I4194">
        <v>1</v>
      </c>
      <c r="J4194">
        <v>2</v>
      </c>
      <c r="K4194">
        <v>3</v>
      </c>
      <c r="L4194">
        <v>0</v>
      </c>
      <c r="M4194">
        <v>676</v>
      </c>
      <c r="N4194">
        <v>296</v>
      </c>
      <c r="O4194">
        <v>169</v>
      </c>
      <c r="P4194" s="1" t="s">
        <v>17</v>
      </c>
    </row>
    <row r="4195" spans="1:16" x14ac:dyDescent="0.55000000000000004">
      <c r="A4195">
        <v>13</v>
      </c>
      <c r="B4195" s="1" t="s">
        <v>576</v>
      </c>
      <c r="C4195">
        <v>68</v>
      </c>
      <c r="D4195">
        <v>23</v>
      </c>
      <c r="E4195">
        <v>3</v>
      </c>
      <c r="F4195">
        <v>0</v>
      </c>
      <c r="G4195">
        <v>20</v>
      </c>
      <c r="H4195">
        <v>20</v>
      </c>
      <c r="I4195">
        <v>6</v>
      </c>
      <c r="J4195">
        <v>20</v>
      </c>
      <c r="K4195">
        <v>20</v>
      </c>
      <c r="L4195">
        <v>6</v>
      </c>
      <c r="M4195">
        <v>1160</v>
      </c>
      <c r="N4195">
        <v>899</v>
      </c>
      <c r="O4195">
        <v>386</v>
      </c>
      <c r="P4195" s="1" t="s">
        <v>17</v>
      </c>
    </row>
    <row r="4196" spans="1:16" x14ac:dyDescent="0.55000000000000004">
      <c r="A4196">
        <v>13</v>
      </c>
      <c r="B4196" s="1" t="s">
        <v>577</v>
      </c>
      <c r="C4196">
        <v>77</v>
      </c>
      <c r="D4196">
        <v>5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261</v>
      </c>
      <c r="N4196">
        <v>261</v>
      </c>
      <c r="O4196">
        <v>130</v>
      </c>
      <c r="P4196" s="1" t="s">
        <v>17</v>
      </c>
    </row>
    <row r="4197" spans="1:16" x14ac:dyDescent="0.55000000000000004">
      <c r="A4197">
        <v>13</v>
      </c>
      <c r="B4197" s="1" t="s">
        <v>578</v>
      </c>
      <c r="C4197">
        <v>22</v>
      </c>
      <c r="D4197">
        <v>2</v>
      </c>
      <c r="E4197">
        <v>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119</v>
      </c>
      <c r="N4197">
        <v>119</v>
      </c>
      <c r="O4197">
        <v>59</v>
      </c>
      <c r="P4197" s="1" t="s">
        <v>17</v>
      </c>
    </row>
    <row r="4198" spans="1:16" x14ac:dyDescent="0.55000000000000004">
      <c r="A4198">
        <v>13</v>
      </c>
      <c r="B4198" s="1" t="s">
        <v>418</v>
      </c>
      <c r="C4198">
        <v>54</v>
      </c>
      <c r="D4198">
        <v>1</v>
      </c>
      <c r="E4198">
        <v>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948</v>
      </c>
      <c r="N4198">
        <v>948</v>
      </c>
      <c r="O4198">
        <v>474</v>
      </c>
      <c r="P4198" s="1" t="s">
        <v>17</v>
      </c>
    </row>
    <row r="4199" spans="1:16" x14ac:dyDescent="0.55000000000000004">
      <c r="A4199">
        <v>13</v>
      </c>
      <c r="B4199" s="1" t="s">
        <v>419</v>
      </c>
      <c r="C4199">
        <v>115</v>
      </c>
      <c r="D4199">
        <v>49</v>
      </c>
      <c r="E4199">
        <v>4</v>
      </c>
      <c r="F4199">
        <v>0</v>
      </c>
      <c r="G4199">
        <v>35</v>
      </c>
      <c r="H4199">
        <v>21</v>
      </c>
      <c r="I4199">
        <v>8</v>
      </c>
      <c r="J4199">
        <v>33</v>
      </c>
      <c r="K4199">
        <v>21</v>
      </c>
      <c r="L4199">
        <v>8</v>
      </c>
      <c r="M4199">
        <v>1615</v>
      </c>
      <c r="N4199">
        <v>817</v>
      </c>
      <c r="O4199">
        <v>403</v>
      </c>
      <c r="P4199" s="1" t="s">
        <v>17</v>
      </c>
    </row>
    <row r="4200" spans="1:16" x14ac:dyDescent="0.55000000000000004">
      <c r="A4200">
        <v>13</v>
      </c>
      <c r="B4200" s="1" t="s">
        <v>420</v>
      </c>
      <c r="C4200">
        <v>122</v>
      </c>
      <c r="D4200">
        <v>66</v>
      </c>
      <c r="E4200">
        <v>7</v>
      </c>
      <c r="F4200">
        <v>0</v>
      </c>
      <c r="G4200">
        <v>48</v>
      </c>
      <c r="H4200">
        <v>42</v>
      </c>
      <c r="I4200">
        <v>6</v>
      </c>
      <c r="J4200">
        <v>43</v>
      </c>
      <c r="K4200">
        <v>42</v>
      </c>
      <c r="L4200">
        <v>6</v>
      </c>
      <c r="M4200">
        <v>1774</v>
      </c>
      <c r="N4200">
        <v>827</v>
      </c>
      <c r="O4200">
        <v>253</v>
      </c>
      <c r="P4200" s="1" t="s">
        <v>17</v>
      </c>
    </row>
    <row r="4201" spans="1:16" x14ac:dyDescent="0.55000000000000004">
      <c r="A4201">
        <v>13</v>
      </c>
      <c r="B4201" s="1" t="s">
        <v>421</v>
      </c>
      <c r="C4201">
        <v>79</v>
      </c>
      <c r="D4201">
        <v>9</v>
      </c>
      <c r="E4201">
        <v>2</v>
      </c>
      <c r="F4201">
        <v>0</v>
      </c>
      <c r="G4201">
        <v>9</v>
      </c>
      <c r="H4201">
        <v>9</v>
      </c>
      <c r="I4201">
        <v>4</v>
      </c>
      <c r="J4201">
        <v>9</v>
      </c>
      <c r="K4201">
        <v>9</v>
      </c>
      <c r="L4201">
        <v>4</v>
      </c>
      <c r="M4201">
        <v>872</v>
      </c>
      <c r="N4201">
        <v>872</v>
      </c>
      <c r="O4201">
        <v>436</v>
      </c>
      <c r="P4201" s="1" t="s">
        <v>17</v>
      </c>
    </row>
    <row r="4202" spans="1:16" x14ac:dyDescent="0.55000000000000004">
      <c r="A4202">
        <v>13</v>
      </c>
      <c r="B4202" s="1" t="s">
        <v>579</v>
      </c>
      <c r="C4202">
        <v>21</v>
      </c>
      <c r="D4202">
        <v>2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119</v>
      </c>
      <c r="N4202">
        <v>119</v>
      </c>
      <c r="O4202">
        <v>59</v>
      </c>
      <c r="P4202" s="1" t="s">
        <v>17</v>
      </c>
    </row>
    <row r="4203" spans="1:16" x14ac:dyDescent="0.55000000000000004">
      <c r="A4203">
        <v>13</v>
      </c>
      <c r="B4203" s="1" t="s">
        <v>422</v>
      </c>
      <c r="C4203">
        <v>70</v>
      </c>
      <c r="D4203">
        <v>3</v>
      </c>
      <c r="E4203">
        <v>3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1308</v>
      </c>
      <c r="N4203">
        <v>948</v>
      </c>
      <c r="O4203">
        <v>436</v>
      </c>
      <c r="P4203" s="1" t="s">
        <v>17</v>
      </c>
    </row>
    <row r="4204" spans="1:16" x14ac:dyDescent="0.55000000000000004">
      <c r="A4204">
        <v>13</v>
      </c>
      <c r="B4204" s="1" t="s">
        <v>423</v>
      </c>
      <c r="C4204">
        <v>81</v>
      </c>
      <c r="D4204">
        <v>7</v>
      </c>
      <c r="E4204">
        <v>3</v>
      </c>
      <c r="F4204">
        <v>0</v>
      </c>
      <c r="G4204">
        <v>4</v>
      </c>
      <c r="H4204">
        <v>4</v>
      </c>
      <c r="I4204">
        <v>1</v>
      </c>
      <c r="J4204">
        <v>3</v>
      </c>
      <c r="K4204">
        <v>4</v>
      </c>
      <c r="L4204">
        <v>1</v>
      </c>
      <c r="M4204">
        <v>1067</v>
      </c>
      <c r="N4204">
        <v>948</v>
      </c>
      <c r="O4204">
        <v>355</v>
      </c>
      <c r="P4204" s="1" t="s">
        <v>17</v>
      </c>
    </row>
    <row r="4205" spans="1:16" x14ac:dyDescent="0.55000000000000004">
      <c r="A4205">
        <v>13</v>
      </c>
      <c r="B4205" s="1" t="s">
        <v>424</v>
      </c>
      <c r="C4205">
        <v>80</v>
      </c>
      <c r="D4205">
        <v>26</v>
      </c>
      <c r="E4205">
        <v>5</v>
      </c>
      <c r="F4205">
        <v>0</v>
      </c>
      <c r="G4205">
        <v>11</v>
      </c>
      <c r="H4205">
        <v>8</v>
      </c>
      <c r="I4205">
        <v>2</v>
      </c>
      <c r="J4205">
        <v>7</v>
      </c>
      <c r="K4205">
        <v>8</v>
      </c>
      <c r="L4205">
        <v>1</v>
      </c>
      <c r="M4205">
        <v>1611</v>
      </c>
      <c r="N4205">
        <v>912</v>
      </c>
      <c r="O4205">
        <v>322</v>
      </c>
      <c r="P4205" s="1" t="s">
        <v>17</v>
      </c>
    </row>
    <row r="4206" spans="1:16" x14ac:dyDescent="0.55000000000000004">
      <c r="A4206">
        <v>13</v>
      </c>
      <c r="B4206" s="1" t="s">
        <v>580</v>
      </c>
      <c r="C4206">
        <v>21</v>
      </c>
      <c r="D4206">
        <v>2</v>
      </c>
      <c r="E4206">
        <v>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119</v>
      </c>
      <c r="N4206">
        <v>119</v>
      </c>
      <c r="O4206">
        <v>59</v>
      </c>
      <c r="P4206" s="1" t="s">
        <v>17</v>
      </c>
    </row>
    <row r="4207" spans="1:16" x14ac:dyDescent="0.55000000000000004">
      <c r="A4207">
        <v>13</v>
      </c>
      <c r="B4207" s="1" t="s">
        <v>425</v>
      </c>
      <c r="C4207">
        <v>82</v>
      </c>
      <c r="D4207">
        <v>9</v>
      </c>
      <c r="E4207">
        <v>2</v>
      </c>
      <c r="F4207">
        <v>0</v>
      </c>
      <c r="G4207">
        <v>9</v>
      </c>
      <c r="H4207">
        <v>9</v>
      </c>
      <c r="I4207">
        <v>4</v>
      </c>
      <c r="J4207">
        <v>9</v>
      </c>
      <c r="K4207">
        <v>9</v>
      </c>
      <c r="L4207">
        <v>4</v>
      </c>
      <c r="M4207">
        <v>872</v>
      </c>
      <c r="N4207">
        <v>872</v>
      </c>
      <c r="O4207">
        <v>436</v>
      </c>
      <c r="P4207" s="1" t="s">
        <v>17</v>
      </c>
    </row>
    <row r="4208" spans="1:16" x14ac:dyDescent="0.55000000000000004">
      <c r="A4208">
        <v>13</v>
      </c>
      <c r="B4208" s="1" t="s">
        <v>426</v>
      </c>
      <c r="C4208">
        <v>89</v>
      </c>
      <c r="D4208">
        <v>29</v>
      </c>
      <c r="E4208">
        <v>4</v>
      </c>
      <c r="F4208">
        <v>0</v>
      </c>
      <c r="G4208">
        <v>25</v>
      </c>
      <c r="H4208">
        <v>22</v>
      </c>
      <c r="I4208">
        <v>6</v>
      </c>
      <c r="J4208">
        <v>25</v>
      </c>
      <c r="K4208">
        <v>22</v>
      </c>
      <c r="L4208">
        <v>6</v>
      </c>
      <c r="M4208">
        <v>1252</v>
      </c>
      <c r="N4208">
        <v>872</v>
      </c>
      <c r="O4208">
        <v>313</v>
      </c>
      <c r="P4208" s="1" t="s">
        <v>17</v>
      </c>
    </row>
    <row r="4209" spans="1:16" x14ac:dyDescent="0.55000000000000004">
      <c r="A4209">
        <v>14</v>
      </c>
      <c r="B4209" s="1" t="s">
        <v>194</v>
      </c>
      <c r="C4209">
        <v>228</v>
      </c>
      <c r="D4209">
        <v>177</v>
      </c>
      <c r="E4209">
        <v>12</v>
      </c>
      <c r="F4209">
        <v>0</v>
      </c>
      <c r="G4209">
        <v>91</v>
      </c>
      <c r="H4209">
        <v>32</v>
      </c>
      <c r="I4209">
        <v>7</v>
      </c>
      <c r="J4209">
        <v>53</v>
      </c>
      <c r="K4209">
        <v>32</v>
      </c>
      <c r="L4209">
        <v>4</v>
      </c>
      <c r="M4209">
        <v>2981</v>
      </c>
      <c r="N4209">
        <v>679</v>
      </c>
      <c r="O4209">
        <v>248</v>
      </c>
      <c r="P4209" s="1" t="s">
        <v>17</v>
      </c>
    </row>
    <row r="4210" spans="1:16" x14ac:dyDescent="0.55000000000000004">
      <c r="A4210">
        <v>14</v>
      </c>
      <c r="B4210" s="1" t="s">
        <v>195</v>
      </c>
      <c r="C4210">
        <v>277</v>
      </c>
      <c r="D4210">
        <v>142</v>
      </c>
      <c r="E4210">
        <v>10</v>
      </c>
      <c r="F4210">
        <v>0</v>
      </c>
      <c r="G4210">
        <v>56</v>
      </c>
      <c r="H4210">
        <v>24</v>
      </c>
      <c r="I4210">
        <v>5</v>
      </c>
      <c r="J4210">
        <v>31</v>
      </c>
      <c r="K4210">
        <v>12</v>
      </c>
      <c r="L4210">
        <v>3</v>
      </c>
      <c r="M4210">
        <v>2822</v>
      </c>
      <c r="N4210">
        <v>636</v>
      </c>
      <c r="O4210">
        <v>282</v>
      </c>
      <c r="P4210" s="1" t="s">
        <v>17</v>
      </c>
    </row>
    <row r="4211" spans="1:16" x14ac:dyDescent="0.55000000000000004">
      <c r="A4211">
        <v>14</v>
      </c>
      <c r="B4211" s="1" t="s">
        <v>196</v>
      </c>
      <c r="C4211">
        <v>461</v>
      </c>
      <c r="D4211">
        <v>233</v>
      </c>
      <c r="E4211">
        <v>16</v>
      </c>
      <c r="F4211">
        <v>0</v>
      </c>
      <c r="G4211">
        <v>86</v>
      </c>
      <c r="H4211">
        <v>52</v>
      </c>
      <c r="I4211">
        <v>5</v>
      </c>
      <c r="J4211">
        <v>54</v>
      </c>
      <c r="K4211">
        <v>35</v>
      </c>
      <c r="L4211">
        <v>3</v>
      </c>
      <c r="M4211">
        <v>3402</v>
      </c>
      <c r="N4211">
        <v>726</v>
      </c>
      <c r="O4211">
        <v>212</v>
      </c>
      <c r="P4211" s="1" t="s">
        <v>17</v>
      </c>
    </row>
    <row r="4212" spans="1:16" x14ac:dyDescent="0.55000000000000004">
      <c r="A4212">
        <v>14</v>
      </c>
      <c r="B4212" s="1" t="s">
        <v>16</v>
      </c>
      <c r="C4212">
        <v>139</v>
      </c>
      <c r="D4212">
        <v>202</v>
      </c>
      <c r="E4212">
        <v>9</v>
      </c>
      <c r="F4212">
        <v>0</v>
      </c>
      <c r="G4212">
        <v>78</v>
      </c>
      <c r="H4212">
        <v>67</v>
      </c>
      <c r="I4212">
        <v>8</v>
      </c>
      <c r="J4212">
        <v>37</v>
      </c>
      <c r="K4212">
        <v>36</v>
      </c>
      <c r="L4212">
        <v>4</v>
      </c>
      <c r="M4212">
        <v>2753</v>
      </c>
      <c r="N4212">
        <v>950</v>
      </c>
      <c r="O4212">
        <v>305</v>
      </c>
      <c r="P4212" s="1" t="s">
        <v>17</v>
      </c>
    </row>
    <row r="4213" spans="1:16" x14ac:dyDescent="0.55000000000000004">
      <c r="A4213">
        <v>14</v>
      </c>
      <c r="B4213" s="1" t="s">
        <v>484</v>
      </c>
      <c r="C4213">
        <v>24</v>
      </c>
      <c r="D4213">
        <v>2</v>
      </c>
      <c r="E4213">
        <v>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119</v>
      </c>
      <c r="N4213">
        <v>119</v>
      </c>
      <c r="O4213">
        <v>59</v>
      </c>
      <c r="P4213" s="1" t="s">
        <v>17</v>
      </c>
    </row>
    <row r="4214" spans="1:16" x14ac:dyDescent="0.55000000000000004">
      <c r="A4214">
        <v>14</v>
      </c>
      <c r="B4214" s="1" t="s">
        <v>18</v>
      </c>
      <c r="C4214">
        <v>356</v>
      </c>
      <c r="D4214">
        <v>618</v>
      </c>
      <c r="E4214">
        <v>12</v>
      </c>
      <c r="F4214">
        <v>0</v>
      </c>
      <c r="G4214">
        <v>284</v>
      </c>
      <c r="H4214">
        <v>260</v>
      </c>
      <c r="I4214">
        <v>23</v>
      </c>
      <c r="J4214">
        <v>195</v>
      </c>
      <c r="K4214">
        <v>190</v>
      </c>
      <c r="L4214">
        <v>16</v>
      </c>
      <c r="M4214">
        <v>3199</v>
      </c>
      <c r="N4214">
        <v>807</v>
      </c>
      <c r="O4214">
        <v>266</v>
      </c>
      <c r="P4214" s="1" t="s">
        <v>17</v>
      </c>
    </row>
    <row r="4215" spans="1:16" x14ac:dyDescent="0.55000000000000004">
      <c r="A4215">
        <v>14</v>
      </c>
      <c r="B4215" s="1" t="s">
        <v>485</v>
      </c>
      <c r="C4215">
        <v>32</v>
      </c>
      <c r="D4215">
        <v>5</v>
      </c>
      <c r="E4215">
        <v>3</v>
      </c>
      <c r="F4215">
        <v>0</v>
      </c>
      <c r="G4215">
        <v>3</v>
      </c>
      <c r="H4215">
        <v>3</v>
      </c>
      <c r="I4215">
        <v>1</v>
      </c>
      <c r="J4215">
        <v>3</v>
      </c>
      <c r="K4215">
        <v>3</v>
      </c>
      <c r="L4215">
        <v>1</v>
      </c>
      <c r="M4215">
        <v>460</v>
      </c>
      <c r="N4215">
        <v>378</v>
      </c>
      <c r="O4215">
        <v>153</v>
      </c>
      <c r="P4215" s="1" t="s">
        <v>17</v>
      </c>
    </row>
    <row r="4216" spans="1:16" x14ac:dyDescent="0.55000000000000004">
      <c r="A4216">
        <v>14</v>
      </c>
      <c r="B4216" s="1" t="s">
        <v>471</v>
      </c>
      <c r="C4216">
        <v>110</v>
      </c>
      <c r="D4216">
        <v>51</v>
      </c>
      <c r="E4216">
        <v>7</v>
      </c>
      <c r="F4216">
        <v>0</v>
      </c>
      <c r="G4216">
        <v>11</v>
      </c>
      <c r="H4216">
        <v>6</v>
      </c>
      <c r="I4216">
        <v>1</v>
      </c>
      <c r="J4216">
        <v>1</v>
      </c>
      <c r="K4216">
        <v>3</v>
      </c>
      <c r="L4216">
        <v>0</v>
      </c>
      <c r="M4216">
        <v>1019</v>
      </c>
      <c r="N4216">
        <v>378</v>
      </c>
      <c r="O4216">
        <v>145</v>
      </c>
      <c r="P4216" s="1" t="s">
        <v>17</v>
      </c>
    </row>
    <row r="4217" spans="1:16" x14ac:dyDescent="0.55000000000000004">
      <c r="A4217">
        <v>14</v>
      </c>
      <c r="B4217" s="1" t="s">
        <v>486</v>
      </c>
      <c r="C4217">
        <v>45</v>
      </c>
      <c r="D4217">
        <v>1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378</v>
      </c>
      <c r="N4217">
        <v>378</v>
      </c>
      <c r="O4217">
        <v>189</v>
      </c>
      <c r="P4217" s="1" t="s">
        <v>17</v>
      </c>
    </row>
    <row r="4218" spans="1:16" x14ac:dyDescent="0.55000000000000004">
      <c r="A4218">
        <v>14</v>
      </c>
      <c r="B4218" s="1" t="s">
        <v>472</v>
      </c>
      <c r="C4218">
        <v>100</v>
      </c>
      <c r="D4218">
        <v>39</v>
      </c>
      <c r="E4218">
        <v>7</v>
      </c>
      <c r="F4218">
        <v>0</v>
      </c>
      <c r="G4218">
        <v>22</v>
      </c>
      <c r="H4218">
        <v>10</v>
      </c>
      <c r="I4218">
        <v>3</v>
      </c>
      <c r="J4218">
        <v>20</v>
      </c>
      <c r="K4218">
        <v>9</v>
      </c>
      <c r="L4218">
        <v>2</v>
      </c>
      <c r="M4218">
        <v>1019</v>
      </c>
      <c r="N4218">
        <v>378</v>
      </c>
      <c r="O4218">
        <v>145</v>
      </c>
      <c r="P4218" s="1" t="s">
        <v>17</v>
      </c>
    </row>
    <row r="4219" spans="1:16" x14ac:dyDescent="0.55000000000000004">
      <c r="A4219">
        <v>14</v>
      </c>
      <c r="B4219" s="1" t="s">
        <v>487</v>
      </c>
      <c r="C4219">
        <v>73</v>
      </c>
      <c r="D4219">
        <v>1</v>
      </c>
      <c r="E4219">
        <v>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378</v>
      </c>
      <c r="N4219">
        <v>378</v>
      </c>
      <c r="O4219">
        <v>189</v>
      </c>
      <c r="P4219" s="1" t="s">
        <v>17</v>
      </c>
    </row>
    <row r="4220" spans="1:16" x14ac:dyDescent="0.55000000000000004">
      <c r="A4220">
        <v>14</v>
      </c>
      <c r="B4220" s="1" t="s">
        <v>473</v>
      </c>
      <c r="C4220">
        <v>104</v>
      </c>
      <c r="D4220">
        <v>37</v>
      </c>
      <c r="E4220">
        <v>7</v>
      </c>
      <c r="F4220">
        <v>0</v>
      </c>
      <c r="G4220">
        <v>20</v>
      </c>
      <c r="H4220">
        <v>10</v>
      </c>
      <c r="I4220">
        <v>2</v>
      </c>
      <c r="J4220">
        <v>18</v>
      </c>
      <c r="K4220">
        <v>9</v>
      </c>
      <c r="L4220">
        <v>2</v>
      </c>
      <c r="M4220">
        <v>1019</v>
      </c>
      <c r="N4220">
        <v>378</v>
      </c>
      <c r="O4220">
        <v>145</v>
      </c>
      <c r="P4220" s="1" t="s">
        <v>17</v>
      </c>
    </row>
    <row r="4221" spans="1:16" x14ac:dyDescent="0.55000000000000004">
      <c r="A4221">
        <v>14</v>
      </c>
      <c r="B4221" s="1" t="s">
        <v>488</v>
      </c>
      <c r="C4221">
        <v>21</v>
      </c>
      <c r="D4221">
        <v>2</v>
      </c>
      <c r="E4221">
        <v>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82</v>
      </c>
      <c r="N4221">
        <v>82</v>
      </c>
      <c r="O4221">
        <v>41</v>
      </c>
      <c r="P4221" s="1" t="s">
        <v>17</v>
      </c>
    </row>
    <row r="4222" spans="1:16" x14ac:dyDescent="0.55000000000000004">
      <c r="A4222">
        <v>14</v>
      </c>
      <c r="B4222" s="1" t="s">
        <v>19</v>
      </c>
      <c r="C4222">
        <v>1700</v>
      </c>
      <c r="D4222">
        <v>4787</v>
      </c>
      <c r="E4222">
        <v>109</v>
      </c>
      <c r="F4222">
        <v>0</v>
      </c>
      <c r="G4222">
        <v>2572</v>
      </c>
      <c r="H4222">
        <v>207</v>
      </c>
      <c r="I4222">
        <v>23</v>
      </c>
      <c r="J4222">
        <v>1596</v>
      </c>
      <c r="K4222">
        <v>205</v>
      </c>
      <c r="L4222">
        <v>14</v>
      </c>
      <c r="M4222">
        <v>5653</v>
      </c>
      <c r="N4222">
        <v>581</v>
      </c>
      <c r="O4222">
        <v>51</v>
      </c>
      <c r="P4222" s="1" t="s">
        <v>17</v>
      </c>
    </row>
    <row r="4223" spans="1:16" x14ac:dyDescent="0.55000000000000004">
      <c r="A4223">
        <v>14</v>
      </c>
      <c r="B4223" s="1" t="s">
        <v>342</v>
      </c>
      <c r="C4223">
        <v>46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s="1" t="s">
        <v>17</v>
      </c>
    </row>
    <row r="4224" spans="1:16" x14ac:dyDescent="0.55000000000000004">
      <c r="A4224">
        <v>14</v>
      </c>
      <c r="B4224" s="1" t="s">
        <v>21</v>
      </c>
      <c r="C4224">
        <v>201</v>
      </c>
      <c r="D4224">
        <v>170</v>
      </c>
      <c r="E4224">
        <v>11</v>
      </c>
      <c r="F4224">
        <v>0</v>
      </c>
      <c r="G4224">
        <v>121</v>
      </c>
      <c r="H4224">
        <v>53</v>
      </c>
      <c r="I4224">
        <v>11</v>
      </c>
      <c r="J4224">
        <v>119</v>
      </c>
      <c r="K4224">
        <v>53</v>
      </c>
      <c r="L4224">
        <v>10</v>
      </c>
      <c r="M4224">
        <v>2989</v>
      </c>
      <c r="N4224">
        <v>956</v>
      </c>
      <c r="O4224">
        <v>271</v>
      </c>
      <c r="P4224" s="1" t="s">
        <v>17</v>
      </c>
    </row>
    <row r="4225" spans="1:16" x14ac:dyDescent="0.55000000000000004">
      <c r="A4225">
        <v>14</v>
      </c>
      <c r="B4225" s="1" t="s">
        <v>238</v>
      </c>
      <c r="C4225">
        <v>2584</v>
      </c>
      <c r="D4225">
        <v>2392</v>
      </c>
      <c r="E4225">
        <v>42</v>
      </c>
      <c r="F4225">
        <v>0</v>
      </c>
      <c r="G4225">
        <v>2020</v>
      </c>
      <c r="H4225">
        <v>414</v>
      </c>
      <c r="I4225">
        <v>48</v>
      </c>
      <c r="J4225">
        <v>1934</v>
      </c>
      <c r="K4225">
        <v>403</v>
      </c>
      <c r="L4225">
        <v>46</v>
      </c>
      <c r="M4225">
        <v>4071</v>
      </c>
      <c r="N4225">
        <v>533</v>
      </c>
      <c r="O4225">
        <v>96</v>
      </c>
      <c r="P4225" s="1" t="s">
        <v>17</v>
      </c>
    </row>
    <row r="4226" spans="1:16" x14ac:dyDescent="0.55000000000000004">
      <c r="A4226">
        <v>14</v>
      </c>
      <c r="B4226" s="1" t="s">
        <v>343</v>
      </c>
      <c r="C4226">
        <v>56</v>
      </c>
      <c r="D4226">
        <v>30</v>
      </c>
      <c r="E4226">
        <v>3</v>
      </c>
      <c r="F4226">
        <v>0</v>
      </c>
      <c r="G4226">
        <v>13</v>
      </c>
      <c r="H4226">
        <v>13</v>
      </c>
      <c r="I4226">
        <v>4</v>
      </c>
      <c r="J4226">
        <v>13</v>
      </c>
      <c r="K4226">
        <v>13</v>
      </c>
      <c r="L4226">
        <v>4</v>
      </c>
      <c r="M4226">
        <v>1085</v>
      </c>
      <c r="N4226">
        <v>953</v>
      </c>
      <c r="O4226">
        <v>361</v>
      </c>
      <c r="P4226" s="1" t="s">
        <v>17</v>
      </c>
    </row>
    <row r="4227" spans="1:16" x14ac:dyDescent="0.55000000000000004">
      <c r="A4227">
        <v>14</v>
      </c>
      <c r="B4227" s="1" t="s">
        <v>344</v>
      </c>
      <c r="C4227">
        <v>138</v>
      </c>
      <c r="D4227">
        <v>117</v>
      </c>
      <c r="E4227">
        <v>12</v>
      </c>
      <c r="F4227">
        <v>0</v>
      </c>
      <c r="G4227">
        <v>52</v>
      </c>
      <c r="H4227">
        <v>23</v>
      </c>
      <c r="I4227">
        <v>4</v>
      </c>
      <c r="J4227">
        <v>52</v>
      </c>
      <c r="K4227">
        <v>23</v>
      </c>
      <c r="L4227">
        <v>4</v>
      </c>
      <c r="M4227">
        <v>2118</v>
      </c>
      <c r="N4227">
        <v>696</v>
      </c>
      <c r="O4227">
        <v>176</v>
      </c>
      <c r="P4227" s="1" t="s">
        <v>17</v>
      </c>
    </row>
    <row r="4228" spans="1:16" x14ac:dyDescent="0.55000000000000004">
      <c r="A4228">
        <v>14</v>
      </c>
      <c r="B4228" s="1" t="s">
        <v>22</v>
      </c>
      <c r="C4228">
        <v>205</v>
      </c>
      <c r="D4228">
        <v>212</v>
      </c>
      <c r="E4228">
        <v>10</v>
      </c>
      <c r="F4228">
        <v>0</v>
      </c>
      <c r="G4228">
        <v>86</v>
      </c>
      <c r="H4228">
        <v>35</v>
      </c>
      <c r="I4228">
        <v>8</v>
      </c>
      <c r="J4228">
        <v>69</v>
      </c>
      <c r="K4228">
        <v>23</v>
      </c>
      <c r="L4228">
        <v>6</v>
      </c>
      <c r="M4228">
        <v>2608</v>
      </c>
      <c r="N4228">
        <v>953</v>
      </c>
      <c r="O4228">
        <v>260</v>
      </c>
      <c r="P4228" s="1" t="s">
        <v>17</v>
      </c>
    </row>
    <row r="4229" spans="1:16" x14ac:dyDescent="0.55000000000000004">
      <c r="A4229">
        <v>14</v>
      </c>
      <c r="B4229" s="1" t="s">
        <v>345</v>
      </c>
      <c r="C4229">
        <v>60</v>
      </c>
      <c r="D4229">
        <v>5</v>
      </c>
      <c r="E4229">
        <v>3</v>
      </c>
      <c r="F4229">
        <v>0</v>
      </c>
      <c r="G4229">
        <v>4</v>
      </c>
      <c r="H4229">
        <v>3</v>
      </c>
      <c r="I4229">
        <v>1</v>
      </c>
      <c r="J4229">
        <v>4</v>
      </c>
      <c r="K4229">
        <v>3</v>
      </c>
      <c r="L4229">
        <v>1</v>
      </c>
      <c r="M4229">
        <v>1035</v>
      </c>
      <c r="N4229">
        <v>953</v>
      </c>
      <c r="O4229">
        <v>345</v>
      </c>
      <c r="P4229" s="1" t="s">
        <v>17</v>
      </c>
    </row>
    <row r="4230" spans="1:16" x14ac:dyDescent="0.55000000000000004">
      <c r="A4230">
        <v>14</v>
      </c>
      <c r="B4230" s="1" t="s">
        <v>346</v>
      </c>
      <c r="C4230">
        <v>103</v>
      </c>
      <c r="D4230">
        <v>13</v>
      </c>
      <c r="E4230">
        <v>2</v>
      </c>
      <c r="F4230">
        <v>0</v>
      </c>
      <c r="G4230">
        <v>2</v>
      </c>
      <c r="H4230">
        <v>2</v>
      </c>
      <c r="I4230">
        <v>1</v>
      </c>
      <c r="J4230">
        <v>-1</v>
      </c>
      <c r="K4230">
        <v>0</v>
      </c>
      <c r="L4230">
        <v>0</v>
      </c>
      <c r="M4230">
        <v>953</v>
      </c>
      <c r="N4230">
        <v>953</v>
      </c>
      <c r="O4230">
        <v>476</v>
      </c>
      <c r="P4230" s="1" t="s">
        <v>17</v>
      </c>
    </row>
    <row r="4231" spans="1:16" x14ac:dyDescent="0.55000000000000004">
      <c r="A4231">
        <v>14</v>
      </c>
      <c r="B4231" s="1" t="s">
        <v>347</v>
      </c>
      <c r="C4231">
        <v>35</v>
      </c>
      <c r="D4231">
        <v>2</v>
      </c>
      <c r="E4231">
        <v>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950</v>
      </c>
      <c r="N4231">
        <v>950</v>
      </c>
      <c r="O4231">
        <v>475</v>
      </c>
      <c r="P4231" s="1" t="s">
        <v>17</v>
      </c>
    </row>
    <row r="4232" spans="1:16" x14ac:dyDescent="0.55000000000000004">
      <c r="A4232">
        <v>14</v>
      </c>
      <c r="B4232" s="1" t="s">
        <v>348</v>
      </c>
      <c r="C4232">
        <v>84</v>
      </c>
      <c r="D4232">
        <v>6</v>
      </c>
      <c r="E4232">
        <v>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1166</v>
      </c>
      <c r="N4232">
        <v>953</v>
      </c>
      <c r="O4232">
        <v>388</v>
      </c>
      <c r="P4232" s="1" t="s">
        <v>17</v>
      </c>
    </row>
    <row r="4233" spans="1:16" x14ac:dyDescent="0.55000000000000004">
      <c r="A4233">
        <v>14</v>
      </c>
      <c r="B4233" s="1" t="s">
        <v>489</v>
      </c>
      <c r="C4233">
        <v>115</v>
      </c>
      <c r="D4233">
        <v>25</v>
      </c>
      <c r="E4233">
        <v>5</v>
      </c>
      <c r="F4233">
        <v>0</v>
      </c>
      <c r="G4233">
        <v>20</v>
      </c>
      <c r="H4233">
        <v>15</v>
      </c>
      <c r="I4233">
        <v>4</v>
      </c>
      <c r="J4233">
        <v>17</v>
      </c>
      <c r="K4233">
        <v>15</v>
      </c>
      <c r="L4233">
        <v>3</v>
      </c>
      <c r="M4233">
        <v>764</v>
      </c>
      <c r="N4233">
        <v>371</v>
      </c>
      <c r="O4233">
        <v>152</v>
      </c>
      <c r="P4233" s="1" t="s">
        <v>17</v>
      </c>
    </row>
    <row r="4234" spans="1:16" x14ac:dyDescent="0.55000000000000004">
      <c r="A4234">
        <v>14</v>
      </c>
      <c r="B4234" s="1" t="s">
        <v>474</v>
      </c>
      <c r="C4234">
        <v>61</v>
      </c>
      <c r="D4234">
        <v>5</v>
      </c>
      <c r="E4234">
        <v>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906</v>
      </c>
      <c r="N4234">
        <v>906</v>
      </c>
      <c r="O4234">
        <v>453</v>
      </c>
      <c r="P4234" s="1" t="s">
        <v>17</v>
      </c>
    </row>
    <row r="4235" spans="1:16" x14ac:dyDescent="0.55000000000000004">
      <c r="A4235">
        <v>14</v>
      </c>
      <c r="B4235" s="1" t="s">
        <v>199</v>
      </c>
      <c r="C4235">
        <v>513</v>
      </c>
      <c r="D4235">
        <v>647</v>
      </c>
      <c r="E4235">
        <v>19</v>
      </c>
      <c r="F4235">
        <v>0</v>
      </c>
      <c r="G4235">
        <v>400</v>
      </c>
      <c r="H4235">
        <v>153</v>
      </c>
      <c r="I4235">
        <v>21</v>
      </c>
      <c r="J4235">
        <v>346</v>
      </c>
      <c r="K4235">
        <v>145</v>
      </c>
      <c r="L4235">
        <v>18</v>
      </c>
      <c r="M4235">
        <v>3604</v>
      </c>
      <c r="N4235">
        <v>719</v>
      </c>
      <c r="O4235">
        <v>189</v>
      </c>
      <c r="P4235" s="1" t="s">
        <v>17</v>
      </c>
    </row>
    <row r="4236" spans="1:16" x14ac:dyDescent="0.55000000000000004">
      <c r="A4236">
        <v>14</v>
      </c>
      <c r="B4236" s="1" t="s">
        <v>349</v>
      </c>
      <c r="C4236">
        <v>88</v>
      </c>
      <c r="D4236">
        <v>12</v>
      </c>
      <c r="E4236">
        <v>3</v>
      </c>
      <c r="F4236">
        <v>0</v>
      </c>
      <c r="G4236">
        <v>5</v>
      </c>
      <c r="H4236">
        <v>3</v>
      </c>
      <c r="I4236">
        <v>1</v>
      </c>
      <c r="J4236">
        <v>5</v>
      </c>
      <c r="K4236">
        <v>3</v>
      </c>
      <c r="L4236">
        <v>1</v>
      </c>
      <c r="M4236">
        <v>1037</v>
      </c>
      <c r="N4236">
        <v>955</v>
      </c>
      <c r="O4236">
        <v>345</v>
      </c>
      <c r="P4236" s="1" t="s">
        <v>17</v>
      </c>
    </row>
    <row r="4237" spans="1:16" x14ac:dyDescent="0.55000000000000004">
      <c r="A4237">
        <v>14</v>
      </c>
      <c r="B4237" s="1" t="s">
        <v>350</v>
      </c>
      <c r="C4237">
        <v>131</v>
      </c>
      <c r="D4237">
        <v>9</v>
      </c>
      <c r="E4237">
        <v>3</v>
      </c>
      <c r="F4237">
        <v>0</v>
      </c>
      <c r="G4237">
        <v>3</v>
      </c>
      <c r="H4237">
        <v>3</v>
      </c>
      <c r="I4237">
        <v>1</v>
      </c>
      <c r="J4237">
        <v>1</v>
      </c>
      <c r="K4237">
        <v>3</v>
      </c>
      <c r="L4237">
        <v>0</v>
      </c>
      <c r="M4237">
        <v>1143</v>
      </c>
      <c r="N4237">
        <v>832</v>
      </c>
      <c r="O4237">
        <v>381</v>
      </c>
      <c r="P4237" s="1" t="s">
        <v>17</v>
      </c>
    </row>
    <row r="4238" spans="1:16" x14ac:dyDescent="0.55000000000000004">
      <c r="A4238">
        <v>14</v>
      </c>
      <c r="B4238" s="1" t="s">
        <v>475</v>
      </c>
      <c r="C4238">
        <v>38</v>
      </c>
      <c r="D4238">
        <v>5</v>
      </c>
      <c r="E4238">
        <v>3</v>
      </c>
      <c r="F4238">
        <v>0</v>
      </c>
      <c r="G4238">
        <v>3</v>
      </c>
      <c r="H4238">
        <v>3</v>
      </c>
      <c r="I4238">
        <v>1</v>
      </c>
      <c r="J4238">
        <v>3</v>
      </c>
      <c r="K4238">
        <v>3</v>
      </c>
      <c r="L4238">
        <v>1</v>
      </c>
      <c r="M4238">
        <v>988</v>
      </c>
      <c r="N4238">
        <v>906</v>
      </c>
      <c r="O4238">
        <v>329</v>
      </c>
      <c r="P4238" s="1" t="s">
        <v>17</v>
      </c>
    </row>
    <row r="4239" spans="1:16" x14ac:dyDescent="0.55000000000000004">
      <c r="A4239">
        <v>14</v>
      </c>
      <c r="B4239" s="1" t="s">
        <v>23</v>
      </c>
      <c r="C4239">
        <v>1186</v>
      </c>
      <c r="D4239">
        <v>1963</v>
      </c>
      <c r="E4239">
        <v>47</v>
      </c>
      <c r="F4239">
        <v>0</v>
      </c>
      <c r="G4239">
        <v>1174</v>
      </c>
      <c r="H4239">
        <v>252</v>
      </c>
      <c r="I4239">
        <v>24</v>
      </c>
      <c r="J4239">
        <v>867</v>
      </c>
      <c r="K4239">
        <v>252</v>
      </c>
      <c r="L4239">
        <v>18</v>
      </c>
      <c r="M4239">
        <v>4811</v>
      </c>
      <c r="N4239">
        <v>591</v>
      </c>
      <c r="O4239">
        <v>102</v>
      </c>
      <c r="P4239" s="1" t="s">
        <v>17</v>
      </c>
    </row>
    <row r="4240" spans="1:16" x14ac:dyDescent="0.55000000000000004">
      <c r="A4240">
        <v>14</v>
      </c>
      <c r="B4240" s="1" t="s">
        <v>476</v>
      </c>
      <c r="C4240">
        <v>102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s="1" t="s">
        <v>17</v>
      </c>
    </row>
    <row r="4241" spans="1:16" x14ac:dyDescent="0.55000000000000004">
      <c r="A4241">
        <v>14</v>
      </c>
      <c r="B4241" s="1" t="s">
        <v>351</v>
      </c>
      <c r="C4241">
        <v>456</v>
      </c>
      <c r="D4241">
        <v>165</v>
      </c>
      <c r="E4241">
        <v>7</v>
      </c>
      <c r="F4241">
        <v>0</v>
      </c>
      <c r="G4241">
        <v>98</v>
      </c>
      <c r="H4241">
        <v>70</v>
      </c>
      <c r="I4241">
        <v>14</v>
      </c>
      <c r="J4241">
        <v>77</v>
      </c>
      <c r="K4241">
        <v>60</v>
      </c>
      <c r="L4241">
        <v>11</v>
      </c>
      <c r="M4241">
        <v>1859</v>
      </c>
      <c r="N4241">
        <v>718</v>
      </c>
      <c r="O4241">
        <v>265</v>
      </c>
      <c r="P4241" s="1" t="s">
        <v>17</v>
      </c>
    </row>
    <row r="4242" spans="1:16" x14ac:dyDescent="0.55000000000000004">
      <c r="A4242">
        <v>14</v>
      </c>
      <c r="B4242" s="1" t="s">
        <v>200</v>
      </c>
      <c r="C4242">
        <v>41</v>
      </c>
      <c r="D4242">
        <v>7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768</v>
      </c>
      <c r="N4242">
        <v>768</v>
      </c>
      <c r="O4242">
        <v>384</v>
      </c>
      <c r="P4242" s="1" t="s">
        <v>17</v>
      </c>
    </row>
    <row r="4243" spans="1:16" x14ac:dyDescent="0.55000000000000004">
      <c r="A4243">
        <v>14</v>
      </c>
      <c r="B4243" s="1" t="s">
        <v>24</v>
      </c>
      <c r="C4243">
        <v>519</v>
      </c>
      <c r="D4243">
        <v>769</v>
      </c>
      <c r="E4243">
        <v>29</v>
      </c>
      <c r="F4243">
        <v>0</v>
      </c>
      <c r="G4243">
        <v>495</v>
      </c>
      <c r="H4243">
        <v>78</v>
      </c>
      <c r="I4243">
        <v>17</v>
      </c>
      <c r="J4243">
        <v>471</v>
      </c>
      <c r="K4243">
        <v>75</v>
      </c>
      <c r="L4243">
        <v>16</v>
      </c>
      <c r="M4243">
        <v>4090</v>
      </c>
      <c r="N4243">
        <v>640</v>
      </c>
      <c r="O4243">
        <v>141</v>
      </c>
      <c r="P4243" s="1" t="s">
        <v>17</v>
      </c>
    </row>
    <row r="4244" spans="1:16" x14ac:dyDescent="0.55000000000000004">
      <c r="A4244">
        <v>14</v>
      </c>
      <c r="B4244" s="1" t="s">
        <v>201</v>
      </c>
      <c r="C4244">
        <v>383</v>
      </c>
      <c r="D4244">
        <v>399</v>
      </c>
      <c r="E4244">
        <v>16</v>
      </c>
      <c r="F4244">
        <v>0</v>
      </c>
      <c r="G4244">
        <v>276</v>
      </c>
      <c r="H4244">
        <v>216</v>
      </c>
      <c r="I4244">
        <v>17</v>
      </c>
      <c r="J4244">
        <v>261</v>
      </c>
      <c r="K4244">
        <v>216</v>
      </c>
      <c r="L4244">
        <v>16</v>
      </c>
      <c r="M4244">
        <v>3424</v>
      </c>
      <c r="N4244">
        <v>635</v>
      </c>
      <c r="O4244">
        <v>214</v>
      </c>
      <c r="P4244" s="1" t="s">
        <v>17</v>
      </c>
    </row>
    <row r="4245" spans="1:16" x14ac:dyDescent="0.55000000000000004">
      <c r="A4245">
        <v>14</v>
      </c>
      <c r="B4245" s="1" t="s">
        <v>239</v>
      </c>
      <c r="C4245">
        <v>50</v>
      </c>
      <c r="D4245">
        <v>10</v>
      </c>
      <c r="E4245">
        <v>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811</v>
      </c>
      <c r="N4245">
        <v>811</v>
      </c>
      <c r="O4245">
        <v>405</v>
      </c>
      <c r="P4245" s="1" t="s">
        <v>17</v>
      </c>
    </row>
    <row r="4246" spans="1:16" x14ac:dyDescent="0.55000000000000004">
      <c r="A4246">
        <v>14</v>
      </c>
      <c r="B4246" s="1" t="s">
        <v>202</v>
      </c>
      <c r="C4246">
        <v>587</v>
      </c>
      <c r="D4246">
        <v>1045</v>
      </c>
      <c r="E4246">
        <v>36</v>
      </c>
      <c r="F4246">
        <v>0</v>
      </c>
      <c r="G4246">
        <v>528</v>
      </c>
      <c r="H4246">
        <v>125</v>
      </c>
      <c r="I4246">
        <v>14</v>
      </c>
      <c r="J4246">
        <v>362</v>
      </c>
      <c r="K4246">
        <v>124</v>
      </c>
      <c r="L4246">
        <v>10</v>
      </c>
      <c r="M4246">
        <v>4082</v>
      </c>
      <c r="N4246">
        <v>549</v>
      </c>
      <c r="O4246">
        <v>113</v>
      </c>
      <c r="P4246" s="1" t="s">
        <v>17</v>
      </c>
    </row>
    <row r="4247" spans="1:16" x14ac:dyDescent="0.55000000000000004">
      <c r="A4247">
        <v>14</v>
      </c>
      <c r="B4247" s="1" t="s">
        <v>203</v>
      </c>
      <c r="C4247">
        <v>33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s="1" t="s">
        <v>17</v>
      </c>
    </row>
    <row r="4248" spans="1:16" x14ac:dyDescent="0.55000000000000004">
      <c r="A4248">
        <v>14</v>
      </c>
      <c r="B4248" s="1" t="s">
        <v>204</v>
      </c>
      <c r="C4248">
        <v>74</v>
      </c>
      <c r="D4248">
        <v>67</v>
      </c>
      <c r="E4248">
        <v>4</v>
      </c>
      <c r="F4248">
        <v>0</v>
      </c>
      <c r="G4248">
        <v>18</v>
      </c>
      <c r="H4248">
        <v>14</v>
      </c>
      <c r="I4248">
        <v>4</v>
      </c>
      <c r="J4248">
        <v>15</v>
      </c>
      <c r="K4248">
        <v>12</v>
      </c>
      <c r="L4248">
        <v>3</v>
      </c>
      <c r="M4248">
        <v>1605</v>
      </c>
      <c r="N4248">
        <v>842</v>
      </c>
      <c r="O4248">
        <v>401</v>
      </c>
      <c r="P4248" s="1" t="s">
        <v>17</v>
      </c>
    </row>
    <row r="4249" spans="1:16" x14ac:dyDescent="0.55000000000000004">
      <c r="A4249">
        <v>14</v>
      </c>
      <c r="B4249" s="1" t="s">
        <v>352</v>
      </c>
      <c r="C4249">
        <v>634</v>
      </c>
      <c r="D4249">
        <v>765</v>
      </c>
      <c r="E4249">
        <v>8</v>
      </c>
      <c r="F4249">
        <v>0</v>
      </c>
      <c r="G4249">
        <v>419</v>
      </c>
      <c r="H4249">
        <v>298</v>
      </c>
      <c r="I4249">
        <v>52</v>
      </c>
      <c r="J4249">
        <v>398</v>
      </c>
      <c r="K4249">
        <v>282</v>
      </c>
      <c r="L4249">
        <v>49</v>
      </c>
      <c r="M4249">
        <v>1974</v>
      </c>
      <c r="N4249">
        <v>685</v>
      </c>
      <c r="O4249">
        <v>246</v>
      </c>
      <c r="P4249" s="1" t="s">
        <v>17</v>
      </c>
    </row>
    <row r="4250" spans="1:16" x14ac:dyDescent="0.55000000000000004">
      <c r="A4250">
        <v>14</v>
      </c>
      <c r="B4250" s="1" t="s">
        <v>353</v>
      </c>
      <c r="C4250">
        <v>682</v>
      </c>
      <c r="D4250">
        <v>404</v>
      </c>
      <c r="E4250">
        <v>19</v>
      </c>
      <c r="F4250">
        <v>0</v>
      </c>
      <c r="G4250">
        <v>232</v>
      </c>
      <c r="H4250">
        <v>53</v>
      </c>
      <c r="I4250">
        <v>12</v>
      </c>
      <c r="J4250">
        <v>213</v>
      </c>
      <c r="K4250">
        <v>43</v>
      </c>
      <c r="L4250">
        <v>11</v>
      </c>
      <c r="M4250">
        <v>2488</v>
      </c>
      <c r="N4250">
        <v>581</v>
      </c>
      <c r="O4250">
        <v>130</v>
      </c>
      <c r="P4250" s="1" t="s">
        <v>17</v>
      </c>
    </row>
    <row r="4251" spans="1:16" x14ac:dyDescent="0.55000000000000004">
      <c r="A4251">
        <v>14</v>
      </c>
      <c r="B4251" s="1" t="s">
        <v>205</v>
      </c>
      <c r="C4251">
        <v>471</v>
      </c>
      <c r="D4251">
        <v>554</v>
      </c>
      <c r="E4251">
        <v>35</v>
      </c>
      <c r="F4251">
        <v>0</v>
      </c>
      <c r="G4251">
        <v>360</v>
      </c>
      <c r="H4251">
        <v>96</v>
      </c>
      <c r="I4251">
        <v>10</v>
      </c>
      <c r="J4251">
        <v>296</v>
      </c>
      <c r="K4251">
        <v>74</v>
      </c>
      <c r="L4251">
        <v>8</v>
      </c>
      <c r="M4251">
        <v>4069</v>
      </c>
      <c r="N4251">
        <v>640</v>
      </c>
      <c r="O4251">
        <v>116</v>
      </c>
      <c r="P4251" s="1" t="s">
        <v>17</v>
      </c>
    </row>
    <row r="4252" spans="1:16" x14ac:dyDescent="0.55000000000000004">
      <c r="A4252">
        <v>14</v>
      </c>
      <c r="B4252" s="1" t="s">
        <v>206</v>
      </c>
      <c r="C4252">
        <v>1016</v>
      </c>
      <c r="D4252">
        <v>941</v>
      </c>
      <c r="E4252">
        <v>36</v>
      </c>
      <c r="F4252">
        <v>0</v>
      </c>
      <c r="G4252">
        <v>574</v>
      </c>
      <c r="H4252">
        <v>243</v>
      </c>
      <c r="I4252">
        <v>15</v>
      </c>
      <c r="J4252">
        <v>535</v>
      </c>
      <c r="K4252">
        <v>241</v>
      </c>
      <c r="L4252">
        <v>14</v>
      </c>
      <c r="M4252">
        <v>4049</v>
      </c>
      <c r="N4252">
        <v>599</v>
      </c>
      <c r="O4252">
        <v>112</v>
      </c>
      <c r="P4252" s="1" t="s">
        <v>17</v>
      </c>
    </row>
    <row r="4253" spans="1:16" x14ac:dyDescent="0.55000000000000004">
      <c r="A4253">
        <v>14</v>
      </c>
      <c r="B4253" s="1" t="s">
        <v>207</v>
      </c>
      <c r="C4253">
        <v>279</v>
      </c>
      <c r="D4253">
        <v>217</v>
      </c>
      <c r="E4253">
        <v>14</v>
      </c>
      <c r="F4253">
        <v>0</v>
      </c>
      <c r="G4253">
        <v>137</v>
      </c>
      <c r="H4253">
        <v>57</v>
      </c>
      <c r="I4253">
        <v>9</v>
      </c>
      <c r="J4253">
        <v>127</v>
      </c>
      <c r="K4253">
        <v>55</v>
      </c>
      <c r="L4253">
        <v>9</v>
      </c>
      <c r="M4253">
        <v>2887</v>
      </c>
      <c r="N4253">
        <v>950</v>
      </c>
      <c r="O4253">
        <v>206</v>
      </c>
      <c r="P4253" s="1" t="s">
        <v>17</v>
      </c>
    </row>
    <row r="4254" spans="1:16" x14ac:dyDescent="0.55000000000000004">
      <c r="A4254">
        <v>14</v>
      </c>
      <c r="B4254" s="1" t="s">
        <v>490</v>
      </c>
      <c r="C4254">
        <v>37</v>
      </c>
      <c r="D4254">
        <v>6</v>
      </c>
      <c r="E4254">
        <v>3</v>
      </c>
      <c r="F4254">
        <v>0</v>
      </c>
      <c r="G4254">
        <v>5</v>
      </c>
      <c r="H4254">
        <v>3</v>
      </c>
      <c r="I4254">
        <v>1</v>
      </c>
      <c r="J4254">
        <v>5</v>
      </c>
      <c r="K4254">
        <v>3</v>
      </c>
      <c r="L4254">
        <v>1</v>
      </c>
      <c r="M4254">
        <v>223</v>
      </c>
      <c r="N4254">
        <v>141</v>
      </c>
      <c r="O4254">
        <v>74</v>
      </c>
      <c r="P4254" s="1" t="s">
        <v>17</v>
      </c>
    </row>
    <row r="4255" spans="1:16" x14ac:dyDescent="0.55000000000000004">
      <c r="A4255">
        <v>14</v>
      </c>
      <c r="B4255" s="1" t="s">
        <v>25</v>
      </c>
      <c r="C4255">
        <v>59</v>
      </c>
      <c r="D4255">
        <v>855</v>
      </c>
      <c r="E4255">
        <v>21</v>
      </c>
      <c r="F4255">
        <v>0</v>
      </c>
      <c r="G4255">
        <v>146</v>
      </c>
      <c r="H4255">
        <v>89</v>
      </c>
      <c r="I4255">
        <v>6</v>
      </c>
      <c r="J4255">
        <v>109</v>
      </c>
      <c r="K4255">
        <v>87</v>
      </c>
      <c r="L4255">
        <v>5</v>
      </c>
      <c r="M4255">
        <v>2527</v>
      </c>
      <c r="N4255">
        <v>675</v>
      </c>
      <c r="O4255">
        <v>120</v>
      </c>
      <c r="P4255" s="1" t="s">
        <v>17</v>
      </c>
    </row>
    <row r="4256" spans="1:16" x14ac:dyDescent="0.55000000000000004">
      <c r="A4256">
        <v>14</v>
      </c>
      <c r="B4256" s="1" t="s">
        <v>209</v>
      </c>
      <c r="C4256">
        <v>173</v>
      </c>
      <c r="D4256">
        <v>1337</v>
      </c>
      <c r="E4256">
        <v>33</v>
      </c>
      <c r="F4256">
        <v>0</v>
      </c>
      <c r="G4256">
        <v>337</v>
      </c>
      <c r="H4256">
        <v>81</v>
      </c>
      <c r="I4256">
        <v>10</v>
      </c>
      <c r="J4256">
        <v>81</v>
      </c>
      <c r="K4256">
        <v>74</v>
      </c>
      <c r="L4256">
        <v>2</v>
      </c>
      <c r="M4256">
        <v>3831</v>
      </c>
      <c r="N4256">
        <v>725</v>
      </c>
      <c r="O4256">
        <v>116</v>
      </c>
      <c r="P4256" s="1" t="s">
        <v>17</v>
      </c>
    </row>
    <row r="4257" spans="1:16" x14ac:dyDescent="0.55000000000000004">
      <c r="A4257">
        <v>14</v>
      </c>
      <c r="B4257" s="1" t="s">
        <v>26</v>
      </c>
      <c r="C4257">
        <v>87</v>
      </c>
      <c r="D4257">
        <v>278</v>
      </c>
      <c r="E4257">
        <v>17</v>
      </c>
      <c r="F4257">
        <v>0</v>
      </c>
      <c r="G4257">
        <v>83</v>
      </c>
      <c r="H4257">
        <v>30</v>
      </c>
      <c r="I4257">
        <v>4</v>
      </c>
      <c r="J4257">
        <v>78</v>
      </c>
      <c r="K4257">
        <v>30</v>
      </c>
      <c r="L4257">
        <v>4</v>
      </c>
      <c r="M4257">
        <v>2863</v>
      </c>
      <c r="N4257">
        <v>675</v>
      </c>
      <c r="O4257">
        <v>168</v>
      </c>
      <c r="P4257" s="1" t="s">
        <v>17</v>
      </c>
    </row>
    <row r="4258" spans="1:16" x14ac:dyDescent="0.55000000000000004">
      <c r="A4258">
        <v>14</v>
      </c>
      <c r="B4258" s="1" t="s">
        <v>211</v>
      </c>
      <c r="C4258">
        <v>163</v>
      </c>
      <c r="D4258">
        <v>136</v>
      </c>
      <c r="E4258">
        <v>14</v>
      </c>
      <c r="F4258">
        <v>0</v>
      </c>
      <c r="G4258">
        <v>81</v>
      </c>
      <c r="H4258">
        <v>55</v>
      </c>
      <c r="I4258">
        <v>5</v>
      </c>
      <c r="J4258">
        <v>72</v>
      </c>
      <c r="K4258">
        <v>54</v>
      </c>
      <c r="L4258">
        <v>5</v>
      </c>
      <c r="M4258">
        <v>2860</v>
      </c>
      <c r="N4258">
        <v>803</v>
      </c>
      <c r="O4258">
        <v>204</v>
      </c>
      <c r="P4258" s="1" t="s">
        <v>17</v>
      </c>
    </row>
    <row r="4259" spans="1:16" x14ac:dyDescent="0.55000000000000004">
      <c r="A4259">
        <v>14</v>
      </c>
      <c r="B4259" s="1" t="s">
        <v>212</v>
      </c>
      <c r="C4259">
        <v>54</v>
      </c>
      <c r="D4259">
        <v>8</v>
      </c>
      <c r="E4259">
        <v>4</v>
      </c>
      <c r="F4259">
        <v>0</v>
      </c>
      <c r="G4259">
        <v>2</v>
      </c>
      <c r="H4259">
        <v>2</v>
      </c>
      <c r="I4259">
        <v>0</v>
      </c>
      <c r="J4259">
        <v>1</v>
      </c>
      <c r="K4259">
        <v>1</v>
      </c>
      <c r="L4259">
        <v>0</v>
      </c>
      <c r="M4259">
        <v>1253</v>
      </c>
      <c r="N4259">
        <v>734</v>
      </c>
      <c r="O4259">
        <v>313</v>
      </c>
      <c r="P4259" s="1" t="s">
        <v>17</v>
      </c>
    </row>
    <row r="4260" spans="1:16" x14ac:dyDescent="0.55000000000000004">
      <c r="A4260">
        <v>14</v>
      </c>
      <c r="B4260" s="1" t="s">
        <v>240</v>
      </c>
      <c r="C4260">
        <v>416</v>
      </c>
      <c r="D4260">
        <v>680</v>
      </c>
      <c r="E4260">
        <v>21</v>
      </c>
      <c r="F4260">
        <v>0</v>
      </c>
      <c r="G4260">
        <v>377</v>
      </c>
      <c r="H4260">
        <v>80</v>
      </c>
      <c r="I4260">
        <v>17</v>
      </c>
      <c r="J4260">
        <v>236</v>
      </c>
      <c r="K4260">
        <v>80</v>
      </c>
      <c r="L4260">
        <v>11</v>
      </c>
      <c r="M4260">
        <v>3214</v>
      </c>
      <c r="N4260">
        <v>661</v>
      </c>
      <c r="O4260">
        <v>153</v>
      </c>
      <c r="P4260" s="1" t="s">
        <v>17</v>
      </c>
    </row>
    <row r="4261" spans="1:16" x14ac:dyDescent="0.55000000000000004">
      <c r="A4261">
        <v>14</v>
      </c>
      <c r="B4261" s="1" t="s">
        <v>491</v>
      </c>
      <c r="C4261">
        <v>202</v>
      </c>
      <c r="D4261">
        <v>50</v>
      </c>
      <c r="E4261">
        <v>4</v>
      </c>
      <c r="F4261">
        <v>0</v>
      </c>
      <c r="G4261">
        <v>19</v>
      </c>
      <c r="H4261">
        <v>18</v>
      </c>
      <c r="I4261">
        <v>4</v>
      </c>
      <c r="J4261">
        <v>11</v>
      </c>
      <c r="K4261">
        <v>10</v>
      </c>
      <c r="L4261">
        <v>2</v>
      </c>
      <c r="M4261">
        <v>630</v>
      </c>
      <c r="N4261">
        <v>340</v>
      </c>
      <c r="O4261">
        <v>157</v>
      </c>
      <c r="P4261" s="1" t="s">
        <v>17</v>
      </c>
    </row>
    <row r="4262" spans="1:16" x14ac:dyDescent="0.55000000000000004">
      <c r="A4262">
        <v>14</v>
      </c>
      <c r="B4262" s="1" t="s">
        <v>27</v>
      </c>
      <c r="C4262">
        <v>265</v>
      </c>
      <c r="D4262">
        <v>209</v>
      </c>
      <c r="E4262">
        <v>9</v>
      </c>
      <c r="F4262">
        <v>0</v>
      </c>
      <c r="G4262">
        <v>133</v>
      </c>
      <c r="H4262">
        <v>78</v>
      </c>
      <c r="I4262">
        <v>14</v>
      </c>
      <c r="J4262">
        <v>128</v>
      </c>
      <c r="K4262">
        <v>76</v>
      </c>
      <c r="L4262">
        <v>14</v>
      </c>
      <c r="M4262">
        <v>2475</v>
      </c>
      <c r="N4262">
        <v>932</v>
      </c>
      <c r="O4262">
        <v>275</v>
      </c>
      <c r="P4262" s="1" t="s">
        <v>17</v>
      </c>
    </row>
    <row r="4263" spans="1:16" x14ac:dyDescent="0.55000000000000004">
      <c r="A4263">
        <v>14</v>
      </c>
      <c r="B4263" s="1" t="s">
        <v>213</v>
      </c>
      <c r="C4263">
        <v>167</v>
      </c>
      <c r="D4263">
        <v>154</v>
      </c>
      <c r="E4263">
        <v>13</v>
      </c>
      <c r="F4263">
        <v>0</v>
      </c>
      <c r="G4263">
        <v>101</v>
      </c>
      <c r="H4263">
        <v>24</v>
      </c>
      <c r="I4263">
        <v>7</v>
      </c>
      <c r="J4263">
        <v>86</v>
      </c>
      <c r="K4263">
        <v>24</v>
      </c>
      <c r="L4263">
        <v>6</v>
      </c>
      <c r="M4263">
        <v>3053</v>
      </c>
      <c r="N4263">
        <v>640</v>
      </c>
      <c r="O4263">
        <v>234</v>
      </c>
      <c r="P4263" s="1" t="s">
        <v>17</v>
      </c>
    </row>
    <row r="4264" spans="1:16" x14ac:dyDescent="0.55000000000000004">
      <c r="A4264">
        <v>14</v>
      </c>
      <c r="B4264" s="1" t="s">
        <v>477</v>
      </c>
      <c r="C4264">
        <v>39</v>
      </c>
      <c r="D4264">
        <v>4</v>
      </c>
      <c r="E4264">
        <v>3</v>
      </c>
      <c r="F4264">
        <v>0</v>
      </c>
      <c r="G4264">
        <v>3</v>
      </c>
      <c r="H4264">
        <v>3</v>
      </c>
      <c r="I4264">
        <v>1</v>
      </c>
      <c r="J4264">
        <v>3</v>
      </c>
      <c r="K4264">
        <v>3</v>
      </c>
      <c r="L4264">
        <v>1</v>
      </c>
      <c r="M4264">
        <v>988</v>
      </c>
      <c r="N4264">
        <v>906</v>
      </c>
      <c r="O4264">
        <v>329</v>
      </c>
      <c r="P4264" s="1" t="s">
        <v>17</v>
      </c>
    </row>
    <row r="4265" spans="1:16" x14ac:dyDescent="0.55000000000000004">
      <c r="A4265">
        <v>14</v>
      </c>
      <c r="B4265" s="1" t="s">
        <v>354</v>
      </c>
      <c r="C4265">
        <v>32</v>
      </c>
      <c r="D4265">
        <v>4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955</v>
      </c>
      <c r="N4265">
        <v>955</v>
      </c>
      <c r="O4265">
        <v>477</v>
      </c>
      <c r="P4265" s="1" t="s">
        <v>17</v>
      </c>
    </row>
    <row r="4266" spans="1:16" x14ac:dyDescent="0.55000000000000004">
      <c r="A4266">
        <v>14</v>
      </c>
      <c r="B4266" s="1" t="s">
        <v>478</v>
      </c>
      <c r="C4266">
        <v>118</v>
      </c>
      <c r="D4266">
        <v>106</v>
      </c>
      <c r="E4266">
        <v>10</v>
      </c>
      <c r="F4266">
        <v>0</v>
      </c>
      <c r="G4266">
        <v>70</v>
      </c>
      <c r="H4266">
        <v>22</v>
      </c>
      <c r="I4266">
        <v>7</v>
      </c>
      <c r="J4266">
        <v>49</v>
      </c>
      <c r="K4266">
        <v>17</v>
      </c>
      <c r="L4266">
        <v>4</v>
      </c>
      <c r="M4266">
        <v>1664</v>
      </c>
      <c r="N4266">
        <v>637</v>
      </c>
      <c r="O4266">
        <v>166</v>
      </c>
      <c r="P4266" s="1" t="s">
        <v>17</v>
      </c>
    </row>
    <row r="4267" spans="1:16" x14ac:dyDescent="0.55000000000000004">
      <c r="A4267">
        <v>14</v>
      </c>
      <c r="B4267" s="1" t="s">
        <v>355</v>
      </c>
      <c r="C4267">
        <v>86</v>
      </c>
      <c r="D4267">
        <v>14</v>
      </c>
      <c r="E4267">
        <v>4</v>
      </c>
      <c r="F4267">
        <v>0</v>
      </c>
      <c r="G4267">
        <v>2</v>
      </c>
      <c r="H4267">
        <v>2</v>
      </c>
      <c r="I4267">
        <v>0</v>
      </c>
      <c r="J4267">
        <v>2</v>
      </c>
      <c r="K4267">
        <v>2</v>
      </c>
      <c r="L4267">
        <v>0</v>
      </c>
      <c r="M4267">
        <v>1284</v>
      </c>
      <c r="N4267">
        <v>915</v>
      </c>
      <c r="O4267">
        <v>321</v>
      </c>
      <c r="P4267" s="1" t="s">
        <v>17</v>
      </c>
    </row>
    <row r="4268" spans="1:16" x14ac:dyDescent="0.55000000000000004">
      <c r="A4268">
        <v>14</v>
      </c>
      <c r="B4268" s="1" t="s">
        <v>492</v>
      </c>
      <c r="C4268">
        <v>23</v>
      </c>
      <c r="D4268">
        <v>2</v>
      </c>
      <c r="E4268">
        <v>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82</v>
      </c>
      <c r="N4268">
        <v>82</v>
      </c>
      <c r="O4268">
        <v>41</v>
      </c>
      <c r="P4268" s="1" t="s">
        <v>17</v>
      </c>
    </row>
    <row r="4269" spans="1:16" x14ac:dyDescent="0.55000000000000004">
      <c r="A4269">
        <v>14</v>
      </c>
      <c r="B4269" s="1" t="s">
        <v>479</v>
      </c>
      <c r="C4269">
        <v>67</v>
      </c>
      <c r="D4269">
        <v>64</v>
      </c>
      <c r="E4269">
        <v>3</v>
      </c>
      <c r="F4269">
        <v>0</v>
      </c>
      <c r="G4269">
        <v>1</v>
      </c>
      <c r="H4269">
        <v>1</v>
      </c>
      <c r="I4269">
        <v>0</v>
      </c>
      <c r="J4269">
        <v>-11</v>
      </c>
      <c r="K4269">
        <v>0</v>
      </c>
      <c r="L4269">
        <v>-3</v>
      </c>
      <c r="M4269">
        <v>1108</v>
      </c>
      <c r="N4269">
        <v>910</v>
      </c>
      <c r="O4269">
        <v>369</v>
      </c>
      <c r="P4269" s="1" t="s">
        <v>17</v>
      </c>
    </row>
    <row r="4270" spans="1:16" x14ac:dyDescent="0.55000000000000004">
      <c r="A4270">
        <v>14</v>
      </c>
      <c r="B4270" s="1" t="s">
        <v>241</v>
      </c>
      <c r="C4270">
        <v>61</v>
      </c>
      <c r="D4270">
        <v>7</v>
      </c>
      <c r="E4270">
        <v>6</v>
      </c>
      <c r="F4270">
        <v>0</v>
      </c>
      <c r="G4270">
        <v>2</v>
      </c>
      <c r="H4270">
        <v>2</v>
      </c>
      <c r="I4270">
        <v>0</v>
      </c>
      <c r="J4270">
        <v>2</v>
      </c>
      <c r="K4270">
        <v>2</v>
      </c>
      <c r="L4270">
        <v>0</v>
      </c>
      <c r="M4270">
        <v>2275</v>
      </c>
      <c r="N4270">
        <v>863</v>
      </c>
      <c r="O4270">
        <v>379</v>
      </c>
      <c r="P4270" s="1" t="s">
        <v>17</v>
      </c>
    </row>
    <row r="4271" spans="1:16" x14ac:dyDescent="0.55000000000000004">
      <c r="A4271">
        <v>14</v>
      </c>
      <c r="B4271" s="1" t="s">
        <v>242</v>
      </c>
      <c r="C4271">
        <v>38</v>
      </c>
      <c r="D4271">
        <v>7</v>
      </c>
      <c r="E4271">
        <v>2</v>
      </c>
      <c r="F4271">
        <v>0</v>
      </c>
      <c r="G4271">
        <v>0</v>
      </c>
      <c r="H4271">
        <v>0</v>
      </c>
      <c r="I4271">
        <v>0</v>
      </c>
      <c r="J4271">
        <v>-7</v>
      </c>
      <c r="K4271">
        <v>0</v>
      </c>
      <c r="L4271">
        <v>-3</v>
      </c>
      <c r="M4271">
        <v>755</v>
      </c>
      <c r="N4271">
        <v>755</v>
      </c>
      <c r="O4271">
        <v>377</v>
      </c>
      <c r="P4271" s="1" t="s">
        <v>17</v>
      </c>
    </row>
    <row r="4272" spans="1:16" x14ac:dyDescent="0.55000000000000004">
      <c r="A4272">
        <v>14</v>
      </c>
      <c r="B4272" s="1" t="s">
        <v>243</v>
      </c>
      <c r="C4272">
        <v>234</v>
      </c>
      <c r="D4272">
        <v>207</v>
      </c>
      <c r="E4272">
        <v>9</v>
      </c>
      <c r="F4272">
        <v>0</v>
      </c>
      <c r="G4272">
        <v>150</v>
      </c>
      <c r="H4272">
        <v>124</v>
      </c>
      <c r="I4272">
        <v>16</v>
      </c>
      <c r="J4272">
        <v>134</v>
      </c>
      <c r="K4272">
        <v>122</v>
      </c>
      <c r="L4272">
        <v>14</v>
      </c>
      <c r="M4272">
        <v>2290</v>
      </c>
      <c r="N4272">
        <v>549</v>
      </c>
      <c r="O4272">
        <v>254</v>
      </c>
      <c r="P4272" s="1" t="s">
        <v>17</v>
      </c>
    </row>
    <row r="4273" spans="1:16" x14ac:dyDescent="0.55000000000000004">
      <c r="A4273">
        <v>14</v>
      </c>
      <c r="B4273" s="1" t="s">
        <v>493</v>
      </c>
      <c r="C4273">
        <v>38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s="1" t="s">
        <v>17</v>
      </c>
    </row>
    <row r="4274" spans="1:16" x14ac:dyDescent="0.55000000000000004">
      <c r="A4274">
        <v>14</v>
      </c>
      <c r="B4274" s="1" t="s">
        <v>356</v>
      </c>
      <c r="C4274">
        <v>240</v>
      </c>
      <c r="D4274">
        <v>15</v>
      </c>
      <c r="E4274">
        <v>2</v>
      </c>
      <c r="F4274">
        <v>0</v>
      </c>
      <c r="G4274">
        <v>2</v>
      </c>
      <c r="H4274">
        <v>2</v>
      </c>
      <c r="I4274">
        <v>1</v>
      </c>
      <c r="J4274">
        <v>2</v>
      </c>
      <c r="K4274">
        <v>2</v>
      </c>
      <c r="L4274">
        <v>1</v>
      </c>
      <c r="M4274">
        <v>950</v>
      </c>
      <c r="N4274">
        <v>950</v>
      </c>
      <c r="O4274">
        <v>475</v>
      </c>
      <c r="P4274" s="1" t="s">
        <v>17</v>
      </c>
    </row>
    <row r="4275" spans="1:16" x14ac:dyDescent="0.55000000000000004">
      <c r="A4275">
        <v>14</v>
      </c>
      <c r="B4275" s="1" t="s">
        <v>357</v>
      </c>
      <c r="C4275">
        <v>41</v>
      </c>
      <c r="D4275">
        <v>8</v>
      </c>
      <c r="E4275">
        <v>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950</v>
      </c>
      <c r="N4275">
        <v>950</v>
      </c>
      <c r="O4275">
        <v>475</v>
      </c>
      <c r="P4275" s="1" t="s">
        <v>17</v>
      </c>
    </row>
    <row r="4276" spans="1:16" x14ac:dyDescent="0.55000000000000004">
      <c r="A4276">
        <v>14</v>
      </c>
      <c r="B4276" s="1" t="s">
        <v>358</v>
      </c>
      <c r="C4276">
        <v>209</v>
      </c>
      <c r="D4276">
        <v>59</v>
      </c>
      <c r="E4276">
        <v>13</v>
      </c>
      <c r="F4276">
        <v>0</v>
      </c>
      <c r="G4276">
        <v>27</v>
      </c>
      <c r="H4276">
        <v>9</v>
      </c>
      <c r="I4276">
        <v>2</v>
      </c>
      <c r="J4276">
        <v>23</v>
      </c>
      <c r="K4276">
        <v>9</v>
      </c>
      <c r="L4276">
        <v>1</v>
      </c>
      <c r="M4276">
        <v>2132</v>
      </c>
      <c r="N4276">
        <v>633</v>
      </c>
      <c r="O4276">
        <v>164</v>
      </c>
      <c r="P4276" s="1" t="s">
        <v>17</v>
      </c>
    </row>
    <row r="4277" spans="1:16" x14ac:dyDescent="0.55000000000000004">
      <c r="A4277">
        <v>14</v>
      </c>
      <c r="B4277" s="1" t="s">
        <v>359</v>
      </c>
      <c r="C4277">
        <v>190</v>
      </c>
      <c r="D4277">
        <v>161</v>
      </c>
      <c r="E4277">
        <v>8</v>
      </c>
      <c r="F4277">
        <v>0</v>
      </c>
      <c r="G4277">
        <v>59</v>
      </c>
      <c r="H4277">
        <v>50</v>
      </c>
      <c r="I4277">
        <v>7</v>
      </c>
      <c r="J4277">
        <v>6</v>
      </c>
      <c r="K4277">
        <v>7</v>
      </c>
      <c r="L4277">
        <v>0</v>
      </c>
      <c r="M4277">
        <v>1745</v>
      </c>
      <c r="N4277">
        <v>901</v>
      </c>
      <c r="O4277">
        <v>218</v>
      </c>
      <c r="P4277" s="1" t="s">
        <v>17</v>
      </c>
    </row>
    <row r="4278" spans="1:16" x14ac:dyDescent="0.55000000000000004">
      <c r="A4278">
        <v>14</v>
      </c>
      <c r="B4278" s="1" t="s">
        <v>29</v>
      </c>
      <c r="C4278">
        <v>263</v>
      </c>
      <c r="D4278">
        <v>391</v>
      </c>
      <c r="E4278">
        <v>10</v>
      </c>
      <c r="F4278">
        <v>0</v>
      </c>
      <c r="G4278">
        <v>230</v>
      </c>
      <c r="H4278">
        <v>88</v>
      </c>
      <c r="I4278">
        <v>23</v>
      </c>
      <c r="J4278">
        <v>212</v>
      </c>
      <c r="K4278">
        <v>82</v>
      </c>
      <c r="L4278">
        <v>21</v>
      </c>
      <c r="M4278">
        <v>2742</v>
      </c>
      <c r="N4278">
        <v>854</v>
      </c>
      <c r="O4278">
        <v>274</v>
      </c>
      <c r="P4278" s="1" t="s">
        <v>17</v>
      </c>
    </row>
    <row r="4279" spans="1:16" x14ac:dyDescent="0.55000000000000004">
      <c r="A4279">
        <v>14</v>
      </c>
      <c r="B4279" s="1" t="s">
        <v>30</v>
      </c>
      <c r="C4279">
        <v>490</v>
      </c>
      <c r="D4279">
        <v>261</v>
      </c>
      <c r="E4279">
        <v>21</v>
      </c>
      <c r="F4279">
        <v>0</v>
      </c>
      <c r="G4279">
        <v>243</v>
      </c>
      <c r="H4279">
        <v>62</v>
      </c>
      <c r="I4279">
        <v>11</v>
      </c>
      <c r="J4279">
        <v>241</v>
      </c>
      <c r="K4279">
        <v>60</v>
      </c>
      <c r="L4279">
        <v>11</v>
      </c>
      <c r="M4279">
        <v>4093</v>
      </c>
      <c r="N4279">
        <v>559</v>
      </c>
      <c r="O4279">
        <v>194</v>
      </c>
      <c r="P4279" s="1" t="s">
        <v>17</v>
      </c>
    </row>
    <row r="4280" spans="1:16" x14ac:dyDescent="0.55000000000000004">
      <c r="A4280">
        <v>14</v>
      </c>
      <c r="B4280" s="1" t="s">
        <v>494</v>
      </c>
      <c r="C4280">
        <v>439</v>
      </c>
      <c r="D4280">
        <v>364</v>
      </c>
      <c r="E4280">
        <v>6</v>
      </c>
      <c r="F4280">
        <v>0</v>
      </c>
      <c r="G4280">
        <v>240</v>
      </c>
      <c r="H4280">
        <v>211</v>
      </c>
      <c r="I4280">
        <v>40</v>
      </c>
      <c r="J4280">
        <v>193</v>
      </c>
      <c r="K4280">
        <v>166</v>
      </c>
      <c r="L4280">
        <v>32</v>
      </c>
      <c r="M4280">
        <v>847</v>
      </c>
      <c r="N4280">
        <v>231</v>
      </c>
      <c r="O4280">
        <v>141</v>
      </c>
      <c r="P4280" s="1" t="s">
        <v>17</v>
      </c>
    </row>
    <row r="4281" spans="1:16" x14ac:dyDescent="0.55000000000000004">
      <c r="A4281">
        <v>14</v>
      </c>
      <c r="B4281" s="1" t="s">
        <v>244</v>
      </c>
      <c r="C4281">
        <v>36</v>
      </c>
      <c r="D4281">
        <v>12</v>
      </c>
      <c r="E4281">
        <v>2</v>
      </c>
      <c r="F4281">
        <v>0</v>
      </c>
      <c r="G4281">
        <v>10</v>
      </c>
      <c r="H4281">
        <v>10</v>
      </c>
      <c r="I4281">
        <v>5</v>
      </c>
      <c r="J4281">
        <v>8</v>
      </c>
      <c r="K4281">
        <v>8</v>
      </c>
      <c r="L4281">
        <v>4</v>
      </c>
      <c r="M4281">
        <v>976</v>
      </c>
      <c r="N4281">
        <v>976</v>
      </c>
      <c r="O4281">
        <v>488</v>
      </c>
      <c r="P4281" s="1" t="s">
        <v>17</v>
      </c>
    </row>
    <row r="4282" spans="1:16" x14ac:dyDescent="0.55000000000000004">
      <c r="A4282">
        <v>14</v>
      </c>
      <c r="B4282" s="1" t="s">
        <v>31</v>
      </c>
      <c r="C4282">
        <v>431</v>
      </c>
      <c r="D4282">
        <v>478</v>
      </c>
      <c r="E4282">
        <v>26</v>
      </c>
      <c r="F4282">
        <v>0</v>
      </c>
      <c r="G4282">
        <v>306</v>
      </c>
      <c r="H4282">
        <v>109</v>
      </c>
      <c r="I4282">
        <v>11</v>
      </c>
      <c r="J4282">
        <v>286</v>
      </c>
      <c r="K4282">
        <v>109</v>
      </c>
      <c r="L4282">
        <v>11</v>
      </c>
      <c r="M4282">
        <v>3418</v>
      </c>
      <c r="N4282">
        <v>531</v>
      </c>
      <c r="O4282">
        <v>131</v>
      </c>
      <c r="P4282" s="1" t="s">
        <v>17</v>
      </c>
    </row>
    <row r="4283" spans="1:16" x14ac:dyDescent="0.55000000000000004">
      <c r="A4283">
        <v>14</v>
      </c>
      <c r="B4283" s="1" t="s">
        <v>32</v>
      </c>
      <c r="C4283">
        <v>1418</v>
      </c>
      <c r="D4283">
        <v>2579</v>
      </c>
      <c r="E4283">
        <v>54</v>
      </c>
      <c r="F4283">
        <v>0</v>
      </c>
      <c r="G4283">
        <v>1612</v>
      </c>
      <c r="H4283">
        <v>307</v>
      </c>
      <c r="I4283">
        <v>29</v>
      </c>
      <c r="J4283">
        <v>1418</v>
      </c>
      <c r="K4283">
        <v>234</v>
      </c>
      <c r="L4283">
        <v>26</v>
      </c>
      <c r="M4283">
        <v>4821</v>
      </c>
      <c r="N4283">
        <v>532</v>
      </c>
      <c r="O4283">
        <v>89</v>
      </c>
      <c r="P4283" s="1" t="s">
        <v>17</v>
      </c>
    </row>
    <row r="4284" spans="1:16" x14ac:dyDescent="0.55000000000000004">
      <c r="A4284">
        <v>14</v>
      </c>
      <c r="B4284" s="1" t="s">
        <v>33</v>
      </c>
      <c r="C4284">
        <v>1377</v>
      </c>
      <c r="D4284">
        <v>1825</v>
      </c>
      <c r="E4284">
        <v>47</v>
      </c>
      <c r="F4284">
        <v>0</v>
      </c>
      <c r="G4284">
        <v>1108</v>
      </c>
      <c r="H4284">
        <v>309</v>
      </c>
      <c r="I4284">
        <v>23</v>
      </c>
      <c r="J4284">
        <v>969</v>
      </c>
      <c r="K4284">
        <v>309</v>
      </c>
      <c r="L4284">
        <v>20</v>
      </c>
      <c r="M4284">
        <v>4276</v>
      </c>
      <c r="N4284">
        <v>493</v>
      </c>
      <c r="O4284">
        <v>90</v>
      </c>
      <c r="P4284" s="1" t="s">
        <v>17</v>
      </c>
    </row>
    <row r="4285" spans="1:16" x14ac:dyDescent="0.55000000000000004">
      <c r="A4285">
        <v>14</v>
      </c>
      <c r="B4285" s="1" t="s">
        <v>360</v>
      </c>
      <c r="C4285">
        <v>67</v>
      </c>
      <c r="D4285">
        <v>25</v>
      </c>
      <c r="E4285">
        <v>9</v>
      </c>
      <c r="F4285">
        <v>0</v>
      </c>
      <c r="G4285">
        <v>25</v>
      </c>
      <c r="H4285">
        <v>8</v>
      </c>
      <c r="I4285">
        <v>2</v>
      </c>
      <c r="J4285">
        <v>25</v>
      </c>
      <c r="K4285">
        <v>8</v>
      </c>
      <c r="L4285">
        <v>2</v>
      </c>
      <c r="M4285">
        <v>1875</v>
      </c>
      <c r="N4285">
        <v>788</v>
      </c>
      <c r="O4285">
        <v>208</v>
      </c>
      <c r="P4285" s="1" t="s">
        <v>17</v>
      </c>
    </row>
    <row r="4286" spans="1:16" x14ac:dyDescent="0.55000000000000004">
      <c r="A4286">
        <v>14</v>
      </c>
      <c r="B4286" s="1" t="s">
        <v>34</v>
      </c>
      <c r="C4286">
        <v>54</v>
      </c>
      <c r="D4286">
        <v>21</v>
      </c>
      <c r="E4286">
        <v>4</v>
      </c>
      <c r="F4286">
        <v>0</v>
      </c>
      <c r="G4286">
        <v>6</v>
      </c>
      <c r="H4286">
        <v>5</v>
      </c>
      <c r="I4286">
        <v>1</v>
      </c>
      <c r="J4286">
        <v>5</v>
      </c>
      <c r="K4286">
        <v>5</v>
      </c>
      <c r="L4286">
        <v>1</v>
      </c>
      <c r="M4286">
        <v>1132</v>
      </c>
      <c r="N4286">
        <v>688</v>
      </c>
      <c r="O4286">
        <v>283</v>
      </c>
      <c r="P4286" s="1" t="s">
        <v>17</v>
      </c>
    </row>
    <row r="4287" spans="1:16" x14ac:dyDescent="0.55000000000000004">
      <c r="A4287">
        <v>14</v>
      </c>
      <c r="B4287" s="1" t="s">
        <v>361</v>
      </c>
      <c r="C4287">
        <v>198</v>
      </c>
      <c r="D4287">
        <v>167</v>
      </c>
      <c r="E4287">
        <v>8</v>
      </c>
      <c r="F4287">
        <v>0</v>
      </c>
      <c r="G4287">
        <v>113</v>
      </c>
      <c r="H4287">
        <v>76</v>
      </c>
      <c r="I4287">
        <v>14</v>
      </c>
      <c r="J4287">
        <v>106</v>
      </c>
      <c r="K4287">
        <v>76</v>
      </c>
      <c r="L4287">
        <v>13</v>
      </c>
      <c r="M4287">
        <v>1672</v>
      </c>
      <c r="N4287">
        <v>763</v>
      </c>
      <c r="O4287">
        <v>209</v>
      </c>
      <c r="P4287" s="1" t="s">
        <v>17</v>
      </c>
    </row>
    <row r="4288" spans="1:16" x14ac:dyDescent="0.55000000000000004">
      <c r="A4288">
        <v>14</v>
      </c>
      <c r="B4288" s="1" t="s">
        <v>495</v>
      </c>
      <c r="C4288">
        <v>109</v>
      </c>
      <c r="D4288">
        <v>8</v>
      </c>
      <c r="E4288">
        <v>3</v>
      </c>
      <c r="F4288">
        <v>0</v>
      </c>
      <c r="G4288">
        <v>6</v>
      </c>
      <c r="H4288">
        <v>6</v>
      </c>
      <c r="I4288">
        <v>2</v>
      </c>
      <c r="J4288">
        <v>6</v>
      </c>
      <c r="K4288">
        <v>6</v>
      </c>
      <c r="L4288">
        <v>2</v>
      </c>
      <c r="M4288">
        <v>336</v>
      </c>
      <c r="N4288">
        <v>193</v>
      </c>
      <c r="O4288">
        <v>112</v>
      </c>
      <c r="P4288" s="1" t="s">
        <v>17</v>
      </c>
    </row>
    <row r="4289" spans="1:16" x14ac:dyDescent="0.55000000000000004">
      <c r="A4289">
        <v>14</v>
      </c>
      <c r="B4289" s="1" t="s">
        <v>35</v>
      </c>
      <c r="C4289">
        <v>238</v>
      </c>
      <c r="D4289">
        <v>193</v>
      </c>
      <c r="E4289">
        <v>12</v>
      </c>
      <c r="F4289">
        <v>0</v>
      </c>
      <c r="G4289">
        <v>92</v>
      </c>
      <c r="H4289">
        <v>55</v>
      </c>
      <c r="I4289">
        <v>7</v>
      </c>
      <c r="J4289">
        <v>81</v>
      </c>
      <c r="K4289">
        <v>55</v>
      </c>
      <c r="L4289">
        <v>6</v>
      </c>
      <c r="M4289">
        <v>1930</v>
      </c>
      <c r="N4289">
        <v>682</v>
      </c>
      <c r="O4289">
        <v>160</v>
      </c>
      <c r="P4289" s="1" t="s">
        <v>17</v>
      </c>
    </row>
    <row r="4290" spans="1:16" x14ac:dyDescent="0.55000000000000004">
      <c r="A4290">
        <v>14</v>
      </c>
      <c r="B4290" s="1" t="s">
        <v>36</v>
      </c>
      <c r="C4290">
        <v>120</v>
      </c>
      <c r="D4290">
        <v>105</v>
      </c>
      <c r="E4290">
        <v>7</v>
      </c>
      <c r="F4290">
        <v>0</v>
      </c>
      <c r="G4290">
        <v>71</v>
      </c>
      <c r="H4290">
        <v>29</v>
      </c>
      <c r="I4290">
        <v>10</v>
      </c>
      <c r="J4290">
        <v>69</v>
      </c>
      <c r="K4290">
        <v>29</v>
      </c>
      <c r="L4290">
        <v>9</v>
      </c>
      <c r="M4290">
        <v>1725</v>
      </c>
      <c r="N4290">
        <v>775</v>
      </c>
      <c r="O4290">
        <v>246</v>
      </c>
      <c r="P4290" s="1" t="s">
        <v>17</v>
      </c>
    </row>
    <row r="4291" spans="1:16" x14ac:dyDescent="0.55000000000000004">
      <c r="A4291">
        <v>14</v>
      </c>
      <c r="B4291" s="1" t="s">
        <v>362</v>
      </c>
      <c r="C4291">
        <v>335</v>
      </c>
      <c r="D4291">
        <v>303</v>
      </c>
      <c r="E4291">
        <v>8</v>
      </c>
      <c r="F4291">
        <v>0</v>
      </c>
      <c r="G4291">
        <v>255</v>
      </c>
      <c r="H4291">
        <v>189</v>
      </c>
      <c r="I4291">
        <v>31</v>
      </c>
      <c r="J4291">
        <v>247</v>
      </c>
      <c r="K4291">
        <v>185</v>
      </c>
      <c r="L4291">
        <v>30</v>
      </c>
      <c r="M4291">
        <v>1672</v>
      </c>
      <c r="N4291">
        <v>763</v>
      </c>
      <c r="O4291">
        <v>209</v>
      </c>
      <c r="P4291" s="1" t="s">
        <v>17</v>
      </c>
    </row>
    <row r="4292" spans="1:16" x14ac:dyDescent="0.55000000000000004">
      <c r="A4292">
        <v>14</v>
      </c>
      <c r="B4292" s="1" t="s">
        <v>496</v>
      </c>
      <c r="C4292">
        <v>162</v>
      </c>
      <c r="D4292">
        <v>27</v>
      </c>
      <c r="E4292">
        <v>4</v>
      </c>
      <c r="F4292">
        <v>0</v>
      </c>
      <c r="G4292">
        <v>12</v>
      </c>
      <c r="H4292">
        <v>9</v>
      </c>
      <c r="I4292">
        <v>3</v>
      </c>
      <c r="J4292">
        <v>9</v>
      </c>
      <c r="K4292">
        <v>9</v>
      </c>
      <c r="L4292">
        <v>2</v>
      </c>
      <c r="M4292">
        <v>319</v>
      </c>
      <c r="N4292">
        <v>155</v>
      </c>
      <c r="O4292">
        <v>79</v>
      </c>
      <c r="P4292" s="1" t="s">
        <v>17</v>
      </c>
    </row>
    <row r="4293" spans="1:16" x14ac:dyDescent="0.55000000000000004">
      <c r="A4293">
        <v>14</v>
      </c>
      <c r="B4293" s="1" t="s">
        <v>497</v>
      </c>
      <c r="C4293">
        <v>137</v>
      </c>
      <c r="D4293">
        <v>11</v>
      </c>
      <c r="E4293">
        <v>2</v>
      </c>
      <c r="F4293">
        <v>0</v>
      </c>
      <c r="G4293">
        <v>9</v>
      </c>
      <c r="H4293">
        <v>9</v>
      </c>
      <c r="I4293">
        <v>4</v>
      </c>
      <c r="J4293">
        <v>9</v>
      </c>
      <c r="K4293">
        <v>9</v>
      </c>
      <c r="L4293">
        <v>4</v>
      </c>
      <c r="M4293">
        <v>414</v>
      </c>
      <c r="N4293">
        <v>414</v>
      </c>
      <c r="O4293">
        <v>207</v>
      </c>
      <c r="P4293" s="1" t="s">
        <v>17</v>
      </c>
    </row>
    <row r="4294" spans="1:16" x14ac:dyDescent="0.55000000000000004">
      <c r="A4294">
        <v>14</v>
      </c>
      <c r="B4294" s="1" t="s">
        <v>245</v>
      </c>
      <c r="C4294">
        <v>282</v>
      </c>
      <c r="D4294">
        <v>53</v>
      </c>
      <c r="E4294">
        <v>12</v>
      </c>
      <c r="F4294">
        <v>0</v>
      </c>
      <c r="G4294">
        <v>21</v>
      </c>
      <c r="H4294">
        <v>5</v>
      </c>
      <c r="I4294">
        <v>1</v>
      </c>
      <c r="J4294">
        <v>12</v>
      </c>
      <c r="K4294">
        <v>5</v>
      </c>
      <c r="L4294">
        <v>1</v>
      </c>
      <c r="M4294">
        <v>2581</v>
      </c>
      <c r="N4294">
        <v>798</v>
      </c>
      <c r="O4294">
        <v>215</v>
      </c>
      <c r="P4294" s="1" t="s">
        <v>17</v>
      </c>
    </row>
    <row r="4295" spans="1:16" x14ac:dyDescent="0.55000000000000004">
      <c r="A4295">
        <v>14</v>
      </c>
      <c r="B4295" s="1" t="s">
        <v>37</v>
      </c>
      <c r="C4295">
        <v>204</v>
      </c>
      <c r="D4295">
        <v>255</v>
      </c>
      <c r="E4295">
        <v>24</v>
      </c>
      <c r="F4295">
        <v>0</v>
      </c>
      <c r="G4295">
        <v>102</v>
      </c>
      <c r="H4295">
        <v>25</v>
      </c>
      <c r="I4295">
        <v>4</v>
      </c>
      <c r="J4295">
        <v>74</v>
      </c>
      <c r="K4295">
        <v>25</v>
      </c>
      <c r="L4295">
        <v>3</v>
      </c>
      <c r="M4295">
        <v>3361</v>
      </c>
      <c r="N4295">
        <v>599</v>
      </c>
      <c r="O4295">
        <v>140</v>
      </c>
      <c r="P4295" s="1" t="s">
        <v>17</v>
      </c>
    </row>
    <row r="4296" spans="1:16" x14ac:dyDescent="0.55000000000000004">
      <c r="A4296">
        <v>14</v>
      </c>
      <c r="B4296" s="1" t="s">
        <v>38</v>
      </c>
      <c r="C4296">
        <v>98</v>
      </c>
      <c r="D4296">
        <v>54</v>
      </c>
      <c r="E4296">
        <v>11</v>
      </c>
      <c r="F4296">
        <v>0</v>
      </c>
      <c r="G4296">
        <v>24</v>
      </c>
      <c r="H4296">
        <v>11</v>
      </c>
      <c r="I4296">
        <v>2</v>
      </c>
      <c r="J4296">
        <v>21</v>
      </c>
      <c r="K4296">
        <v>11</v>
      </c>
      <c r="L4296">
        <v>1</v>
      </c>
      <c r="M4296">
        <v>2300</v>
      </c>
      <c r="N4296">
        <v>505</v>
      </c>
      <c r="O4296">
        <v>209</v>
      </c>
      <c r="P4296" s="1" t="s">
        <v>17</v>
      </c>
    </row>
    <row r="4297" spans="1:16" x14ac:dyDescent="0.55000000000000004">
      <c r="A4297">
        <v>14</v>
      </c>
      <c r="B4297" s="1" t="s">
        <v>39</v>
      </c>
      <c r="C4297">
        <v>108</v>
      </c>
      <c r="D4297">
        <v>160</v>
      </c>
      <c r="E4297">
        <v>10</v>
      </c>
      <c r="F4297">
        <v>0</v>
      </c>
      <c r="G4297">
        <v>76</v>
      </c>
      <c r="H4297">
        <v>29</v>
      </c>
      <c r="I4297">
        <v>7</v>
      </c>
      <c r="J4297">
        <v>62</v>
      </c>
      <c r="K4297">
        <v>28</v>
      </c>
      <c r="L4297">
        <v>6</v>
      </c>
      <c r="M4297">
        <v>2946</v>
      </c>
      <c r="N4297">
        <v>861</v>
      </c>
      <c r="O4297">
        <v>294</v>
      </c>
      <c r="P4297" s="1" t="s">
        <v>17</v>
      </c>
    </row>
    <row r="4298" spans="1:16" x14ac:dyDescent="0.55000000000000004">
      <c r="A4298">
        <v>14</v>
      </c>
      <c r="B4298" s="1" t="s">
        <v>246</v>
      </c>
      <c r="C4298">
        <v>149</v>
      </c>
      <c r="D4298">
        <v>65</v>
      </c>
      <c r="E4298">
        <v>6</v>
      </c>
      <c r="F4298">
        <v>0</v>
      </c>
      <c r="G4298">
        <v>39</v>
      </c>
      <c r="H4298">
        <v>30</v>
      </c>
      <c r="I4298">
        <v>6</v>
      </c>
      <c r="J4298">
        <v>37</v>
      </c>
      <c r="K4298">
        <v>29</v>
      </c>
      <c r="L4298">
        <v>6</v>
      </c>
      <c r="M4298">
        <v>1025</v>
      </c>
      <c r="N4298">
        <v>549</v>
      </c>
      <c r="O4298">
        <v>170</v>
      </c>
      <c r="P4298" s="1" t="s">
        <v>17</v>
      </c>
    </row>
    <row r="4299" spans="1:16" x14ac:dyDescent="0.55000000000000004">
      <c r="A4299">
        <v>14</v>
      </c>
      <c r="B4299" s="1" t="s">
        <v>247</v>
      </c>
      <c r="C4299">
        <v>463</v>
      </c>
      <c r="D4299">
        <v>376</v>
      </c>
      <c r="E4299">
        <v>12</v>
      </c>
      <c r="F4299">
        <v>0</v>
      </c>
      <c r="G4299">
        <v>252</v>
      </c>
      <c r="H4299">
        <v>197</v>
      </c>
      <c r="I4299">
        <v>21</v>
      </c>
      <c r="J4299">
        <v>179</v>
      </c>
      <c r="K4299">
        <v>128</v>
      </c>
      <c r="L4299">
        <v>14</v>
      </c>
      <c r="M4299">
        <v>2350</v>
      </c>
      <c r="N4299">
        <v>636</v>
      </c>
      <c r="O4299">
        <v>195</v>
      </c>
      <c r="P4299" s="1" t="s">
        <v>17</v>
      </c>
    </row>
    <row r="4300" spans="1:16" x14ac:dyDescent="0.55000000000000004">
      <c r="A4300">
        <v>14</v>
      </c>
      <c r="B4300" s="1" t="s">
        <v>40</v>
      </c>
      <c r="C4300">
        <v>1857</v>
      </c>
      <c r="D4300">
        <v>3498</v>
      </c>
      <c r="E4300">
        <v>77</v>
      </c>
      <c r="F4300">
        <v>0</v>
      </c>
      <c r="G4300">
        <v>2086</v>
      </c>
      <c r="H4300">
        <v>404</v>
      </c>
      <c r="I4300">
        <v>27</v>
      </c>
      <c r="J4300">
        <v>1911</v>
      </c>
      <c r="K4300">
        <v>325</v>
      </c>
      <c r="L4300">
        <v>24</v>
      </c>
      <c r="M4300">
        <v>5498</v>
      </c>
      <c r="N4300">
        <v>543</v>
      </c>
      <c r="O4300">
        <v>71</v>
      </c>
      <c r="P4300" s="1" t="s">
        <v>17</v>
      </c>
    </row>
    <row r="4301" spans="1:16" x14ac:dyDescent="0.55000000000000004">
      <c r="A4301">
        <v>14</v>
      </c>
      <c r="B4301" s="1" t="s">
        <v>480</v>
      </c>
      <c r="C4301">
        <v>246</v>
      </c>
      <c r="D4301">
        <v>79</v>
      </c>
      <c r="E4301">
        <v>10</v>
      </c>
      <c r="F4301">
        <v>0</v>
      </c>
      <c r="G4301">
        <v>45</v>
      </c>
      <c r="H4301">
        <v>17</v>
      </c>
      <c r="I4301">
        <v>4</v>
      </c>
      <c r="J4301">
        <v>41</v>
      </c>
      <c r="K4301">
        <v>17</v>
      </c>
      <c r="L4301">
        <v>4</v>
      </c>
      <c r="M4301">
        <v>1815</v>
      </c>
      <c r="N4301">
        <v>608</v>
      </c>
      <c r="O4301">
        <v>181</v>
      </c>
      <c r="P4301" s="1" t="s">
        <v>17</v>
      </c>
    </row>
    <row r="4302" spans="1:16" x14ac:dyDescent="0.55000000000000004">
      <c r="A4302">
        <v>14</v>
      </c>
      <c r="B4302" s="1" t="s">
        <v>41</v>
      </c>
      <c r="C4302">
        <v>635</v>
      </c>
      <c r="D4302">
        <v>795</v>
      </c>
      <c r="E4302">
        <v>35</v>
      </c>
      <c r="F4302">
        <v>0</v>
      </c>
      <c r="G4302">
        <v>524</v>
      </c>
      <c r="H4302">
        <v>124</v>
      </c>
      <c r="I4302">
        <v>14</v>
      </c>
      <c r="J4302">
        <v>506</v>
      </c>
      <c r="K4302">
        <v>122</v>
      </c>
      <c r="L4302">
        <v>14</v>
      </c>
      <c r="M4302">
        <v>4283</v>
      </c>
      <c r="N4302">
        <v>584</v>
      </c>
      <c r="O4302">
        <v>122</v>
      </c>
      <c r="P4302" s="1" t="s">
        <v>17</v>
      </c>
    </row>
    <row r="4303" spans="1:16" x14ac:dyDescent="0.55000000000000004">
      <c r="A4303">
        <v>14</v>
      </c>
      <c r="B4303" s="1" t="s">
        <v>42</v>
      </c>
      <c r="C4303">
        <v>215</v>
      </c>
      <c r="D4303">
        <v>251</v>
      </c>
      <c r="E4303">
        <v>20</v>
      </c>
      <c r="F4303">
        <v>0</v>
      </c>
      <c r="G4303">
        <v>111</v>
      </c>
      <c r="H4303">
        <v>38</v>
      </c>
      <c r="I4303">
        <v>5</v>
      </c>
      <c r="J4303">
        <v>99</v>
      </c>
      <c r="K4303">
        <v>38</v>
      </c>
      <c r="L4303">
        <v>4</v>
      </c>
      <c r="M4303">
        <v>3115</v>
      </c>
      <c r="N4303">
        <v>645</v>
      </c>
      <c r="O4303">
        <v>155</v>
      </c>
      <c r="P4303" s="1" t="s">
        <v>17</v>
      </c>
    </row>
    <row r="4304" spans="1:16" x14ac:dyDescent="0.55000000000000004">
      <c r="A4304">
        <v>14</v>
      </c>
      <c r="B4304" s="1" t="s">
        <v>43</v>
      </c>
      <c r="C4304">
        <v>260</v>
      </c>
      <c r="D4304">
        <v>376</v>
      </c>
      <c r="E4304">
        <v>23</v>
      </c>
      <c r="F4304">
        <v>0</v>
      </c>
      <c r="G4304">
        <v>172</v>
      </c>
      <c r="H4304">
        <v>64</v>
      </c>
      <c r="I4304">
        <v>7</v>
      </c>
      <c r="J4304">
        <v>152</v>
      </c>
      <c r="K4304">
        <v>60</v>
      </c>
      <c r="L4304">
        <v>6</v>
      </c>
      <c r="M4304">
        <v>3580</v>
      </c>
      <c r="N4304">
        <v>901</v>
      </c>
      <c r="O4304">
        <v>155</v>
      </c>
      <c r="P4304" s="1" t="s">
        <v>17</v>
      </c>
    </row>
    <row r="4305" spans="1:16" x14ac:dyDescent="0.55000000000000004">
      <c r="A4305">
        <v>14</v>
      </c>
      <c r="B4305" s="1" t="s">
        <v>498</v>
      </c>
      <c r="C4305">
        <v>91</v>
      </c>
      <c r="D4305">
        <v>24</v>
      </c>
      <c r="E4305">
        <v>2</v>
      </c>
      <c r="F4305">
        <v>0</v>
      </c>
      <c r="G4305">
        <v>20</v>
      </c>
      <c r="H4305">
        <v>20</v>
      </c>
      <c r="I4305">
        <v>10</v>
      </c>
      <c r="J4305">
        <v>20</v>
      </c>
      <c r="K4305">
        <v>20</v>
      </c>
      <c r="L4305">
        <v>10</v>
      </c>
      <c r="M4305">
        <v>574</v>
      </c>
      <c r="N4305">
        <v>574</v>
      </c>
      <c r="O4305">
        <v>287</v>
      </c>
      <c r="P4305" s="1" t="s">
        <v>17</v>
      </c>
    </row>
    <row r="4306" spans="1:16" x14ac:dyDescent="0.55000000000000004">
      <c r="A4306">
        <v>14</v>
      </c>
      <c r="B4306" s="1" t="s">
        <v>44</v>
      </c>
      <c r="C4306">
        <v>94</v>
      </c>
      <c r="D4306">
        <v>75</v>
      </c>
      <c r="E4306">
        <v>10</v>
      </c>
      <c r="F4306">
        <v>0</v>
      </c>
      <c r="G4306">
        <v>38</v>
      </c>
      <c r="H4306">
        <v>22</v>
      </c>
      <c r="I4306">
        <v>3</v>
      </c>
      <c r="J4306">
        <v>33</v>
      </c>
      <c r="K4306">
        <v>22</v>
      </c>
      <c r="L4306">
        <v>3</v>
      </c>
      <c r="M4306">
        <v>2637</v>
      </c>
      <c r="N4306">
        <v>861</v>
      </c>
      <c r="O4306">
        <v>263</v>
      </c>
      <c r="P4306" s="1" t="s">
        <v>17</v>
      </c>
    </row>
    <row r="4307" spans="1:16" x14ac:dyDescent="0.55000000000000004">
      <c r="A4307">
        <v>14</v>
      </c>
      <c r="B4307" s="1" t="s">
        <v>499</v>
      </c>
      <c r="C4307">
        <v>25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s="1" t="s">
        <v>17</v>
      </c>
    </row>
    <row r="4308" spans="1:16" x14ac:dyDescent="0.55000000000000004">
      <c r="A4308">
        <v>14</v>
      </c>
      <c r="B4308" s="1" t="s">
        <v>45</v>
      </c>
      <c r="C4308">
        <v>338</v>
      </c>
      <c r="D4308">
        <v>358</v>
      </c>
      <c r="E4308">
        <v>26</v>
      </c>
      <c r="F4308">
        <v>0</v>
      </c>
      <c r="G4308">
        <v>244</v>
      </c>
      <c r="H4308">
        <v>53</v>
      </c>
      <c r="I4308">
        <v>9</v>
      </c>
      <c r="J4308">
        <v>220</v>
      </c>
      <c r="K4308">
        <v>52</v>
      </c>
      <c r="L4308">
        <v>8</v>
      </c>
      <c r="M4308">
        <v>4277</v>
      </c>
      <c r="N4308">
        <v>574</v>
      </c>
      <c r="O4308">
        <v>164</v>
      </c>
      <c r="P4308" s="1" t="s">
        <v>17</v>
      </c>
    </row>
    <row r="4309" spans="1:16" x14ac:dyDescent="0.55000000000000004">
      <c r="A4309">
        <v>14</v>
      </c>
      <c r="B4309" s="1" t="s">
        <v>500</v>
      </c>
      <c r="C4309">
        <v>150</v>
      </c>
      <c r="D4309">
        <v>15</v>
      </c>
      <c r="E4309">
        <v>4</v>
      </c>
      <c r="F4309">
        <v>0</v>
      </c>
      <c r="G4309">
        <v>7</v>
      </c>
      <c r="H4309">
        <v>4</v>
      </c>
      <c r="I4309">
        <v>1</v>
      </c>
      <c r="J4309">
        <v>4</v>
      </c>
      <c r="K4309">
        <v>4</v>
      </c>
      <c r="L4309">
        <v>1</v>
      </c>
      <c r="M4309">
        <v>379</v>
      </c>
      <c r="N4309">
        <v>161</v>
      </c>
      <c r="O4309">
        <v>94</v>
      </c>
      <c r="P4309" s="1" t="s">
        <v>17</v>
      </c>
    </row>
    <row r="4310" spans="1:16" x14ac:dyDescent="0.55000000000000004">
      <c r="A4310">
        <v>14</v>
      </c>
      <c r="B4310" s="1" t="s">
        <v>46</v>
      </c>
      <c r="C4310">
        <v>612</v>
      </c>
      <c r="D4310">
        <v>1350</v>
      </c>
      <c r="E4310">
        <v>45</v>
      </c>
      <c r="F4310">
        <v>0</v>
      </c>
      <c r="G4310">
        <v>785</v>
      </c>
      <c r="H4310">
        <v>124</v>
      </c>
      <c r="I4310">
        <v>17</v>
      </c>
      <c r="J4310">
        <v>574</v>
      </c>
      <c r="K4310">
        <v>122</v>
      </c>
      <c r="L4310">
        <v>12</v>
      </c>
      <c r="M4310">
        <v>4606</v>
      </c>
      <c r="N4310">
        <v>756</v>
      </c>
      <c r="O4310">
        <v>102</v>
      </c>
      <c r="P4310" s="1" t="s">
        <v>17</v>
      </c>
    </row>
    <row r="4311" spans="1:16" x14ac:dyDescent="0.55000000000000004">
      <c r="A4311">
        <v>14</v>
      </c>
      <c r="B4311" s="1" t="s">
        <v>501</v>
      </c>
      <c r="C4311">
        <v>116</v>
      </c>
      <c r="D4311">
        <v>6</v>
      </c>
      <c r="E4311">
        <v>3</v>
      </c>
      <c r="F4311">
        <v>0</v>
      </c>
      <c r="G4311">
        <v>2</v>
      </c>
      <c r="H4311">
        <v>2</v>
      </c>
      <c r="I4311">
        <v>0</v>
      </c>
      <c r="J4311">
        <v>1</v>
      </c>
      <c r="K4311">
        <v>1</v>
      </c>
      <c r="L4311">
        <v>0</v>
      </c>
      <c r="M4311">
        <v>350</v>
      </c>
      <c r="N4311">
        <v>189</v>
      </c>
      <c r="O4311">
        <v>116</v>
      </c>
      <c r="P4311" s="1" t="s">
        <v>17</v>
      </c>
    </row>
    <row r="4312" spans="1:16" x14ac:dyDescent="0.55000000000000004">
      <c r="A4312">
        <v>14</v>
      </c>
      <c r="B4312" s="1" t="s">
        <v>363</v>
      </c>
      <c r="C4312">
        <v>194</v>
      </c>
      <c r="D4312">
        <v>639</v>
      </c>
      <c r="E4312">
        <v>9</v>
      </c>
      <c r="F4312">
        <v>0</v>
      </c>
      <c r="G4312">
        <v>74</v>
      </c>
      <c r="H4312">
        <v>61</v>
      </c>
      <c r="I4312">
        <v>8</v>
      </c>
      <c r="J4312">
        <v>30</v>
      </c>
      <c r="K4312">
        <v>22</v>
      </c>
      <c r="L4312">
        <v>3</v>
      </c>
      <c r="M4312">
        <v>2044</v>
      </c>
      <c r="N4312">
        <v>763</v>
      </c>
      <c r="O4312">
        <v>227</v>
      </c>
      <c r="P4312" s="1" t="s">
        <v>17</v>
      </c>
    </row>
    <row r="4313" spans="1:16" x14ac:dyDescent="0.55000000000000004">
      <c r="A4313">
        <v>14</v>
      </c>
      <c r="B4313" s="1" t="s">
        <v>502</v>
      </c>
      <c r="C4313">
        <v>816</v>
      </c>
      <c r="D4313">
        <v>338</v>
      </c>
      <c r="E4313">
        <v>6</v>
      </c>
      <c r="F4313">
        <v>0</v>
      </c>
      <c r="G4313">
        <v>281</v>
      </c>
      <c r="H4313">
        <v>156</v>
      </c>
      <c r="I4313">
        <v>46</v>
      </c>
      <c r="J4313">
        <v>277</v>
      </c>
      <c r="K4313">
        <v>154</v>
      </c>
      <c r="L4313">
        <v>46</v>
      </c>
      <c r="M4313">
        <v>1069</v>
      </c>
      <c r="N4313">
        <v>412</v>
      </c>
      <c r="O4313">
        <v>178</v>
      </c>
      <c r="P4313" s="1" t="s">
        <v>17</v>
      </c>
    </row>
    <row r="4314" spans="1:16" x14ac:dyDescent="0.55000000000000004">
      <c r="A4314">
        <v>14</v>
      </c>
      <c r="B4314" s="1" t="s">
        <v>503</v>
      </c>
      <c r="C4314">
        <v>592</v>
      </c>
      <c r="D4314">
        <v>53</v>
      </c>
      <c r="E4314">
        <v>3</v>
      </c>
      <c r="F4314">
        <v>0</v>
      </c>
      <c r="G4314">
        <v>7</v>
      </c>
      <c r="H4314">
        <v>7</v>
      </c>
      <c r="I4314">
        <v>2</v>
      </c>
      <c r="J4314">
        <v>-29</v>
      </c>
      <c r="K4314">
        <v>0</v>
      </c>
      <c r="L4314">
        <v>-9</v>
      </c>
      <c r="M4314">
        <v>228</v>
      </c>
      <c r="N4314">
        <v>193</v>
      </c>
      <c r="O4314">
        <v>76</v>
      </c>
      <c r="P4314" s="1" t="s">
        <v>17</v>
      </c>
    </row>
    <row r="4315" spans="1:16" x14ac:dyDescent="0.55000000000000004">
      <c r="A4315">
        <v>14</v>
      </c>
      <c r="B4315" s="1" t="s">
        <v>47</v>
      </c>
      <c r="C4315">
        <v>142</v>
      </c>
      <c r="D4315">
        <v>135</v>
      </c>
      <c r="E4315">
        <v>18</v>
      </c>
      <c r="F4315">
        <v>0</v>
      </c>
      <c r="G4315">
        <v>60</v>
      </c>
      <c r="H4315">
        <v>20</v>
      </c>
      <c r="I4315">
        <v>3</v>
      </c>
      <c r="J4315">
        <v>43</v>
      </c>
      <c r="K4315">
        <v>16</v>
      </c>
      <c r="L4315">
        <v>2</v>
      </c>
      <c r="M4315">
        <v>2992</v>
      </c>
      <c r="N4315">
        <v>830</v>
      </c>
      <c r="O4315">
        <v>166</v>
      </c>
      <c r="P4315" s="1" t="s">
        <v>17</v>
      </c>
    </row>
    <row r="4316" spans="1:16" x14ac:dyDescent="0.55000000000000004">
      <c r="A4316">
        <v>14</v>
      </c>
      <c r="B4316" s="1" t="s">
        <v>48</v>
      </c>
      <c r="C4316">
        <v>180</v>
      </c>
      <c r="D4316">
        <v>154</v>
      </c>
      <c r="E4316">
        <v>12</v>
      </c>
      <c r="F4316">
        <v>0</v>
      </c>
      <c r="G4316">
        <v>114</v>
      </c>
      <c r="H4316">
        <v>63</v>
      </c>
      <c r="I4316">
        <v>9</v>
      </c>
      <c r="J4316">
        <v>104</v>
      </c>
      <c r="K4316">
        <v>61</v>
      </c>
      <c r="L4316">
        <v>8</v>
      </c>
      <c r="M4316">
        <v>2849</v>
      </c>
      <c r="N4316">
        <v>712</v>
      </c>
      <c r="O4316">
        <v>237</v>
      </c>
      <c r="P4316" s="1" t="s">
        <v>17</v>
      </c>
    </row>
    <row r="4317" spans="1:16" x14ac:dyDescent="0.55000000000000004">
      <c r="A4317">
        <v>14</v>
      </c>
      <c r="B4317" s="1" t="s">
        <v>504</v>
      </c>
      <c r="C4317">
        <v>607</v>
      </c>
      <c r="D4317">
        <v>47</v>
      </c>
      <c r="E4317">
        <v>8</v>
      </c>
      <c r="F4317">
        <v>0</v>
      </c>
      <c r="G4317">
        <v>15</v>
      </c>
      <c r="H4317">
        <v>5</v>
      </c>
      <c r="I4317">
        <v>1</v>
      </c>
      <c r="J4317">
        <v>7</v>
      </c>
      <c r="K4317">
        <v>5</v>
      </c>
      <c r="L4317">
        <v>0</v>
      </c>
      <c r="M4317">
        <v>1088</v>
      </c>
      <c r="N4317">
        <v>382</v>
      </c>
      <c r="O4317">
        <v>136</v>
      </c>
      <c r="P4317" s="1" t="s">
        <v>17</v>
      </c>
    </row>
    <row r="4318" spans="1:16" x14ac:dyDescent="0.55000000000000004">
      <c r="A4318">
        <v>14</v>
      </c>
      <c r="B4318" s="1" t="s">
        <v>49</v>
      </c>
      <c r="C4318">
        <v>142</v>
      </c>
      <c r="D4318">
        <v>147</v>
      </c>
      <c r="E4318">
        <v>7</v>
      </c>
      <c r="F4318">
        <v>0</v>
      </c>
      <c r="G4318">
        <v>79</v>
      </c>
      <c r="H4318">
        <v>34</v>
      </c>
      <c r="I4318">
        <v>11</v>
      </c>
      <c r="J4318">
        <v>70</v>
      </c>
      <c r="K4318">
        <v>34</v>
      </c>
      <c r="L4318">
        <v>10</v>
      </c>
      <c r="M4318">
        <v>2490</v>
      </c>
      <c r="N4318">
        <v>872</v>
      </c>
      <c r="O4318">
        <v>355</v>
      </c>
      <c r="P4318" s="1" t="s">
        <v>17</v>
      </c>
    </row>
    <row r="4319" spans="1:16" x14ac:dyDescent="0.55000000000000004">
      <c r="A4319">
        <v>14</v>
      </c>
      <c r="B4319" s="1" t="s">
        <v>505</v>
      </c>
      <c r="C4319">
        <v>43</v>
      </c>
      <c r="D4319">
        <v>9</v>
      </c>
      <c r="E4319">
        <v>3</v>
      </c>
      <c r="F4319">
        <v>0</v>
      </c>
      <c r="G4319">
        <v>8</v>
      </c>
      <c r="H4319">
        <v>8</v>
      </c>
      <c r="I4319">
        <v>2</v>
      </c>
      <c r="J4319">
        <v>8</v>
      </c>
      <c r="K4319">
        <v>8</v>
      </c>
      <c r="L4319">
        <v>2</v>
      </c>
      <c r="M4319">
        <v>336</v>
      </c>
      <c r="N4319">
        <v>193</v>
      </c>
      <c r="O4319">
        <v>112</v>
      </c>
      <c r="P4319" s="1" t="s">
        <v>17</v>
      </c>
    </row>
    <row r="4320" spans="1:16" x14ac:dyDescent="0.55000000000000004">
      <c r="A4320">
        <v>14</v>
      </c>
      <c r="B4320" s="1" t="s">
        <v>506</v>
      </c>
      <c r="C4320">
        <v>43</v>
      </c>
      <c r="D4320">
        <v>8</v>
      </c>
      <c r="E4320">
        <v>2</v>
      </c>
      <c r="F4320">
        <v>0</v>
      </c>
      <c r="G4320">
        <v>8</v>
      </c>
      <c r="H4320">
        <v>8</v>
      </c>
      <c r="I4320">
        <v>4</v>
      </c>
      <c r="J4320">
        <v>8</v>
      </c>
      <c r="K4320">
        <v>8</v>
      </c>
      <c r="L4320">
        <v>4</v>
      </c>
      <c r="M4320">
        <v>193</v>
      </c>
      <c r="N4320">
        <v>193</v>
      </c>
      <c r="O4320">
        <v>96</v>
      </c>
      <c r="P4320" s="1" t="s">
        <v>17</v>
      </c>
    </row>
    <row r="4321" spans="1:16" x14ac:dyDescent="0.55000000000000004">
      <c r="A4321">
        <v>14</v>
      </c>
      <c r="B4321" s="1" t="s">
        <v>50</v>
      </c>
      <c r="C4321">
        <v>86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211</v>
      </c>
      <c r="N4321">
        <v>211</v>
      </c>
      <c r="O4321">
        <v>105</v>
      </c>
      <c r="P4321" s="1" t="s">
        <v>17</v>
      </c>
    </row>
    <row r="4322" spans="1:16" x14ac:dyDescent="0.55000000000000004">
      <c r="A4322">
        <v>14</v>
      </c>
      <c r="B4322" s="1" t="s">
        <v>507</v>
      </c>
      <c r="C4322">
        <v>70</v>
      </c>
      <c r="D4322">
        <v>13</v>
      </c>
      <c r="E4322">
        <v>3</v>
      </c>
      <c r="F4322">
        <v>0</v>
      </c>
      <c r="G4322">
        <v>6</v>
      </c>
      <c r="H4322">
        <v>6</v>
      </c>
      <c r="I4322">
        <v>2</v>
      </c>
      <c r="J4322">
        <v>6</v>
      </c>
      <c r="K4322">
        <v>6</v>
      </c>
      <c r="L4322">
        <v>2</v>
      </c>
      <c r="M4322">
        <v>468</v>
      </c>
      <c r="N4322">
        <v>408</v>
      </c>
      <c r="O4322">
        <v>156</v>
      </c>
      <c r="P4322" s="1" t="s">
        <v>17</v>
      </c>
    </row>
    <row r="4323" spans="1:16" x14ac:dyDescent="0.55000000000000004">
      <c r="A4323">
        <v>14</v>
      </c>
      <c r="B4323" s="1" t="s">
        <v>508</v>
      </c>
      <c r="C4323">
        <v>472</v>
      </c>
      <c r="D4323">
        <v>10</v>
      </c>
      <c r="E4323">
        <v>2</v>
      </c>
      <c r="F4323">
        <v>0</v>
      </c>
      <c r="G4323">
        <v>4</v>
      </c>
      <c r="H4323">
        <v>4</v>
      </c>
      <c r="I4323">
        <v>2</v>
      </c>
      <c r="J4323">
        <v>4</v>
      </c>
      <c r="K4323">
        <v>4</v>
      </c>
      <c r="L4323">
        <v>2</v>
      </c>
      <c r="M4323">
        <v>280</v>
      </c>
      <c r="N4323">
        <v>280</v>
      </c>
      <c r="O4323">
        <v>140</v>
      </c>
      <c r="P4323" s="1" t="s">
        <v>17</v>
      </c>
    </row>
    <row r="4324" spans="1:16" x14ac:dyDescent="0.55000000000000004">
      <c r="A4324">
        <v>14</v>
      </c>
      <c r="B4324" s="1" t="s">
        <v>364</v>
      </c>
      <c r="C4324">
        <v>107</v>
      </c>
      <c r="D4324">
        <v>6</v>
      </c>
      <c r="E4324">
        <v>3</v>
      </c>
      <c r="F4324">
        <v>0</v>
      </c>
      <c r="G4324">
        <v>2</v>
      </c>
      <c r="H4324">
        <v>2</v>
      </c>
      <c r="I4324">
        <v>0</v>
      </c>
      <c r="J4324">
        <v>-1</v>
      </c>
      <c r="K4324">
        <v>1</v>
      </c>
      <c r="L4324">
        <v>0</v>
      </c>
      <c r="M4324">
        <v>1060</v>
      </c>
      <c r="N4324">
        <v>819</v>
      </c>
      <c r="O4324">
        <v>353</v>
      </c>
      <c r="P4324" s="1" t="s">
        <v>17</v>
      </c>
    </row>
    <row r="4325" spans="1:16" x14ac:dyDescent="0.55000000000000004">
      <c r="A4325">
        <v>14</v>
      </c>
      <c r="B4325" s="1" t="s">
        <v>365</v>
      </c>
      <c r="C4325">
        <v>251</v>
      </c>
      <c r="D4325">
        <v>16</v>
      </c>
      <c r="E4325">
        <v>2</v>
      </c>
      <c r="F4325">
        <v>0</v>
      </c>
      <c r="G4325">
        <v>6</v>
      </c>
      <c r="H4325">
        <v>6</v>
      </c>
      <c r="I4325">
        <v>3</v>
      </c>
      <c r="J4325">
        <v>5</v>
      </c>
      <c r="K4325">
        <v>5</v>
      </c>
      <c r="L4325">
        <v>2</v>
      </c>
      <c r="M4325">
        <v>9</v>
      </c>
      <c r="N4325">
        <v>9</v>
      </c>
      <c r="O4325">
        <v>4</v>
      </c>
      <c r="P4325" s="1" t="s">
        <v>17</v>
      </c>
    </row>
    <row r="4326" spans="1:16" x14ac:dyDescent="0.55000000000000004">
      <c r="A4326">
        <v>14</v>
      </c>
      <c r="B4326" s="1" t="s">
        <v>509</v>
      </c>
      <c r="C4326">
        <v>163</v>
      </c>
      <c r="D4326">
        <v>13</v>
      </c>
      <c r="E4326">
        <v>4</v>
      </c>
      <c r="F4326">
        <v>0</v>
      </c>
      <c r="G4326">
        <v>7</v>
      </c>
      <c r="H4326">
        <v>7</v>
      </c>
      <c r="I4326">
        <v>1</v>
      </c>
      <c r="J4326">
        <v>6</v>
      </c>
      <c r="K4326">
        <v>7</v>
      </c>
      <c r="L4326">
        <v>1</v>
      </c>
      <c r="M4326">
        <v>587</v>
      </c>
      <c r="N4326">
        <v>222</v>
      </c>
      <c r="O4326">
        <v>146</v>
      </c>
      <c r="P4326" s="1" t="s">
        <v>17</v>
      </c>
    </row>
    <row r="4327" spans="1:16" x14ac:dyDescent="0.55000000000000004">
      <c r="A4327">
        <v>14</v>
      </c>
      <c r="B4327" s="1" t="s">
        <v>510</v>
      </c>
      <c r="C4327">
        <v>57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s="1" t="s">
        <v>17</v>
      </c>
    </row>
    <row r="4328" spans="1:16" x14ac:dyDescent="0.55000000000000004">
      <c r="A4328">
        <v>14</v>
      </c>
      <c r="B4328" s="1" t="s">
        <v>511</v>
      </c>
      <c r="C4328">
        <v>52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s="1" t="s">
        <v>17</v>
      </c>
    </row>
    <row r="4329" spans="1:16" x14ac:dyDescent="0.55000000000000004">
      <c r="A4329">
        <v>14</v>
      </c>
      <c r="B4329" s="1" t="s">
        <v>512</v>
      </c>
      <c r="C4329">
        <v>23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s="1" t="s">
        <v>17</v>
      </c>
    </row>
    <row r="4330" spans="1:16" x14ac:dyDescent="0.55000000000000004">
      <c r="A4330">
        <v>14</v>
      </c>
      <c r="B4330" s="1" t="s">
        <v>513</v>
      </c>
      <c r="C4330">
        <v>25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s="1" t="s">
        <v>17</v>
      </c>
    </row>
    <row r="4331" spans="1:16" x14ac:dyDescent="0.55000000000000004">
      <c r="A4331">
        <v>14</v>
      </c>
      <c r="B4331" s="1" t="s">
        <v>51</v>
      </c>
      <c r="C4331">
        <v>493</v>
      </c>
      <c r="D4331">
        <v>463</v>
      </c>
      <c r="E4331">
        <v>19</v>
      </c>
      <c r="F4331">
        <v>0</v>
      </c>
      <c r="G4331">
        <v>440</v>
      </c>
      <c r="H4331">
        <v>139</v>
      </c>
      <c r="I4331">
        <v>23</v>
      </c>
      <c r="J4331">
        <v>432</v>
      </c>
      <c r="K4331">
        <v>135</v>
      </c>
      <c r="L4331">
        <v>22</v>
      </c>
      <c r="M4331">
        <v>3499</v>
      </c>
      <c r="N4331">
        <v>630</v>
      </c>
      <c r="O4331">
        <v>184</v>
      </c>
      <c r="P4331" s="1" t="s">
        <v>17</v>
      </c>
    </row>
    <row r="4332" spans="1:16" x14ac:dyDescent="0.55000000000000004">
      <c r="A4332">
        <v>14</v>
      </c>
      <c r="B4332" s="1" t="s">
        <v>52</v>
      </c>
      <c r="C4332">
        <v>1625</v>
      </c>
      <c r="D4332">
        <v>1587</v>
      </c>
      <c r="E4332">
        <v>44</v>
      </c>
      <c r="F4332">
        <v>0</v>
      </c>
      <c r="G4332">
        <v>1470</v>
      </c>
      <c r="H4332">
        <v>161</v>
      </c>
      <c r="I4332">
        <v>33</v>
      </c>
      <c r="J4332">
        <v>1411</v>
      </c>
      <c r="K4332">
        <v>161</v>
      </c>
      <c r="L4332">
        <v>32</v>
      </c>
      <c r="M4332">
        <v>4285</v>
      </c>
      <c r="N4332">
        <v>523</v>
      </c>
      <c r="O4332">
        <v>97</v>
      </c>
      <c r="P4332" s="1" t="s">
        <v>17</v>
      </c>
    </row>
    <row r="4333" spans="1:16" x14ac:dyDescent="0.55000000000000004">
      <c r="A4333">
        <v>14</v>
      </c>
      <c r="B4333" s="1" t="s">
        <v>366</v>
      </c>
      <c r="C4333">
        <v>48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s="1" t="s">
        <v>17</v>
      </c>
    </row>
    <row r="4334" spans="1:16" x14ac:dyDescent="0.55000000000000004">
      <c r="A4334">
        <v>14</v>
      </c>
      <c r="B4334" s="1" t="s">
        <v>53</v>
      </c>
      <c r="C4334">
        <v>2259</v>
      </c>
      <c r="D4334">
        <v>2164</v>
      </c>
      <c r="E4334">
        <v>66</v>
      </c>
      <c r="F4334">
        <v>0</v>
      </c>
      <c r="G4334">
        <v>1961</v>
      </c>
      <c r="H4334">
        <v>151</v>
      </c>
      <c r="I4334">
        <v>29</v>
      </c>
      <c r="J4334">
        <v>1883</v>
      </c>
      <c r="K4334">
        <v>130</v>
      </c>
      <c r="L4334">
        <v>28</v>
      </c>
      <c r="M4334">
        <v>4730</v>
      </c>
      <c r="N4334">
        <v>530</v>
      </c>
      <c r="O4334">
        <v>71</v>
      </c>
      <c r="P4334" s="1" t="s">
        <v>17</v>
      </c>
    </row>
    <row r="4335" spans="1:16" x14ac:dyDescent="0.55000000000000004">
      <c r="A4335">
        <v>14</v>
      </c>
      <c r="B4335" s="1" t="s">
        <v>514</v>
      </c>
      <c r="C4335">
        <v>86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s="1" t="s">
        <v>17</v>
      </c>
    </row>
    <row r="4336" spans="1:16" x14ac:dyDescent="0.55000000000000004">
      <c r="A4336">
        <v>14</v>
      </c>
      <c r="B4336" s="1" t="s">
        <v>515</v>
      </c>
      <c r="C4336">
        <v>52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s="1" t="s">
        <v>17</v>
      </c>
    </row>
    <row r="4337" spans="1:16" x14ac:dyDescent="0.55000000000000004">
      <c r="A4337">
        <v>14</v>
      </c>
      <c r="B4337" s="1" t="s">
        <v>516</v>
      </c>
      <c r="C4337">
        <v>45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s="1" t="s">
        <v>17</v>
      </c>
    </row>
    <row r="4338" spans="1:16" x14ac:dyDescent="0.55000000000000004">
      <c r="A4338">
        <v>14</v>
      </c>
      <c r="B4338" s="1" t="s">
        <v>517</v>
      </c>
      <c r="C4338">
        <v>53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s="1" t="s">
        <v>17</v>
      </c>
    </row>
    <row r="4339" spans="1:16" x14ac:dyDescent="0.55000000000000004">
      <c r="A4339">
        <v>14</v>
      </c>
      <c r="B4339" s="1" t="s">
        <v>518</v>
      </c>
      <c r="C4339">
        <v>42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s="1" t="s">
        <v>17</v>
      </c>
    </row>
    <row r="4340" spans="1:16" x14ac:dyDescent="0.55000000000000004">
      <c r="A4340">
        <v>14</v>
      </c>
      <c r="B4340" s="1" t="s">
        <v>519</v>
      </c>
      <c r="C4340">
        <v>49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s="1" t="s">
        <v>17</v>
      </c>
    </row>
    <row r="4341" spans="1:16" x14ac:dyDescent="0.55000000000000004">
      <c r="A4341">
        <v>14</v>
      </c>
      <c r="B4341" s="1" t="s">
        <v>520</v>
      </c>
      <c r="C4341">
        <v>214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s="1" t="s">
        <v>17</v>
      </c>
    </row>
    <row r="4342" spans="1:16" x14ac:dyDescent="0.55000000000000004">
      <c r="A4342">
        <v>14</v>
      </c>
      <c r="B4342" s="1" t="s">
        <v>54</v>
      </c>
      <c r="C4342">
        <v>544</v>
      </c>
      <c r="D4342">
        <v>730</v>
      </c>
      <c r="E4342">
        <v>30</v>
      </c>
      <c r="F4342">
        <v>0</v>
      </c>
      <c r="G4342">
        <v>466</v>
      </c>
      <c r="H4342">
        <v>174</v>
      </c>
      <c r="I4342">
        <v>15</v>
      </c>
      <c r="J4342">
        <v>306</v>
      </c>
      <c r="K4342">
        <v>174</v>
      </c>
      <c r="L4342">
        <v>10</v>
      </c>
      <c r="M4342">
        <v>3855</v>
      </c>
      <c r="N4342">
        <v>672</v>
      </c>
      <c r="O4342">
        <v>128</v>
      </c>
      <c r="P4342" s="1" t="s">
        <v>17</v>
      </c>
    </row>
    <row r="4343" spans="1:16" x14ac:dyDescent="0.55000000000000004">
      <c r="A4343">
        <v>14</v>
      </c>
      <c r="B4343" s="1" t="s">
        <v>367</v>
      </c>
      <c r="C4343">
        <v>234</v>
      </c>
      <c r="D4343">
        <v>10</v>
      </c>
      <c r="E4343">
        <v>4</v>
      </c>
      <c r="F4343">
        <v>0</v>
      </c>
      <c r="G4343">
        <v>7</v>
      </c>
      <c r="H4343">
        <v>6</v>
      </c>
      <c r="I4343">
        <v>1</v>
      </c>
      <c r="J4343">
        <v>7</v>
      </c>
      <c r="K4343">
        <v>6</v>
      </c>
      <c r="L4343">
        <v>1</v>
      </c>
      <c r="M4343">
        <v>1254</v>
      </c>
      <c r="N4343">
        <v>833</v>
      </c>
      <c r="O4343">
        <v>313</v>
      </c>
      <c r="P4343" s="1" t="s">
        <v>17</v>
      </c>
    </row>
    <row r="4344" spans="1:16" x14ac:dyDescent="0.55000000000000004">
      <c r="A4344">
        <v>14</v>
      </c>
      <c r="B4344" s="1" t="s">
        <v>55</v>
      </c>
      <c r="C4344">
        <v>135</v>
      </c>
      <c r="D4344">
        <v>211</v>
      </c>
      <c r="E4344">
        <v>14</v>
      </c>
      <c r="F4344">
        <v>0</v>
      </c>
      <c r="G4344">
        <v>53</v>
      </c>
      <c r="H4344">
        <v>16</v>
      </c>
      <c r="I4344">
        <v>3</v>
      </c>
      <c r="J4344">
        <v>-43</v>
      </c>
      <c r="K4344">
        <v>16</v>
      </c>
      <c r="L4344">
        <v>-3</v>
      </c>
      <c r="M4344">
        <v>2758</v>
      </c>
      <c r="N4344">
        <v>733</v>
      </c>
      <c r="O4344">
        <v>197</v>
      </c>
      <c r="P4344" s="1" t="s">
        <v>17</v>
      </c>
    </row>
    <row r="4345" spans="1:16" x14ac:dyDescent="0.55000000000000004">
      <c r="A4345">
        <v>14</v>
      </c>
      <c r="B4345" s="1" t="s">
        <v>248</v>
      </c>
      <c r="C4345">
        <v>105</v>
      </c>
      <c r="D4345">
        <v>51</v>
      </c>
      <c r="E4345">
        <v>9</v>
      </c>
      <c r="F4345">
        <v>0</v>
      </c>
      <c r="G4345">
        <v>37</v>
      </c>
      <c r="H4345">
        <v>18</v>
      </c>
      <c r="I4345">
        <v>4</v>
      </c>
      <c r="J4345">
        <v>32</v>
      </c>
      <c r="K4345">
        <v>18</v>
      </c>
      <c r="L4345">
        <v>3</v>
      </c>
      <c r="M4345">
        <v>2505</v>
      </c>
      <c r="N4345">
        <v>732</v>
      </c>
      <c r="O4345">
        <v>278</v>
      </c>
      <c r="P4345" s="1" t="s">
        <v>17</v>
      </c>
    </row>
    <row r="4346" spans="1:16" x14ac:dyDescent="0.55000000000000004">
      <c r="A4346">
        <v>14</v>
      </c>
      <c r="B4346" s="1" t="s">
        <v>56</v>
      </c>
      <c r="C4346">
        <v>122</v>
      </c>
      <c r="D4346">
        <v>872</v>
      </c>
      <c r="E4346">
        <v>23</v>
      </c>
      <c r="F4346">
        <v>0</v>
      </c>
      <c r="G4346">
        <v>188</v>
      </c>
      <c r="H4346">
        <v>97</v>
      </c>
      <c r="I4346">
        <v>8</v>
      </c>
      <c r="J4346">
        <v>-173</v>
      </c>
      <c r="K4346">
        <v>31</v>
      </c>
      <c r="L4346">
        <v>-7</v>
      </c>
      <c r="M4346">
        <v>3452</v>
      </c>
      <c r="N4346">
        <v>667</v>
      </c>
      <c r="O4346">
        <v>150</v>
      </c>
      <c r="P4346" s="1" t="s">
        <v>17</v>
      </c>
    </row>
    <row r="4347" spans="1:16" x14ac:dyDescent="0.55000000000000004">
      <c r="A4347">
        <v>14</v>
      </c>
      <c r="B4347" s="1" t="s">
        <v>249</v>
      </c>
      <c r="C4347">
        <v>40</v>
      </c>
      <c r="D4347">
        <v>129</v>
      </c>
      <c r="E4347">
        <v>9</v>
      </c>
      <c r="F4347">
        <v>0</v>
      </c>
      <c r="G4347">
        <v>41</v>
      </c>
      <c r="H4347">
        <v>19</v>
      </c>
      <c r="I4347">
        <v>4</v>
      </c>
      <c r="J4347">
        <v>28</v>
      </c>
      <c r="K4347">
        <v>19</v>
      </c>
      <c r="L4347">
        <v>3</v>
      </c>
      <c r="M4347">
        <v>2255</v>
      </c>
      <c r="N4347">
        <v>732</v>
      </c>
      <c r="O4347">
        <v>250</v>
      </c>
      <c r="P4347" s="1" t="s">
        <v>17</v>
      </c>
    </row>
    <row r="4348" spans="1:16" x14ac:dyDescent="0.55000000000000004">
      <c r="A4348">
        <v>14</v>
      </c>
      <c r="B4348" s="1" t="s">
        <v>368</v>
      </c>
      <c r="C4348">
        <v>42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s="1" t="s">
        <v>17</v>
      </c>
    </row>
    <row r="4349" spans="1:16" x14ac:dyDescent="0.55000000000000004">
      <c r="A4349">
        <v>14</v>
      </c>
      <c r="B4349" s="1" t="s">
        <v>57</v>
      </c>
      <c r="C4349">
        <v>249</v>
      </c>
      <c r="D4349">
        <v>112</v>
      </c>
      <c r="E4349">
        <v>11</v>
      </c>
      <c r="F4349">
        <v>0</v>
      </c>
      <c r="G4349">
        <v>58</v>
      </c>
      <c r="H4349">
        <v>36</v>
      </c>
      <c r="I4349">
        <v>5</v>
      </c>
      <c r="J4349">
        <v>51</v>
      </c>
      <c r="K4349">
        <v>36</v>
      </c>
      <c r="L4349">
        <v>4</v>
      </c>
      <c r="M4349">
        <v>2180</v>
      </c>
      <c r="N4349">
        <v>660</v>
      </c>
      <c r="O4349">
        <v>198</v>
      </c>
      <c r="P4349" s="1" t="s">
        <v>17</v>
      </c>
    </row>
    <row r="4350" spans="1:16" x14ac:dyDescent="0.55000000000000004">
      <c r="A4350">
        <v>14</v>
      </c>
      <c r="B4350" s="1" t="s">
        <v>58</v>
      </c>
      <c r="C4350">
        <v>216</v>
      </c>
      <c r="D4350">
        <v>286</v>
      </c>
      <c r="E4350">
        <v>7</v>
      </c>
      <c r="F4350">
        <v>0</v>
      </c>
      <c r="G4350">
        <v>161</v>
      </c>
      <c r="H4350">
        <v>90</v>
      </c>
      <c r="I4350">
        <v>23</v>
      </c>
      <c r="J4350">
        <v>77</v>
      </c>
      <c r="K4350">
        <v>90</v>
      </c>
      <c r="L4350">
        <v>11</v>
      </c>
      <c r="M4350">
        <v>1702</v>
      </c>
      <c r="N4350">
        <v>410</v>
      </c>
      <c r="O4350">
        <v>243</v>
      </c>
      <c r="P4350" s="1" t="s">
        <v>17</v>
      </c>
    </row>
    <row r="4351" spans="1:16" x14ac:dyDescent="0.55000000000000004">
      <c r="A4351">
        <v>14</v>
      </c>
      <c r="B4351" s="1" t="s">
        <v>59</v>
      </c>
      <c r="C4351">
        <v>270</v>
      </c>
      <c r="D4351">
        <v>314</v>
      </c>
      <c r="E4351">
        <v>11</v>
      </c>
      <c r="F4351">
        <v>0</v>
      </c>
      <c r="G4351">
        <v>218</v>
      </c>
      <c r="H4351">
        <v>113</v>
      </c>
      <c r="I4351">
        <v>19</v>
      </c>
      <c r="J4351">
        <v>218</v>
      </c>
      <c r="K4351">
        <v>113</v>
      </c>
      <c r="L4351">
        <v>19</v>
      </c>
      <c r="M4351">
        <v>2746</v>
      </c>
      <c r="N4351">
        <v>737</v>
      </c>
      <c r="O4351">
        <v>249</v>
      </c>
      <c r="P4351" s="1" t="s">
        <v>17</v>
      </c>
    </row>
    <row r="4352" spans="1:16" x14ac:dyDescent="0.55000000000000004">
      <c r="A4352">
        <v>14</v>
      </c>
      <c r="B4352" s="1" t="s">
        <v>250</v>
      </c>
      <c r="C4352">
        <v>166</v>
      </c>
      <c r="D4352">
        <v>104</v>
      </c>
      <c r="E4352">
        <v>5</v>
      </c>
      <c r="F4352">
        <v>0</v>
      </c>
      <c r="G4352">
        <v>101</v>
      </c>
      <c r="H4352">
        <v>46</v>
      </c>
      <c r="I4352">
        <v>20</v>
      </c>
      <c r="J4352">
        <v>101</v>
      </c>
      <c r="K4352">
        <v>46</v>
      </c>
      <c r="L4352">
        <v>20</v>
      </c>
      <c r="M4352">
        <v>1946</v>
      </c>
      <c r="N4352">
        <v>910</v>
      </c>
      <c r="O4352">
        <v>389</v>
      </c>
      <c r="P4352" s="1" t="s">
        <v>17</v>
      </c>
    </row>
    <row r="4353" spans="1:16" x14ac:dyDescent="0.55000000000000004">
      <c r="A4353">
        <v>14</v>
      </c>
      <c r="B4353" s="1" t="s">
        <v>521</v>
      </c>
      <c r="C4353">
        <v>278</v>
      </c>
      <c r="D4353">
        <v>4</v>
      </c>
      <c r="E4353">
        <v>2</v>
      </c>
      <c r="F4353">
        <v>0</v>
      </c>
      <c r="G4353">
        <v>0</v>
      </c>
      <c r="H4353">
        <v>0</v>
      </c>
      <c r="I4353">
        <v>0</v>
      </c>
      <c r="J4353">
        <v>-4</v>
      </c>
      <c r="K4353">
        <v>0</v>
      </c>
      <c r="L4353">
        <v>-2</v>
      </c>
      <c r="M4353">
        <v>275</v>
      </c>
      <c r="N4353">
        <v>275</v>
      </c>
      <c r="O4353">
        <v>137</v>
      </c>
      <c r="P4353" s="1" t="s">
        <v>17</v>
      </c>
    </row>
    <row r="4354" spans="1:16" x14ac:dyDescent="0.55000000000000004">
      <c r="A4354">
        <v>14</v>
      </c>
      <c r="B4354" s="1" t="s">
        <v>522</v>
      </c>
      <c r="C4354">
        <v>101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s="1" t="s">
        <v>17</v>
      </c>
    </row>
    <row r="4355" spans="1:16" x14ac:dyDescent="0.55000000000000004">
      <c r="A4355">
        <v>14</v>
      </c>
      <c r="B4355" s="1" t="s">
        <v>523</v>
      </c>
      <c r="C4355">
        <v>359</v>
      </c>
      <c r="D4355">
        <v>69</v>
      </c>
      <c r="E4355">
        <v>3</v>
      </c>
      <c r="F4355">
        <v>0</v>
      </c>
      <c r="G4355">
        <v>30</v>
      </c>
      <c r="H4355">
        <v>30</v>
      </c>
      <c r="I4355">
        <v>10</v>
      </c>
      <c r="J4355">
        <v>24</v>
      </c>
      <c r="K4355">
        <v>25</v>
      </c>
      <c r="L4355">
        <v>8</v>
      </c>
      <c r="M4355">
        <v>391</v>
      </c>
      <c r="N4355">
        <v>275</v>
      </c>
      <c r="O4355">
        <v>130</v>
      </c>
      <c r="P4355" s="1" t="s">
        <v>17</v>
      </c>
    </row>
    <row r="4356" spans="1:16" x14ac:dyDescent="0.55000000000000004">
      <c r="A4356">
        <v>14</v>
      </c>
      <c r="B4356" s="1" t="s">
        <v>524</v>
      </c>
      <c r="C4356">
        <v>30</v>
      </c>
      <c r="D4356">
        <v>17</v>
      </c>
      <c r="E4356">
        <v>2</v>
      </c>
      <c r="F4356">
        <v>0</v>
      </c>
      <c r="G4356">
        <v>17</v>
      </c>
      <c r="H4356">
        <v>17</v>
      </c>
      <c r="I4356">
        <v>8</v>
      </c>
      <c r="J4356">
        <v>17</v>
      </c>
      <c r="K4356">
        <v>17</v>
      </c>
      <c r="L4356">
        <v>8</v>
      </c>
      <c r="M4356">
        <v>34</v>
      </c>
      <c r="N4356">
        <v>34</v>
      </c>
      <c r="O4356">
        <v>17</v>
      </c>
      <c r="P4356" s="1" t="s">
        <v>17</v>
      </c>
    </row>
    <row r="4357" spans="1:16" x14ac:dyDescent="0.55000000000000004">
      <c r="A4357">
        <v>14</v>
      </c>
      <c r="B4357" s="1" t="s">
        <v>525</v>
      </c>
      <c r="C4357">
        <v>344</v>
      </c>
      <c r="D4357">
        <v>22</v>
      </c>
      <c r="E4357">
        <v>4</v>
      </c>
      <c r="F4357">
        <v>0</v>
      </c>
      <c r="G4357">
        <v>12</v>
      </c>
      <c r="H4357">
        <v>8</v>
      </c>
      <c r="I4357">
        <v>3</v>
      </c>
      <c r="J4357">
        <v>10</v>
      </c>
      <c r="K4357">
        <v>8</v>
      </c>
      <c r="L4357">
        <v>2</v>
      </c>
      <c r="M4357">
        <v>856</v>
      </c>
      <c r="N4357">
        <v>519</v>
      </c>
      <c r="O4357">
        <v>214</v>
      </c>
      <c r="P4357" s="1" t="s">
        <v>17</v>
      </c>
    </row>
    <row r="4358" spans="1:16" x14ac:dyDescent="0.55000000000000004">
      <c r="A4358">
        <v>14</v>
      </c>
      <c r="B4358" s="1" t="s">
        <v>251</v>
      </c>
      <c r="C4358">
        <v>720</v>
      </c>
      <c r="D4358">
        <v>457</v>
      </c>
      <c r="E4358">
        <v>13</v>
      </c>
      <c r="F4358">
        <v>0</v>
      </c>
      <c r="G4358">
        <v>205</v>
      </c>
      <c r="H4358">
        <v>115</v>
      </c>
      <c r="I4358">
        <v>15</v>
      </c>
      <c r="J4358">
        <v>161</v>
      </c>
      <c r="K4358">
        <v>115</v>
      </c>
      <c r="L4358">
        <v>12</v>
      </c>
      <c r="M4358">
        <v>2522</v>
      </c>
      <c r="N4358">
        <v>723</v>
      </c>
      <c r="O4358">
        <v>194</v>
      </c>
      <c r="P4358" s="1" t="s">
        <v>17</v>
      </c>
    </row>
    <row r="4359" spans="1:16" x14ac:dyDescent="0.55000000000000004">
      <c r="A4359">
        <v>14</v>
      </c>
      <c r="B4359" s="1" t="s">
        <v>369</v>
      </c>
      <c r="C4359">
        <v>142</v>
      </c>
      <c r="D4359">
        <v>35</v>
      </c>
      <c r="E4359">
        <v>6</v>
      </c>
      <c r="F4359">
        <v>0</v>
      </c>
      <c r="G4359">
        <v>23</v>
      </c>
      <c r="H4359">
        <v>14</v>
      </c>
      <c r="I4359">
        <v>3</v>
      </c>
      <c r="J4359">
        <v>21</v>
      </c>
      <c r="K4359">
        <v>13</v>
      </c>
      <c r="L4359">
        <v>3</v>
      </c>
      <c r="M4359">
        <v>1149</v>
      </c>
      <c r="N4359">
        <v>725</v>
      </c>
      <c r="O4359">
        <v>191</v>
      </c>
      <c r="P4359" s="1" t="s">
        <v>17</v>
      </c>
    </row>
    <row r="4360" spans="1:16" x14ac:dyDescent="0.55000000000000004">
      <c r="A4360">
        <v>14</v>
      </c>
      <c r="B4360" s="1" t="s">
        <v>252</v>
      </c>
      <c r="C4360">
        <v>802</v>
      </c>
      <c r="D4360">
        <v>673</v>
      </c>
      <c r="E4360">
        <v>27</v>
      </c>
      <c r="F4360">
        <v>0</v>
      </c>
      <c r="G4360">
        <v>492</v>
      </c>
      <c r="H4360">
        <v>105</v>
      </c>
      <c r="I4360">
        <v>18</v>
      </c>
      <c r="J4360">
        <v>453</v>
      </c>
      <c r="K4360">
        <v>104</v>
      </c>
      <c r="L4360">
        <v>16</v>
      </c>
      <c r="M4360">
        <v>2934</v>
      </c>
      <c r="N4360">
        <v>677</v>
      </c>
      <c r="O4360">
        <v>108</v>
      </c>
      <c r="P4360" s="1" t="s">
        <v>17</v>
      </c>
    </row>
    <row r="4361" spans="1:16" x14ac:dyDescent="0.55000000000000004">
      <c r="A4361">
        <v>14</v>
      </c>
      <c r="B4361" s="1" t="s">
        <v>253</v>
      </c>
      <c r="C4361">
        <v>70</v>
      </c>
      <c r="D4361">
        <v>7</v>
      </c>
      <c r="E4361">
        <v>2</v>
      </c>
      <c r="F4361">
        <v>0</v>
      </c>
      <c r="G4361">
        <v>4</v>
      </c>
      <c r="H4361">
        <v>4</v>
      </c>
      <c r="I4361">
        <v>2</v>
      </c>
      <c r="J4361">
        <v>4</v>
      </c>
      <c r="K4361">
        <v>4</v>
      </c>
      <c r="L4361">
        <v>2</v>
      </c>
      <c r="M4361">
        <v>166</v>
      </c>
      <c r="N4361">
        <v>166</v>
      </c>
      <c r="O4361">
        <v>83</v>
      </c>
      <c r="P4361" s="1" t="s">
        <v>17</v>
      </c>
    </row>
    <row r="4362" spans="1:16" x14ac:dyDescent="0.55000000000000004">
      <c r="A4362">
        <v>14</v>
      </c>
      <c r="B4362" s="1" t="s">
        <v>254</v>
      </c>
      <c r="C4362">
        <v>78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s="1" t="s">
        <v>17</v>
      </c>
    </row>
    <row r="4363" spans="1:16" x14ac:dyDescent="0.55000000000000004">
      <c r="A4363">
        <v>14</v>
      </c>
      <c r="B4363" s="1" t="s">
        <v>255</v>
      </c>
      <c r="C4363">
        <v>98</v>
      </c>
      <c r="D4363">
        <v>7</v>
      </c>
      <c r="E4363">
        <v>2</v>
      </c>
      <c r="F4363">
        <v>0</v>
      </c>
      <c r="G4363">
        <v>4</v>
      </c>
      <c r="H4363">
        <v>4</v>
      </c>
      <c r="I4363">
        <v>2</v>
      </c>
      <c r="J4363">
        <v>3</v>
      </c>
      <c r="K4363">
        <v>3</v>
      </c>
      <c r="L4363">
        <v>1</v>
      </c>
      <c r="M4363">
        <v>438</v>
      </c>
      <c r="N4363">
        <v>438</v>
      </c>
      <c r="O4363">
        <v>219</v>
      </c>
      <c r="P4363" s="1" t="s">
        <v>17</v>
      </c>
    </row>
    <row r="4364" spans="1:16" x14ac:dyDescent="0.55000000000000004">
      <c r="A4364">
        <v>14</v>
      </c>
      <c r="B4364" s="1" t="s">
        <v>256</v>
      </c>
      <c r="C4364">
        <v>381</v>
      </c>
      <c r="D4364">
        <v>45</v>
      </c>
      <c r="E4364">
        <v>3</v>
      </c>
      <c r="F4364">
        <v>0</v>
      </c>
      <c r="G4364">
        <v>43</v>
      </c>
      <c r="H4364">
        <v>37</v>
      </c>
      <c r="I4364">
        <v>14</v>
      </c>
      <c r="J4364">
        <v>43</v>
      </c>
      <c r="K4364">
        <v>37</v>
      </c>
      <c r="L4364">
        <v>14</v>
      </c>
      <c r="M4364">
        <v>701</v>
      </c>
      <c r="N4364">
        <v>484</v>
      </c>
      <c r="O4364">
        <v>233</v>
      </c>
      <c r="P4364" s="1" t="s">
        <v>17</v>
      </c>
    </row>
    <row r="4365" spans="1:16" x14ac:dyDescent="0.55000000000000004">
      <c r="A4365">
        <v>14</v>
      </c>
      <c r="B4365" s="1" t="s">
        <v>257</v>
      </c>
      <c r="C4365">
        <v>80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s="1" t="s">
        <v>17</v>
      </c>
    </row>
    <row r="4366" spans="1:16" x14ac:dyDescent="0.55000000000000004">
      <c r="A4366">
        <v>14</v>
      </c>
      <c r="B4366" s="1" t="s">
        <v>258</v>
      </c>
      <c r="C4366">
        <v>26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s="1" t="s">
        <v>17</v>
      </c>
    </row>
    <row r="4367" spans="1:16" x14ac:dyDescent="0.55000000000000004">
      <c r="A4367">
        <v>14</v>
      </c>
      <c r="B4367" s="1" t="s">
        <v>259</v>
      </c>
      <c r="C4367">
        <v>85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s="1" t="s">
        <v>17</v>
      </c>
    </row>
    <row r="4368" spans="1:16" x14ac:dyDescent="0.55000000000000004">
      <c r="A4368">
        <v>14</v>
      </c>
      <c r="B4368" s="1" t="s">
        <v>260</v>
      </c>
      <c r="C4368">
        <v>35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s="1" t="s">
        <v>17</v>
      </c>
    </row>
    <row r="4369" spans="1:16" x14ac:dyDescent="0.55000000000000004">
      <c r="A4369">
        <v>14</v>
      </c>
      <c r="B4369" s="1" t="s">
        <v>261</v>
      </c>
      <c r="C4369">
        <v>34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s="1" t="s">
        <v>17</v>
      </c>
    </row>
    <row r="4370" spans="1:16" x14ac:dyDescent="0.55000000000000004">
      <c r="A4370">
        <v>14</v>
      </c>
      <c r="B4370" s="1" t="s">
        <v>262</v>
      </c>
      <c r="C4370">
        <v>105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s="1" t="s">
        <v>17</v>
      </c>
    </row>
    <row r="4371" spans="1:16" x14ac:dyDescent="0.55000000000000004">
      <c r="A4371">
        <v>14</v>
      </c>
      <c r="B4371" s="1" t="s">
        <v>263</v>
      </c>
      <c r="C4371">
        <v>194</v>
      </c>
      <c r="D4371">
        <v>23</v>
      </c>
      <c r="E4371">
        <v>3</v>
      </c>
      <c r="F4371">
        <v>0</v>
      </c>
      <c r="G4371">
        <v>21</v>
      </c>
      <c r="H4371">
        <v>21</v>
      </c>
      <c r="I4371">
        <v>7</v>
      </c>
      <c r="J4371">
        <v>21</v>
      </c>
      <c r="K4371">
        <v>21</v>
      </c>
      <c r="L4371">
        <v>7</v>
      </c>
      <c r="M4371">
        <v>1322</v>
      </c>
      <c r="N4371">
        <v>731</v>
      </c>
      <c r="O4371">
        <v>440</v>
      </c>
      <c r="P4371" s="1" t="s">
        <v>17</v>
      </c>
    </row>
    <row r="4372" spans="1:16" x14ac:dyDescent="0.55000000000000004">
      <c r="A4372">
        <v>14</v>
      </c>
      <c r="B4372" s="1" t="s">
        <v>264</v>
      </c>
      <c r="C4372">
        <v>71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s="1" t="s">
        <v>17</v>
      </c>
    </row>
    <row r="4373" spans="1:16" x14ac:dyDescent="0.55000000000000004">
      <c r="A4373">
        <v>14</v>
      </c>
      <c r="B4373" s="1" t="s">
        <v>265</v>
      </c>
      <c r="C4373">
        <v>141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s="1" t="s">
        <v>17</v>
      </c>
    </row>
    <row r="4374" spans="1:16" x14ac:dyDescent="0.55000000000000004">
      <c r="A4374">
        <v>14</v>
      </c>
      <c r="B4374" s="1" t="s">
        <v>266</v>
      </c>
      <c r="C4374">
        <v>23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s="1" t="s">
        <v>17</v>
      </c>
    </row>
    <row r="4375" spans="1:16" x14ac:dyDescent="0.55000000000000004">
      <c r="A4375">
        <v>14</v>
      </c>
      <c r="B4375" s="1" t="s">
        <v>267</v>
      </c>
      <c r="C4375">
        <v>215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s="1" t="s">
        <v>17</v>
      </c>
    </row>
    <row r="4376" spans="1:16" x14ac:dyDescent="0.55000000000000004">
      <c r="A4376">
        <v>14</v>
      </c>
      <c r="B4376" s="1" t="s">
        <v>268</v>
      </c>
      <c r="C4376">
        <v>39</v>
      </c>
      <c r="D4376">
        <v>1</v>
      </c>
      <c r="E4376">
        <v>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898</v>
      </c>
      <c r="N4376">
        <v>898</v>
      </c>
      <c r="O4376">
        <v>449</v>
      </c>
      <c r="P4376" s="1" t="s">
        <v>17</v>
      </c>
    </row>
    <row r="4377" spans="1:16" x14ac:dyDescent="0.55000000000000004">
      <c r="A4377">
        <v>14</v>
      </c>
      <c r="B4377" s="1" t="s">
        <v>269</v>
      </c>
      <c r="C4377">
        <v>159</v>
      </c>
      <c r="D4377">
        <v>8</v>
      </c>
      <c r="E4377">
        <v>4</v>
      </c>
      <c r="F4377">
        <v>0</v>
      </c>
      <c r="G4377">
        <v>4</v>
      </c>
      <c r="H4377">
        <v>2</v>
      </c>
      <c r="I4377">
        <v>1</v>
      </c>
      <c r="J4377">
        <v>4</v>
      </c>
      <c r="K4377">
        <v>2</v>
      </c>
      <c r="L4377">
        <v>1</v>
      </c>
      <c r="M4377">
        <v>1512</v>
      </c>
      <c r="N4377">
        <v>807</v>
      </c>
      <c r="O4377">
        <v>378</v>
      </c>
      <c r="P4377" s="1" t="s">
        <v>17</v>
      </c>
    </row>
    <row r="4378" spans="1:16" x14ac:dyDescent="0.55000000000000004">
      <c r="A4378">
        <v>14</v>
      </c>
      <c r="B4378" s="1" t="s">
        <v>370</v>
      </c>
      <c r="C4378">
        <v>143</v>
      </c>
      <c r="D4378">
        <v>2</v>
      </c>
      <c r="E4378">
        <v>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1024</v>
      </c>
      <c r="N4378">
        <v>720</v>
      </c>
      <c r="O4378">
        <v>341</v>
      </c>
      <c r="P4378" s="1" t="s">
        <v>17</v>
      </c>
    </row>
    <row r="4379" spans="1:16" x14ac:dyDescent="0.55000000000000004">
      <c r="A4379">
        <v>14</v>
      </c>
      <c r="B4379" s="1" t="s">
        <v>371</v>
      </c>
      <c r="C4379">
        <v>110</v>
      </c>
      <c r="D4379">
        <v>13</v>
      </c>
      <c r="E4379">
        <v>5</v>
      </c>
      <c r="F4379">
        <v>0</v>
      </c>
      <c r="G4379">
        <v>10</v>
      </c>
      <c r="H4379">
        <v>8</v>
      </c>
      <c r="I4379">
        <v>2</v>
      </c>
      <c r="J4379">
        <v>9</v>
      </c>
      <c r="K4379">
        <v>8</v>
      </c>
      <c r="L4379">
        <v>1</v>
      </c>
      <c r="M4379">
        <v>1084</v>
      </c>
      <c r="N4379">
        <v>724</v>
      </c>
      <c r="O4379">
        <v>216</v>
      </c>
      <c r="P4379" s="1" t="s">
        <v>17</v>
      </c>
    </row>
    <row r="4380" spans="1:16" x14ac:dyDescent="0.55000000000000004">
      <c r="A4380">
        <v>14</v>
      </c>
      <c r="B4380" s="1" t="s">
        <v>372</v>
      </c>
      <c r="C4380">
        <v>159</v>
      </c>
      <c r="D4380">
        <v>8</v>
      </c>
      <c r="E4380">
        <v>4</v>
      </c>
      <c r="F4380">
        <v>0</v>
      </c>
      <c r="G4380">
        <v>7</v>
      </c>
      <c r="H4380">
        <v>6</v>
      </c>
      <c r="I4380">
        <v>1</v>
      </c>
      <c r="J4380">
        <v>6</v>
      </c>
      <c r="K4380">
        <v>6</v>
      </c>
      <c r="L4380">
        <v>1</v>
      </c>
      <c r="M4380">
        <v>1695</v>
      </c>
      <c r="N4380">
        <v>720</v>
      </c>
      <c r="O4380">
        <v>423</v>
      </c>
      <c r="P4380" s="1" t="s">
        <v>17</v>
      </c>
    </row>
    <row r="4381" spans="1:16" x14ac:dyDescent="0.55000000000000004">
      <c r="A4381">
        <v>14</v>
      </c>
      <c r="B4381" s="1" t="s">
        <v>373</v>
      </c>
      <c r="C4381">
        <v>32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s="1" t="s">
        <v>17</v>
      </c>
    </row>
    <row r="4382" spans="1:16" x14ac:dyDescent="0.55000000000000004">
      <c r="A4382">
        <v>14</v>
      </c>
      <c r="B4382" s="1" t="s">
        <v>270</v>
      </c>
      <c r="C4382">
        <v>345</v>
      </c>
      <c r="D4382">
        <v>4</v>
      </c>
      <c r="E4382">
        <v>2</v>
      </c>
      <c r="F4382">
        <v>0</v>
      </c>
      <c r="G4382">
        <v>4</v>
      </c>
      <c r="H4382">
        <v>4</v>
      </c>
      <c r="I4382">
        <v>2</v>
      </c>
      <c r="J4382">
        <v>4</v>
      </c>
      <c r="K4382">
        <v>4</v>
      </c>
      <c r="L4382">
        <v>2</v>
      </c>
      <c r="M4382">
        <v>720</v>
      </c>
      <c r="N4382">
        <v>720</v>
      </c>
      <c r="O4382">
        <v>360</v>
      </c>
      <c r="P4382" s="1" t="s">
        <v>17</v>
      </c>
    </row>
    <row r="4383" spans="1:16" x14ac:dyDescent="0.55000000000000004">
      <c r="A4383">
        <v>14</v>
      </c>
      <c r="B4383" s="1" t="s">
        <v>374</v>
      </c>
      <c r="C4383">
        <v>72</v>
      </c>
      <c r="D4383">
        <v>14</v>
      </c>
      <c r="E4383">
        <v>4</v>
      </c>
      <c r="F4383">
        <v>0</v>
      </c>
      <c r="G4383">
        <v>12</v>
      </c>
      <c r="H4383">
        <v>11</v>
      </c>
      <c r="I4383">
        <v>3</v>
      </c>
      <c r="J4383">
        <v>11</v>
      </c>
      <c r="K4383">
        <v>11</v>
      </c>
      <c r="L4383">
        <v>2</v>
      </c>
      <c r="M4383">
        <v>1695</v>
      </c>
      <c r="N4383">
        <v>720</v>
      </c>
      <c r="O4383">
        <v>423</v>
      </c>
      <c r="P4383" s="1" t="s">
        <v>17</v>
      </c>
    </row>
    <row r="4384" spans="1:16" x14ac:dyDescent="0.55000000000000004">
      <c r="A4384">
        <v>14</v>
      </c>
      <c r="B4384" s="1" t="s">
        <v>375</v>
      </c>
      <c r="C4384">
        <v>85</v>
      </c>
      <c r="D4384">
        <v>44</v>
      </c>
      <c r="E4384">
        <v>4</v>
      </c>
      <c r="F4384">
        <v>0</v>
      </c>
      <c r="G4384">
        <v>31</v>
      </c>
      <c r="H4384">
        <v>25</v>
      </c>
      <c r="I4384">
        <v>7</v>
      </c>
      <c r="J4384">
        <v>30</v>
      </c>
      <c r="K4384">
        <v>24</v>
      </c>
      <c r="L4384">
        <v>7</v>
      </c>
      <c r="M4384">
        <v>1695</v>
      </c>
      <c r="N4384">
        <v>720</v>
      </c>
      <c r="O4384">
        <v>423</v>
      </c>
      <c r="P4384" s="1" t="s">
        <v>17</v>
      </c>
    </row>
    <row r="4385" spans="1:16" x14ac:dyDescent="0.55000000000000004">
      <c r="A4385">
        <v>14</v>
      </c>
      <c r="B4385" s="1" t="s">
        <v>376</v>
      </c>
      <c r="C4385">
        <v>80</v>
      </c>
      <c r="D4385">
        <v>838</v>
      </c>
      <c r="E4385">
        <v>4</v>
      </c>
      <c r="F4385">
        <v>0</v>
      </c>
      <c r="G4385">
        <v>6</v>
      </c>
      <c r="H4385">
        <v>4</v>
      </c>
      <c r="I4385">
        <v>1</v>
      </c>
      <c r="J4385">
        <v>-300</v>
      </c>
      <c r="K4385">
        <v>1</v>
      </c>
      <c r="L4385">
        <v>-75</v>
      </c>
      <c r="M4385">
        <v>1695</v>
      </c>
      <c r="N4385">
        <v>720</v>
      </c>
      <c r="O4385">
        <v>423</v>
      </c>
      <c r="P4385" s="1" t="s">
        <v>17</v>
      </c>
    </row>
    <row r="4386" spans="1:16" x14ac:dyDescent="0.55000000000000004">
      <c r="A4386">
        <v>14</v>
      </c>
      <c r="B4386" s="1" t="s">
        <v>526</v>
      </c>
      <c r="C4386">
        <v>882</v>
      </c>
      <c r="D4386">
        <v>2</v>
      </c>
      <c r="E4386">
        <v>2</v>
      </c>
      <c r="F4386">
        <v>0</v>
      </c>
      <c r="G4386">
        <v>1</v>
      </c>
      <c r="H4386">
        <v>1</v>
      </c>
      <c r="I4386">
        <v>0</v>
      </c>
      <c r="J4386">
        <v>1</v>
      </c>
      <c r="K4386">
        <v>1</v>
      </c>
      <c r="L4386">
        <v>0</v>
      </c>
      <c r="M4386">
        <v>671</v>
      </c>
      <c r="N4386">
        <v>671</v>
      </c>
      <c r="O4386">
        <v>335</v>
      </c>
      <c r="P4386" s="1" t="s">
        <v>17</v>
      </c>
    </row>
    <row r="4387" spans="1:16" x14ac:dyDescent="0.55000000000000004">
      <c r="A4387">
        <v>14</v>
      </c>
      <c r="B4387" s="1" t="s">
        <v>377</v>
      </c>
      <c r="C4387">
        <v>65</v>
      </c>
      <c r="D4387">
        <v>5</v>
      </c>
      <c r="E4387">
        <v>3</v>
      </c>
      <c r="F4387">
        <v>0</v>
      </c>
      <c r="G4387">
        <v>4</v>
      </c>
      <c r="H4387">
        <v>3</v>
      </c>
      <c r="I4387">
        <v>1</v>
      </c>
      <c r="J4387">
        <v>3</v>
      </c>
      <c r="K4387">
        <v>2</v>
      </c>
      <c r="L4387">
        <v>1</v>
      </c>
      <c r="M4387">
        <v>1024</v>
      </c>
      <c r="N4387">
        <v>720</v>
      </c>
      <c r="O4387">
        <v>341</v>
      </c>
      <c r="P4387" s="1" t="s">
        <v>17</v>
      </c>
    </row>
    <row r="4388" spans="1:16" x14ac:dyDescent="0.55000000000000004">
      <c r="A4388">
        <v>14</v>
      </c>
      <c r="B4388" s="1" t="s">
        <v>378</v>
      </c>
      <c r="C4388">
        <v>200</v>
      </c>
      <c r="D4388">
        <v>16</v>
      </c>
      <c r="E4388">
        <v>3</v>
      </c>
      <c r="F4388">
        <v>0</v>
      </c>
      <c r="G4388">
        <v>15</v>
      </c>
      <c r="H4388">
        <v>14</v>
      </c>
      <c r="I4388">
        <v>5</v>
      </c>
      <c r="J4388">
        <v>14</v>
      </c>
      <c r="K4388">
        <v>13</v>
      </c>
      <c r="L4388">
        <v>4</v>
      </c>
      <c r="M4388">
        <v>1024</v>
      </c>
      <c r="N4388">
        <v>720</v>
      </c>
      <c r="O4388">
        <v>341</v>
      </c>
      <c r="P4388" s="1" t="s">
        <v>17</v>
      </c>
    </row>
    <row r="4389" spans="1:16" x14ac:dyDescent="0.55000000000000004">
      <c r="A4389">
        <v>14</v>
      </c>
      <c r="B4389" s="1" t="s">
        <v>379</v>
      </c>
      <c r="C4389">
        <v>262</v>
      </c>
      <c r="D4389">
        <v>6</v>
      </c>
      <c r="E4389">
        <v>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1695</v>
      </c>
      <c r="N4389">
        <v>720</v>
      </c>
      <c r="O4389">
        <v>423</v>
      </c>
      <c r="P4389" s="1" t="s">
        <v>17</v>
      </c>
    </row>
    <row r="4390" spans="1:16" x14ac:dyDescent="0.55000000000000004">
      <c r="A4390">
        <v>14</v>
      </c>
      <c r="B4390" s="1" t="s">
        <v>527</v>
      </c>
      <c r="C4390">
        <v>156</v>
      </c>
      <c r="D4390">
        <v>7</v>
      </c>
      <c r="E4390">
        <v>2</v>
      </c>
      <c r="F4390">
        <v>0</v>
      </c>
      <c r="G4390">
        <v>4</v>
      </c>
      <c r="H4390">
        <v>4</v>
      </c>
      <c r="I4390">
        <v>2</v>
      </c>
      <c r="J4390">
        <v>1</v>
      </c>
      <c r="K4390">
        <v>1</v>
      </c>
      <c r="L4390">
        <v>0</v>
      </c>
      <c r="M4390">
        <v>213</v>
      </c>
      <c r="N4390">
        <v>213</v>
      </c>
      <c r="O4390">
        <v>106</v>
      </c>
      <c r="P4390" s="1" t="s">
        <v>17</v>
      </c>
    </row>
    <row r="4391" spans="1:16" x14ac:dyDescent="0.55000000000000004">
      <c r="A4391">
        <v>14</v>
      </c>
      <c r="B4391" s="1" t="s">
        <v>380</v>
      </c>
      <c r="C4391">
        <v>43</v>
      </c>
      <c r="D4391">
        <v>3</v>
      </c>
      <c r="E4391">
        <v>3</v>
      </c>
      <c r="F4391">
        <v>0</v>
      </c>
      <c r="G4391">
        <v>0</v>
      </c>
      <c r="H4391">
        <v>0</v>
      </c>
      <c r="I4391">
        <v>0</v>
      </c>
      <c r="J4391">
        <v>-1</v>
      </c>
      <c r="K4391">
        <v>0</v>
      </c>
      <c r="L4391">
        <v>0</v>
      </c>
      <c r="M4391">
        <v>1009</v>
      </c>
      <c r="N4391">
        <v>798</v>
      </c>
      <c r="O4391">
        <v>336</v>
      </c>
      <c r="P4391" s="1" t="s">
        <v>17</v>
      </c>
    </row>
    <row r="4392" spans="1:16" x14ac:dyDescent="0.55000000000000004">
      <c r="A4392">
        <v>14</v>
      </c>
      <c r="B4392" s="1" t="s">
        <v>481</v>
      </c>
      <c r="C4392">
        <v>406</v>
      </c>
      <c r="D4392">
        <v>384</v>
      </c>
      <c r="E4392">
        <v>12</v>
      </c>
      <c r="F4392">
        <v>0</v>
      </c>
      <c r="G4392">
        <v>157</v>
      </c>
      <c r="H4392">
        <v>68</v>
      </c>
      <c r="I4392">
        <v>13</v>
      </c>
      <c r="J4392">
        <v>116</v>
      </c>
      <c r="K4392">
        <v>62</v>
      </c>
      <c r="L4392">
        <v>9</v>
      </c>
      <c r="M4392">
        <v>1269</v>
      </c>
      <c r="N4392">
        <v>295</v>
      </c>
      <c r="O4392">
        <v>105</v>
      </c>
      <c r="P4392" s="1" t="s">
        <v>17</v>
      </c>
    </row>
    <row r="4393" spans="1:16" x14ac:dyDescent="0.55000000000000004">
      <c r="A4393">
        <v>14</v>
      </c>
      <c r="B4393" s="1" t="s">
        <v>217</v>
      </c>
      <c r="C4393">
        <v>249</v>
      </c>
      <c r="D4393">
        <v>13</v>
      </c>
      <c r="E4393">
        <v>2</v>
      </c>
      <c r="F4393">
        <v>0</v>
      </c>
      <c r="G4393">
        <v>12</v>
      </c>
      <c r="H4393">
        <v>12</v>
      </c>
      <c r="I4393">
        <v>6</v>
      </c>
      <c r="J4393">
        <v>12</v>
      </c>
      <c r="K4393">
        <v>12</v>
      </c>
      <c r="L4393">
        <v>6</v>
      </c>
      <c r="M4393">
        <v>298</v>
      </c>
      <c r="N4393">
        <v>298</v>
      </c>
      <c r="O4393">
        <v>149</v>
      </c>
      <c r="P4393" s="1" t="s">
        <v>17</v>
      </c>
    </row>
    <row r="4394" spans="1:16" x14ac:dyDescent="0.55000000000000004">
      <c r="A4394">
        <v>14</v>
      </c>
      <c r="B4394" s="1" t="s">
        <v>60</v>
      </c>
      <c r="C4394">
        <v>542</v>
      </c>
      <c r="D4394">
        <v>875</v>
      </c>
      <c r="E4394">
        <v>35</v>
      </c>
      <c r="F4394">
        <v>0</v>
      </c>
      <c r="G4394">
        <v>531</v>
      </c>
      <c r="H4394">
        <v>101</v>
      </c>
      <c r="I4394">
        <v>15</v>
      </c>
      <c r="J4394">
        <v>463</v>
      </c>
      <c r="K4394">
        <v>101</v>
      </c>
      <c r="L4394">
        <v>13</v>
      </c>
      <c r="M4394">
        <v>4431</v>
      </c>
      <c r="N4394">
        <v>523</v>
      </c>
      <c r="O4394">
        <v>126</v>
      </c>
      <c r="P4394" s="1" t="s">
        <v>17</v>
      </c>
    </row>
    <row r="4395" spans="1:16" x14ac:dyDescent="0.55000000000000004">
      <c r="A4395">
        <v>14</v>
      </c>
      <c r="B4395" s="1" t="s">
        <v>528</v>
      </c>
      <c r="C4395">
        <v>29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s="1" t="s">
        <v>17</v>
      </c>
    </row>
    <row r="4396" spans="1:16" x14ac:dyDescent="0.55000000000000004">
      <c r="A4396">
        <v>14</v>
      </c>
      <c r="B4396" s="1" t="s">
        <v>381</v>
      </c>
      <c r="C4396">
        <v>453</v>
      </c>
      <c r="D4396">
        <v>710</v>
      </c>
      <c r="E4396">
        <v>21</v>
      </c>
      <c r="F4396">
        <v>0</v>
      </c>
      <c r="G4396">
        <v>441</v>
      </c>
      <c r="H4396">
        <v>182</v>
      </c>
      <c r="I4396">
        <v>21</v>
      </c>
      <c r="J4396">
        <v>313</v>
      </c>
      <c r="K4396">
        <v>166</v>
      </c>
      <c r="L4396">
        <v>14</v>
      </c>
      <c r="M4396">
        <v>2528</v>
      </c>
      <c r="N4396">
        <v>734</v>
      </c>
      <c r="O4396">
        <v>120</v>
      </c>
      <c r="P4396" s="1" t="s">
        <v>17</v>
      </c>
    </row>
    <row r="4397" spans="1:16" x14ac:dyDescent="0.55000000000000004">
      <c r="A4397">
        <v>14</v>
      </c>
      <c r="B4397" s="1" t="s">
        <v>61</v>
      </c>
      <c r="C4397">
        <v>380</v>
      </c>
      <c r="D4397">
        <v>410</v>
      </c>
      <c r="E4397">
        <v>18</v>
      </c>
      <c r="F4397">
        <v>0</v>
      </c>
      <c r="G4397">
        <v>334</v>
      </c>
      <c r="H4397">
        <v>158</v>
      </c>
      <c r="I4397">
        <v>18</v>
      </c>
      <c r="J4397">
        <v>326</v>
      </c>
      <c r="K4397">
        <v>158</v>
      </c>
      <c r="L4397">
        <v>18</v>
      </c>
      <c r="M4397">
        <v>3000</v>
      </c>
      <c r="N4397">
        <v>795</v>
      </c>
      <c r="O4397">
        <v>166</v>
      </c>
      <c r="P4397" s="1" t="s">
        <v>17</v>
      </c>
    </row>
    <row r="4398" spans="1:16" x14ac:dyDescent="0.55000000000000004">
      <c r="A4398">
        <v>14</v>
      </c>
      <c r="B4398" s="1" t="s">
        <v>382</v>
      </c>
      <c r="C4398">
        <v>475</v>
      </c>
      <c r="D4398">
        <v>634</v>
      </c>
      <c r="E4398">
        <v>12</v>
      </c>
      <c r="F4398">
        <v>0</v>
      </c>
      <c r="G4398">
        <v>429</v>
      </c>
      <c r="H4398">
        <v>152</v>
      </c>
      <c r="I4398">
        <v>35</v>
      </c>
      <c r="J4398">
        <v>381</v>
      </c>
      <c r="K4398">
        <v>137</v>
      </c>
      <c r="L4398">
        <v>31</v>
      </c>
      <c r="M4398">
        <v>1689</v>
      </c>
      <c r="N4398">
        <v>684</v>
      </c>
      <c r="O4398">
        <v>140</v>
      </c>
      <c r="P4398" s="1" t="s">
        <v>17</v>
      </c>
    </row>
    <row r="4399" spans="1:16" x14ac:dyDescent="0.55000000000000004">
      <c r="A4399">
        <v>14</v>
      </c>
      <c r="B4399" s="1" t="s">
        <v>383</v>
      </c>
      <c r="C4399">
        <v>84</v>
      </c>
      <c r="D4399">
        <v>297</v>
      </c>
      <c r="E4399">
        <v>9</v>
      </c>
      <c r="F4399">
        <v>0</v>
      </c>
      <c r="G4399">
        <v>26</v>
      </c>
      <c r="H4399">
        <v>15</v>
      </c>
      <c r="I4399">
        <v>2</v>
      </c>
      <c r="J4399">
        <v>-172</v>
      </c>
      <c r="K4399">
        <v>8</v>
      </c>
      <c r="L4399">
        <v>-19</v>
      </c>
      <c r="M4399">
        <v>2007</v>
      </c>
      <c r="N4399">
        <v>798</v>
      </c>
      <c r="O4399">
        <v>223</v>
      </c>
      <c r="P4399" s="1" t="s">
        <v>17</v>
      </c>
    </row>
    <row r="4400" spans="1:16" x14ac:dyDescent="0.55000000000000004">
      <c r="A4400">
        <v>14</v>
      </c>
      <c r="B4400" s="1" t="s">
        <v>384</v>
      </c>
      <c r="C4400">
        <v>394</v>
      </c>
      <c r="D4400">
        <v>542</v>
      </c>
      <c r="E4400">
        <v>15</v>
      </c>
      <c r="F4400">
        <v>0</v>
      </c>
      <c r="G4400">
        <v>256</v>
      </c>
      <c r="H4400">
        <v>62</v>
      </c>
      <c r="I4400">
        <v>17</v>
      </c>
      <c r="J4400">
        <v>237</v>
      </c>
      <c r="K4400">
        <v>62</v>
      </c>
      <c r="L4400">
        <v>15</v>
      </c>
      <c r="M4400">
        <v>2262</v>
      </c>
      <c r="N4400">
        <v>683</v>
      </c>
      <c r="O4400">
        <v>150</v>
      </c>
      <c r="P4400" s="1" t="s">
        <v>17</v>
      </c>
    </row>
    <row r="4401" spans="1:16" x14ac:dyDescent="0.55000000000000004">
      <c r="A4401">
        <v>14</v>
      </c>
      <c r="B4401" s="1" t="s">
        <v>62</v>
      </c>
      <c r="C4401">
        <v>440</v>
      </c>
      <c r="D4401">
        <v>1158</v>
      </c>
      <c r="E4401">
        <v>57</v>
      </c>
      <c r="F4401">
        <v>0</v>
      </c>
      <c r="G4401">
        <v>619</v>
      </c>
      <c r="H4401">
        <v>94</v>
      </c>
      <c r="I4401">
        <v>10</v>
      </c>
      <c r="J4401">
        <v>267</v>
      </c>
      <c r="K4401">
        <v>93</v>
      </c>
      <c r="L4401">
        <v>4</v>
      </c>
      <c r="M4401">
        <v>5127</v>
      </c>
      <c r="N4401">
        <v>673</v>
      </c>
      <c r="O4401">
        <v>89</v>
      </c>
      <c r="P4401" s="1" t="s">
        <v>17</v>
      </c>
    </row>
    <row r="4402" spans="1:16" x14ac:dyDescent="0.55000000000000004">
      <c r="A4402">
        <v>14</v>
      </c>
      <c r="B4402" s="1" t="s">
        <v>63</v>
      </c>
      <c r="C4402">
        <v>249</v>
      </c>
      <c r="D4402">
        <v>230</v>
      </c>
      <c r="E4402">
        <v>13</v>
      </c>
      <c r="F4402">
        <v>0</v>
      </c>
      <c r="G4402">
        <v>200</v>
      </c>
      <c r="H4402">
        <v>75</v>
      </c>
      <c r="I4402">
        <v>15</v>
      </c>
      <c r="J4402">
        <v>191</v>
      </c>
      <c r="K4402">
        <v>75</v>
      </c>
      <c r="L4402">
        <v>14</v>
      </c>
      <c r="M4402">
        <v>3177</v>
      </c>
      <c r="N4402">
        <v>802</v>
      </c>
      <c r="O4402">
        <v>244</v>
      </c>
      <c r="P4402" s="1" t="s">
        <v>17</v>
      </c>
    </row>
    <row r="4403" spans="1:16" x14ac:dyDescent="0.55000000000000004">
      <c r="A4403">
        <v>14</v>
      </c>
      <c r="B4403" s="1" t="s">
        <v>385</v>
      </c>
      <c r="C4403">
        <v>13254</v>
      </c>
      <c r="D4403">
        <v>12854</v>
      </c>
      <c r="E4403">
        <v>8</v>
      </c>
      <c r="F4403">
        <v>0</v>
      </c>
      <c r="G4403">
        <v>10246</v>
      </c>
      <c r="H4403">
        <v>3294</v>
      </c>
      <c r="I4403">
        <v>1280</v>
      </c>
      <c r="J4403">
        <v>9910</v>
      </c>
      <c r="K4403">
        <v>3179</v>
      </c>
      <c r="L4403">
        <v>1238</v>
      </c>
      <c r="M4403">
        <v>1622</v>
      </c>
      <c r="N4403">
        <v>684</v>
      </c>
      <c r="O4403">
        <v>202</v>
      </c>
      <c r="P4403" s="1" t="s">
        <v>17</v>
      </c>
    </row>
    <row r="4404" spans="1:16" x14ac:dyDescent="0.55000000000000004">
      <c r="A4404">
        <v>14</v>
      </c>
      <c r="B4404" s="1" t="s">
        <v>529</v>
      </c>
      <c r="C4404">
        <v>29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 s="1" t="s">
        <v>17</v>
      </c>
    </row>
    <row r="4405" spans="1:16" x14ac:dyDescent="0.55000000000000004">
      <c r="A4405">
        <v>14</v>
      </c>
      <c r="B4405" s="1" t="s">
        <v>530</v>
      </c>
      <c r="C4405">
        <v>70</v>
      </c>
      <c r="D4405">
        <v>6</v>
      </c>
      <c r="E4405">
        <v>2</v>
      </c>
      <c r="F4405">
        <v>0</v>
      </c>
      <c r="G4405">
        <v>6</v>
      </c>
      <c r="H4405">
        <v>6</v>
      </c>
      <c r="I4405">
        <v>3</v>
      </c>
      <c r="J4405">
        <v>6</v>
      </c>
      <c r="K4405">
        <v>6</v>
      </c>
      <c r="L4405">
        <v>3</v>
      </c>
      <c r="M4405">
        <v>604</v>
      </c>
      <c r="N4405">
        <v>604</v>
      </c>
      <c r="O4405">
        <v>302</v>
      </c>
      <c r="P4405" s="1" t="s">
        <v>17</v>
      </c>
    </row>
    <row r="4406" spans="1:16" x14ac:dyDescent="0.55000000000000004">
      <c r="A4406">
        <v>14</v>
      </c>
      <c r="B4406" s="1" t="s">
        <v>271</v>
      </c>
      <c r="C4406">
        <v>6304</v>
      </c>
      <c r="D4406">
        <v>6740</v>
      </c>
      <c r="E4406">
        <v>10</v>
      </c>
      <c r="F4406">
        <v>0</v>
      </c>
      <c r="G4406">
        <v>5340</v>
      </c>
      <c r="H4406">
        <v>1964</v>
      </c>
      <c r="I4406">
        <v>534</v>
      </c>
      <c r="J4406">
        <v>5325</v>
      </c>
      <c r="K4406">
        <v>1949</v>
      </c>
      <c r="L4406">
        <v>532</v>
      </c>
      <c r="M4406">
        <v>1971</v>
      </c>
      <c r="N4406">
        <v>640</v>
      </c>
      <c r="O4406">
        <v>197</v>
      </c>
      <c r="P4406" s="1" t="s">
        <v>17</v>
      </c>
    </row>
    <row r="4407" spans="1:16" x14ac:dyDescent="0.55000000000000004">
      <c r="A4407">
        <v>14</v>
      </c>
      <c r="B4407" s="1" t="s">
        <v>386</v>
      </c>
      <c r="C4407">
        <v>117</v>
      </c>
      <c r="D4407">
        <v>44</v>
      </c>
      <c r="E4407">
        <v>5</v>
      </c>
      <c r="F4407">
        <v>0</v>
      </c>
      <c r="G4407">
        <v>30</v>
      </c>
      <c r="H4407">
        <v>14</v>
      </c>
      <c r="I4407">
        <v>6</v>
      </c>
      <c r="J4407">
        <v>28</v>
      </c>
      <c r="K4407">
        <v>14</v>
      </c>
      <c r="L4407">
        <v>5</v>
      </c>
      <c r="M4407">
        <v>1714</v>
      </c>
      <c r="N4407">
        <v>745</v>
      </c>
      <c r="O4407">
        <v>342</v>
      </c>
      <c r="P4407" s="1" t="s">
        <v>17</v>
      </c>
    </row>
    <row r="4408" spans="1:16" x14ac:dyDescent="0.55000000000000004">
      <c r="A4408">
        <v>14</v>
      </c>
      <c r="B4408" s="1" t="s">
        <v>531</v>
      </c>
      <c r="C4408">
        <v>101</v>
      </c>
      <c r="D4408">
        <v>28</v>
      </c>
      <c r="E4408">
        <v>5</v>
      </c>
      <c r="F4408">
        <v>0</v>
      </c>
      <c r="G4408">
        <v>14</v>
      </c>
      <c r="H4408">
        <v>7</v>
      </c>
      <c r="I4408">
        <v>2</v>
      </c>
      <c r="J4408">
        <v>10</v>
      </c>
      <c r="K4408">
        <v>5</v>
      </c>
      <c r="L4408">
        <v>2</v>
      </c>
      <c r="M4408">
        <v>471</v>
      </c>
      <c r="N4408">
        <v>161</v>
      </c>
      <c r="O4408">
        <v>94</v>
      </c>
      <c r="P4408" s="1" t="s">
        <v>17</v>
      </c>
    </row>
    <row r="4409" spans="1:16" x14ac:dyDescent="0.55000000000000004">
      <c r="A4409">
        <v>14</v>
      </c>
      <c r="B4409" s="1" t="s">
        <v>482</v>
      </c>
      <c r="C4409">
        <v>47</v>
      </c>
      <c r="D4409">
        <v>5</v>
      </c>
      <c r="E4409">
        <v>3</v>
      </c>
      <c r="F4409">
        <v>0</v>
      </c>
      <c r="G4409">
        <v>2</v>
      </c>
      <c r="H4409">
        <v>2</v>
      </c>
      <c r="I4409">
        <v>0</v>
      </c>
      <c r="J4409">
        <v>2</v>
      </c>
      <c r="K4409">
        <v>2</v>
      </c>
      <c r="L4409">
        <v>0</v>
      </c>
      <c r="M4409">
        <v>239</v>
      </c>
      <c r="N4409">
        <v>153</v>
      </c>
      <c r="O4409">
        <v>79</v>
      </c>
      <c r="P4409" s="1" t="s">
        <v>17</v>
      </c>
    </row>
    <row r="4410" spans="1:16" x14ac:dyDescent="0.55000000000000004">
      <c r="A4410">
        <v>14</v>
      </c>
      <c r="B4410" s="1" t="s">
        <v>532</v>
      </c>
      <c r="C4410">
        <v>227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s="1" t="s">
        <v>17</v>
      </c>
    </row>
    <row r="4411" spans="1:16" x14ac:dyDescent="0.55000000000000004">
      <c r="A4411">
        <v>14</v>
      </c>
      <c r="B4411" s="1" t="s">
        <v>387</v>
      </c>
      <c r="C4411">
        <v>80</v>
      </c>
      <c r="D4411">
        <v>32</v>
      </c>
      <c r="E4411">
        <v>5</v>
      </c>
      <c r="F4411">
        <v>0</v>
      </c>
      <c r="G4411">
        <v>20</v>
      </c>
      <c r="H4411">
        <v>15</v>
      </c>
      <c r="I4411">
        <v>4</v>
      </c>
      <c r="J4411">
        <v>18</v>
      </c>
      <c r="K4411">
        <v>15</v>
      </c>
      <c r="L4411">
        <v>3</v>
      </c>
      <c r="M4411">
        <v>1055</v>
      </c>
      <c r="N4411">
        <v>695</v>
      </c>
      <c r="O4411">
        <v>211</v>
      </c>
      <c r="P4411" s="1" t="s">
        <v>17</v>
      </c>
    </row>
    <row r="4412" spans="1:16" x14ac:dyDescent="0.55000000000000004">
      <c r="A4412">
        <v>14</v>
      </c>
      <c r="B4412" s="1" t="s">
        <v>388</v>
      </c>
      <c r="C4412">
        <v>94</v>
      </c>
      <c r="D4412">
        <v>53</v>
      </c>
      <c r="E4412">
        <v>7</v>
      </c>
      <c r="F4412">
        <v>0</v>
      </c>
      <c r="G4412">
        <v>37</v>
      </c>
      <c r="H4412">
        <v>15</v>
      </c>
      <c r="I4412">
        <v>5</v>
      </c>
      <c r="J4412">
        <v>35</v>
      </c>
      <c r="K4412">
        <v>14</v>
      </c>
      <c r="L4412">
        <v>5</v>
      </c>
      <c r="M4412">
        <v>1342</v>
      </c>
      <c r="N4412">
        <v>664</v>
      </c>
      <c r="O4412">
        <v>191</v>
      </c>
      <c r="P4412" s="1" t="s">
        <v>17</v>
      </c>
    </row>
    <row r="4413" spans="1:16" x14ac:dyDescent="0.55000000000000004">
      <c r="A4413">
        <v>14</v>
      </c>
      <c r="B4413" s="1" t="s">
        <v>65</v>
      </c>
      <c r="C4413">
        <v>2157</v>
      </c>
      <c r="D4413">
        <v>4232</v>
      </c>
      <c r="E4413">
        <v>70</v>
      </c>
      <c r="F4413">
        <v>0</v>
      </c>
      <c r="G4413">
        <v>2476</v>
      </c>
      <c r="H4413">
        <v>322</v>
      </c>
      <c r="I4413">
        <v>35</v>
      </c>
      <c r="J4413">
        <v>2126</v>
      </c>
      <c r="K4413">
        <v>322</v>
      </c>
      <c r="L4413">
        <v>30</v>
      </c>
      <c r="M4413">
        <v>5301</v>
      </c>
      <c r="N4413">
        <v>523</v>
      </c>
      <c r="O4413">
        <v>75</v>
      </c>
      <c r="P4413" s="1" t="s">
        <v>17</v>
      </c>
    </row>
    <row r="4414" spans="1:16" x14ac:dyDescent="0.55000000000000004">
      <c r="A4414">
        <v>14</v>
      </c>
      <c r="B4414" s="1" t="s">
        <v>389</v>
      </c>
      <c r="C4414">
        <v>42</v>
      </c>
      <c r="D4414">
        <v>6</v>
      </c>
      <c r="E4414">
        <v>3</v>
      </c>
      <c r="F4414">
        <v>0</v>
      </c>
      <c r="G4414">
        <v>4</v>
      </c>
      <c r="H4414">
        <v>4</v>
      </c>
      <c r="I4414">
        <v>1</v>
      </c>
      <c r="J4414">
        <v>4</v>
      </c>
      <c r="K4414">
        <v>4</v>
      </c>
      <c r="L4414">
        <v>1</v>
      </c>
      <c r="M4414">
        <v>1452</v>
      </c>
      <c r="N4414">
        <v>1115</v>
      </c>
      <c r="O4414">
        <v>484</v>
      </c>
      <c r="P4414" s="1" t="s">
        <v>17</v>
      </c>
    </row>
    <row r="4415" spans="1:16" x14ac:dyDescent="0.55000000000000004">
      <c r="A4415">
        <v>14</v>
      </c>
      <c r="B4415" s="1" t="s">
        <v>390</v>
      </c>
      <c r="C4415">
        <v>65</v>
      </c>
      <c r="D4415">
        <v>19</v>
      </c>
      <c r="E4415">
        <v>4</v>
      </c>
      <c r="F4415">
        <v>0</v>
      </c>
      <c r="G4415">
        <v>16</v>
      </c>
      <c r="H4415">
        <v>11</v>
      </c>
      <c r="I4415">
        <v>4</v>
      </c>
      <c r="J4415">
        <v>16</v>
      </c>
      <c r="K4415">
        <v>11</v>
      </c>
      <c r="L4415">
        <v>4</v>
      </c>
      <c r="M4415">
        <v>1151</v>
      </c>
      <c r="N4415">
        <v>745</v>
      </c>
      <c r="O4415">
        <v>287</v>
      </c>
      <c r="P4415" s="1" t="s">
        <v>17</v>
      </c>
    </row>
    <row r="4416" spans="1:16" x14ac:dyDescent="0.55000000000000004">
      <c r="A4416">
        <v>14</v>
      </c>
      <c r="B4416" s="1" t="s">
        <v>391</v>
      </c>
      <c r="C4416">
        <v>150</v>
      </c>
      <c r="D4416">
        <v>46</v>
      </c>
      <c r="E4416">
        <v>8</v>
      </c>
      <c r="F4416">
        <v>0</v>
      </c>
      <c r="G4416">
        <v>22</v>
      </c>
      <c r="H4416">
        <v>5</v>
      </c>
      <c r="I4416">
        <v>2</v>
      </c>
      <c r="J4416">
        <v>16</v>
      </c>
      <c r="K4416">
        <v>5</v>
      </c>
      <c r="L4416">
        <v>2</v>
      </c>
      <c r="M4416">
        <v>1509</v>
      </c>
      <c r="N4416">
        <v>763</v>
      </c>
      <c r="O4416">
        <v>188</v>
      </c>
      <c r="P4416" s="1" t="s">
        <v>17</v>
      </c>
    </row>
    <row r="4417" spans="1:16" x14ac:dyDescent="0.55000000000000004">
      <c r="A4417">
        <v>14</v>
      </c>
      <c r="B4417" s="1" t="s">
        <v>392</v>
      </c>
      <c r="C4417">
        <v>336</v>
      </c>
      <c r="D4417">
        <v>376</v>
      </c>
      <c r="E4417">
        <v>8</v>
      </c>
      <c r="F4417">
        <v>0</v>
      </c>
      <c r="G4417">
        <v>250</v>
      </c>
      <c r="H4417">
        <v>233</v>
      </c>
      <c r="I4417">
        <v>31</v>
      </c>
      <c r="J4417">
        <v>222</v>
      </c>
      <c r="K4417">
        <v>209</v>
      </c>
      <c r="L4417">
        <v>27</v>
      </c>
      <c r="M4417">
        <v>1244</v>
      </c>
      <c r="N4417">
        <v>695</v>
      </c>
      <c r="O4417">
        <v>155</v>
      </c>
      <c r="P4417" s="1" t="s">
        <v>17</v>
      </c>
    </row>
    <row r="4418" spans="1:16" x14ac:dyDescent="0.55000000000000004">
      <c r="A4418">
        <v>14</v>
      </c>
      <c r="B4418" s="1" t="s">
        <v>533</v>
      </c>
      <c r="C4418">
        <v>115</v>
      </c>
      <c r="D4418">
        <v>16</v>
      </c>
      <c r="E4418">
        <v>4</v>
      </c>
      <c r="F4418">
        <v>0</v>
      </c>
      <c r="G4418">
        <v>8</v>
      </c>
      <c r="H4418">
        <v>6</v>
      </c>
      <c r="I4418">
        <v>2</v>
      </c>
      <c r="J4418">
        <v>6</v>
      </c>
      <c r="K4418">
        <v>5</v>
      </c>
      <c r="L4418">
        <v>1</v>
      </c>
      <c r="M4418">
        <v>341</v>
      </c>
      <c r="N4418">
        <v>161</v>
      </c>
      <c r="O4418">
        <v>85</v>
      </c>
      <c r="P4418" s="1" t="s">
        <v>17</v>
      </c>
    </row>
    <row r="4419" spans="1:16" x14ac:dyDescent="0.55000000000000004">
      <c r="A4419">
        <v>14</v>
      </c>
      <c r="B4419" s="1" t="s">
        <v>534</v>
      </c>
      <c r="C4419">
        <v>67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s="1" t="s">
        <v>17</v>
      </c>
    </row>
    <row r="4420" spans="1:16" x14ac:dyDescent="0.55000000000000004">
      <c r="A4420">
        <v>14</v>
      </c>
      <c r="B4420" s="1" t="s">
        <v>535</v>
      </c>
      <c r="C4420">
        <v>39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s="1" t="s">
        <v>17</v>
      </c>
    </row>
    <row r="4421" spans="1:16" x14ac:dyDescent="0.55000000000000004">
      <c r="A4421">
        <v>14</v>
      </c>
      <c r="B4421" s="1" t="s">
        <v>393</v>
      </c>
      <c r="C4421">
        <v>47</v>
      </c>
      <c r="D4421">
        <v>21</v>
      </c>
      <c r="E4421">
        <v>4</v>
      </c>
      <c r="F4421">
        <v>0</v>
      </c>
      <c r="G4421">
        <v>9</v>
      </c>
      <c r="H4421">
        <v>7</v>
      </c>
      <c r="I4421">
        <v>2</v>
      </c>
      <c r="J4421">
        <v>8</v>
      </c>
      <c r="K4421">
        <v>7</v>
      </c>
      <c r="L4421">
        <v>2</v>
      </c>
      <c r="M4421">
        <v>944</v>
      </c>
      <c r="N4421">
        <v>879</v>
      </c>
      <c r="O4421">
        <v>236</v>
      </c>
      <c r="P4421" s="1" t="s">
        <v>17</v>
      </c>
    </row>
    <row r="4422" spans="1:16" x14ac:dyDescent="0.55000000000000004">
      <c r="A4422">
        <v>14</v>
      </c>
      <c r="B4422" s="1" t="s">
        <v>66</v>
      </c>
      <c r="C4422">
        <v>102</v>
      </c>
      <c r="D4422">
        <v>53</v>
      </c>
      <c r="E4422">
        <v>3</v>
      </c>
      <c r="F4422">
        <v>0</v>
      </c>
      <c r="G4422">
        <v>2</v>
      </c>
      <c r="H4422">
        <v>2</v>
      </c>
      <c r="I4422">
        <v>0</v>
      </c>
      <c r="J4422">
        <v>-47</v>
      </c>
      <c r="K4422">
        <v>2</v>
      </c>
      <c r="L4422">
        <v>-15</v>
      </c>
      <c r="M4422">
        <v>1012</v>
      </c>
      <c r="N4422">
        <v>589</v>
      </c>
      <c r="O4422">
        <v>337</v>
      </c>
      <c r="P4422" s="1" t="s">
        <v>17</v>
      </c>
    </row>
    <row r="4423" spans="1:16" x14ac:dyDescent="0.55000000000000004">
      <c r="A4423">
        <v>14</v>
      </c>
      <c r="B4423" s="1" t="s">
        <v>394</v>
      </c>
      <c r="C4423">
        <v>112</v>
      </c>
      <c r="D4423">
        <v>52</v>
      </c>
      <c r="E4423">
        <v>6</v>
      </c>
      <c r="F4423">
        <v>0</v>
      </c>
      <c r="G4423">
        <v>22</v>
      </c>
      <c r="H4423">
        <v>7</v>
      </c>
      <c r="I4423">
        <v>3</v>
      </c>
      <c r="J4423">
        <v>20</v>
      </c>
      <c r="K4423">
        <v>6</v>
      </c>
      <c r="L4423">
        <v>3</v>
      </c>
      <c r="M4423">
        <v>1117</v>
      </c>
      <c r="N4423">
        <v>763</v>
      </c>
      <c r="O4423">
        <v>186</v>
      </c>
      <c r="P4423" s="1" t="s">
        <v>17</v>
      </c>
    </row>
    <row r="4424" spans="1:16" x14ac:dyDescent="0.55000000000000004">
      <c r="A4424">
        <v>14</v>
      </c>
      <c r="B4424" s="1" t="s">
        <v>395</v>
      </c>
      <c r="C4424">
        <v>157</v>
      </c>
      <c r="D4424">
        <v>33</v>
      </c>
      <c r="E4424">
        <v>7</v>
      </c>
      <c r="F4424">
        <v>0</v>
      </c>
      <c r="G4424">
        <v>17</v>
      </c>
      <c r="H4424">
        <v>10</v>
      </c>
      <c r="I4424">
        <v>2</v>
      </c>
      <c r="J4424">
        <v>13</v>
      </c>
      <c r="K4424">
        <v>9</v>
      </c>
      <c r="L4424">
        <v>1</v>
      </c>
      <c r="M4424">
        <v>1105</v>
      </c>
      <c r="N4424">
        <v>695</v>
      </c>
      <c r="O4424">
        <v>157</v>
      </c>
      <c r="P4424" s="1" t="s">
        <v>17</v>
      </c>
    </row>
    <row r="4425" spans="1:16" x14ac:dyDescent="0.55000000000000004">
      <c r="A4425">
        <v>14</v>
      </c>
      <c r="B4425" s="1" t="s">
        <v>536</v>
      </c>
      <c r="C4425">
        <v>116</v>
      </c>
      <c r="D4425">
        <v>7</v>
      </c>
      <c r="E4425">
        <v>4</v>
      </c>
      <c r="F4425">
        <v>0</v>
      </c>
      <c r="G4425">
        <v>3</v>
      </c>
      <c r="H4425">
        <v>2</v>
      </c>
      <c r="I4425">
        <v>0</v>
      </c>
      <c r="J4425">
        <v>2</v>
      </c>
      <c r="K4425">
        <v>1</v>
      </c>
      <c r="L4425">
        <v>0</v>
      </c>
      <c r="M4425">
        <v>341</v>
      </c>
      <c r="N4425">
        <v>161</v>
      </c>
      <c r="O4425">
        <v>85</v>
      </c>
      <c r="P4425" s="1" t="s">
        <v>17</v>
      </c>
    </row>
    <row r="4426" spans="1:16" x14ac:dyDescent="0.55000000000000004">
      <c r="A4426">
        <v>14</v>
      </c>
      <c r="B4426" s="1" t="s">
        <v>272</v>
      </c>
      <c r="C4426">
        <v>771</v>
      </c>
      <c r="D4426">
        <v>1014</v>
      </c>
      <c r="E4426">
        <v>25</v>
      </c>
      <c r="F4426">
        <v>0</v>
      </c>
      <c r="G4426">
        <v>712</v>
      </c>
      <c r="H4426">
        <v>203</v>
      </c>
      <c r="I4426">
        <v>28</v>
      </c>
      <c r="J4426">
        <v>680</v>
      </c>
      <c r="K4426">
        <v>203</v>
      </c>
      <c r="L4426">
        <v>27</v>
      </c>
      <c r="M4426">
        <v>3000</v>
      </c>
      <c r="N4426">
        <v>594</v>
      </c>
      <c r="O4426">
        <v>120</v>
      </c>
      <c r="P4426" s="1" t="s">
        <v>17</v>
      </c>
    </row>
    <row r="4427" spans="1:16" x14ac:dyDescent="0.55000000000000004">
      <c r="A4427">
        <v>14</v>
      </c>
      <c r="B4427" s="1" t="s">
        <v>273</v>
      </c>
      <c r="C4427">
        <v>393</v>
      </c>
      <c r="D4427">
        <v>294</v>
      </c>
      <c r="E4427">
        <v>15</v>
      </c>
      <c r="F4427">
        <v>0</v>
      </c>
      <c r="G4427">
        <v>191</v>
      </c>
      <c r="H4427">
        <v>109</v>
      </c>
      <c r="I4427">
        <v>12</v>
      </c>
      <c r="J4427">
        <v>187</v>
      </c>
      <c r="K4427">
        <v>108</v>
      </c>
      <c r="L4427">
        <v>12</v>
      </c>
      <c r="M4427">
        <v>2685</v>
      </c>
      <c r="N4427">
        <v>684</v>
      </c>
      <c r="O4427">
        <v>179</v>
      </c>
      <c r="P4427" s="1" t="s">
        <v>17</v>
      </c>
    </row>
    <row r="4428" spans="1:16" x14ac:dyDescent="0.55000000000000004">
      <c r="A4428">
        <v>14</v>
      </c>
      <c r="B4428" s="1" t="s">
        <v>274</v>
      </c>
      <c r="C4428">
        <v>315</v>
      </c>
      <c r="D4428">
        <v>106</v>
      </c>
      <c r="E4428">
        <v>17</v>
      </c>
      <c r="F4428">
        <v>0</v>
      </c>
      <c r="G4428">
        <v>67</v>
      </c>
      <c r="H4428">
        <v>13</v>
      </c>
      <c r="I4428">
        <v>3</v>
      </c>
      <c r="J4428">
        <v>51</v>
      </c>
      <c r="K4428">
        <v>12</v>
      </c>
      <c r="L4428">
        <v>3</v>
      </c>
      <c r="M4428">
        <v>2486</v>
      </c>
      <c r="N4428">
        <v>591</v>
      </c>
      <c r="O4428">
        <v>146</v>
      </c>
      <c r="P4428" s="1" t="s">
        <v>17</v>
      </c>
    </row>
    <row r="4429" spans="1:16" x14ac:dyDescent="0.55000000000000004">
      <c r="A4429">
        <v>14</v>
      </c>
      <c r="B4429" s="1" t="s">
        <v>275</v>
      </c>
      <c r="C4429">
        <v>140</v>
      </c>
      <c r="D4429">
        <v>18</v>
      </c>
      <c r="E4429">
        <v>6</v>
      </c>
      <c r="F4429">
        <v>0</v>
      </c>
      <c r="G4429">
        <v>5</v>
      </c>
      <c r="H4429">
        <v>4</v>
      </c>
      <c r="I4429">
        <v>0</v>
      </c>
      <c r="J4429">
        <v>2</v>
      </c>
      <c r="K4429">
        <v>4</v>
      </c>
      <c r="L4429">
        <v>0</v>
      </c>
      <c r="M4429">
        <v>1847</v>
      </c>
      <c r="N4429">
        <v>826</v>
      </c>
      <c r="O4429">
        <v>307</v>
      </c>
      <c r="P4429" s="1" t="s">
        <v>17</v>
      </c>
    </row>
    <row r="4430" spans="1:16" x14ac:dyDescent="0.55000000000000004">
      <c r="A4430">
        <v>14</v>
      </c>
      <c r="B4430" s="1" t="s">
        <v>276</v>
      </c>
      <c r="C4430">
        <v>60</v>
      </c>
      <c r="D4430">
        <v>7</v>
      </c>
      <c r="E4430">
        <v>2</v>
      </c>
      <c r="F4430">
        <v>0</v>
      </c>
      <c r="G4430">
        <v>3</v>
      </c>
      <c r="H4430">
        <v>3</v>
      </c>
      <c r="I4430">
        <v>1</v>
      </c>
      <c r="J4430">
        <v>3</v>
      </c>
      <c r="K4430">
        <v>3</v>
      </c>
      <c r="L4430">
        <v>1</v>
      </c>
      <c r="M4430">
        <v>770</v>
      </c>
      <c r="N4430">
        <v>770</v>
      </c>
      <c r="O4430">
        <v>385</v>
      </c>
      <c r="P4430" s="1" t="s">
        <v>17</v>
      </c>
    </row>
    <row r="4431" spans="1:16" x14ac:dyDescent="0.55000000000000004">
      <c r="A4431">
        <v>14</v>
      </c>
      <c r="B4431" s="1" t="s">
        <v>277</v>
      </c>
      <c r="C4431">
        <v>79</v>
      </c>
      <c r="D4431">
        <v>23</v>
      </c>
      <c r="E4431">
        <v>5</v>
      </c>
      <c r="F4431">
        <v>0</v>
      </c>
      <c r="G4431">
        <v>15</v>
      </c>
      <c r="H4431">
        <v>11</v>
      </c>
      <c r="I4431">
        <v>3</v>
      </c>
      <c r="J4431">
        <v>15</v>
      </c>
      <c r="K4431">
        <v>11</v>
      </c>
      <c r="L4431">
        <v>3</v>
      </c>
      <c r="M4431">
        <v>1746</v>
      </c>
      <c r="N4431">
        <v>914</v>
      </c>
      <c r="O4431">
        <v>349</v>
      </c>
      <c r="P4431" s="1" t="s">
        <v>17</v>
      </c>
    </row>
    <row r="4432" spans="1:16" x14ac:dyDescent="0.55000000000000004">
      <c r="A4432">
        <v>14</v>
      </c>
      <c r="B4432" s="1" t="s">
        <v>396</v>
      </c>
      <c r="C4432">
        <v>50</v>
      </c>
      <c r="D4432">
        <v>14</v>
      </c>
      <c r="E4432">
        <v>3</v>
      </c>
      <c r="F4432">
        <v>0</v>
      </c>
      <c r="G4432">
        <v>14</v>
      </c>
      <c r="H4432">
        <v>12</v>
      </c>
      <c r="I4432">
        <v>4</v>
      </c>
      <c r="J4432">
        <v>14</v>
      </c>
      <c r="K4432">
        <v>12</v>
      </c>
      <c r="L4432">
        <v>4</v>
      </c>
      <c r="M4432">
        <v>739</v>
      </c>
      <c r="N4432">
        <v>699</v>
      </c>
      <c r="O4432">
        <v>246</v>
      </c>
      <c r="P4432" s="1" t="s">
        <v>17</v>
      </c>
    </row>
    <row r="4433" spans="1:16" x14ac:dyDescent="0.55000000000000004">
      <c r="A4433">
        <v>14</v>
      </c>
      <c r="B4433" s="1" t="s">
        <v>278</v>
      </c>
      <c r="C4433">
        <v>512</v>
      </c>
      <c r="D4433">
        <v>603</v>
      </c>
      <c r="E4433">
        <v>26</v>
      </c>
      <c r="F4433">
        <v>0</v>
      </c>
      <c r="G4433">
        <v>365</v>
      </c>
      <c r="H4433">
        <v>117</v>
      </c>
      <c r="I4433">
        <v>14</v>
      </c>
      <c r="J4433">
        <v>278</v>
      </c>
      <c r="K4433">
        <v>100</v>
      </c>
      <c r="L4433">
        <v>10</v>
      </c>
      <c r="M4433">
        <v>3348</v>
      </c>
      <c r="N4433">
        <v>494</v>
      </c>
      <c r="O4433">
        <v>128</v>
      </c>
      <c r="P4433" s="1" t="s">
        <v>17</v>
      </c>
    </row>
    <row r="4434" spans="1:16" x14ac:dyDescent="0.55000000000000004">
      <c r="A4434">
        <v>14</v>
      </c>
      <c r="B4434" s="1" t="s">
        <v>537</v>
      </c>
      <c r="C4434">
        <v>43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s="1" t="s">
        <v>17</v>
      </c>
    </row>
    <row r="4435" spans="1:16" x14ac:dyDescent="0.55000000000000004">
      <c r="A4435">
        <v>14</v>
      </c>
      <c r="B4435" s="1" t="s">
        <v>538</v>
      </c>
      <c r="C4435">
        <v>76</v>
      </c>
      <c r="D4435">
        <v>5</v>
      </c>
      <c r="E4435">
        <v>3</v>
      </c>
      <c r="F4435">
        <v>0</v>
      </c>
      <c r="G4435">
        <v>2</v>
      </c>
      <c r="H4435">
        <v>2</v>
      </c>
      <c r="I4435">
        <v>0</v>
      </c>
      <c r="J4435">
        <v>2</v>
      </c>
      <c r="K4435">
        <v>2</v>
      </c>
      <c r="L4435">
        <v>0</v>
      </c>
      <c r="M4435">
        <v>421</v>
      </c>
      <c r="N4435">
        <v>314</v>
      </c>
      <c r="O4435">
        <v>140</v>
      </c>
      <c r="P4435" s="1" t="s">
        <v>17</v>
      </c>
    </row>
    <row r="4436" spans="1:16" x14ac:dyDescent="0.55000000000000004">
      <c r="A4436">
        <v>14</v>
      </c>
      <c r="B4436" s="1" t="s">
        <v>539</v>
      </c>
      <c r="C4436">
        <v>220</v>
      </c>
      <c r="D4436">
        <v>4</v>
      </c>
      <c r="E4436">
        <v>3</v>
      </c>
      <c r="F4436">
        <v>0</v>
      </c>
      <c r="G4436">
        <v>2</v>
      </c>
      <c r="H4436">
        <v>2</v>
      </c>
      <c r="I4436">
        <v>0</v>
      </c>
      <c r="J4436">
        <v>2</v>
      </c>
      <c r="K4436">
        <v>2</v>
      </c>
      <c r="L4436">
        <v>0</v>
      </c>
      <c r="M4436">
        <v>421</v>
      </c>
      <c r="N4436">
        <v>314</v>
      </c>
      <c r="O4436">
        <v>140</v>
      </c>
      <c r="P4436" s="1" t="s">
        <v>17</v>
      </c>
    </row>
    <row r="4437" spans="1:16" x14ac:dyDescent="0.55000000000000004">
      <c r="A4437">
        <v>14</v>
      </c>
      <c r="B4437" s="1" t="s">
        <v>540</v>
      </c>
      <c r="C4437">
        <v>104</v>
      </c>
      <c r="D4437">
        <v>4</v>
      </c>
      <c r="E4437">
        <v>3</v>
      </c>
      <c r="F4437">
        <v>0</v>
      </c>
      <c r="G4437">
        <v>2</v>
      </c>
      <c r="H4437">
        <v>2</v>
      </c>
      <c r="I4437">
        <v>0</v>
      </c>
      <c r="J4437">
        <v>2</v>
      </c>
      <c r="K4437">
        <v>2</v>
      </c>
      <c r="L4437">
        <v>0</v>
      </c>
      <c r="M4437">
        <v>421</v>
      </c>
      <c r="N4437">
        <v>314</v>
      </c>
      <c r="O4437">
        <v>140</v>
      </c>
      <c r="P4437" s="1" t="s">
        <v>17</v>
      </c>
    </row>
    <row r="4438" spans="1:16" x14ac:dyDescent="0.55000000000000004">
      <c r="A4438">
        <v>14</v>
      </c>
      <c r="B4438" s="1" t="s">
        <v>541</v>
      </c>
      <c r="C4438">
        <v>159</v>
      </c>
      <c r="D4438">
        <v>4</v>
      </c>
      <c r="E4438">
        <v>3</v>
      </c>
      <c r="F4438">
        <v>0</v>
      </c>
      <c r="G4438">
        <v>2</v>
      </c>
      <c r="H4438">
        <v>2</v>
      </c>
      <c r="I4438">
        <v>0</v>
      </c>
      <c r="J4438">
        <v>2</v>
      </c>
      <c r="K4438">
        <v>2</v>
      </c>
      <c r="L4438">
        <v>0</v>
      </c>
      <c r="M4438">
        <v>421</v>
      </c>
      <c r="N4438">
        <v>314</v>
      </c>
      <c r="O4438">
        <v>140</v>
      </c>
      <c r="P4438" s="1" t="s">
        <v>17</v>
      </c>
    </row>
    <row r="4439" spans="1:16" x14ac:dyDescent="0.55000000000000004">
      <c r="A4439">
        <v>14</v>
      </c>
      <c r="B4439" s="1" t="s">
        <v>542</v>
      </c>
      <c r="C4439">
        <v>191</v>
      </c>
      <c r="D4439">
        <v>15</v>
      </c>
      <c r="E4439">
        <v>2</v>
      </c>
      <c r="F4439">
        <v>0</v>
      </c>
      <c r="G4439">
        <v>10</v>
      </c>
      <c r="H4439">
        <v>10</v>
      </c>
      <c r="I4439">
        <v>5</v>
      </c>
      <c r="J4439">
        <v>10</v>
      </c>
      <c r="K4439">
        <v>10</v>
      </c>
      <c r="L4439">
        <v>5</v>
      </c>
      <c r="M4439">
        <v>107</v>
      </c>
      <c r="N4439">
        <v>107</v>
      </c>
      <c r="O4439">
        <v>53</v>
      </c>
      <c r="P4439" s="1" t="s">
        <v>17</v>
      </c>
    </row>
    <row r="4440" spans="1:16" x14ac:dyDescent="0.55000000000000004">
      <c r="A4440">
        <v>14</v>
      </c>
      <c r="B4440" s="1" t="s">
        <v>543</v>
      </c>
      <c r="C4440">
        <v>89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s="1" t="s">
        <v>17</v>
      </c>
    </row>
    <row r="4441" spans="1:16" x14ac:dyDescent="0.55000000000000004">
      <c r="A4441">
        <v>14</v>
      </c>
      <c r="B4441" s="1" t="s">
        <v>544</v>
      </c>
      <c r="C4441">
        <v>249</v>
      </c>
      <c r="D4441">
        <v>16</v>
      </c>
      <c r="E4441">
        <v>2</v>
      </c>
      <c r="F4441">
        <v>0</v>
      </c>
      <c r="G4441">
        <v>10</v>
      </c>
      <c r="H4441">
        <v>10</v>
      </c>
      <c r="I4441">
        <v>5</v>
      </c>
      <c r="J4441">
        <v>10</v>
      </c>
      <c r="K4441">
        <v>10</v>
      </c>
      <c r="L4441">
        <v>5</v>
      </c>
      <c r="M4441">
        <v>107</v>
      </c>
      <c r="N4441">
        <v>107</v>
      </c>
      <c r="O4441">
        <v>53</v>
      </c>
      <c r="P4441" s="1" t="s">
        <v>17</v>
      </c>
    </row>
    <row r="4442" spans="1:16" x14ac:dyDescent="0.55000000000000004">
      <c r="A4442">
        <v>14</v>
      </c>
      <c r="B4442" s="1" t="s">
        <v>545</v>
      </c>
      <c r="C4442">
        <v>277</v>
      </c>
      <c r="D4442">
        <v>7</v>
      </c>
      <c r="E4442">
        <v>2</v>
      </c>
      <c r="F4442">
        <v>0</v>
      </c>
      <c r="G4442">
        <v>4</v>
      </c>
      <c r="H4442">
        <v>4</v>
      </c>
      <c r="I4442">
        <v>2</v>
      </c>
      <c r="J4442">
        <v>4</v>
      </c>
      <c r="K4442">
        <v>4</v>
      </c>
      <c r="L4442">
        <v>2</v>
      </c>
      <c r="M4442">
        <v>107</v>
      </c>
      <c r="N4442">
        <v>107</v>
      </c>
      <c r="O4442">
        <v>53</v>
      </c>
      <c r="P4442" s="1" t="s">
        <v>17</v>
      </c>
    </row>
    <row r="4443" spans="1:16" x14ac:dyDescent="0.55000000000000004">
      <c r="A4443">
        <v>14</v>
      </c>
      <c r="B4443" s="1" t="s">
        <v>546</v>
      </c>
      <c r="C4443">
        <v>61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s="1" t="s">
        <v>17</v>
      </c>
    </row>
    <row r="4444" spans="1:16" x14ac:dyDescent="0.55000000000000004">
      <c r="A4444">
        <v>14</v>
      </c>
      <c r="B4444" s="1" t="s">
        <v>547</v>
      </c>
      <c r="C4444">
        <v>36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s="1" t="s">
        <v>17</v>
      </c>
    </row>
    <row r="4445" spans="1:16" x14ac:dyDescent="0.55000000000000004">
      <c r="A4445">
        <v>14</v>
      </c>
      <c r="B4445" s="1" t="s">
        <v>548</v>
      </c>
      <c r="C4445">
        <v>64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s="1" t="s">
        <v>17</v>
      </c>
    </row>
    <row r="4446" spans="1:16" x14ac:dyDescent="0.55000000000000004">
      <c r="A4446">
        <v>14</v>
      </c>
      <c r="B4446" s="1" t="s">
        <v>549</v>
      </c>
      <c r="C4446">
        <v>80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s="1" t="s">
        <v>17</v>
      </c>
    </row>
    <row r="4447" spans="1:16" x14ac:dyDescent="0.55000000000000004">
      <c r="A4447">
        <v>14</v>
      </c>
      <c r="B4447" s="1" t="s">
        <v>67</v>
      </c>
      <c r="C4447">
        <v>175</v>
      </c>
      <c r="D4447">
        <v>13</v>
      </c>
      <c r="E4447">
        <v>5</v>
      </c>
      <c r="F4447">
        <v>0</v>
      </c>
      <c r="G4447">
        <v>1</v>
      </c>
      <c r="H4447">
        <v>1</v>
      </c>
      <c r="I4447">
        <v>0</v>
      </c>
      <c r="J4447">
        <v>1</v>
      </c>
      <c r="K4447">
        <v>1</v>
      </c>
      <c r="L4447">
        <v>0</v>
      </c>
      <c r="M4447">
        <v>1982</v>
      </c>
      <c r="N4447">
        <v>891</v>
      </c>
      <c r="O4447">
        <v>396</v>
      </c>
      <c r="P4447" s="1" t="s">
        <v>17</v>
      </c>
    </row>
    <row r="4448" spans="1:16" x14ac:dyDescent="0.55000000000000004">
      <c r="A4448">
        <v>14</v>
      </c>
      <c r="B4448" s="1" t="s">
        <v>68</v>
      </c>
      <c r="C4448">
        <v>149</v>
      </c>
      <c r="D4448">
        <v>13</v>
      </c>
      <c r="E4448">
        <v>5</v>
      </c>
      <c r="F4448">
        <v>0</v>
      </c>
      <c r="G4448">
        <v>1</v>
      </c>
      <c r="H4448">
        <v>1</v>
      </c>
      <c r="I4448">
        <v>0</v>
      </c>
      <c r="J4448">
        <v>1</v>
      </c>
      <c r="K4448">
        <v>1</v>
      </c>
      <c r="L4448">
        <v>0</v>
      </c>
      <c r="M4448">
        <v>1982</v>
      </c>
      <c r="N4448">
        <v>891</v>
      </c>
      <c r="O4448">
        <v>396</v>
      </c>
      <c r="P4448" s="1" t="s">
        <v>17</v>
      </c>
    </row>
    <row r="4449" spans="1:16" x14ac:dyDescent="0.55000000000000004">
      <c r="A4449">
        <v>14</v>
      </c>
      <c r="B4449" s="1" t="s">
        <v>550</v>
      </c>
      <c r="C4449">
        <v>35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s="1" t="s">
        <v>17</v>
      </c>
    </row>
    <row r="4450" spans="1:16" x14ac:dyDescent="0.55000000000000004">
      <c r="A4450">
        <v>14</v>
      </c>
      <c r="B4450" s="1" t="s">
        <v>551</v>
      </c>
      <c r="C4450">
        <v>36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s="1" t="s">
        <v>17</v>
      </c>
    </row>
    <row r="4451" spans="1:16" x14ac:dyDescent="0.55000000000000004">
      <c r="A4451">
        <v>14</v>
      </c>
      <c r="B4451" s="1" t="s">
        <v>552</v>
      </c>
      <c r="C4451">
        <v>46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s="1" t="s">
        <v>17</v>
      </c>
    </row>
    <row r="4452" spans="1:16" x14ac:dyDescent="0.55000000000000004">
      <c r="A4452">
        <v>14</v>
      </c>
      <c r="B4452" s="1" t="s">
        <v>553</v>
      </c>
      <c r="C4452">
        <v>294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 t="s">
        <v>17</v>
      </c>
    </row>
    <row r="4453" spans="1:16" x14ac:dyDescent="0.55000000000000004">
      <c r="A4453">
        <v>14</v>
      </c>
      <c r="B4453" s="1" t="s">
        <v>69</v>
      </c>
      <c r="C4453">
        <v>89</v>
      </c>
      <c r="D4453">
        <v>767</v>
      </c>
      <c r="E4453">
        <v>10</v>
      </c>
      <c r="F4453">
        <v>0</v>
      </c>
      <c r="G4453">
        <v>9</v>
      </c>
      <c r="H4453">
        <v>3</v>
      </c>
      <c r="I4453">
        <v>0</v>
      </c>
      <c r="J4453">
        <v>-674</v>
      </c>
      <c r="K4453">
        <v>2</v>
      </c>
      <c r="L4453">
        <v>-67</v>
      </c>
      <c r="M4453">
        <v>2484</v>
      </c>
      <c r="N4453">
        <v>951</v>
      </c>
      <c r="O4453">
        <v>248</v>
      </c>
      <c r="P4453" s="1" t="s">
        <v>17</v>
      </c>
    </row>
    <row r="4454" spans="1:16" x14ac:dyDescent="0.55000000000000004">
      <c r="A4454">
        <v>14</v>
      </c>
      <c r="B4454" s="1" t="s">
        <v>279</v>
      </c>
      <c r="C4454">
        <v>58</v>
      </c>
      <c r="D4454">
        <v>13</v>
      </c>
      <c r="E4454">
        <v>7</v>
      </c>
      <c r="F4454">
        <v>0</v>
      </c>
      <c r="G4454">
        <v>12</v>
      </c>
      <c r="H4454">
        <v>7</v>
      </c>
      <c r="I4454">
        <v>1</v>
      </c>
      <c r="J4454">
        <v>12</v>
      </c>
      <c r="K4454">
        <v>7</v>
      </c>
      <c r="L4454">
        <v>1</v>
      </c>
      <c r="M4454">
        <v>1771</v>
      </c>
      <c r="N4454">
        <v>635</v>
      </c>
      <c r="O4454">
        <v>253</v>
      </c>
      <c r="P4454" s="1" t="s">
        <v>17</v>
      </c>
    </row>
    <row r="4455" spans="1:16" x14ac:dyDescent="0.55000000000000004">
      <c r="A4455">
        <v>14</v>
      </c>
      <c r="B4455" s="1" t="s">
        <v>554</v>
      </c>
      <c r="C4455">
        <v>495</v>
      </c>
      <c r="D4455">
        <v>1</v>
      </c>
      <c r="E4455">
        <v>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325</v>
      </c>
      <c r="N4455">
        <v>325</v>
      </c>
      <c r="O4455">
        <v>162</v>
      </c>
      <c r="P4455" s="1" t="s">
        <v>17</v>
      </c>
    </row>
    <row r="4456" spans="1:16" x14ac:dyDescent="0.55000000000000004">
      <c r="A4456">
        <v>14</v>
      </c>
      <c r="B4456" s="1" t="s">
        <v>555</v>
      </c>
      <c r="C4456">
        <v>422</v>
      </c>
      <c r="D4456">
        <v>1</v>
      </c>
      <c r="E4456">
        <v>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325</v>
      </c>
      <c r="N4456">
        <v>325</v>
      </c>
      <c r="O4456">
        <v>162</v>
      </c>
      <c r="P4456" s="1" t="s">
        <v>17</v>
      </c>
    </row>
    <row r="4457" spans="1:16" x14ac:dyDescent="0.55000000000000004">
      <c r="A4457">
        <v>14</v>
      </c>
      <c r="B4457" s="1" t="s">
        <v>556</v>
      </c>
      <c r="C4457">
        <v>724</v>
      </c>
      <c r="D4457">
        <v>1</v>
      </c>
      <c r="E4457">
        <v>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325</v>
      </c>
      <c r="N4457">
        <v>325</v>
      </c>
      <c r="O4457">
        <v>162</v>
      </c>
      <c r="P4457" s="1" t="s">
        <v>17</v>
      </c>
    </row>
    <row r="4458" spans="1:16" x14ac:dyDescent="0.55000000000000004">
      <c r="A4458">
        <v>14</v>
      </c>
      <c r="B4458" s="1" t="s">
        <v>557</v>
      </c>
      <c r="C4458">
        <v>551</v>
      </c>
      <c r="D4458">
        <v>1</v>
      </c>
      <c r="E4458">
        <v>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325</v>
      </c>
      <c r="N4458">
        <v>325</v>
      </c>
      <c r="O4458">
        <v>162</v>
      </c>
      <c r="P4458" s="1" t="s">
        <v>17</v>
      </c>
    </row>
    <row r="4459" spans="1:16" x14ac:dyDescent="0.55000000000000004">
      <c r="A4459">
        <v>14</v>
      </c>
      <c r="B4459" s="1" t="s">
        <v>558</v>
      </c>
      <c r="C4459">
        <v>494</v>
      </c>
      <c r="D4459">
        <v>1</v>
      </c>
      <c r="E4459">
        <v>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325</v>
      </c>
      <c r="N4459">
        <v>325</v>
      </c>
      <c r="O4459">
        <v>162</v>
      </c>
      <c r="P4459" s="1" t="s">
        <v>17</v>
      </c>
    </row>
    <row r="4460" spans="1:16" x14ac:dyDescent="0.55000000000000004">
      <c r="A4460">
        <v>14</v>
      </c>
      <c r="B4460" s="1" t="s">
        <v>559</v>
      </c>
      <c r="C4460">
        <v>417</v>
      </c>
      <c r="D4460">
        <v>1</v>
      </c>
      <c r="E4460">
        <v>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325</v>
      </c>
      <c r="N4460">
        <v>325</v>
      </c>
      <c r="O4460">
        <v>162</v>
      </c>
      <c r="P4460" s="1" t="s">
        <v>17</v>
      </c>
    </row>
    <row r="4461" spans="1:16" x14ac:dyDescent="0.55000000000000004">
      <c r="A4461">
        <v>14</v>
      </c>
      <c r="B4461" s="1" t="s">
        <v>560</v>
      </c>
      <c r="C4461">
        <v>360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1" t="s">
        <v>17</v>
      </c>
    </row>
    <row r="4462" spans="1:16" x14ac:dyDescent="0.55000000000000004">
      <c r="A4462">
        <v>14</v>
      </c>
      <c r="B4462" s="1" t="s">
        <v>397</v>
      </c>
      <c r="C4462">
        <v>40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s="1" t="s">
        <v>17</v>
      </c>
    </row>
    <row r="4463" spans="1:16" x14ac:dyDescent="0.55000000000000004">
      <c r="A4463">
        <v>14</v>
      </c>
      <c r="B4463" s="1" t="s">
        <v>483</v>
      </c>
      <c r="C4463">
        <v>58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s="1" t="s">
        <v>17</v>
      </c>
    </row>
    <row r="4464" spans="1:16" x14ac:dyDescent="0.55000000000000004">
      <c r="A4464">
        <v>14</v>
      </c>
      <c r="B4464" s="1" t="s">
        <v>280</v>
      </c>
      <c r="C4464">
        <v>278</v>
      </c>
      <c r="D4464">
        <v>178</v>
      </c>
      <c r="E4464">
        <v>7</v>
      </c>
      <c r="F4464">
        <v>0</v>
      </c>
      <c r="G4464">
        <v>128</v>
      </c>
      <c r="H4464">
        <v>44</v>
      </c>
      <c r="I4464">
        <v>18</v>
      </c>
      <c r="J4464">
        <v>117</v>
      </c>
      <c r="K4464">
        <v>44</v>
      </c>
      <c r="L4464">
        <v>16</v>
      </c>
      <c r="M4464">
        <v>2227</v>
      </c>
      <c r="N4464">
        <v>804</v>
      </c>
      <c r="O4464">
        <v>318</v>
      </c>
      <c r="P4464" s="1" t="s">
        <v>17</v>
      </c>
    </row>
    <row r="4465" spans="1:16" x14ac:dyDescent="0.55000000000000004">
      <c r="A4465">
        <v>14</v>
      </c>
      <c r="B4465" s="1" t="s">
        <v>561</v>
      </c>
      <c r="C4465">
        <v>469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s="1" t="s">
        <v>17</v>
      </c>
    </row>
    <row r="4466" spans="1:16" x14ac:dyDescent="0.55000000000000004">
      <c r="A4466">
        <v>14</v>
      </c>
      <c r="B4466" s="1" t="s">
        <v>281</v>
      </c>
      <c r="C4466">
        <v>76</v>
      </c>
      <c r="D4466">
        <v>3</v>
      </c>
      <c r="E4466">
        <v>3</v>
      </c>
      <c r="F4466">
        <v>0</v>
      </c>
      <c r="G4466">
        <v>0</v>
      </c>
      <c r="H4466">
        <v>0</v>
      </c>
      <c r="I4466">
        <v>0</v>
      </c>
      <c r="J4466">
        <v>-2</v>
      </c>
      <c r="K4466">
        <v>0</v>
      </c>
      <c r="L4466">
        <v>0</v>
      </c>
      <c r="M4466">
        <v>1594</v>
      </c>
      <c r="N4466">
        <v>928</v>
      </c>
      <c r="O4466">
        <v>531</v>
      </c>
      <c r="P4466" s="1" t="s">
        <v>17</v>
      </c>
    </row>
    <row r="4467" spans="1:16" x14ac:dyDescent="0.55000000000000004">
      <c r="A4467">
        <v>14</v>
      </c>
      <c r="B4467" s="1" t="s">
        <v>220</v>
      </c>
      <c r="C4467">
        <v>668</v>
      </c>
      <c r="D4467">
        <v>10</v>
      </c>
      <c r="E4467">
        <v>3</v>
      </c>
      <c r="F4467">
        <v>0</v>
      </c>
      <c r="G4467">
        <v>2</v>
      </c>
      <c r="H4467">
        <v>2</v>
      </c>
      <c r="I4467">
        <v>0</v>
      </c>
      <c r="J4467">
        <v>2</v>
      </c>
      <c r="K4467">
        <v>2</v>
      </c>
      <c r="L4467">
        <v>0</v>
      </c>
      <c r="M4467">
        <v>765</v>
      </c>
      <c r="N4467">
        <v>635</v>
      </c>
      <c r="O4467">
        <v>255</v>
      </c>
      <c r="P4467" s="1" t="s">
        <v>17</v>
      </c>
    </row>
    <row r="4468" spans="1:16" x14ac:dyDescent="0.55000000000000004">
      <c r="A4468">
        <v>14</v>
      </c>
      <c r="B4468" s="1" t="s">
        <v>562</v>
      </c>
      <c r="C4468">
        <v>54</v>
      </c>
      <c r="D4468">
        <v>1</v>
      </c>
      <c r="E4468">
        <v>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320</v>
      </c>
      <c r="N4468">
        <v>320</v>
      </c>
      <c r="O4468">
        <v>160</v>
      </c>
      <c r="P4468" s="1" t="s">
        <v>17</v>
      </c>
    </row>
    <row r="4469" spans="1:16" x14ac:dyDescent="0.55000000000000004">
      <c r="A4469">
        <v>14</v>
      </c>
      <c r="B4469" s="1" t="s">
        <v>221</v>
      </c>
      <c r="C4469">
        <v>146</v>
      </c>
      <c r="D4469">
        <v>94</v>
      </c>
      <c r="E4469">
        <v>5</v>
      </c>
      <c r="F4469">
        <v>0</v>
      </c>
      <c r="G4469">
        <v>91</v>
      </c>
      <c r="H4469">
        <v>42</v>
      </c>
      <c r="I4469">
        <v>18</v>
      </c>
      <c r="J4469">
        <v>90</v>
      </c>
      <c r="K4469">
        <v>42</v>
      </c>
      <c r="L4469">
        <v>18</v>
      </c>
      <c r="M4469">
        <v>2075</v>
      </c>
      <c r="N4469">
        <v>881</v>
      </c>
      <c r="O4469">
        <v>415</v>
      </c>
      <c r="P4469" s="1" t="s">
        <v>17</v>
      </c>
    </row>
    <row r="4470" spans="1:16" x14ac:dyDescent="0.55000000000000004">
      <c r="A4470">
        <v>14</v>
      </c>
      <c r="B4470" s="1" t="s">
        <v>70</v>
      </c>
      <c r="C4470">
        <v>398</v>
      </c>
      <c r="D4470">
        <v>695</v>
      </c>
      <c r="E4470">
        <v>27</v>
      </c>
      <c r="F4470">
        <v>0</v>
      </c>
      <c r="G4470">
        <v>319</v>
      </c>
      <c r="H4470">
        <v>146</v>
      </c>
      <c r="I4470">
        <v>11</v>
      </c>
      <c r="J4470">
        <v>253</v>
      </c>
      <c r="K4470">
        <v>131</v>
      </c>
      <c r="L4470">
        <v>9</v>
      </c>
      <c r="M4470">
        <v>4255</v>
      </c>
      <c r="N4470">
        <v>592</v>
      </c>
      <c r="O4470">
        <v>157</v>
      </c>
      <c r="P4470" s="1" t="s">
        <v>17</v>
      </c>
    </row>
    <row r="4471" spans="1:16" x14ac:dyDescent="0.55000000000000004">
      <c r="A4471">
        <v>14</v>
      </c>
      <c r="B4471" s="1" t="s">
        <v>71</v>
      </c>
      <c r="C4471">
        <v>55</v>
      </c>
      <c r="D4471">
        <v>6</v>
      </c>
      <c r="E4471">
        <v>4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1384</v>
      </c>
      <c r="N4471">
        <v>981</v>
      </c>
      <c r="O4471">
        <v>346</v>
      </c>
      <c r="P4471" s="1" t="s">
        <v>17</v>
      </c>
    </row>
    <row r="4472" spans="1:16" x14ac:dyDescent="0.55000000000000004">
      <c r="A4472">
        <v>14</v>
      </c>
      <c r="B4472" s="1" t="s">
        <v>72</v>
      </c>
      <c r="C4472">
        <v>105</v>
      </c>
      <c r="D4472">
        <v>81</v>
      </c>
      <c r="E4472">
        <v>8</v>
      </c>
      <c r="F4472">
        <v>0</v>
      </c>
      <c r="G4472">
        <v>69</v>
      </c>
      <c r="H4472">
        <v>25</v>
      </c>
      <c r="I4472">
        <v>8</v>
      </c>
      <c r="J4472">
        <v>66</v>
      </c>
      <c r="K4472">
        <v>25</v>
      </c>
      <c r="L4472">
        <v>8</v>
      </c>
      <c r="M4472">
        <v>2411</v>
      </c>
      <c r="N4472">
        <v>753</v>
      </c>
      <c r="O4472">
        <v>301</v>
      </c>
      <c r="P4472" s="1" t="s">
        <v>17</v>
      </c>
    </row>
    <row r="4473" spans="1:16" x14ac:dyDescent="0.55000000000000004">
      <c r="A4473">
        <v>14</v>
      </c>
      <c r="B4473" s="1" t="s">
        <v>398</v>
      </c>
      <c r="C4473">
        <v>120</v>
      </c>
      <c r="D4473">
        <v>33</v>
      </c>
      <c r="E4473">
        <v>3</v>
      </c>
      <c r="F4473">
        <v>0</v>
      </c>
      <c r="G4473">
        <v>2</v>
      </c>
      <c r="H4473">
        <v>2</v>
      </c>
      <c r="I4473">
        <v>0</v>
      </c>
      <c r="J4473">
        <v>-7</v>
      </c>
      <c r="K4473">
        <v>0</v>
      </c>
      <c r="L4473">
        <v>-2</v>
      </c>
      <c r="M4473">
        <v>286</v>
      </c>
      <c r="N4473">
        <v>156</v>
      </c>
      <c r="O4473">
        <v>95</v>
      </c>
      <c r="P4473" s="1" t="s">
        <v>17</v>
      </c>
    </row>
    <row r="4474" spans="1:16" x14ac:dyDescent="0.55000000000000004">
      <c r="A4474">
        <v>14</v>
      </c>
      <c r="B4474" s="1" t="s">
        <v>73</v>
      </c>
      <c r="C4474">
        <v>515</v>
      </c>
      <c r="D4474">
        <v>583</v>
      </c>
      <c r="E4474">
        <v>13</v>
      </c>
      <c r="F4474">
        <v>0</v>
      </c>
      <c r="G4474">
        <v>451</v>
      </c>
      <c r="H4474">
        <v>163</v>
      </c>
      <c r="I4474">
        <v>34</v>
      </c>
      <c r="J4474">
        <v>420</v>
      </c>
      <c r="K4474">
        <v>163</v>
      </c>
      <c r="L4474">
        <v>32</v>
      </c>
      <c r="M4474">
        <v>3016</v>
      </c>
      <c r="N4474">
        <v>712</v>
      </c>
      <c r="O4474">
        <v>232</v>
      </c>
      <c r="P4474" s="1" t="s">
        <v>17</v>
      </c>
    </row>
    <row r="4475" spans="1:16" x14ac:dyDescent="0.55000000000000004">
      <c r="A4475">
        <v>14</v>
      </c>
      <c r="B4475" s="1" t="s">
        <v>282</v>
      </c>
      <c r="C4475">
        <v>153</v>
      </c>
      <c r="D4475">
        <v>23</v>
      </c>
      <c r="E4475">
        <v>2</v>
      </c>
      <c r="F4475">
        <v>0</v>
      </c>
      <c r="G4475">
        <v>23</v>
      </c>
      <c r="H4475">
        <v>23</v>
      </c>
      <c r="I4475">
        <v>11</v>
      </c>
      <c r="J4475">
        <v>23</v>
      </c>
      <c r="K4475">
        <v>23</v>
      </c>
      <c r="L4475">
        <v>11</v>
      </c>
      <c r="M4475">
        <v>205</v>
      </c>
      <c r="N4475">
        <v>205</v>
      </c>
      <c r="O4475">
        <v>102</v>
      </c>
      <c r="P4475" s="1" t="s">
        <v>17</v>
      </c>
    </row>
    <row r="4476" spans="1:16" x14ac:dyDescent="0.55000000000000004">
      <c r="A4476">
        <v>14</v>
      </c>
      <c r="B4476" s="1" t="s">
        <v>74</v>
      </c>
      <c r="C4476">
        <v>96</v>
      </c>
      <c r="D4476">
        <v>67</v>
      </c>
      <c r="E4476">
        <v>4</v>
      </c>
      <c r="F4476">
        <v>0</v>
      </c>
      <c r="G4476">
        <v>57</v>
      </c>
      <c r="H4476">
        <v>56</v>
      </c>
      <c r="I4476">
        <v>14</v>
      </c>
      <c r="J4476">
        <v>57</v>
      </c>
      <c r="K4476">
        <v>56</v>
      </c>
      <c r="L4476">
        <v>14</v>
      </c>
      <c r="M4476">
        <v>1046</v>
      </c>
      <c r="N4476">
        <v>685</v>
      </c>
      <c r="O4476">
        <v>261</v>
      </c>
      <c r="P4476" s="1" t="s">
        <v>17</v>
      </c>
    </row>
    <row r="4477" spans="1:16" x14ac:dyDescent="0.55000000000000004">
      <c r="A4477">
        <v>14</v>
      </c>
      <c r="B4477" s="1" t="s">
        <v>399</v>
      </c>
      <c r="C4477">
        <v>416</v>
      </c>
      <c r="D4477">
        <v>265</v>
      </c>
      <c r="E4477">
        <v>2</v>
      </c>
      <c r="F4477">
        <v>0</v>
      </c>
      <c r="G4477">
        <v>1</v>
      </c>
      <c r="H4477">
        <v>1</v>
      </c>
      <c r="I4477">
        <v>0</v>
      </c>
      <c r="J4477">
        <v>-255</v>
      </c>
      <c r="K4477">
        <v>0</v>
      </c>
      <c r="L4477">
        <v>-127</v>
      </c>
      <c r="M4477">
        <v>1157</v>
      </c>
      <c r="N4477">
        <v>1157</v>
      </c>
      <c r="O4477">
        <v>578</v>
      </c>
      <c r="P4477" s="1" t="s">
        <v>17</v>
      </c>
    </row>
    <row r="4478" spans="1:16" x14ac:dyDescent="0.55000000000000004">
      <c r="A4478">
        <v>14</v>
      </c>
      <c r="B4478" s="1" t="s">
        <v>283</v>
      </c>
      <c r="C4478">
        <v>132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s="1" t="s">
        <v>17</v>
      </c>
    </row>
    <row r="4479" spans="1:16" x14ac:dyDescent="0.55000000000000004">
      <c r="A4479">
        <v>14</v>
      </c>
      <c r="B4479" s="1" t="s">
        <v>284</v>
      </c>
      <c r="C4479">
        <v>46</v>
      </c>
      <c r="D4479">
        <v>3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-2</v>
      </c>
      <c r="K4479">
        <v>0</v>
      </c>
      <c r="L4479">
        <v>-1</v>
      </c>
      <c r="M4479">
        <v>755</v>
      </c>
      <c r="N4479">
        <v>755</v>
      </c>
      <c r="O4479">
        <v>377</v>
      </c>
      <c r="P4479" s="1" t="s">
        <v>17</v>
      </c>
    </row>
    <row r="4480" spans="1:16" x14ac:dyDescent="0.55000000000000004">
      <c r="A4480">
        <v>14</v>
      </c>
      <c r="B4480" s="1" t="s">
        <v>75</v>
      </c>
      <c r="C4480">
        <v>157</v>
      </c>
      <c r="D4480">
        <v>182</v>
      </c>
      <c r="E4480">
        <v>8</v>
      </c>
      <c r="F4480">
        <v>0</v>
      </c>
      <c r="G4480">
        <v>118</v>
      </c>
      <c r="H4480">
        <v>60</v>
      </c>
      <c r="I4480">
        <v>14</v>
      </c>
      <c r="J4480">
        <v>62</v>
      </c>
      <c r="K4480">
        <v>58</v>
      </c>
      <c r="L4480">
        <v>7</v>
      </c>
      <c r="M4480">
        <v>2503</v>
      </c>
      <c r="N4480">
        <v>794</v>
      </c>
      <c r="O4480">
        <v>312</v>
      </c>
      <c r="P4480" s="1" t="s">
        <v>17</v>
      </c>
    </row>
    <row r="4481" spans="1:16" x14ac:dyDescent="0.55000000000000004">
      <c r="A4481">
        <v>14</v>
      </c>
      <c r="B4481" s="1" t="s">
        <v>563</v>
      </c>
      <c r="C4481">
        <v>167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s="1" t="s">
        <v>17</v>
      </c>
    </row>
    <row r="4482" spans="1:16" x14ac:dyDescent="0.55000000000000004">
      <c r="A4482">
        <v>14</v>
      </c>
      <c r="B4482" s="1" t="s">
        <v>285</v>
      </c>
      <c r="C4482">
        <v>44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s="1" t="s">
        <v>17</v>
      </c>
    </row>
    <row r="4483" spans="1:16" x14ac:dyDescent="0.55000000000000004">
      <c r="A4483">
        <v>14</v>
      </c>
      <c r="B4483" s="1" t="s">
        <v>400</v>
      </c>
      <c r="C4483">
        <v>75</v>
      </c>
      <c r="D4483">
        <v>1</v>
      </c>
      <c r="E4483">
        <v>2</v>
      </c>
      <c r="F4483">
        <v>0</v>
      </c>
      <c r="G4483">
        <v>1</v>
      </c>
      <c r="H4483">
        <v>1</v>
      </c>
      <c r="I4483">
        <v>0</v>
      </c>
      <c r="J4483">
        <v>1</v>
      </c>
      <c r="K4483">
        <v>1</v>
      </c>
      <c r="L4483">
        <v>0</v>
      </c>
      <c r="M4483">
        <v>794</v>
      </c>
      <c r="N4483">
        <v>794</v>
      </c>
      <c r="O4483">
        <v>397</v>
      </c>
      <c r="P4483" s="1" t="s">
        <v>17</v>
      </c>
    </row>
    <row r="4484" spans="1:16" x14ac:dyDescent="0.55000000000000004">
      <c r="A4484">
        <v>14</v>
      </c>
      <c r="B4484" s="1" t="s">
        <v>76</v>
      </c>
      <c r="C4484">
        <v>303</v>
      </c>
      <c r="D4484">
        <v>401</v>
      </c>
      <c r="E4484">
        <v>10</v>
      </c>
      <c r="F4484">
        <v>0</v>
      </c>
      <c r="G4484">
        <v>297</v>
      </c>
      <c r="H4484">
        <v>88</v>
      </c>
      <c r="I4484">
        <v>29</v>
      </c>
      <c r="J4484">
        <v>223</v>
      </c>
      <c r="K4484">
        <v>88</v>
      </c>
      <c r="L4484">
        <v>22</v>
      </c>
      <c r="M4484">
        <v>2728</v>
      </c>
      <c r="N4484">
        <v>741</v>
      </c>
      <c r="O4484">
        <v>272</v>
      </c>
      <c r="P4484" s="1" t="s">
        <v>17</v>
      </c>
    </row>
    <row r="4485" spans="1:16" x14ac:dyDescent="0.55000000000000004">
      <c r="A4485">
        <v>14</v>
      </c>
      <c r="B4485" s="1" t="s">
        <v>286</v>
      </c>
      <c r="C4485">
        <v>63</v>
      </c>
      <c r="D4485">
        <v>31</v>
      </c>
      <c r="E4485">
        <v>2</v>
      </c>
      <c r="F4485">
        <v>0</v>
      </c>
      <c r="G4485">
        <v>30</v>
      </c>
      <c r="H4485">
        <v>30</v>
      </c>
      <c r="I4485">
        <v>15</v>
      </c>
      <c r="J4485">
        <v>30</v>
      </c>
      <c r="K4485">
        <v>30</v>
      </c>
      <c r="L4485">
        <v>15</v>
      </c>
      <c r="M4485">
        <v>166</v>
      </c>
      <c r="N4485">
        <v>166</v>
      </c>
      <c r="O4485">
        <v>83</v>
      </c>
      <c r="P4485" s="1" t="s">
        <v>17</v>
      </c>
    </row>
    <row r="4486" spans="1:16" x14ac:dyDescent="0.55000000000000004">
      <c r="A4486">
        <v>14</v>
      </c>
      <c r="B4486" s="1" t="s">
        <v>287</v>
      </c>
      <c r="C4486">
        <v>46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s="1" t="s">
        <v>17</v>
      </c>
    </row>
    <row r="4487" spans="1:16" x14ac:dyDescent="0.55000000000000004">
      <c r="A4487">
        <v>14</v>
      </c>
      <c r="B4487" s="1" t="s">
        <v>401</v>
      </c>
      <c r="C4487">
        <v>42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s="1" t="s">
        <v>17</v>
      </c>
    </row>
    <row r="4488" spans="1:16" x14ac:dyDescent="0.55000000000000004">
      <c r="A4488">
        <v>14</v>
      </c>
      <c r="B4488" s="1" t="s">
        <v>402</v>
      </c>
      <c r="C4488">
        <v>48</v>
      </c>
      <c r="D4488">
        <v>1</v>
      </c>
      <c r="E4488">
        <v>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142</v>
      </c>
      <c r="N4488">
        <v>142</v>
      </c>
      <c r="O4488">
        <v>71</v>
      </c>
      <c r="P4488" s="1" t="s">
        <v>17</v>
      </c>
    </row>
    <row r="4489" spans="1:16" x14ac:dyDescent="0.55000000000000004">
      <c r="A4489">
        <v>14</v>
      </c>
      <c r="B4489" s="1" t="s">
        <v>403</v>
      </c>
      <c r="C4489">
        <v>56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s="1" t="s">
        <v>17</v>
      </c>
    </row>
    <row r="4490" spans="1:16" x14ac:dyDescent="0.55000000000000004">
      <c r="A4490">
        <v>14</v>
      </c>
      <c r="B4490" s="1" t="s">
        <v>404</v>
      </c>
      <c r="C4490">
        <v>1457</v>
      </c>
      <c r="D4490">
        <v>633</v>
      </c>
      <c r="E4490">
        <v>3</v>
      </c>
      <c r="F4490">
        <v>0</v>
      </c>
      <c r="G4490">
        <v>470</v>
      </c>
      <c r="H4490">
        <v>293</v>
      </c>
      <c r="I4490">
        <v>156</v>
      </c>
      <c r="J4490">
        <v>469</v>
      </c>
      <c r="K4490">
        <v>292</v>
      </c>
      <c r="L4490">
        <v>156</v>
      </c>
      <c r="M4490">
        <v>871</v>
      </c>
      <c r="N4490">
        <v>729</v>
      </c>
      <c r="O4490">
        <v>290</v>
      </c>
      <c r="P4490" s="1" t="s">
        <v>17</v>
      </c>
    </row>
    <row r="4491" spans="1:16" x14ac:dyDescent="0.55000000000000004">
      <c r="A4491">
        <v>14</v>
      </c>
      <c r="B4491" s="1" t="s">
        <v>288</v>
      </c>
      <c r="C4491">
        <v>188</v>
      </c>
      <c r="D4491">
        <v>113</v>
      </c>
      <c r="E4491">
        <v>6</v>
      </c>
      <c r="F4491">
        <v>0</v>
      </c>
      <c r="G4491">
        <v>95</v>
      </c>
      <c r="H4491">
        <v>51</v>
      </c>
      <c r="I4491">
        <v>15</v>
      </c>
      <c r="J4491">
        <v>95</v>
      </c>
      <c r="K4491">
        <v>51</v>
      </c>
      <c r="L4491">
        <v>15</v>
      </c>
      <c r="M4491">
        <v>2079</v>
      </c>
      <c r="N4491">
        <v>824</v>
      </c>
      <c r="O4491">
        <v>346</v>
      </c>
      <c r="P4491" s="1" t="s">
        <v>17</v>
      </c>
    </row>
    <row r="4492" spans="1:16" x14ac:dyDescent="0.55000000000000004">
      <c r="A4492">
        <v>14</v>
      </c>
      <c r="B4492" s="1" t="s">
        <v>405</v>
      </c>
      <c r="C4492">
        <v>164</v>
      </c>
      <c r="D4492">
        <v>39</v>
      </c>
      <c r="E4492">
        <v>2</v>
      </c>
      <c r="F4492">
        <v>0</v>
      </c>
      <c r="G4492">
        <v>22</v>
      </c>
      <c r="H4492">
        <v>22</v>
      </c>
      <c r="I4492">
        <v>11</v>
      </c>
      <c r="J4492">
        <v>16</v>
      </c>
      <c r="K4492">
        <v>16</v>
      </c>
      <c r="L4492">
        <v>8</v>
      </c>
      <c r="M4492">
        <v>142</v>
      </c>
      <c r="N4492">
        <v>142</v>
      </c>
      <c r="O4492">
        <v>71</v>
      </c>
      <c r="P4492" s="1" t="s">
        <v>17</v>
      </c>
    </row>
    <row r="4493" spans="1:16" x14ac:dyDescent="0.55000000000000004">
      <c r="A4493">
        <v>14</v>
      </c>
      <c r="B4493" s="1" t="s">
        <v>564</v>
      </c>
      <c r="C4493">
        <v>106</v>
      </c>
      <c r="D4493">
        <v>4</v>
      </c>
      <c r="E4493">
        <v>3</v>
      </c>
      <c r="F4493">
        <v>0</v>
      </c>
      <c r="G4493">
        <v>3</v>
      </c>
      <c r="H4493">
        <v>3</v>
      </c>
      <c r="I4493">
        <v>1</v>
      </c>
      <c r="J4493">
        <v>3</v>
      </c>
      <c r="K4493">
        <v>3</v>
      </c>
      <c r="L4493">
        <v>1</v>
      </c>
      <c r="M4493">
        <v>380</v>
      </c>
      <c r="N4493">
        <v>261</v>
      </c>
      <c r="O4493">
        <v>126</v>
      </c>
      <c r="P4493" s="1" t="s">
        <v>17</v>
      </c>
    </row>
    <row r="4494" spans="1:16" x14ac:dyDescent="0.55000000000000004">
      <c r="A4494">
        <v>14</v>
      </c>
      <c r="B4494" s="1" t="s">
        <v>565</v>
      </c>
      <c r="C4494">
        <v>61</v>
      </c>
      <c r="D4494">
        <v>10</v>
      </c>
      <c r="E4494">
        <v>4</v>
      </c>
      <c r="F4494">
        <v>0</v>
      </c>
      <c r="G4494">
        <v>7</v>
      </c>
      <c r="H4494">
        <v>3</v>
      </c>
      <c r="I4494">
        <v>1</v>
      </c>
      <c r="J4494">
        <v>5</v>
      </c>
      <c r="K4494">
        <v>3</v>
      </c>
      <c r="L4494">
        <v>1</v>
      </c>
      <c r="M4494">
        <v>676</v>
      </c>
      <c r="N4494">
        <v>296</v>
      </c>
      <c r="O4494">
        <v>169</v>
      </c>
      <c r="P4494" s="1" t="s">
        <v>17</v>
      </c>
    </row>
    <row r="4495" spans="1:16" x14ac:dyDescent="0.55000000000000004">
      <c r="A4495">
        <v>14</v>
      </c>
      <c r="B4495" s="1" t="s">
        <v>406</v>
      </c>
      <c r="C4495">
        <v>51</v>
      </c>
      <c r="D4495">
        <v>5</v>
      </c>
      <c r="E4495">
        <v>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948</v>
      </c>
      <c r="N4495">
        <v>948</v>
      </c>
      <c r="O4495">
        <v>474</v>
      </c>
      <c r="P4495" s="1" t="s">
        <v>17</v>
      </c>
    </row>
    <row r="4496" spans="1:16" x14ac:dyDescent="0.55000000000000004">
      <c r="A4496">
        <v>14</v>
      </c>
      <c r="B4496" s="1" t="s">
        <v>407</v>
      </c>
      <c r="C4496">
        <v>29</v>
      </c>
      <c r="D4496">
        <v>2</v>
      </c>
      <c r="E4496">
        <v>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948</v>
      </c>
      <c r="N4496">
        <v>948</v>
      </c>
      <c r="O4496">
        <v>474</v>
      </c>
      <c r="P4496" s="1" t="s">
        <v>17</v>
      </c>
    </row>
    <row r="4497" spans="1:16" x14ac:dyDescent="0.55000000000000004">
      <c r="A4497">
        <v>14</v>
      </c>
      <c r="B4497" s="1" t="s">
        <v>408</v>
      </c>
      <c r="C4497">
        <v>130</v>
      </c>
      <c r="D4497">
        <v>36</v>
      </c>
      <c r="E4497">
        <v>5</v>
      </c>
      <c r="F4497">
        <v>0</v>
      </c>
      <c r="G4497">
        <v>33</v>
      </c>
      <c r="H4497">
        <v>12</v>
      </c>
      <c r="I4497">
        <v>6</v>
      </c>
      <c r="J4497">
        <v>33</v>
      </c>
      <c r="K4497">
        <v>12</v>
      </c>
      <c r="L4497">
        <v>6</v>
      </c>
      <c r="M4497">
        <v>1487</v>
      </c>
      <c r="N4497">
        <v>817</v>
      </c>
      <c r="O4497">
        <v>297</v>
      </c>
      <c r="P4497" s="1" t="s">
        <v>17</v>
      </c>
    </row>
    <row r="4498" spans="1:16" x14ac:dyDescent="0.55000000000000004">
      <c r="A4498">
        <v>14</v>
      </c>
      <c r="B4498" s="1" t="s">
        <v>409</v>
      </c>
      <c r="C4498">
        <v>44</v>
      </c>
      <c r="D4498">
        <v>4</v>
      </c>
      <c r="E4498">
        <v>3</v>
      </c>
      <c r="F4498">
        <v>0</v>
      </c>
      <c r="G4498">
        <v>3</v>
      </c>
      <c r="H4498">
        <v>3</v>
      </c>
      <c r="I4498">
        <v>1</v>
      </c>
      <c r="J4498">
        <v>3</v>
      </c>
      <c r="K4498">
        <v>3</v>
      </c>
      <c r="L4498">
        <v>1</v>
      </c>
      <c r="M4498">
        <v>1067</v>
      </c>
      <c r="N4498">
        <v>948</v>
      </c>
      <c r="O4498">
        <v>355</v>
      </c>
      <c r="P4498" s="1" t="s">
        <v>17</v>
      </c>
    </row>
    <row r="4499" spans="1:16" x14ac:dyDescent="0.55000000000000004">
      <c r="A4499">
        <v>14</v>
      </c>
      <c r="B4499" s="1" t="s">
        <v>410</v>
      </c>
      <c r="C4499">
        <v>77</v>
      </c>
      <c r="D4499">
        <v>1</v>
      </c>
      <c r="E4499">
        <v>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948</v>
      </c>
      <c r="N4499">
        <v>948</v>
      </c>
      <c r="O4499">
        <v>474</v>
      </c>
      <c r="P4499" s="1" t="s">
        <v>17</v>
      </c>
    </row>
    <row r="4500" spans="1:16" x14ac:dyDescent="0.55000000000000004">
      <c r="A4500">
        <v>14</v>
      </c>
      <c r="B4500" s="1" t="s">
        <v>411</v>
      </c>
      <c r="C4500">
        <v>64</v>
      </c>
      <c r="D4500">
        <v>31</v>
      </c>
      <c r="E4500">
        <v>3</v>
      </c>
      <c r="F4500">
        <v>0</v>
      </c>
      <c r="G4500">
        <v>15</v>
      </c>
      <c r="H4500">
        <v>15</v>
      </c>
      <c r="I4500">
        <v>5</v>
      </c>
      <c r="J4500">
        <v>15</v>
      </c>
      <c r="K4500">
        <v>15</v>
      </c>
      <c r="L4500">
        <v>5</v>
      </c>
      <c r="M4500">
        <v>1202</v>
      </c>
      <c r="N4500">
        <v>912</v>
      </c>
      <c r="O4500">
        <v>400</v>
      </c>
      <c r="P4500" s="1" t="s">
        <v>17</v>
      </c>
    </row>
    <row r="4501" spans="1:16" x14ac:dyDescent="0.55000000000000004">
      <c r="A4501">
        <v>14</v>
      </c>
      <c r="B4501" s="1" t="s">
        <v>566</v>
      </c>
      <c r="C4501">
        <v>21</v>
      </c>
      <c r="D4501">
        <v>2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119</v>
      </c>
      <c r="N4501">
        <v>119</v>
      </c>
      <c r="O4501">
        <v>59</v>
      </c>
      <c r="P4501" s="1" t="s">
        <v>17</v>
      </c>
    </row>
    <row r="4502" spans="1:16" x14ac:dyDescent="0.55000000000000004">
      <c r="A4502">
        <v>14</v>
      </c>
      <c r="B4502" s="1" t="s">
        <v>412</v>
      </c>
      <c r="C4502">
        <v>66</v>
      </c>
      <c r="D4502">
        <v>12</v>
      </c>
      <c r="E4502">
        <v>4</v>
      </c>
      <c r="F4502">
        <v>0</v>
      </c>
      <c r="G4502">
        <v>5</v>
      </c>
      <c r="H4502">
        <v>3</v>
      </c>
      <c r="I4502">
        <v>1</v>
      </c>
      <c r="J4502">
        <v>2</v>
      </c>
      <c r="K4502">
        <v>3</v>
      </c>
      <c r="L4502">
        <v>0</v>
      </c>
      <c r="M4502">
        <v>1363</v>
      </c>
      <c r="N4502">
        <v>948</v>
      </c>
      <c r="O4502">
        <v>340</v>
      </c>
      <c r="P4502" s="1" t="s">
        <v>17</v>
      </c>
    </row>
    <row r="4503" spans="1:16" x14ac:dyDescent="0.55000000000000004">
      <c r="A4503">
        <v>14</v>
      </c>
      <c r="B4503" s="1" t="s">
        <v>413</v>
      </c>
      <c r="C4503">
        <v>77</v>
      </c>
      <c r="D4503">
        <v>28</v>
      </c>
      <c r="E4503">
        <v>3</v>
      </c>
      <c r="F4503">
        <v>0</v>
      </c>
      <c r="G4503">
        <v>21</v>
      </c>
      <c r="H4503">
        <v>21</v>
      </c>
      <c r="I4503">
        <v>7</v>
      </c>
      <c r="J4503">
        <v>21</v>
      </c>
      <c r="K4503">
        <v>21</v>
      </c>
      <c r="L4503">
        <v>7</v>
      </c>
      <c r="M4503">
        <v>1136</v>
      </c>
      <c r="N4503">
        <v>875</v>
      </c>
      <c r="O4503">
        <v>378</v>
      </c>
      <c r="P4503" s="1" t="s">
        <v>17</v>
      </c>
    </row>
    <row r="4504" spans="1:16" x14ac:dyDescent="0.55000000000000004">
      <c r="A4504">
        <v>14</v>
      </c>
      <c r="B4504" s="1" t="s">
        <v>414</v>
      </c>
      <c r="C4504">
        <v>46</v>
      </c>
      <c r="D4504">
        <v>5</v>
      </c>
      <c r="E4504">
        <v>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948</v>
      </c>
      <c r="N4504">
        <v>948</v>
      </c>
      <c r="O4504">
        <v>474</v>
      </c>
      <c r="P4504" s="1" t="s">
        <v>17</v>
      </c>
    </row>
    <row r="4505" spans="1:16" x14ac:dyDescent="0.55000000000000004">
      <c r="A4505">
        <v>14</v>
      </c>
      <c r="B4505" s="1" t="s">
        <v>415</v>
      </c>
      <c r="C4505">
        <v>143</v>
      </c>
      <c r="D4505">
        <v>54</v>
      </c>
      <c r="E4505">
        <v>10</v>
      </c>
      <c r="F4505">
        <v>0</v>
      </c>
      <c r="G4505">
        <v>29</v>
      </c>
      <c r="H4505">
        <v>16</v>
      </c>
      <c r="I4505">
        <v>2</v>
      </c>
      <c r="J4505">
        <v>20</v>
      </c>
      <c r="K4505">
        <v>16</v>
      </c>
      <c r="L4505">
        <v>2</v>
      </c>
      <c r="M4505">
        <v>2017</v>
      </c>
      <c r="N4505">
        <v>739</v>
      </c>
      <c r="O4505">
        <v>201</v>
      </c>
      <c r="P4505" s="1" t="s">
        <v>17</v>
      </c>
    </row>
    <row r="4506" spans="1:16" x14ac:dyDescent="0.55000000000000004">
      <c r="A4506">
        <v>14</v>
      </c>
      <c r="B4506" s="1" t="s">
        <v>416</v>
      </c>
      <c r="C4506">
        <v>74</v>
      </c>
      <c r="D4506">
        <v>25</v>
      </c>
      <c r="E4506">
        <v>5</v>
      </c>
      <c r="F4506">
        <v>0</v>
      </c>
      <c r="G4506">
        <v>10</v>
      </c>
      <c r="H4506">
        <v>10</v>
      </c>
      <c r="I4506">
        <v>2</v>
      </c>
      <c r="J4506">
        <v>5</v>
      </c>
      <c r="K4506">
        <v>9</v>
      </c>
      <c r="L4506">
        <v>1</v>
      </c>
      <c r="M4506">
        <v>1610</v>
      </c>
      <c r="N4506">
        <v>912</v>
      </c>
      <c r="O4506">
        <v>322</v>
      </c>
      <c r="P4506" s="1" t="s">
        <v>17</v>
      </c>
    </row>
    <row r="4507" spans="1:16" x14ac:dyDescent="0.55000000000000004">
      <c r="A4507">
        <v>14</v>
      </c>
      <c r="B4507" s="1" t="s">
        <v>417</v>
      </c>
      <c r="C4507">
        <v>109</v>
      </c>
      <c r="D4507">
        <v>22</v>
      </c>
      <c r="E4507">
        <v>5</v>
      </c>
      <c r="F4507">
        <v>0</v>
      </c>
      <c r="G4507">
        <v>13</v>
      </c>
      <c r="H4507">
        <v>10</v>
      </c>
      <c r="I4507">
        <v>2</v>
      </c>
      <c r="J4507">
        <v>11</v>
      </c>
      <c r="K4507">
        <v>10</v>
      </c>
      <c r="L4507">
        <v>2</v>
      </c>
      <c r="M4507">
        <v>1548</v>
      </c>
      <c r="N4507">
        <v>872</v>
      </c>
      <c r="O4507">
        <v>309</v>
      </c>
      <c r="P4507" s="1" t="s">
        <v>17</v>
      </c>
    </row>
    <row r="4508" spans="1:16" x14ac:dyDescent="0.55000000000000004">
      <c r="A4508">
        <v>14</v>
      </c>
      <c r="B4508" s="1" t="s">
        <v>567</v>
      </c>
      <c r="C4508">
        <v>21</v>
      </c>
      <c r="D4508">
        <v>2</v>
      </c>
      <c r="E4508">
        <v>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119</v>
      </c>
      <c r="N4508">
        <v>119</v>
      </c>
      <c r="O4508">
        <v>59</v>
      </c>
      <c r="P4508" s="1" t="s">
        <v>17</v>
      </c>
    </row>
    <row r="4509" spans="1:16" x14ac:dyDescent="0.55000000000000004">
      <c r="A4509">
        <v>14</v>
      </c>
      <c r="B4509" s="1" t="s">
        <v>568</v>
      </c>
      <c r="C4509">
        <v>21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 t="s">
        <v>17</v>
      </c>
    </row>
    <row r="4510" spans="1:16" x14ac:dyDescent="0.55000000000000004">
      <c r="A4510">
        <v>14</v>
      </c>
      <c r="B4510" s="1" t="s">
        <v>569</v>
      </c>
      <c r="C4510">
        <v>62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s="1" t="s">
        <v>17</v>
      </c>
    </row>
    <row r="4511" spans="1:16" x14ac:dyDescent="0.55000000000000004">
      <c r="A4511">
        <v>14</v>
      </c>
      <c r="B4511" s="1" t="s">
        <v>570</v>
      </c>
      <c r="C4511">
        <v>110</v>
      </c>
      <c r="D4511">
        <v>24</v>
      </c>
      <c r="E4511">
        <v>2</v>
      </c>
      <c r="F4511">
        <v>0</v>
      </c>
      <c r="G4511">
        <v>23</v>
      </c>
      <c r="H4511">
        <v>23</v>
      </c>
      <c r="I4511">
        <v>11</v>
      </c>
      <c r="J4511">
        <v>23</v>
      </c>
      <c r="K4511">
        <v>23</v>
      </c>
      <c r="L4511">
        <v>11</v>
      </c>
      <c r="M4511">
        <v>27</v>
      </c>
      <c r="N4511">
        <v>27</v>
      </c>
      <c r="O4511">
        <v>13</v>
      </c>
      <c r="P4511" s="1" t="s">
        <v>17</v>
      </c>
    </row>
    <row r="4512" spans="1:16" x14ac:dyDescent="0.55000000000000004">
      <c r="A4512">
        <v>14</v>
      </c>
      <c r="B4512" s="1" t="s">
        <v>571</v>
      </c>
      <c r="C4512">
        <v>85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s="1" t="s">
        <v>17</v>
      </c>
    </row>
    <row r="4513" spans="1:16" x14ac:dyDescent="0.55000000000000004">
      <c r="A4513">
        <v>14</v>
      </c>
      <c r="B4513" s="1" t="s">
        <v>572</v>
      </c>
      <c r="C4513">
        <v>91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 t="s">
        <v>17</v>
      </c>
    </row>
    <row r="4514" spans="1:16" x14ac:dyDescent="0.55000000000000004">
      <c r="A4514">
        <v>14</v>
      </c>
      <c r="B4514" s="1" t="s">
        <v>573</v>
      </c>
      <c r="C4514">
        <v>68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s="1" t="s">
        <v>17</v>
      </c>
    </row>
    <row r="4515" spans="1:16" x14ac:dyDescent="0.55000000000000004">
      <c r="A4515">
        <v>14</v>
      </c>
      <c r="B4515" s="1" t="s">
        <v>574</v>
      </c>
      <c r="C4515">
        <v>61</v>
      </c>
      <c r="D4515">
        <v>1</v>
      </c>
      <c r="E4515">
        <v>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261</v>
      </c>
      <c r="N4515">
        <v>261</v>
      </c>
      <c r="O4515">
        <v>130</v>
      </c>
      <c r="P4515" s="1" t="s">
        <v>17</v>
      </c>
    </row>
    <row r="4516" spans="1:16" x14ac:dyDescent="0.55000000000000004">
      <c r="A4516">
        <v>14</v>
      </c>
      <c r="B4516" s="1" t="s">
        <v>575</v>
      </c>
      <c r="C4516">
        <v>89</v>
      </c>
      <c r="D4516">
        <v>12</v>
      </c>
      <c r="E4516">
        <v>4</v>
      </c>
      <c r="F4516">
        <v>0</v>
      </c>
      <c r="G4516">
        <v>6</v>
      </c>
      <c r="H4516">
        <v>3</v>
      </c>
      <c r="I4516">
        <v>1</v>
      </c>
      <c r="J4516">
        <v>2</v>
      </c>
      <c r="K4516">
        <v>3</v>
      </c>
      <c r="L4516">
        <v>0</v>
      </c>
      <c r="M4516">
        <v>676</v>
      </c>
      <c r="N4516">
        <v>296</v>
      </c>
      <c r="O4516">
        <v>169</v>
      </c>
      <c r="P4516" s="1" t="s">
        <v>17</v>
      </c>
    </row>
    <row r="4517" spans="1:16" x14ac:dyDescent="0.55000000000000004">
      <c r="A4517">
        <v>14</v>
      </c>
      <c r="B4517" s="1" t="s">
        <v>576</v>
      </c>
      <c r="C4517">
        <v>68</v>
      </c>
      <c r="D4517">
        <v>23</v>
      </c>
      <c r="E4517">
        <v>3</v>
      </c>
      <c r="F4517">
        <v>0</v>
      </c>
      <c r="G4517">
        <v>20</v>
      </c>
      <c r="H4517">
        <v>20</v>
      </c>
      <c r="I4517">
        <v>6</v>
      </c>
      <c r="J4517">
        <v>20</v>
      </c>
      <c r="K4517">
        <v>20</v>
      </c>
      <c r="L4517">
        <v>6</v>
      </c>
      <c r="M4517">
        <v>748</v>
      </c>
      <c r="N4517">
        <v>487</v>
      </c>
      <c r="O4517">
        <v>249</v>
      </c>
      <c r="P4517" s="1" t="s">
        <v>17</v>
      </c>
    </row>
    <row r="4518" spans="1:16" x14ac:dyDescent="0.55000000000000004">
      <c r="A4518">
        <v>14</v>
      </c>
      <c r="B4518" s="1" t="s">
        <v>577</v>
      </c>
      <c r="C4518">
        <v>77</v>
      </c>
      <c r="D4518">
        <v>5</v>
      </c>
      <c r="E4518">
        <v>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261</v>
      </c>
      <c r="N4518">
        <v>261</v>
      </c>
      <c r="O4518">
        <v>130</v>
      </c>
      <c r="P4518" s="1" t="s">
        <v>17</v>
      </c>
    </row>
    <row r="4519" spans="1:16" x14ac:dyDescent="0.55000000000000004">
      <c r="A4519">
        <v>14</v>
      </c>
      <c r="B4519" s="1" t="s">
        <v>578</v>
      </c>
      <c r="C4519">
        <v>22</v>
      </c>
      <c r="D4519">
        <v>2</v>
      </c>
      <c r="E4519">
        <v>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119</v>
      </c>
      <c r="N4519">
        <v>119</v>
      </c>
      <c r="O4519">
        <v>59</v>
      </c>
      <c r="P4519" s="1" t="s">
        <v>17</v>
      </c>
    </row>
    <row r="4520" spans="1:16" x14ac:dyDescent="0.55000000000000004">
      <c r="A4520">
        <v>14</v>
      </c>
      <c r="B4520" s="1" t="s">
        <v>418</v>
      </c>
      <c r="C4520">
        <v>54</v>
      </c>
      <c r="D4520">
        <v>1</v>
      </c>
      <c r="E4520">
        <v>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948</v>
      </c>
      <c r="N4520">
        <v>948</v>
      </c>
      <c r="O4520">
        <v>474</v>
      </c>
      <c r="P4520" s="1" t="s">
        <v>17</v>
      </c>
    </row>
    <row r="4521" spans="1:16" x14ac:dyDescent="0.55000000000000004">
      <c r="A4521">
        <v>14</v>
      </c>
      <c r="B4521" s="1" t="s">
        <v>419</v>
      </c>
      <c r="C4521">
        <v>115</v>
      </c>
      <c r="D4521">
        <v>49</v>
      </c>
      <c r="E4521">
        <v>4</v>
      </c>
      <c r="F4521">
        <v>0</v>
      </c>
      <c r="G4521">
        <v>35</v>
      </c>
      <c r="H4521">
        <v>21</v>
      </c>
      <c r="I4521">
        <v>8</v>
      </c>
      <c r="J4521">
        <v>33</v>
      </c>
      <c r="K4521">
        <v>21</v>
      </c>
      <c r="L4521">
        <v>8</v>
      </c>
      <c r="M4521">
        <v>1615</v>
      </c>
      <c r="N4521">
        <v>817</v>
      </c>
      <c r="O4521">
        <v>403</v>
      </c>
      <c r="P4521" s="1" t="s">
        <v>17</v>
      </c>
    </row>
    <row r="4522" spans="1:16" x14ac:dyDescent="0.55000000000000004">
      <c r="A4522">
        <v>14</v>
      </c>
      <c r="B4522" s="1" t="s">
        <v>420</v>
      </c>
      <c r="C4522">
        <v>122</v>
      </c>
      <c r="D4522">
        <v>66</v>
      </c>
      <c r="E4522">
        <v>7</v>
      </c>
      <c r="F4522">
        <v>0</v>
      </c>
      <c r="G4522">
        <v>48</v>
      </c>
      <c r="H4522">
        <v>42</v>
      </c>
      <c r="I4522">
        <v>6</v>
      </c>
      <c r="J4522">
        <v>43</v>
      </c>
      <c r="K4522">
        <v>42</v>
      </c>
      <c r="L4522">
        <v>6</v>
      </c>
      <c r="M4522">
        <v>1774</v>
      </c>
      <c r="N4522">
        <v>827</v>
      </c>
      <c r="O4522">
        <v>253</v>
      </c>
      <c r="P4522" s="1" t="s">
        <v>17</v>
      </c>
    </row>
    <row r="4523" spans="1:16" x14ac:dyDescent="0.55000000000000004">
      <c r="A4523">
        <v>14</v>
      </c>
      <c r="B4523" s="1" t="s">
        <v>421</v>
      </c>
      <c r="C4523">
        <v>79</v>
      </c>
      <c r="D4523">
        <v>9</v>
      </c>
      <c r="E4523">
        <v>2</v>
      </c>
      <c r="F4523">
        <v>0</v>
      </c>
      <c r="G4523">
        <v>9</v>
      </c>
      <c r="H4523">
        <v>9</v>
      </c>
      <c r="I4523">
        <v>4</v>
      </c>
      <c r="J4523">
        <v>9</v>
      </c>
      <c r="K4523">
        <v>9</v>
      </c>
      <c r="L4523">
        <v>4</v>
      </c>
      <c r="M4523">
        <v>872</v>
      </c>
      <c r="N4523">
        <v>872</v>
      </c>
      <c r="O4523">
        <v>436</v>
      </c>
      <c r="P4523" s="1" t="s">
        <v>17</v>
      </c>
    </row>
    <row r="4524" spans="1:16" x14ac:dyDescent="0.55000000000000004">
      <c r="A4524">
        <v>14</v>
      </c>
      <c r="B4524" s="1" t="s">
        <v>579</v>
      </c>
      <c r="C4524">
        <v>21</v>
      </c>
      <c r="D4524">
        <v>2</v>
      </c>
      <c r="E4524">
        <v>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119</v>
      </c>
      <c r="N4524">
        <v>119</v>
      </c>
      <c r="O4524">
        <v>59</v>
      </c>
      <c r="P4524" s="1" t="s">
        <v>17</v>
      </c>
    </row>
    <row r="4525" spans="1:16" x14ac:dyDescent="0.55000000000000004">
      <c r="A4525">
        <v>14</v>
      </c>
      <c r="B4525" s="1" t="s">
        <v>422</v>
      </c>
      <c r="C4525">
        <v>70</v>
      </c>
      <c r="D4525">
        <v>3</v>
      </c>
      <c r="E4525">
        <v>3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1308</v>
      </c>
      <c r="N4525">
        <v>948</v>
      </c>
      <c r="O4525">
        <v>436</v>
      </c>
      <c r="P4525" s="1" t="s">
        <v>17</v>
      </c>
    </row>
    <row r="4526" spans="1:16" x14ac:dyDescent="0.55000000000000004">
      <c r="A4526">
        <v>14</v>
      </c>
      <c r="B4526" s="1" t="s">
        <v>423</v>
      </c>
      <c r="C4526">
        <v>81</v>
      </c>
      <c r="D4526">
        <v>7</v>
      </c>
      <c r="E4526">
        <v>3</v>
      </c>
      <c r="F4526">
        <v>0</v>
      </c>
      <c r="G4526">
        <v>4</v>
      </c>
      <c r="H4526">
        <v>4</v>
      </c>
      <c r="I4526">
        <v>1</v>
      </c>
      <c r="J4526">
        <v>3</v>
      </c>
      <c r="K4526">
        <v>4</v>
      </c>
      <c r="L4526">
        <v>1</v>
      </c>
      <c r="M4526">
        <v>1067</v>
      </c>
      <c r="N4526">
        <v>948</v>
      </c>
      <c r="O4526">
        <v>355</v>
      </c>
      <c r="P4526" s="1" t="s">
        <v>17</v>
      </c>
    </row>
    <row r="4527" spans="1:16" x14ac:dyDescent="0.55000000000000004">
      <c r="A4527">
        <v>14</v>
      </c>
      <c r="B4527" s="1" t="s">
        <v>424</v>
      </c>
      <c r="C4527">
        <v>80</v>
      </c>
      <c r="D4527">
        <v>26</v>
      </c>
      <c r="E4527">
        <v>5</v>
      </c>
      <c r="F4527">
        <v>0</v>
      </c>
      <c r="G4527">
        <v>11</v>
      </c>
      <c r="H4527">
        <v>8</v>
      </c>
      <c r="I4527">
        <v>2</v>
      </c>
      <c r="J4527">
        <v>7</v>
      </c>
      <c r="K4527">
        <v>8</v>
      </c>
      <c r="L4527">
        <v>1</v>
      </c>
      <c r="M4527">
        <v>1611</v>
      </c>
      <c r="N4527">
        <v>912</v>
      </c>
      <c r="O4527">
        <v>322</v>
      </c>
      <c r="P4527" s="1" t="s">
        <v>17</v>
      </c>
    </row>
    <row r="4528" spans="1:16" x14ac:dyDescent="0.55000000000000004">
      <c r="A4528">
        <v>14</v>
      </c>
      <c r="B4528" s="1" t="s">
        <v>580</v>
      </c>
      <c r="C4528">
        <v>21</v>
      </c>
      <c r="D4528">
        <v>2</v>
      </c>
      <c r="E4528">
        <v>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119</v>
      </c>
      <c r="N4528">
        <v>119</v>
      </c>
      <c r="O4528">
        <v>59</v>
      </c>
      <c r="P4528" s="1" t="s">
        <v>17</v>
      </c>
    </row>
    <row r="4529" spans="1:16" x14ac:dyDescent="0.55000000000000004">
      <c r="A4529">
        <v>14</v>
      </c>
      <c r="B4529" s="1" t="s">
        <v>425</v>
      </c>
      <c r="C4529">
        <v>82</v>
      </c>
      <c r="D4529">
        <v>9</v>
      </c>
      <c r="E4529">
        <v>2</v>
      </c>
      <c r="F4529">
        <v>0</v>
      </c>
      <c r="G4529">
        <v>9</v>
      </c>
      <c r="H4529">
        <v>9</v>
      </c>
      <c r="I4529">
        <v>4</v>
      </c>
      <c r="J4529">
        <v>9</v>
      </c>
      <c r="K4529">
        <v>9</v>
      </c>
      <c r="L4529">
        <v>4</v>
      </c>
      <c r="M4529">
        <v>872</v>
      </c>
      <c r="N4529">
        <v>872</v>
      </c>
      <c r="O4529">
        <v>436</v>
      </c>
      <c r="P4529" s="1" t="s">
        <v>17</v>
      </c>
    </row>
    <row r="4530" spans="1:16" x14ac:dyDescent="0.55000000000000004">
      <c r="A4530">
        <v>14</v>
      </c>
      <c r="B4530" s="1" t="s">
        <v>426</v>
      </c>
      <c r="C4530">
        <v>89</v>
      </c>
      <c r="D4530">
        <v>29</v>
      </c>
      <c r="E4530">
        <v>4</v>
      </c>
      <c r="F4530">
        <v>0</v>
      </c>
      <c r="G4530">
        <v>25</v>
      </c>
      <c r="H4530">
        <v>22</v>
      </c>
      <c r="I4530">
        <v>6</v>
      </c>
      <c r="J4530">
        <v>25</v>
      </c>
      <c r="K4530">
        <v>22</v>
      </c>
      <c r="L4530">
        <v>6</v>
      </c>
      <c r="M4530">
        <v>1252</v>
      </c>
      <c r="N4530">
        <v>872</v>
      </c>
      <c r="O4530">
        <v>313</v>
      </c>
      <c r="P4530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994FA-BEE2-42D9-B296-C6B7DFD5FC51}">
  <dimension ref="A1:P4530"/>
  <sheetViews>
    <sheetView topLeftCell="A4221" workbookViewId="0"/>
  </sheetViews>
  <sheetFormatPr defaultRowHeight="14.4" x14ac:dyDescent="0.55000000000000004"/>
  <cols>
    <col min="1" max="1" width="9.1015625" bestFit="1" customWidth="1"/>
    <col min="2" max="2" width="80.83984375" bestFit="1" customWidth="1"/>
    <col min="3" max="3" width="6.1015625" bestFit="1" customWidth="1"/>
    <col min="4" max="4" width="5.26171875" bestFit="1" customWidth="1"/>
    <col min="5" max="5" width="6.41796875" bestFit="1" customWidth="1"/>
    <col min="6" max="6" width="12.15625" bestFit="1" customWidth="1"/>
    <col min="7" max="7" width="13.734375" bestFit="1" customWidth="1"/>
    <col min="8" max="8" width="17.05078125" bestFit="1" customWidth="1"/>
    <col min="9" max="9" width="16.734375" bestFit="1" customWidth="1"/>
    <col min="10" max="10" width="7.7890625" bestFit="1" customWidth="1"/>
    <col min="11" max="11" width="12.62890625" bestFit="1" customWidth="1"/>
    <col min="12" max="12" width="12.3125" bestFit="1" customWidth="1"/>
    <col min="13" max="13" width="11.68359375" bestFit="1" customWidth="1"/>
    <col min="14" max="14" width="13.3671875" bestFit="1" customWidth="1"/>
    <col min="15" max="15" width="13.62890625" bestFit="1" customWidth="1"/>
    <col min="16" max="16" width="7.89453125" bestFit="1" customWidth="1"/>
  </cols>
  <sheetData>
    <row r="1" spans="1:1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5000000000000004">
      <c r="A2">
        <v>1</v>
      </c>
      <c r="B2" s="1" t="s">
        <v>16</v>
      </c>
      <c r="C2">
        <v>138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s="1" t="s">
        <v>17</v>
      </c>
    </row>
    <row r="3" spans="1:16" x14ac:dyDescent="0.55000000000000004">
      <c r="A3">
        <v>1</v>
      </c>
      <c r="B3" s="1" t="s">
        <v>18</v>
      </c>
      <c r="C3">
        <v>245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1" t="s">
        <v>17</v>
      </c>
    </row>
    <row r="4" spans="1:16" x14ac:dyDescent="0.55000000000000004">
      <c r="A4">
        <v>1</v>
      </c>
      <c r="B4" s="1" t="s">
        <v>19</v>
      </c>
      <c r="C4">
        <v>1027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1" t="s">
        <v>20</v>
      </c>
    </row>
    <row r="5" spans="1:16" x14ac:dyDescent="0.55000000000000004">
      <c r="A5">
        <v>1</v>
      </c>
      <c r="B5" s="1" t="s">
        <v>21</v>
      </c>
      <c r="C5">
        <v>93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1" t="s">
        <v>17</v>
      </c>
    </row>
    <row r="6" spans="1:16" x14ac:dyDescent="0.55000000000000004">
      <c r="A6">
        <v>1</v>
      </c>
      <c r="B6" s="1" t="s">
        <v>22</v>
      </c>
      <c r="C6">
        <v>181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 t="s">
        <v>20</v>
      </c>
    </row>
    <row r="7" spans="1:16" x14ac:dyDescent="0.55000000000000004">
      <c r="A7">
        <v>1</v>
      </c>
      <c r="B7" s="1" t="s">
        <v>23</v>
      </c>
      <c r="C7">
        <v>472</v>
      </c>
      <c r="D7">
        <v>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1" t="s">
        <v>20</v>
      </c>
    </row>
    <row r="8" spans="1:16" x14ac:dyDescent="0.55000000000000004">
      <c r="A8">
        <v>1</v>
      </c>
      <c r="B8" s="1" t="s">
        <v>24</v>
      </c>
      <c r="C8">
        <v>205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 t="s">
        <v>20</v>
      </c>
    </row>
    <row r="9" spans="1:16" x14ac:dyDescent="0.55000000000000004">
      <c r="A9">
        <v>1</v>
      </c>
      <c r="B9" s="1" t="s">
        <v>25</v>
      </c>
      <c r="C9">
        <v>552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1" t="s">
        <v>20</v>
      </c>
    </row>
    <row r="10" spans="1:16" x14ac:dyDescent="0.55000000000000004">
      <c r="A10">
        <v>1</v>
      </c>
      <c r="B10" s="1" t="s">
        <v>26</v>
      </c>
      <c r="C10">
        <v>150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1" t="s">
        <v>17</v>
      </c>
    </row>
    <row r="11" spans="1:16" x14ac:dyDescent="0.55000000000000004">
      <c r="A11">
        <v>1</v>
      </c>
      <c r="B11" s="1" t="s">
        <v>27</v>
      </c>
      <c r="C11">
        <v>158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1" t="s">
        <v>17</v>
      </c>
    </row>
    <row r="12" spans="1:16" x14ac:dyDescent="0.55000000000000004">
      <c r="A12">
        <v>1</v>
      </c>
      <c r="B12" s="1" t="s">
        <v>28</v>
      </c>
      <c r="C12">
        <v>148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1" t="s">
        <v>17</v>
      </c>
    </row>
    <row r="13" spans="1:16" x14ac:dyDescent="0.55000000000000004">
      <c r="A13">
        <v>1</v>
      </c>
      <c r="B13" s="1" t="s">
        <v>29</v>
      </c>
      <c r="C13">
        <v>138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1" t="s">
        <v>17</v>
      </c>
    </row>
    <row r="14" spans="1:16" x14ac:dyDescent="0.55000000000000004">
      <c r="A14">
        <v>1</v>
      </c>
      <c r="B14" s="1" t="s">
        <v>30</v>
      </c>
      <c r="C14">
        <v>272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 t="s">
        <v>17</v>
      </c>
    </row>
    <row r="15" spans="1:16" x14ac:dyDescent="0.55000000000000004">
      <c r="A15">
        <v>1</v>
      </c>
      <c r="B15" s="1" t="s">
        <v>31</v>
      </c>
      <c r="C15">
        <v>206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1" t="s">
        <v>17</v>
      </c>
    </row>
    <row r="16" spans="1:16" x14ac:dyDescent="0.55000000000000004">
      <c r="A16">
        <v>1</v>
      </c>
      <c r="B16" s="1" t="s">
        <v>32</v>
      </c>
      <c r="C16">
        <v>549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1" t="s">
        <v>20</v>
      </c>
    </row>
    <row r="17" spans="1:16" x14ac:dyDescent="0.55000000000000004">
      <c r="A17">
        <v>1</v>
      </c>
      <c r="B17" s="1" t="s">
        <v>33</v>
      </c>
      <c r="C17">
        <v>729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 t="s">
        <v>20</v>
      </c>
    </row>
    <row r="18" spans="1:16" x14ac:dyDescent="0.55000000000000004">
      <c r="A18">
        <v>1</v>
      </c>
      <c r="B18" s="1" t="s">
        <v>34</v>
      </c>
      <c r="C18">
        <v>51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1" t="s">
        <v>17</v>
      </c>
    </row>
    <row r="19" spans="1:16" x14ac:dyDescent="0.55000000000000004">
      <c r="A19">
        <v>1</v>
      </c>
      <c r="B19" s="1" t="s">
        <v>35</v>
      </c>
      <c r="C19">
        <v>186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1" t="s">
        <v>17</v>
      </c>
    </row>
    <row r="20" spans="1:16" x14ac:dyDescent="0.55000000000000004">
      <c r="A20">
        <v>1</v>
      </c>
      <c r="B20" s="1" t="s">
        <v>36</v>
      </c>
      <c r="C20">
        <v>62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1" t="s">
        <v>17</v>
      </c>
    </row>
    <row r="21" spans="1:16" x14ac:dyDescent="0.55000000000000004">
      <c r="A21">
        <v>1</v>
      </c>
      <c r="B21" s="1" t="s">
        <v>37</v>
      </c>
      <c r="C21">
        <v>158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1" t="s">
        <v>20</v>
      </c>
    </row>
    <row r="22" spans="1:16" x14ac:dyDescent="0.55000000000000004">
      <c r="A22">
        <v>1</v>
      </c>
      <c r="B22" s="1" t="s">
        <v>38</v>
      </c>
      <c r="C22">
        <v>82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1" t="s">
        <v>20</v>
      </c>
    </row>
    <row r="23" spans="1:16" x14ac:dyDescent="0.55000000000000004">
      <c r="A23">
        <v>1</v>
      </c>
      <c r="B23" s="1" t="s">
        <v>39</v>
      </c>
      <c r="C23">
        <v>85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1" t="s">
        <v>17</v>
      </c>
    </row>
    <row r="24" spans="1:16" x14ac:dyDescent="0.55000000000000004">
      <c r="A24">
        <v>1</v>
      </c>
      <c r="B24" s="1" t="s">
        <v>40</v>
      </c>
      <c r="C24">
        <v>763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1" t="s">
        <v>20</v>
      </c>
    </row>
    <row r="25" spans="1:16" x14ac:dyDescent="0.55000000000000004">
      <c r="A25">
        <v>1</v>
      </c>
      <c r="B25" s="1" t="s">
        <v>41</v>
      </c>
      <c r="C25">
        <v>249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1" t="s">
        <v>17</v>
      </c>
    </row>
    <row r="26" spans="1:16" x14ac:dyDescent="0.55000000000000004">
      <c r="A26">
        <v>1</v>
      </c>
      <c r="B26" s="1" t="s">
        <v>42</v>
      </c>
      <c r="C26">
        <v>170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1" t="s">
        <v>20</v>
      </c>
    </row>
    <row r="27" spans="1:16" x14ac:dyDescent="0.55000000000000004">
      <c r="A27">
        <v>1</v>
      </c>
      <c r="B27" s="1" t="s">
        <v>43</v>
      </c>
      <c r="C27">
        <v>197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1" t="s">
        <v>17</v>
      </c>
    </row>
    <row r="28" spans="1:16" x14ac:dyDescent="0.55000000000000004">
      <c r="A28">
        <v>1</v>
      </c>
      <c r="B28" s="1" t="s">
        <v>44</v>
      </c>
      <c r="C28">
        <v>68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1" t="s">
        <v>17</v>
      </c>
    </row>
    <row r="29" spans="1:16" x14ac:dyDescent="0.55000000000000004">
      <c r="A29">
        <v>1</v>
      </c>
      <c r="B29" s="1" t="s">
        <v>45</v>
      </c>
      <c r="C29">
        <v>166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1" t="s">
        <v>17</v>
      </c>
    </row>
    <row r="30" spans="1:16" x14ac:dyDescent="0.55000000000000004">
      <c r="A30">
        <v>1</v>
      </c>
      <c r="B30" s="1" t="s">
        <v>46</v>
      </c>
      <c r="C30">
        <v>174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1" t="s">
        <v>17</v>
      </c>
    </row>
    <row r="31" spans="1:16" x14ac:dyDescent="0.55000000000000004">
      <c r="A31">
        <v>1</v>
      </c>
      <c r="B31" s="1" t="s">
        <v>47</v>
      </c>
      <c r="C31">
        <v>104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1" t="s">
        <v>20</v>
      </c>
    </row>
    <row r="32" spans="1:16" x14ac:dyDescent="0.55000000000000004">
      <c r="A32">
        <v>1</v>
      </c>
      <c r="B32" s="1" t="s">
        <v>48</v>
      </c>
      <c r="C32">
        <v>79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" t="s">
        <v>17</v>
      </c>
    </row>
    <row r="33" spans="1:16" x14ac:dyDescent="0.55000000000000004">
      <c r="A33">
        <v>1</v>
      </c>
      <c r="B33" s="1" t="s">
        <v>49</v>
      </c>
      <c r="C33">
        <v>88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1" t="s">
        <v>17</v>
      </c>
    </row>
    <row r="34" spans="1:16" x14ac:dyDescent="0.55000000000000004">
      <c r="A34">
        <v>1</v>
      </c>
      <c r="B34" s="1" t="s">
        <v>50</v>
      </c>
      <c r="C34">
        <v>86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1" t="s">
        <v>17</v>
      </c>
    </row>
    <row r="35" spans="1:16" x14ac:dyDescent="0.55000000000000004">
      <c r="A35">
        <v>1</v>
      </c>
      <c r="B35" s="1" t="s">
        <v>51</v>
      </c>
      <c r="C35">
        <v>106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" t="s">
        <v>20</v>
      </c>
    </row>
    <row r="36" spans="1:16" x14ac:dyDescent="0.55000000000000004">
      <c r="A36">
        <v>1</v>
      </c>
      <c r="B36" s="1" t="s">
        <v>52</v>
      </c>
      <c r="C36">
        <v>217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1" t="s">
        <v>20</v>
      </c>
    </row>
    <row r="37" spans="1:16" x14ac:dyDescent="0.55000000000000004">
      <c r="A37">
        <v>1</v>
      </c>
      <c r="B37" s="1" t="s">
        <v>53</v>
      </c>
      <c r="C37">
        <v>378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1" t="s">
        <v>20</v>
      </c>
    </row>
    <row r="38" spans="1:16" x14ac:dyDescent="0.55000000000000004">
      <c r="A38">
        <v>1</v>
      </c>
      <c r="B38" s="1" t="s">
        <v>54</v>
      </c>
      <c r="C38">
        <v>254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1" t="s">
        <v>20</v>
      </c>
    </row>
    <row r="39" spans="1:16" x14ac:dyDescent="0.55000000000000004">
      <c r="A39">
        <v>1</v>
      </c>
      <c r="B39" s="1" t="s">
        <v>55</v>
      </c>
      <c r="C39">
        <v>194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" t="s">
        <v>20</v>
      </c>
    </row>
    <row r="40" spans="1:16" x14ac:dyDescent="0.55000000000000004">
      <c r="A40">
        <v>1</v>
      </c>
      <c r="B40" s="1" t="s">
        <v>56</v>
      </c>
      <c r="C40">
        <v>515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" t="s">
        <v>20</v>
      </c>
    </row>
    <row r="41" spans="1:16" x14ac:dyDescent="0.55000000000000004">
      <c r="A41">
        <v>1</v>
      </c>
      <c r="B41" s="1" t="s">
        <v>57</v>
      </c>
      <c r="C41">
        <v>205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" t="s">
        <v>20</v>
      </c>
    </row>
    <row r="42" spans="1:16" x14ac:dyDescent="0.55000000000000004">
      <c r="A42">
        <v>1</v>
      </c>
      <c r="B42" s="1" t="s">
        <v>58</v>
      </c>
      <c r="C42">
        <v>145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" t="s">
        <v>20</v>
      </c>
    </row>
    <row r="43" spans="1:16" x14ac:dyDescent="0.55000000000000004">
      <c r="A43">
        <v>1</v>
      </c>
      <c r="B43" s="1" t="s">
        <v>59</v>
      </c>
      <c r="C43">
        <v>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" t="s">
        <v>20</v>
      </c>
    </row>
    <row r="44" spans="1:16" x14ac:dyDescent="0.55000000000000004">
      <c r="A44">
        <v>1</v>
      </c>
      <c r="B44" s="1" t="s">
        <v>60</v>
      </c>
      <c r="C44">
        <v>182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" t="s">
        <v>17</v>
      </c>
    </row>
    <row r="45" spans="1:16" x14ac:dyDescent="0.55000000000000004">
      <c r="A45">
        <v>1</v>
      </c>
      <c r="B45" s="1" t="s">
        <v>61</v>
      </c>
      <c r="C45">
        <v>155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 t="s">
        <v>17</v>
      </c>
    </row>
    <row r="46" spans="1:16" x14ac:dyDescent="0.55000000000000004">
      <c r="A46">
        <v>1</v>
      </c>
      <c r="B46" s="1" t="s">
        <v>62</v>
      </c>
      <c r="C46">
        <v>394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1" t="s">
        <v>20</v>
      </c>
    </row>
    <row r="47" spans="1:16" x14ac:dyDescent="0.55000000000000004">
      <c r="A47">
        <v>1</v>
      </c>
      <c r="B47" s="1" t="s">
        <v>63</v>
      </c>
      <c r="C47">
        <v>133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1" t="s">
        <v>20</v>
      </c>
    </row>
    <row r="48" spans="1:16" x14ac:dyDescent="0.55000000000000004">
      <c r="A48">
        <v>1</v>
      </c>
      <c r="B48" s="1" t="s">
        <v>64</v>
      </c>
      <c r="C48">
        <v>534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1" t="s">
        <v>20</v>
      </c>
    </row>
    <row r="49" spans="1:16" x14ac:dyDescent="0.55000000000000004">
      <c r="A49">
        <v>1</v>
      </c>
      <c r="B49" s="1" t="s">
        <v>65</v>
      </c>
      <c r="C49">
        <v>604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1" t="s">
        <v>20</v>
      </c>
    </row>
    <row r="50" spans="1:16" x14ac:dyDescent="0.55000000000000004">
      <c r="A50">
        <v>1</v>
      </c>
      <c r="B50" s="1" t="s">
        <v>66</v>
      </c>
      <c r="C50">
        <v>149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1" t="s">
        <v>17</v>
      </c>
    </row>
    <row r="51" spans="1:16" x14ac:dyDescent="0.55000000000000004">
      <c r="A51">
        <v>1</v>
      </c>
      <c r="B51" s="1" t="s">
        <v>67</v>
      </c>
      <c r="C51">
        <v>175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1" t="s">
        <v>17</v>
      </c>
    </row>
    <row r="52" spans="1:16" x14ac:dyDescent="0.55000000000000004">
      <c r="A52">
        <v>1</v>
      </c>
      <c r="B52" s="1" t="s">
        <v>68</v>
      </c>
      <c r="C52">
        <v>149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1" t="s">
        <v>17</v>
      </c>
    </row>
    <row r="53" spans="1:16" x14ac:dyDescent="0.55000000000000004">
      <c r="A53">
        <v>1</v>
      </c>
      <c r="B53" s="1" t="s">
        <v>69</v>
      </c>
      <c r="C53">
        <v>93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1" t="s">
        <v>17</v>
      </c>
    </row>
    <row r="54" spans="1:16" x14ac:dyDescent="0.55000000000000004">
      <c r="A54">
        <v>1</v>
      </c>
      <c r="B54" s="1" t="s">
        <v>70</v>
      </c>
      <c r="C54">
        <v>235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1" t="s">
        <v>20</v>
      </c>
    </row>
    <row r="55" spans="1:16" x14ac:dyDescent="0.55000000000000004">
      <c r="A55">
        <v>1</v>
      </c>
      <c r="B55" s="1" t="s">
        <v>71</v>
      </c>
      <c r="C55">
        <v>55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1" t="s">
        <v>20</v>
      </c>
    </row>
    <row r="56" spans="1:16" x14ac:dyDescent="0.55000000000000004">
      <c r="A56">
        <v>1</v>
      </c>
      <c r="B56" s="1" t="s">
        <v>72</v>
      </c>
      <c r="C56">
        <v>39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1" t="s">
        <v>17</v>
      </c>
    </row>
    <row r="57" spans="1:16" x14ac:dyDescent="0.55000000000000004">
      <c r="A57">
        <v>1</v>
      </c>
      <c r="B57" s="1" t="s">
        <v>73</v>
      </c>
      <c r="C57">
        <v>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1" t="s">
        <v>17</v>
      </c>
    </row>
    <row r="58" spans="1:16" x14ac:dyDescent="0.55000000000000004">
      <c r="A58">
        <v>1</v>
      </c>
      <c r="B58" s="1" t="s">
        <v>74</v>
      </c>
      <c r="C58">
        <v>40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1" t="s">
        <v>17</v>
      </c>
    </row>
    <row r="59" spans="1:16" x14ac:dyDescent="0.55000000000000004">
      <c r="A59">
        <v>1</v>
      </c>
      <c r="B59" s="1" t="s">
        <v>75</v>
      </c>
      <c r="C59">
        <v>70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1" t="s">
        <v>20</v>
      </c>
    </row>
    <row r="60" spans="1:16" x14ac:dyDescent="0.55000000000000004">
      <c r="A60">
        <v>1</v>
      </c>
      <c r="B60" s="1" t="s">
        <v>76</v>
      </c>
      <c r="C60">
        <v>95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1" t="s">
        <v>20</v>
      </c>
    </row>
    <row r="61" spans="1:16" x14ac:dyDescent="0.55000000000000004">
      <c r="A61">
        <v>1</v>
      </c>
      <c r="B61" s="1" t="s">
        <v>77</v>
      </c>
      <c r="C61">
        <v>43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1" t="s">
        <v>17</v>
      </c>
    </row>
    <row r="62" spans="1:16" x14ac:dyDescent="0.55000000000000004">
      <c r="A62">
        <v>1</v>
      </c>
      <c r="B62" s="1" t="s">
        <v>78</v>
      </c>
      <c r="C62">
        <v>49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1" t="s">
        <v>17</v>
      </c>
    </row>
    <row r="63" spans="1:16" x14ac:dyDescent="0.55000000000000004">
      <c r="A63">
        <v>1</v>
      </c>
      <c r="B63" s="1" t="s">
        <v>79</v>
      </c>
      <c r="C63">
        <v>64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1" t="s">
        <v>17</v>
      </c>
    </row>
    <row r="64" spans="1:16" x14ac:dyDescent="0.55000000000000004">
      <c r="A64">
        <v>1</v>
      </c>
      <c r="B64" s="1" t="s">
        <v>80</v>
      </c>
      <c r="C64">
        <v>238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1" t="s">
        <v>17</v>
      </c>
    </row>
    <row r="65" spans="1:16" x14ac:dyDescent="0.55000000000000004">
      <c r="A65">
        <v>1</v>
      </c>
      <c r="B65" s="1" t="s">
        <v>81</v>
      </c>
      <c r="C65">
        <v>134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1" t="s">
        <v>17</v>
      </c>
    </row>
    <row r="66" spans="1:16" x14ac:dyDescent="0.55000000000000004">
      <c r="A66">
        <v>1</v>
      </c>
      <c r="B66" s="1" t="s">
        <v>82</v>
      </c>
      <c r="C66">
        <v>138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1" t="s">
        <v>17</v>
      </c>
    </row>
    <row r="67" spans="1:16" x14ac:dyDescent="0.55000000000000004">
      <c r="A67">
        <v>1</v>
      </c>
      <c r="B67" s="1" t="s">
        <v>83</v>
      </c>
      <c r="C67">
        <v>178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1" t="s">
        <v>17</v>
      </c>
    </row>
    <row r="68" spans="1:16" x14ac:dyDescent="0.55000000000000004">
      <c r="A68">
        <v>1</v>
      </c>
      <c r="B68" s="1" t="s">
        <v>84</v>
      </c>
      <c r="C68">
        <v>47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1" t="s">
        <v>17</v>
      </c>
    </row>
    <row r="69" spans="1:16" x14ac:dyDescent="0.55000000000000004">
      <c r="A69">
        <v>1</v>
      </c>
      <c r="B69" s="1" t="s">
        <v>85</v>
      </c>
      <c r="C69">
        <v>129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1" t="s">
        <v>17</v>
      </c>
    </row>
    <row r="70" spans="1:16" x14ac:dyDescent="0.55000000000000004">
      <c r="A70">
        <v>1</v>
      </c>
      <c r="B70" s="1" t="s">
        <v>86</v>
      </c>
      <c r="C70">
        <v>150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1" t="s">
        <v>17</v>
      </c>
    </row>
    <row r="71" spans="1:16" x14ac:dyDescent="0.55000000000000004">
      <c r="A71">
        <v>1</v>
      </c>
      <c r="B71" s="1" t="s">
        <v>87</v>
      </c>
      <c r="C71">
        <v>59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1" t="s">
        <v>17</v>
      </c>
    </row>
    <row r="72" spans="1:16" x14ac:dyDescent="0.55000000000000004">
      <c r="A72">
        <v>1</v>
      </c>
      <c r="B72" s="1" t="s">
        <v>88</v>
      </c>
      <c r="C72">
        <v>150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1" t="s">
        <v>17</v>
      </c>
    </row>
    <row r="73" spans="1:16" x14ac:dyDescent="0.55000000000000004">
      <c r="A73">
        <v>1</v>
      </c>
      <c r="B73" s="1" t="s">
        <v>89</v>
      </c>
      <c r="C73">
        <v>75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1" t="s">
        <v>17</v>
      </c>
    </row>
    <row r="74" spans="1:16" x14ac:dyDescent="0.55000000000000004">
      <c r="A74">
        <v>1</v>
      </c>
      <c r="B74" s="1" t="s">
        <v>90</v>
      </c>
      <c r="C74">
        <v>38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1" t="s">
        <v>17</v>
      </c>
    </row>
    <row r="75" spans="1:16" x14ac:dyDescent="0.55000000000000004">
      <c r="A75">
        <v>1</v>
      </c>
      <c r="B75" s="1" t="s">
        <v>91</v>
      </c>
      <c r="C75">
        <v>39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1" t="s">
        <v>17</v>
      </c>
    </row>
    <row r="76" spans="1:16" x14ac:dyDescent="0.55000000000000004">
      <c r="A76">
        <v>1</v>
      </c>
      <c r="B76" s="1" t="s">
        <v>92</v>
      </c>
      <c r="C76">
        <v>40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1" t="s">
        <v>17</v>
      </c>
    </row>
    <row r="77" spans="1:16" x14ac:dyDescent="0.55000000000000004">
      <c r="A77">
        <v>1</v>
      </c>
      <c r="B77" s="1" t="s">
        <v>93</v>
      </c>
      <c r="C77">
        <v>97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1" t="s">
        <v>17</v>
      </c>
    </row>
    <row r="78" spans="1:16" x14ac:dyDescent="0.55000000000000004">
      <c r="A78">
        <v>1</v>
      </c>
      <c r="B78" s="1" t="s">
        <v>94</v>
      </c>
      <c r="C78">
        <v>72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1" t="s">
        <v>17</v>
      </c>
    </row>
    <row r="79" spans="1:16" x14ac:dyDescent="0.55000000000000004">
      <c r="A79">
        <v>1</v>
      </c>
      <c r="B79" s="1" t="s">
        <v>95</v>
      </c>
      <c r="C79">
        <v>89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1" t="s">
        <v>17</v>
      </c>
    </row>
    <row r="80" spans="1:16" x14ac:dyDescent="0.55000000000000004">
      <c r="A80">
        <v>1</v>
      </c>
      <c r="B80" s="1" t="s">
        <v>96</v>
      </c>
      <c r="C80">
        <v>115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1" t="s">
        <v>17</v>
      </c>
    </row>
    <row r="81" spans="1:16" x14ac:dyDescent="0.55000000000000004">
      <c r="A81">
        <v>1</v>
      </c>
      <c r="B81" s="1" t="s">
        <v>97</v>
      </c>
      <c r="C81">
        <v>337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1" t="s">
        <v>20</v>
      </c>
    </row>
    <row r="82" spans="1:16" x14ac:dyDescent="0.55000000000000004">
      <c r="A82">
        <v>1</v>
      </c>
      <c r="B82" s="1" t="s">
        <v>98</v>
      </c>
      <c r="C82">
        <v>85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1" t="s">
        <v>17</v>
      </c>
    </row>
    <row r="83" spans="1:16" x14ac:dyDescent="0.55000000000000004">
      <c r="A83">
        <v>1</v>
      </c>
      <c r="B83" s="1" t="s">
        <v>99</v>
      </c>
      <c r="C83">
        <v>73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1" t="s">
        <v>17</v>
      </c>
    </row>
    <row r="84" spans="1:16" x14ac:dyDescent="0.55000000000000004">
      <c r="A84">
        <v>1</v>
      </c>
      <c r="B84" s="1" t="s">
        <v>100</v>
      </c>
      <c r="C84">
        <v>59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1" t="s">
        <v>17</v>
      </c>
    </row>
    <row r="85" spans="1:16" x14ac:dyDescent="0.55000000000000004">
      <c r="A85">
        <v>1</v>
      </c>
      <c r="B85" s="1" t="s">
        <v>101</v>
      </c>
      <c r="C85">
        <v>124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1" t="s">
        <v>17</v>
      </c>
    </row>
    <row r="86" spans="1:16" x14ac:dyDescent="0.55000000000000004">
      <c r="A86">
        <v>1</v>
      </c>
      <c r="B86" s="1" t="s">
        <v>102</v>
      </c>
      <c r="C86">
        <v>370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1" t="s">
        <v>17</v>
      </c>
    </row>
    <row r="87" spans="1:16" x14ac:dyDescent="0.55000000000000004">
      <c r="A87">
        <v>1</v>
      </c>
      <c r="B87" s="1" t="s">
        <v>103</v>
      </c>
      <c r="C87">
        <v>232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1" t="s">
        <v>17</v>
      </c>
    </row>
    <row r="88" spans="1:16" x14ac:dyDescent="0.55000000000000004">
      <c r="A88">
        <v>1</v>
      </c>
      <c r="B88" s="1" t="s">
        <v>104</v>
      </c>
      <c r="C88">
        <v>587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1" t="s">
        <v>17</v>
      </c>
    </row>
    <row r="89" spans="1:16" x14ac:dyDescent="0.55000000000000004">
      <c r="A89">
        <v>1</v>
      </c>
      <c r="B89" s="1" t="s">
        <v>105</v>
      </c>
      <c r="C89">
        <v>367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1" t="s">
        <v>17</v>
      </c>
    </row>
    <row r="90" spans="1:16" x14ac:dyDescent="0.55000000000000004">
      <c r="A90">
        <v>1</v>
      </c>
      <c r="B90" s="1" t="s">
        <v>106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1" t="s">
        <v>17</v>
      </c>
    </row>
    <row r="91" spans="1:16" x14ac:dyDescent="0.55000000000000004">
      <c r="A91">
        <v>1</v>
      </c>
      <c r="B91" s="1" t="s">
        <v>107</v>
      </c>
      <c r="C91">
        <v>42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1" t="s">
        <v>17</v>
      </c>
    </row>
    <row r="92" spans="1:16" x14ac:dyDescent="0.55000000000000004">
      <c r="A92">
        <v>1</v>
      </c>
      <c r="B92" s="1" t="s">
        <v>108</v>
      </c>
      <c r="C92">
        <v>67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1" t="s">
        <v>17</v>
      </c>
    </row>
    <row r="93" spans="1:16" x14ac:dyDescent="0.55000000000000004">
      <c r="A93">
        <v>1</v>
      </c>
      <c r="B93" s="1" t="s">
        <v>109</v>
      </c>
      <c r="C93">
        <v>55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1" t="s">
        <v>17</v>
      </c>
    </row>
    <row r="94" spans="1:16" x14ac:dyDescent="0.55000000000000004">
      <c r="A94">
        <v>1</v>
      </c>
      <c r="B94" s="1" t="s">
        <v>110</v>
      </c>
      <c r="C94">
        <v>48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1" t="s">
        <v>17</v>
      </c>
    </row>
    <row r="95" spans="1:16" x14ac:dyDescent="0.55000000000000004">
      <c r="A95">
        <v>1</v>
      </c>
      <c r="B95" s="1" t="s">
        <v>111</v>
      </c>
      <c r="C95">
        <v>184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1" t="s">
        <v>17</v>
      </c>
    </row>
    <row r="96" spans="1:16" x14ac:dyDescent="0.55000000000000004">
      <c r="A96">
        <v>1</v>
      </c>
      <c r="B96" s="1" t="s">
        <v>112</v>
      </c>
      <c r="C96">
        <v>50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1" t="s">
        <v>17</v>
      </c>
    </row>
    <row r="97" spans="1:16" x14ac:dyDescent="0.55000000000000004">
      <c r="A97">
        <v>1</v>
      </c>
      <c r="B97" s="1" t="s">
        <v>113</v>
      </c>
      <c r="C97">
        <v>51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1" t="s">
        <v>17</v>
      </c>
    </row>
    <row r="98" spans="1:16" x14ac:dyDescent="0.55000000000000004">
      <c r="A98">
        <v>1</v>
      </c>
      <c r="B98" s="1" t="s">
        <v>114</v>
      </c>
      <c r="C98">
        <v>99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1" t="s">
        <v>17</v>
      </c>
    </row>
    <row r="99" spans="1:16" x14ac:dyDescent="0.55000000000000004">
      <c r="A99">
        <v>1</v>
      </c>
      <c r="B99" s="1" t="s">
        <v>115</v>
      </c>
      <c r="C99">
        <v>139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1" t="s">
        <v>17</v>
      </c>
    </row>
    <row r="100" spans="1:16" x14ac:dyDescent="0.55000000000000004">
      <c r="A100">
        <v>1</v>
      </c>
      <c r="B100" s="1" t="s">
        <v>116</v>
      </c>
      <c r="C100">
        <v>44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1" t="s">
        <v>17</v>
      </c>
    </row>
    <row r="101" spans="1:16" x14ac:dyDescent="0.55000000000000004">
      <c r="A101">
        <v>1</v>
      </c>
      <c r="B101" s="1" t="s">
        <v>117</v>
      </c>
      <c r="C101">
        <v>43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1" t="s">
        <v>17</v>
      </c>
    </row>
    <row r="102" spans="1:16" x14ac:dyDescent="0.55000000000000004">
      <c r="A102">
        <v>1</v>
      </c>
      <c r="B102" s="1" t="s">
        <v>118</v>
      </c>
      <c r="C102">
        <v>57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 t="s">
        <v>17</v>
      </c>
    </row>
    <row r="103" spans="1:16" x14ac:dyDescent="0.55000000000000004">
      <c r="A103">
        <v>1</v>
      </c>
      <c r="B103" s="1" t="s">
        <v>119</v>
      </c>
      <c r="C103">
        <v>163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1" t="s">
        <v>17</v>
      </c>
    </row>
    <row r="104" spans="1:16" x14ac:dyDescent="0.55000000000000004">
      <c r="A104">
        <v>1</v>
      </c>
      <c r="B104" s="1" t="s">
        <v>120</v>
      </c>
      <c r="C104">
        <v>6368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" t="s">
        <v>17</v>
      </c>
    </row>
    <row r="105" spans="1:16" x14ac:dyDescent="0.55000000000000004">
      <c r="A105">
        <v>1</v>
      </c>
      <c r="B105" s="1" t="s">
        <v>121</v>
      </c>
      <c r="C105">
        <v>154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1" t="s">
        <v>17</v>
      </c>
    </row>
    <row r="106" spans="1:16" x14ac:dyDescent="0.55000000000000004">
      <c r="A106">
        <v>1</v>
      </c>
      <c r="B106" s="1" t="s">
        <v>122</v>
      </c>
      <c r="C106">
        <v>44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" t="s">
        <v>17</v>
      </c>
    </row>
    <row r="107" spans="1:16" x14ac:dyDescent="0.55000000000000004">
      <c r="A107">
        <v>1</v>
      </c>
      <c r="B107" s="1" t="s">
        <v>123</v>
      </c>
      <c r="C107">
        <v>42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" t="s">
        <v>17</v>
      </c>
    </row>
    <row r="108" spans="1:16" x14ac:dyDescent="0.55000000000000004">
      <c r="A108">
        <v>1</v>
      </c>
      <c r="B108" s="1" t="s">
        <v>124</v>
      </c>
      <c r="C108">
        <v>106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1" t="s">
        <v>17</v>
      </c>
    </row>
    <row r="109" spans="1:16" x14ac:dyDescent="0.55000000000000004">
      <c r="A109">
        <v>1</v>
      </c>
      <c r="B109" s="1" t="s">
        <v>125</v>
      </c>
      <c r="C109">
        <v>106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1" t="s">
        <v>17</v>
      </c>
    </row>
    <row r="110" spans="1:16" x14ac:dyDescent="0.55000000000000004">
      <c r="A110">
        <v>1</v>
      </c>
      <c r="B110" s="1" t="s">
        <v>126</v>
      </c>
      <c r="C110">
        <v>93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1" t="s">
        <v>17</v>
      </c>
    </row>
    <row r="111" spans="1:16" x14ac:dyDescent="0.55000000000000004">
      <c r="A111">
        <v>1</v>
      </c>
      <c r="B111" s="1" t="s">
        <v>127</v>
      </c>
      <c r="C111">
        <v>102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1" t="s">
        <v>17</v>
      </c>
    </row>
    <row r="112" spans="1:16" x14ac:dyDescent="0.55000000000000004">
      <c r="A112">
        <v>1</v>
      </c>
      <c r="B112" s="1" t="s">
        <v>128</v>
      </c>
      <c r="C112">
        <v>46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1" t="s">
        <v>17</v>
      </c>
    </row>
    <row r="113" spans="1:16" x14ac:dyDescent="0.55000000000000004">
      <c r="A113">
        <v>1</v>
      </c>
      <c r="B113" s="1" t="s">
        <v>129</v>
      </c>
      <c r="C113">
        <v>290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1" t="s">
        <v>17</v>
      </c>
    </row>
    <row r="114" spans="1:16" x14ac:dyDescent="0.55000000000000004">
      <c r="A114">
        <v>1</v>
      </c>
      <c r="B114" s="1" t="s">
        <v>130</v>
      </c>
      <c r="C114">
        <v>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1" t="s">
        <v>17</v>
      </c>
    </row>
    <row r="115" spans="1:16" x14ac:dyDescent="0.55000000000000004">
      <c r="A115">
        <v>1</v>
      </c>
      <c r="B115" s="1" t="s">
        <v>131</v>
      </c>
      <c r="C115">
        <v>112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1" t="s">
        <v>17</v>
      </c>
    </row>
    <row r="116" spans="1:16" x14ac:dyDescent="0.55000000000000004">
      <c r="A116">
        <v>1</v>
      </c>
      <c r="B116" s="1" t="s">
        <v>132</v>
      </c>
      <c r="C116">
        <v>36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s="1" t="s">
        <v>17</v>
      </c>
    </row>
    <row r="117" spans="1:16" x14ac:dyDescent="0.55000000000000004">
      <c r="A117">
        <v>1</v>
      </c>
      <c r="B117" s="1" t="s">
        <v>133</v>
      </c>
      <c r="C117">
        <v>82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1" t="s">
        <v>17</v>
      </c>
    </row>
    <row r="118" spans="1:16" x14ac:dyDescent="0.55000000000000004">
      <c r="A118">
        <v>1</v>
      </c>
      <c r="B118" s="1" t="s">
        <v>134</v>
      </c>
      <c r="C118">
        <v>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1" t="s">
        <v>17</v>
      </c>
    </row>
    <row r="119" spans="1:16" x14ac:dyDescent="0.55000000000000004">
      <c r="A119">
        <v>1</v>
      </c>
      <c r="B119" s="1" t="s">
        <v>135</v>
      </c>
      <c r="C119">
        <v>29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1" t="s">
        <v>17</v>
      </c>
    </row>
    <row r="120" spans="1:16" x14ac:dyDescent="0.55000000000000004">
      <c r="A120">
        <v>1</v>
      </c>
      <c r="B120" s="1" t="s">
        <v>136</v>
      </c>
      <c r="C120">
        <v>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1" t="s">
        <v>17</v>
      </c>
    </row>
    <row r="121" spans="1:16" x14ac:dyDescent="0.55000000000000004">
      <c r="A121">
        <v>1</v>
      </c>
      <c r="B121" s="1" t="s">
        <v>137</v>
      </c>
      <c r="C121">
        <v>567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1" t="s">
        <v>20</v>
      </c>
    </row>
    <row r="122" spans="1:16" x14ac:dyDescent="0.55000000000000004">
      <c r="A122">
        <v>1</v>
      </c>
      <c r="B122" s="1" t="s">
        <v>138</v>
      </c>
      <c r="C122">
        <v>65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1" t="s">
        <v>17</v>
      </c>
    </row>
    <row r="123" spans="1:16" x14ac:dyDescent="0.55000000000000004">
      <c r="A123">
        <v>1</v>
      </c>
      <c r="B123" s="1" t="s">
        <v>139</v>
      </c>
      <c r="C123">
        <v>30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1" t="s">
        <v>17</v>
      </c>
    </row>
    <row r="124" spans="1:16" x14ac:dyDescent="0.55000000000000004">
      <c r="A124">
        <v>1</v>
      </c>
      <c r="B124" s="1" t="s">
        <v>140</v>
      </c>
      <c r="C124">
        <v>65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1" t="s">
        <v>17</v>
      </c>
    </row>
    <row r="125" spans="1:16" x14ac:dyDescent="0.55000000000000004">
      <c r="A125">
        <v>1</v>
      </c>
      <c r="B125" s="1" t="s">
        <v>141</v>
      </c>
      <c r="C125">
        <v>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1" t="s">
        <v>17</v>
      </c>
    </row>
    <row r="126" spans="1:16" x14ac:dyDescent="0.55000000000000004">
      <c r="A126">
        <v>1</v>
      </c>
      <c r="B126" s="1" t="s">
        <v>142</v>
      </c>
      <c r="C126">
        <v>69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1" t="s">
        <v>17</v>
      </c>
    </row>
    <row r="127" spans="1:16" x14ac:dyDescent="0.55000000000000004">
      <c r="A127">
        <v>1</v>
      </c>
      <c r="B127" s="1" t="s">
        <v>143</v>
      </c>
      <c r="C127">
        <v>155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1" t="s">
        <v>17</v>
      </c>
    </row>
    <row r="128" spans="1:16" x14ac:dyDescent="0.55000000000000004">
      <c r="A128">
        <v>1</v>
      </c>
      <c r="B128" s="1" t="s">
        <v>144</v>
      </c>
      <c r="C128">
        <v>73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1" t="s">
        <v>17</v>
      </c>
    </row>
    <row r="129" spans="1:16" x14ac:dyDescent="0.55000000000000004">
      <c r="A129">
        <v>1</v>
      </c>
      <c r="B129" s="1" t="s">
        <v>145</v>
      </c>
      <c r="C129">
        <v>386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1" t="s">
        <v>17</v>
      </c>
    </row>
    <row r="130" spans="1:16" x14ac:dyDescent="0.55000000000000004">
      <c r="A130">
        <v>1</v>
      </c>
      <c r="B130" s="1" t="s">
        <v>146</v>
      </c>
      <c r="C130">
        <v>77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1" t="s">
        <v>17</v>
      </c>
    </row>
    <row r="131" spans="1:16" x14ac:dyDescent="0.55000000000000004">
      <c r="A131">
        <v>1</v>
      </c>
      <c r="B131" s="1" t="s">
        <v>147</v>
      </c>
      <c r="C131">
        <v>160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 t="s">
        <v>17</v>
      </c>
    </row>
    <row r="132" spans="1:16" x14ac:dyDescent="0.55000000000000004">
      <c r="A132">
        <v>1</v>
      </c>
      <c r="B132" s="1" t="s">
        <v>148</v>
      </c>
      <c r="C132">
        <v>738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1" t="s">
        <v>17</v>
      </c>
    </row>
    <row r="133" spans="1:16" x14ac:dyDescent="0.55000000000000004">
      <c r="A133">
        <v>1</v>
      </c>
      <c r="B133" s="1" t="s">
        <v>149</v>
      </c>
      <c r="C133">
        <v>75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1" t="s">
        <v>17</v>
      </c>
    </row>
    <row r="134" spans="1:16" x14ac:dyDescent="0.55000000000000004">
      <c r="A134">
        <v>1</v>
      </c>
      <c r="B134" s="1" t="s">
        <v>150</v>
      </c>
      <c r="C134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1" t="s">
        <v>17</v>
      </c>
    </row>
    <row r="135" spans="1:16" x14ac:dyDescent="0.55000000000000004">
      <c r="A135">
        <v>1</v>
      </c>
      <c r="B135" s="1" t="s">
        <v>151</v>
      </c>
      <c r="C135">
        <v>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1" t="s">
        <v>17</v>
      </c>
    </row>
    <row r="136" spans="1:16" x14ac:dyDescent="0.55000000000000004">
      <c r="A136">
        <v>1</v>
      </c>
      <c r="B136" s="1" t="s">
        <v>152</v>
      </c>
      <c r="C136">
        <v>428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1" t="s">
        <v>17</v>
      </c>
    </row>
    <row r="137" spans="1:16" x14ac:dyDescent="0.55000000000000004">
      <c r="A137">
        <v>1</v>
      </c>
      <c r="B137" s="1" t="s">
        <v>153</v>
      </c>
      <c r="C137">
        <v>63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1" t="s">
        <v>17</v>
      </c>
    </row>
    <row r="138" spans="1:16" x14ac:dyDescent="0.55000000000000004">
      <c r="A138">
        <v>1</v>
      </c>
      <c r="B138" s="1" t="s">
        <v>154</v>
      </c>
      <c r="C138">
        <v>92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1" t="s">
        <v>17</v>
      </c>
    </row>
    <row r="139" spans="1:16" x14ac:dyDescent="0.55000000000000004">
      <c r="A139">
        <v>1</v>
      </c>
      <c r="B139" s="1" t="s">
        <v>155</v>
      </c>
      <c r="C139">
        <v>28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1" t="s">
        <v>17</v>
      </c>
    </row>
    <row r="140" spans="1:16" x14ac:dyDescent="0.55000000000000004">
      <c r="A140">
        <v>1</v>
      </c>
      <c r="B140" s="1" t="s">
        <v>156</v>
      </c>
      <c r="C140">
        <v>59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1" t="s">
        <v>17</v>
      </c>
    </row>
    <row r="141" spans="1:16" x14ac:dyDescent="0.55000000000000004">
      <c r="A141">
        <v>1</v>
      </c>
      <c r="B141" s="1" t="s">
        <v>157</v>
      </c>
      <c r="C141">
        <v>78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1" t="s">
        <v>17</v>
      </c>
    </row>
    <row r="142" spans="1:16" x14ac:dyDescent="0.55000000000000004">
      <c r="A142">
        <v>1</v>
      </c>
      <c r="B142" s="1" t="s">
        <v>158</v>
      </c>
      <c r="C142">
        <v>705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s="1" t="s">
        <v>17</v>
      </c>
    </row>
    <row r="143" spans="1:16" x14ac:dyDescent="0.55000000000000004">
      <c r="A143">
        <v>1</v>
      </c>
      <c r="B143" s="1" t="s">
        <v>159</v>
      </c>
      <c r="C143">
        <v>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1" t="s">
        <v>17</v>
      </c>
    </row>
    <row r="144" spans="1:16" x14ac:dyDescent="0.55000000000000004">
      <c r="A144">
        <v>1</v>
      </c>
      <c r="B144" s="1" t="s">
        <v>160</v>
      </c>
      <c r="C144">
        <v>38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1" t="s">
        <v>17</v>
      </c>
    </row>
    <row r="145" spans="1:16" x14ac:dyDescent="0.55000000000000004">
      <c r="A145">
        <v>1</v>
      </c>
      <c r="B145" s="1" t="s">
        <v>161</v>
      </c>
      <c r="C145">
        <v>65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s="1" t="s">
        <v>17</v>
      </c>
    </row>
    <row r="146" spans="1:16" x14ac:dyDescent="0.55000000000000004">
      <c r="A146">
        <v>1</v>
      </c>
      <c r="B146" s="1" t="s">
        <v>162</v>
      </c>
      <c r="C146">
        <v>125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1" t="s">
        <v>17</v>
      </c>
    </row>
    <row r="147" spans="1:16" x14ac:dyDescent="0.55000000000000004">
      <c r="A147">
        <v>1</v>
      </c>
      <c r="B147" s="1" t="s">
        <v>163</v>
      </c>
      <c r="C147">
        <v>161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1" t="s">
        <v>17</v>
      </c>
    </row>
    <row r="148" spans="1:16" x14ac:dyDescent="0.55000000000000004">
      <c r="A148">
        <v>1</v>
      </c>
      <c r="B148" s="1" t="s">
        <v>164</v>
      </c>
      <c r="C148">
        <v>37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1" t="s">
        <v>17</v>
      </c>
    </row>
    <row r="149" spans="1:16" x14ac:dyDescent="0.55000000000000004">
      <c r="A149">
        <v>1</v>
      </c>
      <c r="B149" s="1" t="s">
        <v>165</v>
      </c>
      <c r="C149">
        <v>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1" t="s">
        <v>17</v>
      </c>
    </row>
    <row r="150" spans="1:16" x14ac:dyDescent="0.55000000000000004">
      <c r="A150">
        <v>1</v>
      </c>
      <c r="B150" s="1" t="s">
        <v>166</v>
      </c>
      <c r="C150">
        <v>63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1" t="s">
        <v>17</v>
      </c>
    </row>
    <row r="151" spans="1:16" x14ac:dyDescent="0.55000000000000004">
      <c r="A151">
        <v>1</v>
      </c>
      <c r="B151" s="1" t="s">
        <v>167</v>
      </c>
      <c r="C151">
        <v>131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1" t="s">
        <v>17</v>
      </c>
    </row>
    <row r="152" spans="1:16" x14ac:dyDescent="0.55000000000000004">
      <c r="A152">
        <v>1</v>
      </c>
      <c r="B152" s="1" t="s">
        <v>168</v>
      </c>
      <c r="C152">
        <v>75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s="1" t="s">
        <v>17</v>
      </c>
    </row>
    <row r="153" spans="1:16" x14ac:dyDescent="0.55000000000000004">
      <c r="A153">
        <v>1</v>
      </c>
      <c r="B153" s="1" t="s">
        <v>169</v>
      </c>
      <c r="C153">
        <v>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1" t="s">
        <v>17</v>
      </c>
    </row>
    <row r="154" spans="1:16" x14ac:dyDescent="0.55000000000000004">
      <c r="A154">
        <v>1</v>
      </c>
      <c r="B154" s="1" t="s">
        <v>170</v>
      </c>
      <c r="C154">
        <v>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1" t="s">
        <v>17</v>
      </c>
    </row>
    <row r="155" spans="1:16" x14ac:dyDescent="0.55000000000000004">
      <c r="A155">
        <v>1</v>
      </c>
      <c r="B155" s="1" t="s">
        <v>171</v>
      </c>
      <c r="C155">
        <v>49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1" t="s">
        <v>17</v>
      </c>
    </row>
    <row r="156" spans="1:16" x14ac:dyDescent="0.55000000000000004">
      <c r="A156">
        <v>1</v>
      </c>
      <c r="B156" s="1" t="s">
        <v>172</v>
      </c>
      <c r="C156">
        <v>61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1" t="s">
        <v>17</v>
      </c>
    </row>
    <row r="157" spans="1:16" x14ac:dyDescent="0.55000000000000004">
      <c r="A157">
        <v>1</v>
      </c>
      <c r="B157" s="1" t="s">
        <v>173</v>
      </c>
      <c r="C157">
        <v>71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1" t="s">
        <v>17</v>
      </c>
    </row>
    <row r="158" spans="1:16" x14ac:dyDescent="0.55000000000000004">
      <c r="A158">
        <v>1</v>
      </c>
      <c r="B158" s="1" t="s">
        <v>174</v>
      </c>
      <c r="C158">
        <v>184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1" t="s">
        <v>17</v>
      </c>
    </row>
    <row r="159" spans="1:16" x14ac:dyDescent="0.55000000000000004">
      <c r="A159">
        <v>1</v>
      </c>
      <c r="B159" s="1" t="s">
        <v>175</v>
      </c>
      <c r="C159">
        <v>54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1" t="s">
        <v>17</v>
      </c>
    </row>
    <row r="160" spans="1:16" x14ac:dyDescent="0.55000000000000004">
      <c r="A160">
        <v>1</v>
      </c>
      <c r="B160" s="1" t="s">
        <v>176</v>
      </c>
      <c r="C160">
        <v>453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1" t="s">
        <v>20</v>
      </c>
    </row>
    <row r="161" spans="1:16" x14ac:dyDescent="0.55000000000000004">
      <c r="A161">
        <v>1</v>
      </c>
      <c r="B161" s="1" t="s">
        <v>177</v>
      </c>
      <c r="C161">
        <v>40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1" t="s">
        <v>17</v>
      </c>
    </row>
    <row r="162" spans="1:16" x14ac:dyDescent="0.55000000000000004">
      <c r="A162">
        <v>1</v>
      </c>
      <c r="B162" s="1" t="s">
        <v>178</v>
      </c>
      <c r="C162">
        <v>79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1" t="s">
        <v>17</v>
      </c>
    </row>
    <row r="163" spans="1:16" x14ac:dyDescent="0.55000000000000004">
      <c r="A163">
        <v>1</v>
      </c>
      <c r="B163" s="1" t="s">
        <v>179</v>
      </c>
      <c r="C163">
        <v>65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s="1" t="s">
        <v>17</v>
      </c>
    </row>
    <row r="164" spans="1:16" x14ac:dyDescent="0.55000000000000004">
      <c r="A164">
        <v>1</v>
      </c>
      <c r="B164" s="1" t="s">
        <v>180</v>
      </c>
      <c r="C164">
        <v>32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1" t="s">
        <v>17</v>
      </c>
    </row>
    <row r="165" spans="1:16" x14ac:dyDescent="0.55000000000000004">
      <c r="A165">
        <v>1</v>
      </c>
      <c r="B165" s="1" t="s">
        <v>181</v>
      </c>
      <c r="C165">
        <v>58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s="1" t="s">
        <v>17</v>
      </c>
    </row>
    <row r="166" spans="1:16" x14ac:dyDescent="0.55000000000000004">
      <c r="A166">
        <v>1</v>
      </c>
      <c r="B166" s="1" t="s">
        <v>182</v>
      </c>
      <c r="C166">
        <v>105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1" t="s">
        <v>17</v>
      </c>
    </row>
    <row r="167" spans="1:16" x14ac:dyDescent="0.55000000000000004">
      <c r="A167">
        <v>1</v>
      </c>
      <c r="B167" s="1" t="s">
        <v>183</v>
      </c>
      <c r="C167">
        <v>33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1" t="s">
        <v>17</v>
      </c>
    </row>
    <row r="168" spans="1:16" x14ac:dyDescent="0.55000000000000004">
      <c r="A168">
        <v>1</v>
      </c>
      <c r="B168" s="1" t="s">
        <v>184</v>
      </c>
      <c r="C168">
        <v>228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s="1" t="s">
        <v>17</v>
      </c>
    </row>
    <row r="169" spans="1:16" x14ac:dyDescent="0.55000000000000004">
      <c r="A169">
        <v>1</v>
      </c>
      <c r="B169" s="1" t="s">
        <v>185</v>
      </c>
      <c r="C169">
        <v>198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s="1" t="s">
        <v>20</v>
      </c>
    </row>
    <row r="170" spans="1:16" x14ac:dyDescent="0.55000000000000004">
      <c r="A170">
        <v>1</v>
      </c>
      <c r="B170" s="1" t="s">
        <v>186</v>
      </c>
      <c r="C170">
        <v>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1" t="s">
        <v>17</v>
      </c>
    </row>
    <row r="171" spans="1:16" x14ac:dyDescent="0.55000000000000004">
      <c r="A171">
        <v>1</v>
      </c>
      <c r="B171" s="1" t="s">
        <v>187</v>
      </c>
      <c r="C171">
        <v>29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1" t="s">
        <v>17</v>
      </c>
    </row>
    <row r="172" spans="1:16" x14ac:dyDescent="0.55000000000000004">
      <c r="A172">
        <v>1</v>
      </c>
      <c r="B172" s="1" t="s">
        <v>188</v>
      </c>
      <c r="C172">
        <v>53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1" t="s">
        <v>17</v>
      </c>
    </row>
    <row r="173" spans="1:16" x14ac:dyDescent="0.55000000000000004">
      <c r="A173">
        <v>1</v>
      </c>
      <c r="B173" s="1" t="s">
        <v>189</v>
      </c>
      <c r="C173">
        <v>430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s="1" t="s">
        <v>17</v>
      </c>
    </row>
    <row r="174" spans="1:16" x14ac:dyDescent="0.55000000000000004">
      <c r="A174">
        <v>1</v>
      </c>
      <c r="B174" s="1" t="s">
        <v>190</v>
      </c>
      <c r="C174">
        <v>105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s="1" t="s">
        <v>17</v>
      </c>
    </row>
    <row r="175" spans="1:16" x14ac:dyDescent="0.55000000000000004">
      <c r="A175">
        <v>1</v>
      </c>
      <c r="B175" s="1" t="s">
        <v>191</v>
      </c>
      <c r="C175">
        <v>36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1" t="s">
        <v>17</v>
      </c>
    </row>
    <row r="176" spans="1:16" x14ac:dyDescent="0.55000000000000004">
      <c r="A176">
        <v>1</v>
      </c>
      <c r="B176" s="1" t="s">
        <v>192</v>
      </c>
      <c r="C176">
        <v>99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s="1" t="s">
        <v>17</v>
      </c>
    </row>
    <row r="177" spans="1:16" x14ac:dyDescent="0.55000000000000004">
      <c r="A177">
        <v>1</v>
      </c>
      <c r="B177" s="1" t="s">
        <v>193</v>
      </c>
      <c r="C177">
        <v>80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s="1" t="s">
        <v>17</v>
      </c>
    </row>
    <row r="178" spans="1:16" x14ac:dyDescent="0.55000000000000004">
      <c r="A178">
        <v>2</v>
      </c>
      <c r="B178" s="1" t="s">
        <v>194</v>
      </c>
      <c r="C178">
        <v>216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s="1" t="s">
        <v>17</v>
      </c>
    </row>
    <row r="179" spans="1:16" x14ac:dyDescent="0.55000000000000004">
      <c r="A179">
        <v>2</v>
      </c>
      <c r="B179" s="1" t="s">
        <v>195</v>
      </c>
      <c r="C179">
        <v>272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1" t="s">
        <v>17</v>
      </c>
    </row>
    <row r="180" spans="1:16" x14ac:dyDescent="0.55000000000000004">
      <c r="A180">
        <v>2</v>
      </c>
      <c r="B180" s="1" t="s">
        <v>196</v>
      </c>
      <c r="C180">
        <v>452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1" t="s">
        <v>17</v>
      </c>
    </row>
    <row r="181" spans="1:16" x14ac:dyDescent="0.55000000000000004">
      <c r="A181">
        <v>2</v>
      </c>
      <c r="B181" s="1" t="s">
        <v>16</v>
      </c>
      <c r="C181">
        <v>138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s="1" t="s">
        <v>17</v>
      </c>
    </row>
    <row r="182" spans="1:16" x14ac:dyDescent="0.55000000000000004">
      <c r="A182">
        <v>2</v>
      </c>
      <c r="B182" s="1" t="s">
        <v>18</v>
      </c>
      <c r="C182">
        <v>358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1" t="s">
        <v>17</v>
      </c>
    </row>
    <row r="183" spans="1:16" x14ac:dyDescent="0.55000000000000004">
      <c r="A183">
        <v>2</v>
      </c>
      <c r="B183" s="1" t="s">
        <v>19</v>
      </c>
      <c r="C183">
        <v>811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s="1" t="s">
        <v>17</v>
      </c>
    </row>
    <row r="184" spans="1:16" x14ac:dyDescent="0.55000000000000004">
      <c r="A184">
        <v>2</v>
      </c>
      <c r="B184" s="1" t="s">
        <v>197</v>
      </c>
      <c r="C184">
        <v>52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s="1" t="s">
        <v>17</v>
      </c>
    </row>
    <row r="185" spans="1:16" x14ac:dyDescent="0.55000000000000004">
      <c r="A185">
        <v>2</v>
      </c>
      <c r="B185" s="1" t="s">
        <v>21</v>
      </c>
      <c r="C185">
        <v>151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s="1" t="s">
        <v>17</v>
      </c>
    </row>
    <row r="186" spans="1:16" x14ac:dyDescent="0.55000000000000004">
      <c r="A186">
        <v>2</v>
      </c>
      <c r="B186" s="1" t="s">
        <v>198</v>
      </c>
      <c r="C186">
        <v>32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1" t="s">
        <v>17</v>
      </c>
    </row>
    <row r="187" spans="1:16" x14ac:dyDescent="0.55000000000000004">
      <c r="A187">
        <v>2</v>
      </c>
      <c r="B187" s="1" t="s">
        <v>22</v>
      </c>
      <c r="C187">
        <v>181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s="1" t="s">
        <v>17</v>
      </c>
    </row>
    <row r="188" spans="1:16" x14ac:dyDescent="0.55000000000000004">
      <c r="A188">
        <v>2</v>
      </c>
      <c r="B188" s="1" t="s">
        <v>199</v>
      </c>
      <c r="C188">
        <v>197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1" t="s">
        <v>17</v>
      </c>
    </row>
    <row r="189" spans="1:16" x14ac:dyDescent="0.55000000000000004">
      <c r="A189">
        <v>2</v>
      </c>
      <c r="B189" s="1" t="s">
        <v>23</v>
      </c>
      <c r="C189">
        <v>474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1" t="s">
        <v>17</v>
      </c>
    </row>
    <row r="190" spans="1:16" x14ac:dyDescent="0.55000000000000004">
      <c r="A190">
        <v>2</v>
      </c>
      <c r="B190" s="1" t="s">
        <v>200</v>
      </c>
      <c r="C190">
        <v>41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1" t="s">
        <v>17</v>
      </c>
    </row>
    <row r="191" spans="1:16" x14ac:dyDescent="0.55000000000000004">
      <c r="A191">
        <v>2</v>
      </c>
      <c r="B191" s="1" t="s">
        <v>24</v>
      </c>
      <c r="C191">
        <v>256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1" t="s">
        <v>17</v>
      </c>
    </row>
    <row r="192" spans="1:16" x14ac:dyDescent="0.55000000000000004">
      <c r="A192">
        <v>2</v>
      </c>
      <c r="B192" s="1" t="s">
        <v>201</v>
      </c>
      <c r="C192">
        <v>386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1" t="s">
        <v>17</v>
      </c>
    </row>
    <row r="193" spans="1:16" x14ac:dyDescent="0.55000000000000004">
      <c r="A193">
        <v>2</v>
      </c>
      <c r="B193" s="1" t="s">
        <v>202</v>
      </c>
      <c r="C193">
        <v>510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s="1" t="s">
        <v>17</v>
      </c>
    </row>
    <row r="194" spans="1:16" x14ac:dyDescent="0.55000000000000004">
      <c r="A194">
        <v>2</v>
      </c>
      <c r="B194" s="1" t="s">
        <v>203</v>
      </c>
      <c r="C194">
        <v>33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1" t="s">
        <v>17</v>
      </c>
    </row>
    <row r="195" spans="1:16" x14ac:dyDescent="0.55000000000000004">
      <c r="A195">
        <v>2</v>
      </c>
      <c r="B195" s="1" t="s">
        <v>204</v>
      </c>
      <c r="C195">
        <v>67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1" t="s">
        <v>17</v>
      </c>
    </row>
    <row r="196" spans="1:16" x14ac:dyDescent="0.55000000000000004">
      <c r="A196">
        <v>2</v>
      </c>
      <c r="B196" s="1" t="s">
        <v>205</v>
      </c>
      <c r="C196">
        <v>188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s="1" t="s">
        <v>17</v>
      </c>
    </row>
    <row r="197" spans="1:16" x14ac:dyDescent="0.55000000000000004">
      <c r="A197">
        <v>2</v>
      </c>
      <c r="B197" s="1" t="s">
        <v>206</v>
      </c>
      <c r="C197">
        <v>578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s="1" t="s">
        <v>17</v>
      </c>
    </row>
    <row r="198" spans="1:16" x14ac:dyDescent="0.55000000000000004">
      <c r="A198">
        <v>2</v>
      </c>
      <c r="B198" s="1" t="s">
        <v>207</v>
      </c>
      <c r="C198">
        <v>159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s="1" t="s">
        <v>17</v>
      </c>
    </row>
    <row r="199" spans="1:16" x14ac:dyDescent="0.55000000000000004">
      <c r="A199">
        <v>2</v>
      </c>
      <c r="B199" s="1" t="s">
        <v>25</v>
      </c>
      <c r="C199">
        <v>47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s="1" t="s">
        <v>17</v>
      </c>
    </row>
    <row r="200" spans="1:16" x14ac:dyDescent="0.55000000000000004">
      <c r="A200">
        <v>2</v>
      </c>
      <c r="B200" s="1" t="s">
        <v>208</v>
      </c>
      <c r="C200">
        <v>28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s="1" t="s">
        <v>17</v>
      </c>
    </row>
    <row r="201" spans="1:16" x14ac:dyDescent="0.55000000000000004">
      <c r="A201">
        <v>2</v>
      </c>
      <c r="B201" s="1" t="s">
        <v>209</v>
      </c>
      <c r="C201">
        <v>789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1" t="s">
        <v>17</v>
      </c>
    </row>
    <row r="202" spans="1:16" x14ac:dyDescent="0.55000000000000004">
      <c r="A202">
        <v>2</v>
      </c>
      <c r="B202" s="1" t="s">
        <v>210</v>
      </c>
      <c r="C202">
        <v>61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1" t="s">
        <v>17</v>
      </c>
    </row>
    <row r="203" spans="1:16" x14ac:dyDescent="0.55000000000000004">
      <c r="A203">
        <v>2</v>
      </c>
      <c r="B203" s="1" t="s">
        <v>26</v>
      </c>
      <c r="C203">
        <v>63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1" t="s">
        <v>17</v>
      </c>
    </row>
    <row r="204" spans="1:16" x14ac:dyDescent="0.55000000000000004">
      <c r="A204">
        <v>2</v>
      </c>
      <c r="B204" s="1" t="s">
        <v>211</v>
      </c>
      <c r="C204">
        <v>89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1" t="s">
        <v>17</v>
      </c>
    </row>
    <row r="205" spans="1:16" x14ac:dyDescent="0.55000000000000004">
      <c r="A205">
        <v>2</v>
      </c>
      <c r="B205" s="1" t="s">
        <v>212</v>
      </c>
      <c r="C205">
        <v>53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s="1" t="s">
        <v>17</v>
      </c>
    </row>
    <row r="206" spans="1:16" x14ac:dyDescent="0.55000000000000004">
      <c r="A206">
        <v>2</v>
      </c>
      <c r="B206" s="1" t="s">
        <v>27</v>
      </c>
      <c r="C206">
        <v>164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1" t="s">
        <v>17</v>
      </c>
    </row>
    <row r="207" spans="1:16" x14ac:dyDescent="0.55000000000000004">
      <c r="A207">
        <v>2</v>
      </c>
      <c r="B207" s="1" t="s">
        <v>213</v>
      </c>
      <c r="C207">
        <v>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1" t="s">
        <v>17</v>
      </c>
    </row>
    <row r="208" spans="1:16" x14ac:dyDescent="0.55000000000000004">
      <c r="A208">
        <v>2</v>
      </c>
      <c r="B208" s="1" t="s">
        <v>28</v>
      </c>
      <c r="C208">
        <v>148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1" t="s">
        <v>17</v>
      </c>
    </row>
    <row r="209" spans="1:16" x14ac:dyDescent="0.55000000000000004">
      <c r="A209">
        <v>2</v>
      </c>
      <c r="B209" s="1" t="s">
        <v>29</v>
      </c>
      <c r="C209">
        <v>140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s="1" t="s">
        <v>17</v>
      </c>
    </row>
    <row r="210" spans="1:16" x14ac:dyDescent="0.55000000000000004">
      <c r="A210">
        <v>2</v>
      </c>
      <c r="B210" s="1" t="s">
        <v>30</v>
      </c>
      <c r="C210">
        <v>283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s="1" t="s">
        <v>17</v>
      </c>
    </row>
    <row r="211" spans="1:16" x14ac:dyDescent="0.55000000000000004">
      <c r="A211">
        <v>2</v>
      </c>
      <c r="B211" s="1" t="s">
        <v>31</v>
      </c>
      <c r="C211">
        <v>217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s="1" t="s">
        <v>17</v>
      </c>
    </row>
    <row r="212" spans="1:16" x14ac:dyDescent="0.55000000000000004">
      <c r="A212">
        <v>2</v>
      </c>
      <c r="B212" s="1" t="s">
        <v>32</v>
      </c>
      <c r="C212">
        <v>580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1" t="s">
        <v>17</v>
      </c>
    </row>
    <row r="213" spans="1:16" x14ac:dyDescent="0.55000000000000004">
      <c r="A213">
        <v>2</v>
      </c>
      <c r="B213" s="1" t="s">
        <v>33</v>
      </c>
      <c r="C213">
        <v>801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s="1" t="s">
        <v>17</v>
      </c>
    </row>
    <row r="214" spans="1:16" x14ac:dyDescent="0.55000000000000004">
      <c r="A214">
        <v>2</v>
      </c>
      <c r="B214" s="1" t="s">
        <v>34</v>
      </c>
      <c r="C214">
        <v>56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s="1" t="s">
        <v>17</v>
      </c>
    </row>
    <row r="215" spans="1:16" x14ac:dyDescent="0.55000000000000004">
      <c r="A215">
        <v>2</v>
      </c>
      <c r="B215" s="1" t="s">
        <v>35</v>
      </c>
      <c r="C215">
        <v>185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s="1" t="s">
        <v>17</v>
      </c>
    </row>
    <row r="216" spans="1:16" x14ac:dyDescent="0.55000000000000004">
      <c r="A216">
        <v>2</v>
      </c>
      <c r="B216" s="1" t="s">
        <v>36</v>
      </c>
      <c r="C216">
        <v>66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s="1" t="s">
        <v>17</v>
      </c>
    </row>
    <row r="217" spans="1:16" x14ac:dyDescent="0.55000000000000004">
      <c r="A217">
        <v>2</v>
      </c>
      <c r="B217" s="1" t="s">
        <v>37</v>
      </c>
      <c r="C217">
        <v>151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s="1" t="s">
        <v>17</v>
      </c>
    </row>
    <row r="218" spans="1:16" x14ac:dyDescent="0.55000000000000004">
      <c r="A218">
        <v>2</v>
      </c>
      <c r="B218" s="1" t="s">
        <v>38</v>
      </c>
      <c r="C218">
        <v>82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s="1" t="s">
        <v>17</v>
      </c>
    </row>
    <row r="219" spans="1:16" x14ac:dyDescent="0.55000000000000004">
      <c r="A219">
        <v>2</v>
      </c>
      <c r="B219" s="1" t="s">
        <v>39</v>
      </c>
      <c r="C219">
        <v>85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s="1" t="s">
        <v>17</v>
      </c>
    </row>
    <row r="220" spans="1:16" x14ac:dyDescent="0.55000000000000004">
      <c r="A220">
        <v>2</v>
      </c>
      <c r="B220" s="1" t="s">
        <v>40</v>
      </c>
      <c r="C220">
        <v>906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s="1" t="s">
        <v>17</v>
      </c>
    </row>
    <row r="221" spans="1:16" x14ac:dyDescent="0.55000000000000004">
      <c r="A221">
        <v>2</v>
      </c>
      <c r="B221" s="1" t="s">
        <v>41</v>
      </c>
      <c r="C221">
        <v>313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s="1" t="s">
        <v>17</v>
      </c>
    </row>
    <row r="222" spans="1:16" x14ac:dyDescent="0.55000000000000004">
      <c r="A222">
        <v>2</v>
      </c>
      <c r="B222" s="1" t="s">
        <v>42</v>
      </c>
      <c r="C222">
        <v>172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s="1" t="s">
        <v>17</v>
      </c>
    </row>
    <row r="223" spans="1:16" x14ac:dyDescent="0.55000000000000004">
      <c r="A223">
        <v>2</v>
      </c>
      <c r="B223" s="1" t="s">
        <v>43</v>
      </c>
      <c r="C223">
        <v>154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s="1" t="s">
        <v>17</v>
      </c>
    </row>
    <row r="224" spans="1:16" x14ac:dyDescent="0.55000000000000004">
      <c r="A224">
        <v>2</v>
      </c>
      <c r="B224" s="1" t="s">
        <v>44</v>
      </c>
      <c r="C224">
        <v>85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s="1" t="s">
        <v>17</v>
      </c>
    </row>
    <row r="225" spans="1:16" x14ac:dyDescent="0.55000000000000004">
      <c r="A225">
        <v>2</v>
      </c>
      <c r="B225" s="1" t="s">
        <v>45</v>
      </c>
      <c r="C225">
        <v>170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s="1" t="s">
        <v>17</v>
      </c>
    </row>
    <row r="226" spans="1:16" x14ac:dyDescent="0.55000000000000004">
      <c r="A226">
        <v>2</v>
      </c>
      <c r="B226" s="1" t="s">
        <v>46</v>
      </c>
      <c r="C226">
        <v>190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s="1" t="s">
        <v>17</v>
      </c>
    </row>
    <row r="227" spans="1:16" x14ac:dyDescent="0.55000000000000004">
      <c r="A227">
        <v>2</v>
      </c>
      <c r="B227" s="1" t="s">
        <v>47</v>
      </c>
      <c r="C227">
        <v>127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s="1" t="s">
        <v>17</v>
      </c>
    </row>
    <row r="228" spans="1:16" x14ac:dyDescent="0.55000000000000004">
      <c r="A228">
        <v>2</v>
      </c>
      <c r="B228" s="1" t="s">
        <v>48</v>
      </c>
      <c r="C228">
        <v>80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s="1" t="s">
        <v>17</v>
      </c>
    </row>
    <row r="229" spans="1:16" x14ac:dyDescent="0.55000000000000004">
      <c r="A229">
        <v>2</v>
      </c>
      <c r="B229" s="1" t="s">
        <v>49</v>
      </c>
      <c r="C229">
        <v>91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s="1" t="s">
        <v>17</v>
      </c>
    </row>
    <row r="230" spans="1:16" x14ac:dyDescent="0.55000000000000004">
      <c r="A230">
        <v>2</v>
      </c>
      <c r="B230" s="1" t="s">
        <v>50</v>
      </c>
      <c r="C230">
        <v>86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s="1" t="s">
        <v>17</v>
      </c>
    </row>
    <row r="231" spans="1:16" x14ac:dyDescent="0.55000000000000004">
      <c r="A231">
        <v>2</v>
      </c>
      <c r="B231" s="1" t="s">
        <v>51</v>
      </c>
      <c r="C231">
        <v>114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s="1" t="s">
        <v>17</v>
      </c>
    </row>
    <row r="232" spans="1:16" x14ac:dyDescent="0.55000000000000004">
      <c r="A232">
        <v>2</v>
      </c>
      <c r="B232" s="1" t="s">
        <v>52</v>
      </c>
      <c r="C232">
        <v>277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s="1" t="s">
        <v>17</v>
      </c>
    </row>
    <row r="233" spans="1:16" x14ac:dyDescent="0.55000000000000004">
      <c r="A233">
        <v>2</v>
      </c>
      <c r="B233" s="1" t="s">
        <v>53</v>
      </c>
      <c r="C233">
        <v>550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s="1" t="s">
        <v>17</v>
      </c>
    </row>
    <row r="234" spans="1:16" x14ac:dyDescent="0.55000000000000004">
      <c r="A234">
        <v>2</v>
      </c>
      <c r="B234" s="1" t="s">
        <v>214</v>
      </c>
      <c r="C234">
        <v>28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s="1" t="s">
        <v>17</v>
      </c>
    </row>
    <row r="235" spans="1:16" x14ac:dyDescent="0.55000000000000004">
      <c r="A235">
        <v>2</v>
      </c>
      <c r="B235" s="1" t="s">
        <v>215</v>
      </c>
      <c r="C235">
        <v>89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s="1" t="s">
        <v>17</v>
      </c>
    </row>
    <row r="236" spans="1:16" x14ac:dyDescent="0.55000000000000004">
      <c r="A236">
        <v>2</v>
      </c>
      <c r="B236" s="1" t="s">
        <v>54</v>
      </c>
      <c r="C236">
        <v>284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s="1" t="s">
        <v>17</v>
      </c>
    </row>
    <row r="237" spans="1:16" x14ac:dyDescent="0.55000000000000004">
      <c r="A237">
        <v>2</v>
      </c>
      <c r="B237" s="1" t="s">
        <v>55</v>
      </c>
      <c r="C237">
        <v>176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s="1" t="s">
        <v>17</v>
      </c>
    </row>
    <row r="238" spans="1:16" x14ac:dyDescent="0.55000000000000004">
      <c r="A238">
        <v>2</v>
      </c>
      <c r="B238" s="1" t="s">
        <v>56</v>
      </c>
      <c r="C238">
        <v>508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s="1" t="s">
        <v>17</v>
      </c>
    </row>
    <row r="239" spans="1:16" x14ac:dyDescent="0.55000000000000004">
      <c r="A239">
        <v>2</v>
      </c>
      <c r="B239" s="1" t="s">
        <v>57</v>
      </c>
      <c r="C239">
        <v>210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s="1" t="s">
        <v>17</v>
      </c>
    </row>
    <row r="240" spans="1:16" x14ac:dyDescent="0.55000000000000004">
      <c r="A240">
        <v>2</v>
      </c>
      <c r="B240" s="1" t="s">
        <v>58</v>
      </c>
      <c r="C240">
        <v>148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s="1" t="s">
        <v>17</v>
      </c>
    </row>
    <row r="241" spans="1:16" x14ac:dyDescent="0.55000000000000004">
      <c r="A241">
        <v>2</v>
      </c>
      <c r="B241" s="1" t="s">
        <v>59</v>
      </c>
      <c r="C241">
        <v>99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s="1" t="s">
        <v>17</v>
      </c>
    </row>
    <row r="242" spans="1:16" x14ac:dyDescent="0.55000000000000004">
      <c r="A242">
        <v>2</v>
      </c>
      <c r="B242" s="1" t="s">
        <v>216</v>
      </c>
      <c r="C242">
        <v>133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1" t="s">
        <v>17</v>
      </c>
    </row>
    <row r="243" spans="1:16" x14ac:dyDescent="0.55000000000000004">
      <c r="A243">
        <v>2</v>
      </c>
      <c r="B243" s="1" t="s">
        <v>217</v>
      </c>
      <c r="C243">
        <v>249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s="1" t="s">
        <v>17</v>
      </c>
    </row>
    <row r="244" spans="1:16" x14ac:dyDescent="0.55000000000000004">
      <c r="A244">
        <v>2</v>
      </c>
      <c r="B244" s="1" t="s">
        <v>60</v>
      </c>
      <c r="C244">
        <v>228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s="1" t="s">
        <v>17</v>
      </c>
    </row>
    <row r="245" spans="1:16" x14ac:dyDescent="0.55000000000000004">
      <c r="A245">
        <v>2</v>
      </c>
      <c r="B245" s="1" t="s">
        <v>61</v>
      </c>
      <c r="C245">
        <v>173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s="1" t="s">
        <v>17</v>
      </c>
    </row>
    <row r="246" spans="1:16" x14ac:dyDescent="0.55000000000000004">
      <c r="A246">
        <v>2</v>
      </c>
      <c r="B246" s="1" t="s">
        <v>62</v>
      </c>
      <c r="C246">
        <v>508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s="1" t="s">
        <v>17</v>
      </c>
    </row>
    <row r="247" spans="1:16" x14ac:dyDescent="0.55000000000000004">
      <c r="A247">
        <v>2</v>
      </c>
      <c r="B247" s="1" t="s">
        <v>218</v>
      </c>
      <c r="C247">
        <v>91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1" t="s">
        <v>17</v>
      </c>
    </row>
    <row r="248" spans="1:16" x14ac:dyDescent="0.55000000000000004">
      <c r="A248">
        <v>2</v>
      </c>
      <c r="B248" s="1" t="s">
        <v>219</v>
      </c>
      <c r="C248">
        <v>59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1" t="s">
        <v>17</v>
      </c>
    </row>
    <row r="249" spans="1:16" x14ac:dyDescent="0.55000000000000004">
      <c r="A249">
        <v>2</v>
      </c>
      <c r="B249" s="1" t="s">
        <v>63</v>
      </c>
      <c r="C249">
        <v>133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s="1" t="s">
        <v>17</v>
      </c>
    </row>
    <row r="250" spans="1:16" x14ac:dyDescent="0.55000000000000004">
      <c r="A250">
        <v>2</v>
      </c>
      <c r="B250" s="1" t="s">
        <v>64</v>
      </c>
      <c r="C250">
        <v>530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s="1" t="s">
        <v>17</v>
      </c>
    </row>
    <row r="251" spans="1:16" x14ac:dyDescent="0.55000000000000004">
      <c r="A251">
        <v>2</v>
      </c>
      <c r="B251" s="1" t="s">
        <v>65</v>
      </c>
      <c r="C251">
        <v>689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s="1" t="s">
        <v>17</v>
      </c>
    </row>
    <row r="252" spans="1:16" x14ac:dyDescent="0.55000000000000004">
      <c r="A252">
        <v>2</v>
      </c>
      <c r="B252" s="1" t="s">
        <v>66</v>
      </c>
      <c r="C252">
        <v>151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1" t="s">
        <v>17</v>
      </c>
    </row>
    <row r="253" spans="1:16" x14ac:dyDescent="0.55000000000000004">
      <c r="A253">
        <v>2</v>
      </c>
      <c r="B253" s="1" t="s">
        <v>67</v>
      </c>
      <c r="C253">
        <v>175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s="1" t="s">
        <v>17</v>
      </c>
    </row>
    <row r="254" spans="1:16" x14ac:dyDescent="0.55000000000000004">
      <c r="A254">
        <v>2</v>
      </c>
      <c r="B254" s="1" t="s">
        <v>68</v>
      </c>
      <c r="C254">
        <v>149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s="1" t="s">
        <v>17</v>
      </c>
    </row>
    <row r="255" spans="1:16" x14ac:dyDescent="0.55000000000000004">
      <c r="A255">
        <v>2</v>
      </c>
      <c r="B255" s="1" t="s">
        <v>69</v>
      </c>
      <c r="C255">
        <v>93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s="1" t="s">
        <v>17</v>
      </c>
    </row>
    <row r="256" spans="1:16" x14ac:dyDescent="0.55000000000000004">
      <c r="A256">
        <v>2</v>
      </c>
      <c r="B256" s="1" t="s">
        <v>220</v>
      </c>
      <c r="C256">
        <v>666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s="1" t="s">
        <v>17</v>
      </c>
    </row>
    <row r="257" spans="1:16" x14ac:dyDescent="0.55000000000000004">
      <c r="A257">
        <v>2</v>
      </c>
      <c r="B257" s="1" t="s">
        <v>221</v>
      </c>
      <c r="C257">
        <v>56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s="1" t="s">
        <v>17</v>
      </c>
    </row>
    <row r="258" spans="1:16" x14ac:dyDescent="0.55000000000000004">
      <c r="A258">
        <v>2</v>
      </c>
      <c r="B258" s="1" t="s">
        <v>70</v>
      </c>
      <c r="C258">
        <v>256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s="1" t="s">
        <v>17</v>
      </c>
    </row>
    <row r="259" spans="1:16" x14ac:dyDescent="0.55000000000000004">
      <c r="A259">
        <v>2</v>
      </c>
      <c r="B259" s="1" t="s">
        <v>71</v>
      </c>
      <c r="C259">
        <v>55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 s="1" t="s">
        <v>17</v>
      </c>
    </row>
    <row r="260" spans="1:16" x14ac:dyDescent="0.55000000000000004">
      <c r="A260">
        <v>2</v>
      </c>
      <c r="B260" s="1" t="s">
        <v>72</v>
      </c>
      <c r="C260">
        <v>49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1" t="s">
        <v>17</v>
      </c>
    </row>
    <row r="261" spans="1:16" x14ac:dyDescent="0.55000000000000004">
      <c r="A261">
        <v>2</v>
      </c>
      <c r="B261" s="1" t="s">
        <v>73</v>
      </c>
      <c r="C261">
        <v>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s="1" t="s">
        <v>17</v>
      </c>
    </row>
    <row r="262" spans="1:16" x14ac:dyDescent="0.55000000000000004">
      <c r="A262">
        <v>2</v>
      </c>
      <c r="B262" s="1" t="s">
        <v>74</v>
      </c>
      <c r="C262">
        <v>40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s="1" t="s">
        <v>17</v>
      </c>
    </row>
    <row r="263" spans="1:16" x14ac:dyDescent="0.55000000000000004">
      <c r="A263">
        <v>2</v>
      </c>
      <c r="B263" s="1" t="s">
        <v>75</v>
      </c>
      <c r="C263">
        <v>70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1" t="s">
        <v>17</v>
      </c>
    </row>
    <row r="264" spans="1:16" x14ac:dyDescent="0.55000000000000004">
      <c r="A264">
        <v>2</v>
      </c>
      <c r="B264" s="1" t="s">
        <v>76</v>
      </c>
      <c r="C264">
        <v>95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1" t="s">
        <v>17</v>
      </c>
    </row>
    <row r="265" spans="1:16" x14ac:dyDescent="0.55000000000000004">
      <c r="A265">
        <v>2</v>
      </c>
      <c r="B265" s="1" t="s">
        <v>77</v>
      </c>
      <c r="C265">
        <v>43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s="1" t="s">
        <v>17</v>
      </c>
    </row>
    <row r="266" spans="1:16" x14ac:dyDescent="0.55000000000000004">
      <c r="A266">
        <v>2</v>
      </c>
      <c r="B266" s="1" t="s">
        <v>78</v>
      </c>
      <c r="C266">
        <v>49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1" t="s">
        <v>17</v>
      </c>
    </row>
    <row r="267" spans="1:16" x14ac:dyDescent="0.55000000000000004">
      <c r="A267">
        <v>2</v>
      </c>
      <c r="B267" s="1" t="s">
        <v>79</v>
      </c>
      <c r="C267">
        <v>64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s="1" t="s">
        <v>17</v>
      </c>
    </row>
    <row r="268" spans="1:16" x14ac:dyDescent="0.55000000000000004">
      <c r="A268">
        <v>2</v>
      </c>
      <c r="B268" s="1" t="s">
        <v>80</v>
      </c>
      <c r="C268">
        <v>319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s="1" t="s">
        <v>17</v>
      </c>
    </row>
    <row r="269" spans="1:16" x14ac:dyDescent="0.55000000000000004">
      <c r="A269">
        <v>2</v>
      </c>
      <c r="B269" s="1" t="s">
        <v>81</v>
      </c>
      <c r="C269">
        <v>139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s="1" t="s">
        <v>17</v>
      </c>
    </row>
    <row r="270" spans="1:16" x14ac:dyDescent="0.55000000000000004">
      <c r="A270">
        <v>2</v>
      </c>
      <c r="B270" s="1" t="s">
        <v>82</v>
      </c>
      <c r="C270">
        <v>144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s="1" t="s">
        <v>17</v>
      </c>
    </row>
    <row r="271" spans="1:16" x14ac:dyDescent="0.55000000000000004">
      <c r="A271">
        <v>2</v>
      </c>
      <c r="B271" s="1" t="s">
        <v>83</v>
      </c>
      <c r="C271">
        <v>192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s="1" t="s">
        <v>17</v>
      </c>
    </row>
    <row r="272" spans="1:16" x14ac:dyDescent="0.55000000000000004">
      <c r="A272">
        <v>2</v>
      </c>
      <c r="B272" s="1" t="s">
        <v>84</v>
      </c>
      <c r="C272">
        <v>47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s="1" t="s">
        <v>17</v>
      </c>
    </row>
    <row r="273" spans="1:16" x14ac:dyDescent="0.55000000000000004">
      <c r="A273">
        <v>2</v>
      </c>
      <c r="B273" s="1" t="s">
        <v>85</v>
      </c>
      <c r="C273">
        <v>166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s="1" t="s">
        <v>17</v>
      </c>
    </row>
    <row r="274" spans="1:16" x14ac:dyDescent="0.55000000000000004">
      <c r="A274">
        <v>2</v>
      </c>
      <c r="B274" s="1" t="s">
        <v>86</v>
      </c>
      <c r="C274">
        <v>163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s="1" t="s">
        <v>17</v>
      </c>
    </row>
    <row r="275" spans="1:16" x14ac:dyDescent="0.55000000000000004">
      <c r="A275">
        <v>2</v>
      </c>
      <c r="B275" s="1" t="s">
        <v>87</v>
      </c>
      <c r="C275">
        <v>59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s="1" t="s">
        <v>17</v>
      </c>
    </row>
    <row r="276" spans="1:16" x14ac:dyDescent="0.55000000000000004">
      <c r="A276">
        <v>2</v>
      </c>
      <c r="B276" s="1" t="s">
        <v>88</v>
      </c>
      <c r="C276">
        <v>149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s="1" t="s">
        <v>17</v>
      </c>
    </row>
    <row r="277" spans="1:16" x14ac:dyDescent="0.55000000000000004">
      <c r="A277">
        <v>2</v>
      </c>
      <c r="B277" s="1" t="s">
        <v>89</v>
      </c>
      <c r="C277">
        <v>75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s="1" t="s">
        <v>17</v>
      </c>
    </row>
    <row r="278" spans="1:16" x14ac:dyDescent="0.55000000000000004">
      <c r="A278">
        <v>2</v>
      </c>
      <c r="B278" s="1" t="s">
        <v>222</v>
      </c>
      <c r="C278">
        <v>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1" t="s">
        <v>17</v>
      </c>
    </row>
    <row r="279" spans="1:16" x14ac:dyDescent="0.55000000000000004">
      <c r="A279">
        <v>2</v>
      </c>
      <c r="B279" s="1" t="s">
        <v>90</v>
      </c>
      <c r="C279">
        <v>38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1" t="s">
        <v>17</v>
      </c>
    </row>
    <row r="280" spans="1:16" x14ac:dyDescent="0.55000000000000004">
      <c r="A280">
        <v>2</v>
      </c>
      <c r="B280" s="1" t="s">
        <v>91</v>
      </c>
      <c r="C280">
        <v>39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s="1" t="s">
        <v>17</v>
      </c>
    </row>
    <row r="281" spans="1:16" x14ac:dyDescent="0.55000000000000004">
      <c r="A281">
        <v>2</v>
      </c>
      <c r="B281" s="1" t="s">
        <v>92</v>
      </c>
      <c r="C281">
        <v>40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s="1" t="s">
        <v>17</v>
      </c>
    </row>
    <row r="282" spans="1:16" x14ac:dyDescent="0.55000000000000004">
      <c r="A282">
        <v>2</v>
      </c>
      <c r="B282" s="1" t="s">
        <v>93</v>
      </c>
      <c r="C282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s="1" t="s">
        <v>17</v>
      </c>
    </row>
    <row r="283" spans="1:16" x14ac:dyDescent="0.55000000000000004">
      <c r="A283">
        <v>2</v>
      </c>
      <c r="B283" s="1" t="s">
        <v>94</v>
      </c>
      <c r="C283">
        <v>72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s="1" t="s">
        <v>17</v>
      </c>
    </row>
    <row r="284" spans="1:16" x14ac:dyDescent="0.55000000000000004">
      <c r="A284">
        <v>2</v>
      </c>
      <c r="B284" s="1" t="s">
        <v>95</v>
      </c>
      <c r="C284">
        <v>89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s="1" t="s">
        <v>17</v>
      </c>
    </row>
    <row r="285" spans="1:16" x14ac:dyDescent="0.55000000000000004">
      <c r="A285">
        <v>2</v>
      </c>
      <c r="B285" s="1" t="s">
        <v>96</v>
      </c>
      <c r="C285">
        <v>115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 t="s">
        <v>17</v>
      </c>
    </row>
    <row r="286" spans="1:16" x14ac:dyDescent="0.55000000000000004">
      <c r="A286">
        <v>2</v>
      </c>
      <c r="B286" s="1" t="s">
        <v>97</v>
      </c>
      <c r="C286">
        <v>343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s="1" t="s">
        <v>17</v>
      </c>
    </row>
    <row r="287" spans="1:16" x14ac:dyDescent="0.55000000000000004">
      <c r="A287">
        <v>2</v>
      </c>
      <c r="B287" s="1" t="s">
        <v>98</v>
      </c>
      <c r="C287">
        <v>85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s="1" t="s">
        <v>17</v>
      </c>
    </row>
    <row r="288" spans="1:16" x14ac:dyDescent="0.55000000000000004">
      <c r="A288">
        <v>2</v>
      </c>
      <c r="B288" s="1" t="s">
        <v>99</v>
      </c>
      <c r="C288">
        <v>73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s="1" t="s">
        <v>17</v>
      </c>
    </row>
    <row r="289" spans="1:16" x14ac:dyDescent="0.55000000000000004">
      <c r="A289">
        <v>2</v>
      </c>
      <c r="B289" s="1" t="s">
        <v>100</v>
      </c>
      <c r="C289">
        <v>59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s="1" t="s">
        <v>17</v>
      </c>
    </row>
    <row r="290" spans="1:16" x14ac:dyDescent="0.55000000000000004">
      <c r="A290">
        <v>2</v>
      </c>
      <c r="B290" s="1" t="s">
        <v>101</v>
      </c>
      <c r="C290">
        <v>130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s="1" t="s">
        <v>17</v>
      </c>
    </row>
    <row r="291" spans="1:16" x14ac:dyDescent="0.55000000000000004">
      <c r="A291">
        <v>2</v>
      </c>
      <c r="B291" s="1" t="s">
        <v>102</v>
      </c>
      <c r="C291">
        <v>366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1" t="s">
        <v>17</v>
      </c>
    </row>
    <row r="292" spans="1:16" x14ac:dyDescent="0.55000000000000004">
      <c r="A292">
        <v>2</v>
      </c>
      <c r="B292" s="1" t="s">
        <v>103</v>
      </c>
      <c r="C292">
        <v>245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s="1" t="s">
        <v>17</v>
      </c>
    </row>
    <row r="293" spans="1:16" x14ac:dyDescent="0.55000000000000004">
      <c r="A293">
        <v>2</v>
      </c>
      <c r="B293" s="1" t="s">
        <v>104</v>
      </c>
      <c r="C293">
        <v>685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s="1" t="s">
        <v>17</v>
      </c>
    </row>
    <row r="294" spans="1:16" x14ac:dyDescent="0.55000000000000004">
      <c r="A294">
        <v>2</v>
      </c>
      <c r="B294" s="1" t="s">
        <v>105</v>
      </c>
      <c r="C294">
        <v>367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s="1" t="s">
        <v>17</v>
      </c>
    </row>
    <row r="295" spans="1:16" x14ac:dyDescent="0.55000000000000004">
      <c r="A295">
        <v>2</v>
      </c>
      <c r="B295" s="1" t="s">
        <v>106</v>
      </c>
      <c r="C295">
        <v>104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s="1" t="s">
        <v>17</v>
      </c>
    </row>
    <row r="296" spans="1:16" x14ac:dyDescent="0.55000000000000004">
      <c r="A296">
        <v>2</v>
      </c>
      <c r="B296" s="1" t="s">
        <v>107</v>
      </c>
      <c r="C296">
        <v>42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1" t="s">
        <v>17</v>
      </c>
    </row>
    <row r="297" spans="1:16" x14ac:dyDescent="0.55000000000000004">
      <c r="A297">
        <v>2</v>
      </c>
      <c r="B297" s="1" t="s">
        <v>108</v>
      </c>
      <c r="C297">
        <v>67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s="1" t="s">
        <v>17</v>
      </c>
    </row>
    <row r="298" spans="1:16" x14ac:dyDescent="0.55000000000000004">
      <c r="A298">
        <v>2</v>
      </c>
      <c r="B298" s="1" t="s">
        <v>109</v>
      </c>
      <c r="C298">
        <v>64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s="1" t="s">
        <v>17</v>
      </c>
    </row>
    <row r="299" spans="1:16" x14ac:dyDescent="0.55000000000000004">
      <c r="A299">
        <v>2</v>
      </c>
      <c r="B299" s="1" t="s">
        <v>110</v>
      </c>
      <c r="C299">
        <v>48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s="1" t="s">
        <v>17</v>
      </c>
    </row>
    <row r="300" spans="1:16" x14ac:dyDescent="0.55000000000000004">
      <c r="A300">
        <v>2</v>
      </c>
      <c r="B300" s="1" t="s">
        <v>111</v>
      </c>
      <c r="C300">
        <v>184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1" t="s">
        <v>17</v>
      </c>
    </row>
    <row r="301" spans="1:16" x14ac:dyDescent="0.55000000000000004">
      <c r="A301">
        <v>2</v>
      </c>
      <c r="B301" s="1" t="s">
        <v>112</v>
      </c>
      <c r="C301">
        <v>50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1" t="s">
        <v>17</v>
      </c>
    </row>
    <row r="302" spans="1:16" x14ac:dyDescent="0.55000000000000004">
      <c r="A302">
        <v>2</v>
      </c>
      <c r="B302" s="1" t="s">
        <v>113</v>
      </c>
      <c r="C302">
        <v>51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1" t="s">
        <v>17</v>
      </c>
    </row>
    <row r="303" spans="1:16" x14ac:dyDescent="0.55000000000000004">
      <c r="A303">
        <v>2</v>
      </c>
      <c r="B303" s="1" t="s">
        <v>114</v>
      </c>
      <c r="C303">
        <v>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s="1" t="s">
        <v>17</v>
      </c>
    </row>
    <row r="304" spans="1:16" x14ac:dyDescent="0.55000000000000004">
      <c r="A304">
        <v>2</v>
      </c>
      <c r="B304" s="1" t="s">
        <v>115</v>
      </c>
      <c r="C304">
        <v>144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s="1" t="s">
        <v>17</v>
      </c>
    </row>
    <row r="305" spans="1:16" x14ac:dyDescent="0.55000000000000004">
      <c r="A305">
        <v>2</v>
      </c>
      <c r="B305" s="1" t="s">
        <v>116</v>
      </c>
      <c r="C305">
        <v>44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1" t="s">
        <v>17</v>
      </c>
    </row>
    <row r="306" spans="1:16" x14ac:dyDescent="0.55000000000000004">
      <c r="A306">
        <v>2</v>
      </c>
      <c r="B306" s="1" t="s">
        <v>117</v>
      </c>
      <c r="C306">
        <v>43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1" t="s">
        <v>17</v>
      </c>
    </row>
    <row r="307" spans="1:16" x14ac:dyDescent="0.55000000000000004">
      <c r="A307">
        <v>2</v>
      </c>
      <c r="B307" s="1" t="s">
        <v>118</v>
      </c>
      <c r="C307">
        <v>57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s="1" t="s">
        <v>17</v>
      </c>
    </row>
    <row r="308" spans="1:16" x14ac:dyDescent="0.55000000000000004">
      <c r="A308">
        <v>2</v>
      </c>
      <c r="B308" s="1" t="s">
        <v>119</v>
      </c>
      <c r="C308">
        <v>163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1" t="s">
        <v>17</v>
      </c>
    </row>
    <row r="309" spans="1:16" x14ac:dyDescent="0.55000000000000004">
      <c r="A309">
        <v>2</v>
      </c>
      <c r="B309" s="1" t="s">
        <v>120</v>
      </c>
      <c r="C309">
        <v>6524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1" t="s">
        <v>17</v>
      </c>
    </row>
    <row r="310" spans="1:16" x14ac:dyDescent="0.55000000000000004">
      <c r="A310">
        <v>2</v>
      </c>
      <c r="B310" s="1" t="s">
        <v>121</v>
      </c>
      <c r="C310">
        <v>154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s="1" t="s">
        <v>17</v>
      </c>
    </row>
    <row r="311" spans="1:16" x14ac:dyDescent="0.55000000000000004">
      <c r="A311">
        <v>2</v>
      </c>
      <c r="B311" s="1" t="s">
        <v>122</v>
      </c>
      <c r="C311">
        <v>44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s="1" t="s">
        <v>17</v>
      </c>
    </row>
    <row r="312" spans="1:16" x14ac:dyDescent="0.55000000000000004">
      <c r="A312">
        <v>2</v>
      </c>
      <c r="B312" s="1" t="s">
        <v>123</v>
      </c>
      <c r="C312">
        <v>42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s="1" t="s">
        <v>17</v>
      </c>
    </row>
    <row r="313" spans="1:16" x14ac:dyDescent="0.55000000000000004">
      <c r="A313">
        <v>2</v>
      </c>
      <c r="B313" s="1" t="s">
        <v>223</v>
      </c>
      <c r="C313">
        <v>426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s="1" t="s">
        <v>17</v>
      </c>
    </row>
    <row r="314" spans="1:16" x14ac:dyDescent="0.55000000000000004">
      <c r="A314">
        <v>2</v>
      </c>
      <c r="B314" s="1" t="s">
        <v>224</v>
      </c>
      <c r="C314">
        <v>1043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1" t="s">
        <v>17</v>
      </c>
    </row>
    <row r="315" spans="1:16" x14ac:dyDescent="0.55000000000000004">
      <c r="A315">
        <v>2</v>
      </c>
      <c r="B315" s="1" t="s">
        <v>225</v>
      </c>
      <c r="C315">
        <v>93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s="1" t="s">
        <v>17</v>
      </c>
    </row>
    <row r="316" spans="1:16" x14ac:dyDescent="0.55000000000000004">
      <c r="A316">
        <v>2</v>
      </c>
      <c r="B316" s="1" t="s">
        <v>226</v>
      </c>
      <c r="C316">
        <v>356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1" t="s">
        <v>17</v>
      </c>
    </row>
    <row r="317" spans="1:16" x14ac:dyDescent="0.55000000000000004">
      <c r="A317">
        <v>2</v>
      </c>
      <c r="B317" s="1" t="s">
        <v>227</v>
      </c>
      <c r="C317">
        <v>401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1" t="s">
        <v>17</v>
      </c>
    </row>
    <row r="318" spans="1:16" x14ac:dyDescent="0.55000000000000004">
      <c r="A318">
        <v>2</v>
      </c>
      <c r="B318" s="1" t="s">
        <v>124</v>
      </c>
      <c r="C318">
        <v>107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1" t="s">
        <v>17</v>
      </c>
    </row>
    <row r="319" spans="1:16" x14ac:dyDescent="0.55000000000000004">
      <c r="A319">
        <v>2</v>
      </c>
      <c r="B319" s="1" t="s">
        <v>125</v>
      </c>
      <c r="C319">
        <v>107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s="1" t="s">
        <v>17</v>
      </c>
    </row>
    <row r="320" spans="1:16" x14ac:dyDescent="0.55000000000000004">
      <c r="A320">
        <v>2</v>
      </c>
      <c r="B320" s="1" t="s">
        <v>126</v>
      </c>
      <c r="C320">
        <v>94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s="1" t="s">
        <v>17</v>
      </c>
    </row>
    <row r="321" spans="1:16" x14ac:dyDescent="0.55000000000000004">
      <c r="A321">
        <v>2</v>
      </c>
      <c r="B321" s="1" t="s">
        <v>127</v>
      </c>
      <c r="C321">
        <v>102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1" t="s">
        <v>17</v>
      </c>
    </row>
    <row r="322" spans="1:16" x14ac:dyDescent="0.55000000000000004">
      <c r="A322">
        <v>2</v>
      </c>
      <c r="B322" s="1" t="s">
        <v>128</v>
      </c>
      <c r="C322">
        <v>46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1" t="s">
        <v>17</v>
      </c>
    </row>
    <row r="323" spans="1:16" x14ac:dyDescent="0.55000000000000004">
      <c r="A323">
        <v>2</v>
      </c>
      <c r="B323" s="1" t="s">
        <v>129</v>
      </c>
      <c r="C323">
        <v>300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s="1" t="s">
        <v>17</v>
      </c>
    </row>
    <row r="324" spans="1:16" x14ac:dyDescent="0.55000000000000004">
      <c r="A324">
        <v>2</v>
      </c>
      <c r="B324" s="1" t="s">
        <v>130</v>
      </c>
      <c r="C324">
        <v>33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1" t="s">
        <v>17</v>
      </c>
    </row>
    <row r="325" spans="1:16" x14ac:dyDescent="0.55000000000000004">
      <c r="A325">
        <v>2</v>
      </c>
      <c r="B325" s="1" t="s">
        <v>131</v>
      </c>
      <c r="C325">
        <v>112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s="1" t="s">
        <v>17</v>
      </c>
    </row>
    <row r="326" spans="1:16" x14ac:dyDescent="0.55000000000000004">
      <c r="A326">
        <v>2</v>
      </c>
      <c r="B326" s="1" t="s">
        <v>132</v>
      </c>
      <c r="C326">
        <v>36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s="1" t="s">
        <v>17</v>
      </c>
    </row>
    <row r="327" spans="1:16" x14ac:dyDescent="0.55000000000000004">
      <c r="A327">
        <v>2</v>
      </c>
      <c r="B327" s="1" t="s">
        <v>133</v>
      </c>
      <c r="C327">
        <v>86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s="1" t="s">
        <v>17</v>
      </c>
    </row>
    <row r="328" spans="1:16" x14ac:dyDescent="0.55000000000000004">
      <c r="A328">
        <v>2</v>
      </c>
      <c r="B328" s="1" t="s">
        <v>134</v>
      </c>
      <c r="C328">
        <v>28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1" t="s">
        <v>17</v>
      </c>
    </row>
    <row r="329" spans="1:16" x14ac:dyDescent="0.55000000000000004">
      <c r="A329">
        <v>2</v>
      </c>
      <c r="B329" s="1" t="s">
        <v>135</v>
      </c>
      <c r="C329">
        <v>29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1" t="s">
        <v>17</v>
      </c>
    </row>
    <row r="330" spans="1:16" x14ac:dyDescent="0.55000000000000004">
      <c r="A330">
        <v>2</v>
      </c>
      <c r="B330" s="1" t="s">
        <v>136</v>
      </c>
      <c r="C330">
        <v>37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s="1" t="s">
        <v>17</v>
      </c>
    </row>
    <row r="331" spans="1:16" x14ac:dyDescent="0.55000000000000004">
      <c r="A331">
        <v>2</v>
      </c>
      <c r="B331" s="1" t="s">
        <v>137</v>
      </c>
      <c r="C331">
        <v>577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s="1" t="s">
        <v>17</v>
      </c>
    </row>
    <row r="332" spans="1:16" x14ac:dyDescent="0.55000000000000004">
      <c r="A332">
        <v>2</v>
      </c>
      <c r="B332" s="1" t="s">
        <v>138</v>
      </c>
      <c r="C332">
        <v>68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s="1" t="s">
        <v>17</v>
      </c>
    </row>
    <row r="333" spans="1:16" x14ac:dyDescent="0.55000000000000004">
      <c r="A333">
        <v>2</v>
      </c>
      <c r="B333" s="1" t="s">
        <v>139</v>
      </c>
      <c r="C333">
        <v>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s="1" t="s">
        <v>17</v>
      </c>
    </row>
    <row r="334" spans="1:16" x14ac:dyDescent="0.55000000000000004">
      <c r="A334">
        <v>2</v>
      </c>
      <c r="B334" s="1" t="s">
        <v>140</v>
      </c>
      <c r="C334">
        <v>73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1" t="s">
        <v>17</v>
      </c>
    </row>
    <row r="335" spans="1:16" x14ac:dyDescent="0.55000000000000004">
      <c r="A335">
        <v>2</v>
      </c>
      <c r="B335" s="1" t="s">
        <v>141</v>
      </c>
      <c r="C335">
        <v>38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s="1" t="s">
        <v>17</v>
      </c>
    </row>
    <row r="336" spans="1:16" x14ac:dyDescent="0.55000000000000004">
      <c r="A336">
        <v>2</v>
      </c>
      <c r="B336" s="1" t="s">
        <v>228</v>
      </c>
      <c r="C336">
        <v>52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1" t="s">
        <v>17</v>
      </c>
    </row>
    <row r="337" spans="1:16" x14ac:dyDescent="0.55000000000000004">
      <c r="A337">
        <v>2</v>
      </c>
      <c r="B337" s="1" t="s">
        <v>229</v>
      </c>
      <c r="C337">
        <v>32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1" t="s">
        <v>17</v>
      </c>
    </row>
    <row r="338" spans="1:16" x14ac:dyDescent="0.55000000000000004">
      <c r="A338">
        <v>2</v>
      </c>
      <c r="B338" s="1" t="s">
        <v>142</v>
      </c>
      <c r="C338">
        <v>79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s="1" t="s">
        <v>17</v>
      </c>
    </row>
    <row r="339" spans="1:16" x14ac:dyDescent="0.55000000000000004">
      <c r="A339">
        <v>2</v>
      </c>
      <c r="B339" s="1" t="s">
        <v>143</v>
      </c>
      <c r="C339">
        <v>171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s="1" t="s">
        <v>17</v>
      </c>
    </row>
    <row r="340" spans="1:16" x14ac:dyDescent="0.55000000000000004">
      <c r="A340">
        <v>2</v>
      </c>
      <c r="B340" s="1" t="s">
        <v>144</v>
      </c>
      <c r="C340">
        <v>84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s="1" t="s">
        <v>17</v>
      </c>
    </row>
    <row r="341" spans="1:16" x14ac:dyDescent="0.55000000000000004">
      <c r="A341">
        <v>2</v>
      </c>
      <c r="B341" s="1" t="s">
        <v>230</v>
      </c>
      <c r="C341">
        <v>38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1" t="s">
        <v>17</v>
      </c>
    </row>
    <row r="342" spans="1:16" x14ac:dyDescent="0.55000000000000004">
      <c r="A342">
        <v>2</v>
      </c>
      <c r="B342" s="1" t="s">
        <v>231</v>
      </c>
      <c r="C342">
        <v>28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1" t="s">
        <v>17</v>
      </c>
    </row>
    <row r="343" spans="1:16" x14ac:dyDescent="0.55000000000000004">
      <c r="A343">
        <v>2</v>
      </c>
      <c r="B343" s="1" t="s">
        <v>232</v>
      </c>
      <c r="C343">
        <v>49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1" t="s">
        <v>17</v>
      </c>
    </row>
    <row r="344" spans="1:16" x14ac:dyDescent="0.55000000000000004">
      <c r="A344">
        <v>2</v>
      </c>
      <c r="B344" s="1" t="s">
        <v>145</v>
      </c>
      <c r="C344">
        <v>437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s="1" t="s">
        <v>17</v>
      </c>
    </row>
    <row r="345" spans="1:16" x14ac:dyDescent="0.55000000000000004">
      <c r="A345">
        <v>2</v>
      </c>
      <c r="B345" s="1" t="s">
        <v>233</v>
      </c>
      <c r="C345">
        <v>78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1" t="s">
        <v>17</v>
      </c>
    </row>
    <row r="346" spans="1:16" x14ac:dyDescent="0.55000000000000004">
      <c r="A346">
        <v>2</v>
      </c>
      <c r="B346" s="1" t="s">
        <v>234</v>
      </c>
      <c r="C346">
        <v>64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1" t="s">
        <v>17</v>
      </c>
    </row>
    <row r="347" spans="1:16" x14ac:dyDescent="0.55000000000000004">
      <c r="A347">
        <v>2</v>
      </c>
      <c r="B347" s="1" t="s">
        <v>146</v>
      </c>
      <c r="C347">
        <v>77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1" t="s">
        <v>17</v>
      </c>
    </row>
    <row r="348" spans="1:16" x14ac:dyDescent="0.55000000000000004">
      <c r="A348">
        <v>2</v>
      </c>
      <c r="B348" s="1" t="s">
        <v>235</v>
      </c>
      <c r="C348">
        <v>203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s="1" t="s">
        <v>17</v>
      </c>
    </row>
    <row r="349" spans="1:16" x14ac:dyDescent="0.55000000000000004">
      <c r="A349">
        <v>2</v>
      </c>
      <c r="B349" s="1" t="s">
        <v>147</v>
      </c>
      <c r="C349">
        <v>161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s="1" t="s">
        <v>17</v>
      </c>
    </row>
    <row r="350" spans="1:16" x14ac:dyDescent="0.55000000000000004">
      <c r="A350">
        <v>2</v>
      </c>
      <c r="B350" s="1" t="s">
        <v>148</v>
      </c>
      <c r="C350">
        <v>907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1" t="s">
        <v>17</v>
      </c>
    </row>
    <row r="351" spans="1:16" x14ac:dyDescent="0.55000000000000004">
      <c r="A351">
        <v>2</v>
      </c>
      <c r="B351" s="1" t="s">
        <v>149</v>
      </c>
      <c r="C351">
        <v>75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s="1" t="s">
        <v>17</v>
      </c>
    </row>
    <row r="352" spans="1:16" x14ac:dyDescent="0.55000000000000004">
      <c r="A352">
        <v>2</v>
      </c>
      <c r="B352" s="1" t="s">
        <v>150</v>
      </c>
      <c r="C352">
        <v>95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s="1" t="s">
        <v>17</v>
      </c>
    </row>
    <row r="353" spans="1:16" x14ac:dyDescent="0.55000000000000004">
      <c r="A353">
        <v>2</v>
      </c>
      <c r="B353" s="1" t="s">
        <v>151</v>
      </c>
      <c r="C353">
        <v>23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1" t="s">
        <v>17</v>
      </c>
    </row>
    <row r="354" spans="1:16" x14ac:dyDescent="0.55000000000000004">
      <c r="A354">
        <v>2</v>
      </c>
      <c r="B354" s="1" t="s">
        <v>152</v>
      </c>
      <c r="C354">
        <v>482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1" t="s">
        <v>17</v>
      </c>
    </row>
    <row r="355" spans="1:16" x14ac:dyDescent="0.55000000000000004">
      <c r="A355">
        <v>2</v>
      </c>
      <c r="B355" s="1" t="s">
        <v>153</v>
      </c>
      <c r="C355">
        <v>63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1" t="s">
        <v>17</v>
      </c>
    </row>
    <row r="356" spans="1:16" x14ac:dyDescent="0.55000000000000004">
      <c r="A356">
        <v>2</v>
      </c>
      <c r="B356" s="1" t="s">
        <v>154</v>
      </c>
      <c r="C356">
        <v>95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s="1" t="s">
        <v>17</v>
      </c>
    </row>
    <row r="357" spans="1:16" x14ac:dyDescent="0.55000000000000004">
      <c r="A357">
        <v>2</v>
      </c>
      <c r="B357" s="1" t="s">
        <v>155</v>
      </c>
      <c r="C357">
        <v>28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1" t="s">
        <v>17</v>
      </c>
    </row>
    <row r="358" spans="1:16" x14ac:dyDescent="0.55000000000000004">
      <c r="A358">
        <v>2</v>
      </c>
      <c r="B358" s="1" t="s">
        <v>156</v>
      </c>
      <c r="C358">
        <v>59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s="1" t="s">
        <v>17</v>
      </c>
    </row>
    <row r="359" spans="1:16" x14ac:dyDescent="0.55000000000000004">
      <c r="A359">
        <v>2</v>
      </c>
      <c r="B359" s="1" t="s">
        <v>157</v>
      </c>
      <c r="C359">
        <v>78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s="1" t="s">
        <v>17</v>
      </c>
    </row>
    <row r="360" spans="1:16" x14ac:dyDescent="0.55000000000000004">
      <c r="A360">
        <v>2</v>
      </c>
      <c r="B360" s="1" t="s">
        <v>158</v>
      </c>
      <c r="C360">
        <v>747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s="1" t="s">
        <v>17</v>
      </c>
    </row>
    <row r="361" spans="1:16" x14ac:dyDescent="0.55000000000000004">
      <c r="A361">
        <v>2</v>
      </c>
      <c r="B361" s="1" t="s">
        <v>236</v>
      </c>
      <c r="C361">
        <v>65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1" t="s">
        <v>17</v>
      </c>
    </row>
    <row r="362" spans="1:16" x14ac:dyDescent="0.55000000000000004">
      <c r="A362">
        <v>2</v>
      </c>
      <c r="B362" s="1" t="s">
        <v>237</v>
      </c>
      <c r="C362">
        <v>46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1" t="s">
        <v>17</v>
      </c>
    </row>
    <row r="363" spans="1:16" x14ac:dyDescent="0.55000000000000004">
      <c r="A363">
        <v>2</v>
      </c>
      <c r="B363" s="1" t="s">
        <v>159</v>
      </c>
      <c r="C363">
        <v>64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s="1" t="s">
        <v>17</v>
      </c>
    </row>
    <row r="364" spans="1:16" x14ac:dyDescent="0.55000000000000004">
      <c r="A364">
        <v>2</v>
      </c>
      <c r="B364" s="1" t="s">
        <v>160</v>
      </c>
      <c r="C364">
        <v>38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s="1" t="s">
        <v>17</v>
      </c>
    </row>
    <row r="365" spans="1:16" x14ac:dyDescent="0.55000000000000004">
      <c r="A365">
        <v>2</v>
      </c>
      <c r="B365" s="1" t="s">
        <v>161</v>
      </c>
      <c r="C365">
        <v>65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s="1" t="s">
        <v>17</v>
      </c>
    </row>
    <row r="366" spans="1:16" x14ac:dyDescent="0.55000000000000004">
      <c r="A366">
        <v>2</v>
      </c>
      <c r="B366" s="1" t="s">
        <v>162</v>
      </c>
      <c r="C366">
        <v>125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s="1" t="s">
        <v>17</v>
      </c>
    </row>
    <row r="367" spans="1:16" x14ac:dyDescent="0.55000000000000004">
      <c r="A367">
        <v>2</v>
      </c>
      <c r="B367" s="1" t="s">
        <v>163</v>
      </c>
      <c r="C367">
        <v>173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s="1" t="s">
        <v>17</v>
      </c>
    </row>
    <row r="368" spans="1:16" x14ac:dyDescent="0.55000000000000004">
      <c r="A368">
        <v>2</v>
      </c>
      <c r="B368" s="1" t="s">
        <v>164</v>
      </c>
      <c r="C368">
        <v>37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s="1" t="s">
        <v>17</v>
      </c>
    </row>
    <row r="369" spans="1:16" x14ac:dyDescent="0.55000000000000004">
      <c r="A369">
        <v>2</v>
      </c>
      <c r="B369" s="1" t="s">
        <v>165</v>
      </c>
      <c r="C369">
        <v>59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s="1" t="s">
        <v>17</v>
      </c>
    </row>
    <row r="370" spans="1:16" x14ac:dyDescent="0.55000000000000004">
      <c r="A370">
        <v>2</v>
      </c>
      <c r="B370" s="1" t="s">
        <v>166</v>
      </c>
      <c r="C370">
        <v>63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s="1" t="s">
        <v>17</v>
      </c>
    </row>
    <row r="371" spans="1:16" x14ac:dyDescent="0.55000000000000004">
      <c r="A371">
        <v>2</v>
      </c>
      <c r="B371" s="1" t="s">
        <v>167</v>
      </c>
      <c r="C371">
        <v>133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s="1" t="s">
        <v>17</v>
      </c>
    </row>
    <row r="372" spans="1:16" x14ac:dyDescent="0.55000000000000004">
      <c r="A372">
        <v>2</v>
      </c>
      <c r="B372" s="1" t="s">
        <v>168</v>
      </c>
      <c r="C372">
        <v>75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s="1" t="s">
        <v>17</v>
      </c>
    </row>
    <row r="373" spans="1:16" x14ac:dyDescent="0.55000000000000004">
      <c r="A373">
        <v>2</v>
      </c>
      <c r="B373" s="1" t="s">
        <v>169</v>
      </c>
      <c r="C373">
        <v>84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s="1" t="s">
        <v>17</v>
      </c>
    </row>
    <row r="374" spans="1:16" x14ac:dyDescent="0.55000000000000004">
      <c r="A374">
        <v>2</v>
      </c>
      <c r="B374" s="1" t="s">
        <v>170</v>
      </c>
      <c r="C374">
        <v>75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s="1" t="s">
        <v>17</v>
      </c>
    </row>
    <row r="375" spans="1:16" x14ac:dyDescent="0.55000000000000004">
      <c r="A375">
        <v>2</v>
      </c>
      <c r="B375" s="1" t="s">
        <v>171</v>
      </c>
      <c r="C375">
        <v>49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s="1" t="s">
        <v>17</v>
      </c>
    </row>
    <row r="376" spans="1:16" x14ac:dyDescent="0.55000000000000004">
      <c r="A376">
        <v>2</v>
      </c>
      <c r="B376" s="1" t="s">
        <v>172</v>
      </c>
      <c r="C376">
        <v>61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s="1" t="s">
        <v>17</v>
      </c>
    </row>
    <row r="377" spans="1:16" x14ac:dyDescent="0.55000000000000004">
      <c r="A377">
        <v>2</v>
      </c>
      <c r="B377" s="1" t="s">
        <v>173</v>
      </c>
      <c r="C377">
        <v>87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s="1" t="s">
        <v>17</v>
      </c>
    </row>
    <row r="378" spans="1:16" x14ac:dyDescent="0.55000000000000004">
      <c r="A378">
        <v>2</v>
      </c>
      <c r="B378" s="1" t="s">
        <v>174</v>
      </c>
      <c r="C378">
        <v>356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s="1" t="s">
        <v>17</v>
      </c>
    </row>
    <row r="379" spans="1:16" x14ac:dyDescent="0.55000000000000004">
      <c r="A379">
        <v>2</v>
      </c>
      <c r="B379" s="1" t="s">
        <v>175</v>
      </c>
      <c r="C379">
        <v>54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s="1" t="s">
        <v>17</v>
      </c>
    </row>
    <row r="380" spans="1:16" x14ac:dyDescent="0.55000000000000004">
      <c r="A380">
        <v>2</v>
      </c>
      <c r="B380" s="1" t="s">
        <v>176</v>
      </c>
      <c r="C380">
        <v>613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s="1" t="s">
        <v>17</v>
      </c>
    </row>
    <row r="381" spans="1:16" x14ac:dyDescent="0.55000000000000004">
      <c r="A381">
        <v>2</v>
      </c>
      <c r="B381" s="1" t="s">
        <v>177</v>
      </c>
      <c r="C381">
        <v>40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s="1" t="s">
        <v>17</v>
      </c>
    </row>
    <row r="382" spans="1:16" x14ac:dyDescent="0.55000000000000004">
      <c r="A382">
        <v>2</v>
      </c>
      <c r="B382" s="1" t="s">
        <v>178</v>
      </c>
      <c r="C382">
        <v>79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s="1" t="s">
        <v>17</v>
      </c>
    </row>
    <row r="383" spans="1:16" x14ac:dyDescent="0.55000000000000004">
      <c r="A383">
        <v>2</v>
      </c>
      <c r="B383" s="1" t="s">
        <v>179</v>
      </c>
      <c r="C383">
        <v>86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1" t="s">
        <v>17</v>
      </c>
    </row>
    <row r="384" spans="1:16" x14ac:dyDescent="0.55000000000000004">
      <c r="A384">
        <v>2</v>
      </c>
      <c r="B384" s="1" t="s">
        <v>180</v>
      </c>
      <c r="C384">
        <v>32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s="1" t="s">
        <v>17</v>
      </c>
    </row>
    <row r="385" spans="1:16" x14ac:dyDescent="0.55000000000000004">
      <c r="A385">
        <v>2</v>
      </c>
      <c r="B385" s="1" t="s">
        <v>181</v>
      </c>
      <c r="C385">
        <v>58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s="1" t="s">
        <v>17</v>
      </c>
    </row>
    <row r="386" spans="1:16" x14ac:dyDescent="0.55000000000000004">
      <c r="A386">
        <v>2</v>
      </c>
      <c r="B386" s="1" t="s">
        <v>182</v>
      </c>
      <c r="C386">
        <v>109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s="1" t="s">
        <v>17</v>
      </c>
    </row>
    <row r="387" spans="1:16" x14ac:dyDescent="0.55000000000000004">
      <c r="A387">
        <v>2</v>
      </c>
      <c r="B387" s="1" t="s">
        <v>183</v>
      </c>
      <c r="C387">
        <v>33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s="1" t="s">
        <v>17</v>
      </c>
    </row>
    <row r="388" spans="1:16" x14ac:dyDescent="0.55000000000000004">
      <c r="A388">
        <v>2</v>
      </c>
      <c r="B388" s="1" t="s">
        <v>184</v>
      </c>
      <c r="C388">
        <v>228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s="1" t="s">
        <v>17</v>
      </c>
    </row>
    <row r="389" spans="1:16" x14ac:dyDescent="0.55000000000000004">
      <c r="A389">
        <v>2</v>
      </c>
      <c r="B389" s="1" t="s">
        <v>185</v>
      </c>
      <c r="C389">
        <v>202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s="1" t="s">
        <v>17</v>
      </c>
    </row>
    <row r="390" spans="1:16" x14ac:dyDescent="0.55000000000000004">
      <c r="A390">
        <v>2</v>
      </c>
      <c r="B390" s="1" t="s">
        <v>186</v>
      </c>
      <c r="C390">
        <v>81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s="1" t="s">
        <v>17</v>
      </c>
    </row>
    <row r="391" spans="1:16" x14ac:dyDescent="0.55000000000000004">
      <c r="A391">
        <v>2</v>
      </c>
      <c r="B391" s="1" t="s">
        <v>187</v>
      </c>
      <c r="C391">
        <v>29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s="1" t="s">
        <v>17</v>
      </c>
    </row>
    <row r="392" spans="1:16" x14ac:dyDescent="0.55000000000000004">
      <c r="A392">
        <v>2</v>
      </c>
      <c r="B392" s="1" t="s">
        <v>188</v>
      </c>
      <c r="C392">
        <v>58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s="1" t="s">
        <v>17</v>
      </c>
    </row>
    <row r="393" spans="1:16" x14ac:dyDescent="0.55000000000000004">
      <c r="A393">
        <v>2</v>
      </c>
      <c r="B393" s="1" t="s">
        <v>189</v>
      </c>
      <c r="C393">
        <v>447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s="1" t="s">
        <v>17</v>
      </c>
    </row>
    <row r="394" spans="1:16" x14ac:dyDescent="0.55000000000000004">
      <c r="A394">
        <v>2</v>
      </c>
      <c r="B394" s="1" t="s">
        <v>190</v>
      </c>
      <c r="C394">
        <v>105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s="1" t="s">
        <v>17</v>
      </c>
    </row>
    <row r="395" spans="1:16" x14ac:dyDescent="0.55000000000000004">
      <c r="A395">
        <v>2</v>
      </c>
      <c r="B395" s="1" t="s">
        <v>191</v>
      </c>
      <c r="C395">
        <v>36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s="1" t="s">
        <v>17</v>
      </c>
    </row>
    <row r="396" spans="1:16" x14ac:dyDescent="0.55000000000000004">
      <c r="A396">
        <v>2</v>
      </c>
      <c r="B396" s="1" t="s">
        <v>192</v>
      </c>
      <c r="C396">
        <v>99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s="1" t="s">
        <v>17</v>
      </c>
    </row>
    <row r="397" spans="1:16" x14ac:dyDescent="0.55000000000000004">
      <c r="A397">
        <v>2</v>
      </c>
      <c r="B397" s="1" t="s">
        <v>193</v>
      </c>
      <c r="C397">
        <v>80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s="1" t="s">
        <v>17</v>
      </c>
    </row>
    <row r="398" spans="1:16" x14ac:dyDescent="0.55000000000000004">
      <c r="A398">
        <v>3</v>
      </c>
      <c r="B398" s="1" t="s">
        <v>194</v>
      </c>
      <c r="C398">
        <v>216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s="1" t="s">
        <v>17</v>
      </c>
    </row>
    <row r="399" spans="1:16" x14ac:dyDescent="0.55000000000000004">
      <c r="A399">
        <v>3</v>
      </c>
      <c r="B399" s="1" t="s">
        <v>195</v>
      </c>
      <c r="C399">
        <v>273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1" t="s">
        <v>17</v>
      </c>
    </row>
    <row r="400" spans="1:16" x14ac:dyDescent="0.55000000000000004">
      <c r="A400">
        <v>3</v>
      </c>
      <c r="B400" s="1" t="s">
        <v>196</v>
      </c>
      <c r="C400">
        <v>460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s="1" t="s">
        <v>17</v>
      </c>
    </row>
    <row r="401" spans="1:16" x14ac:dyDescent="0.55000000000000004">
      <c r="A401">
        <v>3</v>
      </c>
      <c r="B401" s="1" t="s">
        <v>16</v>
      </c>
      <c r="C401">
        <v>138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s="1" t="s">
        <v>17</v>
      </c>
    </row>
    <row r="402" spans="1:16" x14ac:dyDescent="0.55000000000000004">
      <c r="A402">
        <v>3</v>
      </c>
      <c r="B402" s="1" t="s">
        <v>18</v>
      </c>
      <c r="C402">
        <v>358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s="1" t="s">
        <v>17</v>
      </c>
    </row>
    <row r="403" spans="1:16" x14ac:dyDescent="0.55000000000000004">
      <c r="A403">
        <v>3</v>
      </c>
      <c r="B403" s="1" t="s">
        <v>19</v>
      </c>
      <c r="C403">
        <v>1244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s="1" t="s">
        <v>17</v>
      </c>
    </row>
    <row r="404" spans="1:16" x14ac:dyDescent="0.55000000000000004">
      <c r="A404">
        <v>3</v>
      </c>
      <c r="B404" s="1" t="s">
        <v>197</v>
      </c>
      <c r="C404">
        <v>52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s="1" t="s">
        <v>17</v>
      </c>
    </row>
    <row r="405" spans="1:16" x14ac:dyDescent="0.55000000000000004">
      <c r="A405">
        <v>3</v>
      </c>
      <c r="B405" s="1" t="s">
        <v>21</v>
      </c>
      <c r="C405">
        <v>155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s="1" t="s">
        <v>17</v>
      </c>
    </row>
    <row r="406" spans="1:16" x14ac:dyDescent="0.55000000000000004">
      <c r="A406">
        <v>3</v>
      </c>
      <c r="B406" s="1" t="s">
        <v>198</v>
      </c>
      <c r="C406">
        <v>32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s="1" t="s">
        <v>17</v>
      </c>
    </row>
    <row r="407" spans="1:16" x14ac:dyDescent="0.55000000000000004">
      <c r="A407">
        <v>3</v>
      </c>
      <c r="B407" s="1" t="s">
        <v>238</v>
      </c>
      <c r="C407">
        <v>1333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s="1" t="s">
        <v>17</v>
      </c>
    </row>
    <row r="408" spans="1:16" x14ac:dyDescent="0.55000000000000004">
      <c r="A408">
        <v>3</v>
      </c>
      <c r="B408" s="1" t="s">
        <v>22</v>
      </c>
      <c r="C408">
        <v>181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s="1" t="s">
        <v>17</v>
      </c>
    </row>
    <row r="409" spans="1:16" x14ac:dyDescent="0.55000000000000004">
      <c r="A409">
        <v>3</v>
      </c>
      <c r="B409" s="1" t="s">
        <v>199</v>
      </c>
      <c r="C409">
        <v>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s="1" t="s">
        <v>17</v>
      </c>
    </row>
    <row r="410" spans="1:16" x14ac:dyDescent="0.55000000000000004">
      <c r="A410">
        <v>3</v>
      </c>
      <c r="B410" s="1" t="s">
        <v>23</v>
      </c>
      <c r="C410">
        <v>585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s="1" t="s">
        <v>17</v>
      </c>
    </row>
    <row r="411" spans="1:16" x14ac:dyDescent="0.55000000000000004">
      <c r="A411">
        <v>3</v>
      </c>
      <c r="B411" s="1" t="s">
        <v>200</v>
      </c>
      <c r="C411">
        <v>41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s="1" t="s">
        <v>17</v>
      </c>
    </row>
    <row r="412" spans="1:16" x14ac:dyDescent="0.55000000000000004">
      <c r="A412">
        <v>3</v>
      </c>
      <c r="B412" s="1" t="s">
        <v>24</v>
      </c>
      <c r="C412">
        <v>377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s="1" t="s">
        <v>17</v>
      </c>
    </row>
    <row r="413" spans="1:16" x14ac:dyDescent="0.55000000000000004">
      <c r="A413">
        <v>3</v>
      </c>
      <c r="B413" s="1" t="s">
        <v>201</v>
      </c>
      <c r="C413">
        <v>389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s="1" t="s">
        <v>17</v>
      </c>
    </row>
    <row r="414" spans="1:16" x14ac:dyDescent="0.55000000000000004">
      <c r="A414">
        <v>3</v>
      </c>
      <c r="B414" s="1" t="s">
        <v>239</v>
      </c>
      <c r="C414">
        <v>52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1" t="s">
        <v>17</v>
      </c>
    </row>
    <row r="415" spans="1:16" x14ac:dyDescent="0.55000000000000004">
      <c r="A415">
        <v>3</v>
      </c>
      <c r="B415" s="1" t="s">
        <v>202</v>
      </c>
      <c r="C415">
        <v>610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s="1" t="s">
        <v>17</v>
      </c>
    </row>
    <row r="416" spans="1:16" x14ac:dyDescent="0.55000000000000004">
      <c r="A416">
        <v>3</v>
      </c>
      <c r="B416" s="1" t="s">
        <v>203</v>
      </c>
      <c r="C416">
        <v>33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s="1" t="s">
        <v>17</v>
      </c>
    </row>
    <row r="417" spans="1:16" x14ac:dyDescent="0.55000000000000004">
      <c r="A417">
        <v>3</v>
      </c>
      <c r="B417" s="1" t="s">
        <v>204</v>
      </c>
      <c r="C417">
        <v>67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s="1" t="s">
        <v>17</v>
      </c>
    </row>
    <row r="418" spans="1:16" x14ac:dyDescent="0.55000000000000004">
      <c r="A418">
        <v>3</v>
      </c>
      <c r="B418" s="1" t="s">
        <v>205</v>
      </c>
      <c r="C418">
        <v>181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s="1" t="s">
        <v>17</v>
      </c>
    </row>
    <row r="419" spans="1:16" x14ac:dyDescent="0.55000000000000004">
      <c r="A419">
        <v>3</v>
      </c>
      <c r="B419" s="1" t="s">
        <v>206</v>
      </c>
      <c r="C419">
        <v>588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s="1" t="s">
        <v>17</v>
      </c>
    </row>
    <row r="420" spans="1:16" x14ac:dyDescent="0.55000000000000004">
      <c r="A420">
        <v>3</v>
      </c>
      <c r="B420" s="1" t="s">
        <v>207</v>
      </c>
      <c r="C420">
        <v>165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s="1" t="s">
        <v>17</v>
      </c>
    </row>
    <row r="421" spans="1:16" x14ac:dyDescent="0.55000000000000004">
      <c r="A421">
        <v>3</v>
      </c>
      <c r="B421" s="1" t="s">
        <v>25</v>
      </c>
      <c r="C421">
        <v>51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s="1" t="s">
        <v>17</v>
      </c>
    </row>
    <row r="422" spans="1:16" x14ac:dyDescent="0.55000000000000004">
      <c r="A422">
        <v>3</v>
      </c>
      <c r="B422" s="1" t="s">
        <v>208</v>
      </c>
      <c r="C422">
        <v>28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s="1" t="s">
        <v>17</v>
      </c>
    </row>
    <row r="423" spans="1:16" x14ac:dyDescent="0.55000000000000004">
      <c r="A423">
        <v>3</v>
      </c>
      <c r="B423" s="1" t="s">
        <v>209</v>
      </c>
      <c r="C423">
        <v>939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s="1" t="s">
        <v>17</v>
      </c>
    </row>
    <row r="424" spans="1:16" x14ac:dyDescent="0.55000000000000004">
      <c r="A424">
        <v>3</v>
      </c>
      <c r="B424" s="1" t="s">
        <v>210</v>
      </c>
      <c r="C424">
        <v>61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s="1" t="s">
        <v>17</v>
      </c>
    </row>
    <row r="425" spans="1:16" x14ac:dyDescent="0.55000000000000004">
      <c r="A425">
        <v>3</v>
      </c>
      <c r="B425" s="1" t="s">
        <v>26</v>
      </c>
      <c r="C425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s="1" t="s">
        <v>17</v>
      </c>
    </row>
    <row r="426" spans="1:16" x14ac:dyDescent="0.55000000000000004">
      <c r="A426">
        <v>3</v>
      </c>
      <c r="B426" s="1" t="s">
        <v>211</v>
      </c>
      <c r="C426">
        <v>88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s="1" t="s">
        <v>17</v>
      </c>
    </row>
    <row r="427" spans="1:16" x14ac:dyDescent="0.55000000000000004">
      <c r="A427">
        <v>3</v>
      </c>
      <c r="B427" s="1" t="s">
        <v>212</v>
      </c>
      <c r="C427">
        <v>53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s="1" t="s">
        <v>17</v>
      </c>
    </row>
    <row r="428" spans="1:16" x14ac:dyDescent="0.55000000000000004">
      <c r="A428">
        <v>3</v>
      </c>
      <c r="B428" s="1" t="s">
        <v>240</v>
      </c>
      <c r="C428">
        <v>271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s="1" t="s">
        <v>17</v>
      </c>
    </row>
    <row r="429" spans="1:16" x14ac:dyDescent="0.55000000000000004">
      <c r="A429">
        <v>3</v>
      </c>
      <c r="B429" s="1" t="s">
        <v>27</v>
      </c>
      <c r="C429">
        <v>164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s="1" t="s">
        <v>17</v>
      </c>
    </row>
    <row r="430" spans="1:16" x14ac:dyDescent="0.55000000000000004">
      <c r="A430">
        <v>3</v>
      </c>
      <c r="B430" s="1" t="s">
        <v>213</v>
      </c>
      <c r="C430">
        <v>110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s="1" t="s">
        <v>17</v>
      </c>
    </row>
    <row r="431" spans="1:16" x14ac:dyDescent="0.55000000000000004">
      <c r="A431">
        <v>3</v>
      </c>
      <c r="B431" s="1" t="s">
        <v>28</v>
      </c>
      <c r="C431">
        <v>148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s="1" t="s">
        <v>17</v>
      </c>
    </row>
    <row r="432" spans="1:16" x14ac:dyDescent="0.55000000000000004">
      <c r="A432">
        <v>3</v>
      </c>
      <c r="B432" s="1" t="s">
        <v>241</v>
      </c>
      <c r="C432">
        <v>59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s="1" t="s">
        <v>17</v>
      </c>
    </row>
    <row r="433" spans="1:16" x14ac:dyDescent="0.55000000000000004">
      <c r="A433">
        <v>3</v>
      </c>
      <c r="B433" s="1" t="s">
        <v>242</v>
      </c>
      <c r="C433">
        <v>45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s="1" t="s">
        <v>17</v>
      </c>
    </row>
    <row r="434" spans="1:16" x14ac:dyDescent="0.55000000000000004">
      <c r="A434">
        <v>3</v>
      </c>
      <c r="B434" s="1" t="s">
        <v>243</v>
      </c>
      <c r="C434">
        <v>109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s="1" t="s">
        <v>17</v>
      </c>
    </row>
    <row r="435" spans="1:16" x14ac:dyDescent="0.55000000000000004">
      <c r="A435">
        <v>3</v>
      </c>
      <c r="B435" s="1" t="s">
        <v>29</v>
      </c>
      <c r="C435">
        <v>152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s="1" t="s">
        <v>17</v>
      </c>
    </row>
    <row r="436" spans="1:16" x14ac:dyDescent="0.55000000000000004">
      <c r="A436">
        <v>3</v>
      </c>
      <c r="B436" s="1" t="s">
        <v>30</v>
      </c>
      <c r="C436">
        <v>353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s="1" t="s">
        <v>17</v>
      </c>
    </row>
    <row r="437" spans="1:16" x14ac:dyDescent="0.55000000000000004">
      <c r="A437">
        <v>3</v>
      </c>
      <c r="B437" s="1" t="s">
        <v>244</v>
      </c>
      <c r="C437">
        <v>28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1" t="s">
        <v>17</v>
      </c>
    </row>
    <row r="438" spans="1:16" x14ac:dyDescent="0.55000000000000004">
      <c r="A438">
        <v>3</v>
      </c>
      <c r="B438" s="1" t="s">
        <v>31</v>
      </c>
      <c r="C438">
        <v>357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s="1" t="s">
        <v>17</v>
      </c>
    </row>
    <row r="439" spans="1:16" x14ac:dyDescent="0.55000000000000004">
      <c r="A439">
        <v>3</v>
      </c>
      <c r="B439" s="1" t="s">
        <v>32</v>
      </c>
      <c r="C439">
        <v>716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s="1" t="s">
        <v>17</v>
      </c>
    </row>
    <row r="440" spans="1:16" x14ac:dyDescent="0.55000000000000004">
      <c r="A440">
        <v>3</v>
      </c>
      <c r="B440" s="1" t="s">
        <v>33</v>
      </c>
      <c r="C440">
        <v>884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s="1" t="s">
        <v>17</v>
      </c>
    </row>
    <row r="441" spans="1:16" x14ac:dyDescent="0.55000000000000004">
      <c r="A441">
        <v>3</v>
      </c>
      <c r="B441" s="1" t="s">
        <v>34</v>
      </c>
      <c r="C441">
        <v>56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s="1" t="s">
        <v>17</v>
      </c>
    </row>
    <row r="442" spans="1:16" x14ac:dyDescent="0.55000000000000004">
      <c r="A442">
        <v>3</v>
      </c>
      <c r="B442" s="1" t="s">
        <v>35</v>
      </c>
      <c r="C442">
        <v>192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s="1" t="s">
        <v>17</v>
      </c>
    </row>
    <row r="443" spans="1:16" x14ac:dyDescent="0.55000000000000004">
      <c r="A443">
        <v>3</v>
      </c>
      <c r="B443" s="1" t="s">
        <v>36</v>
      </c>
      <c r="C443">
        <v>91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s="1" t="s">
        <v>17</v>
      </c>
    </row>
    <row r="444" spans="1:16" x14ac:dyDescent="0.55000000000000004">
      <c r="A444">
        <v>3</v>
      </c>
      <c r="B444" s="1" t="s">
        <v>245</v>
      </c>
      <c r="C444">
        <v>272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s="1" t="s">
        <v>17</v>
      </c>
    </row>
    <row r="445" spans="1:16" x14ac:dyDescent="0.55000000000000004">
      <c r="A445">
        <v>3</v>
      </c>
      <c r="B445" s="1" t="s">
        <v>37</v>
      </c>
      <c r="C445">
        <v>138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s="1" t="s">
        <v>17</v>
      </c>
    </row>
    <row r="446" spans="1:16" x14ac:dyDescent="0.55000000000000004">
      <c r="A446">
        <v>3</v>
      </c>
      <c r="B446" s="1" t="s">
        <v>38</v>
      </c>
      <c r="C446">
        <v>80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s="1" t="s">
        <v>17</v>
      </c>
    </row>
    <row r="447" spans="1:16" x14ac:dyDescent="0.55000000000000004">
      <c r="A447">
        <v>3</v>
      </c>
      <c r="B447" s="1" t="s">
        <v>39</v>
      </c>
      <c r="C447">
        <v>83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s="1" t="s">
        <v>17</v>
      </c>
    </row>
    <row r="448" spans="1:16" x14ac:dyDescent="0.55000000000000004">
      <c r="A448">
        <v>3</v>
      </c>
      <c r="B448" s="1" t="s">
        <v>246</v>
      </c>
      <c r="C448">
        <v>148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s="1" t="s">
        <v>17</v>
      </c>
    </row>
    <row r="449" spans="1:16" x14ac:dyDescent="0.55000000000000004">
      <c r="A449">
        <v>3</v>
      </c>
      <c r="B449" s="1" t="s">
        <v>247</v>
      </c>
      <c r="C449">
        <v>423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s="1" t="s">
        <v>17</v>
      </c>
    </row>
    <row r="450" spans="1:16" x14ac:dyDescent="0.55000000000000004">
      <c r="A450">
        <v>3</v>
      </c>
      <c r="B450" s="1" t="s">
        <v>40</v>
      </c>
      <c r="C450">
        <v>1124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s="1" t="s">
        <v>17</v>
      </c>
    </row>
    <row r="451" spans="1:16" x14ac:dyDescent="0.55000000000000004">
      <c r="A451">
        <v>3</v>
      </c>
      <c r="B451" s="1" t="s">
        <v>41</v>
      </c>
      <c r="C451">
        <v>530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s="1" t="s">
        <v>17</v>
      </c>
    </row>
    <row r="452" spans="1:16" x14ac:dyDescent="0.55000000000000004">
      <c r="A452">
        <v>3</v>
      </c>
      <c r="B452" s="1" t="s">
        <v>42</v>
      </c>
      <c r="C452">
        <v>190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s="1" t="s">
        <v>17</v>
      </c>
    </row>
    <row r="453" spans="1:16" x14ac:dyDescent="0.55000000000000004">
      <c r="A453">
        <v>3</v>
      </c>
      <c r="B453" s="1" t="s">
        <v>43</v>
      </c>
      <c r="C453">
        <v>168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s="1" t="s">
        <v>17</v>
      </c>
    </row>
    <row r="454" spans="1:16" x14ac:dyDescent="0.55000000000000004">
      <c r="A454">
        <v>3</v>
      </c>
      <c r="B454" s="1" t="s">
        <v>44</v>
      </c>
      <c r="C454">
        <v>85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s="1" t="s">
        <v>17</v>
      </c>
    </row>
    <row r="455" spans="1:16" x14ac:dyDescent="0.55000000000000004">
      <c r="A455">
        <v>3</v>
      </c>
      <c r="B455" s="1" t="s">
        <v>45</v>
      </c>
      <c r="C455">
        <v>198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s="1" t="s">
        <v>17</v>
      </c>
    </row>
    <row r="456" spans="1:16" x14ac:dyDescent="0.55000000000000004">
      <c r="A456">
        <v>3</v>
      </c>
      <c r="B456" s="1" t="s">
        <v>46</v>
      </c>
      <c r="C456">
        <v>375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s="1" t="s">
        <v>17</v>
      </c>
    </row>
    <row r="457" spans="1:16" x14ac:dyDescent="0.55000000000000004">
      <c r="A457">
        <v>3</v>
      </c>
      <c r="B457" s="1" t="s">
        <v>47</v>
      </c>
      <c r="C457">
        <v>127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s="1" t="s">
        <v>17</v>
      </c>
    </row>
    <row r="458" spans="1:16" x14ac:dyDescent="0.55000000000000004">
      <c r="A458">
        <v>3</v>
      </c>
      <c r="B458" s="1" t="s">
        <v>48</v>
      </c>
      <c r="C458">
        <v>168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s="1" t="s">
        <v>17</v>
      </c>
    </row>
    <row r="459" spans="1:16" x14ac:dyDescent="0.55000000000000004">
      <c r="A459">
        <v>3</v>
      </c>
      <c r="B459" s="1" t="s">
        <v>49</v>
      </c>
      <c r="C459">
        <v>108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s="1" t="s">
        <v>17</v>
      </c>
    </row>
    <row r="460" spans="1:16" x14ac:dyDescent="0.55000000000000004">
      <c r="A460">
        <v>3</v>
      </c>
      <c r="B460" s="1" t="s">
        <v>50</v>
      </c>
      <c r="C460">
        <v>86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s="1" t="s">
        <v>17</v>
      </c>
    </row>
    <row r="461" spans="1:16" x14ac:dyDescent="0.55000000000000004">
      <c r="A461">
        <v>3</v>
      </c>
      <c r="B461" s="1" t="s">
        <v>51</v>
      </c>
      <c r="C461">
        <v>237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1" t="s">
        <v>17</v>
      </c>
    </row>
    <row r="462" spans="1:16" x14ac:dyDescent="0.55000000000000004">
      <c r="A462">
        <v>3</v>
      </c>
      <c r="B462" s="1" t="s">
        <v>52</v>
      </c>
      <c r="C462">
        <v>395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1" t="s">
        <v>17</v>
      </c>
    </row>
    <row r="463" spans="1:16" x14ac:dyDescent="0.55000000000000004">
      <c r="A463">
        <v>3</v>
      </c>
      <c r="B463" s="1" t="s">
        <v>53</v>
      </c>
      <c r="C463">
        <v>838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1" t="s">
        <v>17</v>
      </c>
    </row>
    <row r="464" spans="1:16" x14ac:dyDescent="0.55000000000000004">
      <c r="A464">
        <v>3</v>
      </c>
      <c r="B464" s="1" t="s">
        <v>214</v>
      </c>
      <c r="C464">
        <v>28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1" t="s">
        <v>17</v>
      </c>
    </row>
    <row r="465" spans="1:16" x14ac:dyDescent="0.55000000000000004">
      <c r="A465">
        <v>3</v>
      </c>
      <c r="B465" s="1" t="s">
        <v>215</v>
      </c>
      <c r="C465">
        <v>90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1" t="s">
        <v>17</v>
      </c>
    </row>
    <row r="466" spans="1:16" x14ac:dyDescent="0.55000000000000004">
      <c r="A466">
        <v>3</v>
      </c>
      <c r="B466" s="1" t="s">
        <v>54</v>
      </c>
      <c r="C466">
        <v>484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1" t="s">
        <v>17</v>
      </c>
    </row>
    <row r="467" spans="1:16" x14ac:dyDescent="0.55000000000000004">
      <c r="A467">
        <v>3</v>
      </c>
      <c r="B467" s="1" t="s">
        <v>55</v>
      </c>
      <c r="C467">
        <v>167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1" t="s">
        <v>17</v>
      </c>
    </row>
    <row r="468" spans="1:16" x14ac:dyDescent="0.55000000000000004">
      <c r="A468">
        <v>3</v>
      </c>
      <c r="B468" s="1" t="s">
        <v>248</v>
      </c>
      <c r="C468">
        <v>93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1" t="s">
        <v>17</v>
      </c>
    </row>
    <row r="469" spans="1:16" x14ac:dyDescent="0.55000000000000004">
      <c r="A469">
        <v>3</v>
      </c>
      <c r="B469" s="1" t="s">
        <v>56</v>
      </c>
      <c r="C469">
        <v>478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1" t="s">
        <v>17</v>
      </c>
    </row>
    <row r="470" spans="1:16" x14ac:dyDescent="0.55000000000000004">
      <c r="A470">
        <v>3</v>
      </c>
      <c r="B470" s="1" t="s">
        <v>249</v>
      </c>
      <c r="C470">
        <v>94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1" t="s">
        <v>17</v>
      </c>
    </row>
    <row r="471" spans="1:16" x14ac:dyDescent="0.55000000000000004">
      <c r="A471">
        <v>3</v>
      </c>
      <c r="B471" s="1" t="s">
        <v>57</v>
      </c>
      <c r="C471">
        <v>245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1" t="s">
        <v>17</v>
      </c>
    </row>
    <row r="472" spans="1:16" x14ac:dyDescent="0.55000000000000004">
      <c r="A472">
        <v>3</v>
      </c>
      <c r="B472" s="1" t="s">
        <v>58</v>
      </c>
      <c r="C472">
        <v>205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1" t="s">
        <v>17</v>
      </c>
    </row>
    <row r="473" spans="1:16" x14ac:dyDescent="0.55000000000000004">
      <c r="A473">
        <v>3</v>
      </c>
      <c r="B473" s="1" t="s">
        <v>59</v>
      </c>
      <c r="C473">
        <v>251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1" t="s">
        <v>17</v>
      </c>
    </row>
    <row r="474" spans="1:16" x14ac:dyDescent="0.55000000000000004">
      <c r="A474">
        <v>3</v>
      </c>
      <c r="B474" s="1" t="s">
        <v>250</v>
      </c>
      <c r="C474">
        <v>120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1" t="s">
        <v>17</v>
      </c>
    </row>
    <row r="475" spans="1:16" x14ac:dyDescent="0.55000000000000004">
      <c r="A475">
        <v>3</v>
      </c>
      <c r="B475" s="1" t="s">
        <v>251</v>
      </c>
      <c r="C475">
        <v>730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1" t="s">
        <v>17</v>
      </c>
    </row>
    <row r="476" spans="1:16" x14ac:dyDescent="0.55000000000000004">
      <c r="A476">
        <v>3</v>
      </c>
      <c r="B476" s="1" t="s">
        <v>252</v>
      </c>
      <c r="C476">
        <v>631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1" t="s">
        <v>17</v>
      </c>
    </row>
    <row r="477" spans="1:16" x14ac:dyDescent="0.55000000000000004">
      <c r="A477">
        <v>3</v>
      </c>
      <c r="B477" s="1" t="s">
        <v>253</v>
      </c>
      <c r="C477">
        <v>70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1" t="s">
        <v>17</v>
      </c>
    </row>
    <row r="478" spans="1:16" x14ac:dyDescent="0.55000000000000004">
      <c r="A478">
        <v>3</v>
      </c>
      <c r="B478" s="1" t="s">
        <v>254</v>
      </c>
      <c r="C478">
        <v>78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1" t="s">
        <v>17</v>
      </c>
    </row>
    <row r="479" spans="1:16" x14ac:dyDescent="0.55000000000000004">
      <c r="A479">
        <v>3</v>
      </c>
      <c r="B479" s="1" t="s">
        <v>255</v>
      </c>
      <c r="C479">
        <v>98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1" t="s">
        <v>17</v>
      </c>
    </row>
    <row r="480" spans="1:16" x14ac:dyDescent="0.55000000000000004">
      <c r="A480">
        <v>3</v>
      </c>
      <c r="B480" s="1" t="s">
        <v>256</v>
      </c>
      <c r="C480">
        <v>375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1" t="s">
        <v>17</v>
      </c>
    </row>
    <row r="481" spans="1:16" x14ac:dyDescent="0.55000000000000004">
      <c r="A481">
        <v>3</v>
      </c>
      <c r="B481" s="1" t="s">
        <v>257</v>
      </c>
      <c r="C481">
        <v>80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1" t="s">
        <v>17</v>
      </c>
    </row>
    <row r="482" spans="1:16" x14ac:dyDescent="0.55000000000000004">
      <c r="A482">
        <v>3</v>
      </c>
      <c r="B482" s="1" t="s">
        <v>258</v>
      </c>
      <c r="C482">
        <v>26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1" t="s">
        <v>17</v>
      </c>
    </row>
    <row r="483" spans="1:16" x14ac:dyDescent="0.55000000000000004">
      <c r="A483">
        <v>3</v>
      </c>
      <c r="B483" s="1" t="s">
        <v>259</v>
      </c>
      <c r="C483">
        <v>85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1" t="s">
        <v>17</v>
      </c>
    </row>
    <row r="484" spans="1:16" x14ac:dyDescent="0.55000000000000004">
      <c r="A484">
        <v>3</v>
      </c>
      <c r="B484" s="1" t="s">
        <v>260</v>
      </c>
      <c r="C484">
        <v>35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1" t="s">
        <v>17</v>
      </c>
    </row>
    <row r="485" spans="1:16" x14ac:dyDescent="0.55000000000000004">
      <c r="A485">
        <v>3</v>
      </c>
      <c r="B485" s="1" t="s">
        <v>261</v>
      </c>
      <c r="C485">
        <v>34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1" t="s">
        <v>17</v>
      </c>
    </row>
    <row r="486" spans="1:16" x14ac:dyDescent="0.55000000000000004">
      <c r="A486">
        <v>3</v>
      </c>
      <c r="B486" s="1" t="s">
        <v>262</v>
      </c>
      <c r="C486">
        <v>105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1" t="s">
        <v>17</v>
      </c>
    </row>
    <row r="487" spans="1:16" x14ac:dyDescent="0.55000000000000004">
      <c r="A487">
        <v>3</v>
      </c>
      <c r="B487" s="1" t="s">
        <v>263</v>
      </c>
      <c r="C487">
        <v>194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1" t="s">
        <v>17</v>
      </c>
    </row>
    <row r="488" spans="1:16" x14ac:dyDescent="0.55000000000000004">
      <c r="A488">
        <v>3</v>
      </c>
      <c r="B488" s="1" t="s">
        <v>264</v>
      </c>
      <c r="C488">
        <v>71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1" t="s">
        <v>17</v>
      </c>
    </row>
    <row r="489" spans="1:16" x14ac:dyDescent="0.55000000000000004">
      <c r="A489">
        <v>3</v>
      </c>
      <c r="B489" s="1" t="s">
        <v>265</v>
      </c>
      <c r="C489">
        <v>141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1" t="s">
        <v>17</v>
      </c>
    </row>
    <row r="490" spans="1:16" x14ac:dyDescent="0.55000000000000004">
      <c r="A490">
        <v>3</v>
      </c>
      <c r="B490" s="1" t="s">
        <v>266</v>
      </c>
      <c r="C490">
        <v>23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1" t="s">
        <v>17</v>
      </c>
    </row>
    <row r="491" spans="1:16" x14ac:dyDescent="0.55000000000000004">
      <c r="A491">
        <v>3</v>
      </c>
      <c r="B491" s="1" t="s">
        <v>267</v>
      </c>
      <c r="C491">
        <v>215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1" t="s">
        <v>17</v>
      </c>
    </row>
    <row r="492" spans="1:16" x14ac:dyDescent="0.55000000000000004">
      <c r="A492">
        <v>3</v>
      </c>
      <c r="B492" s="1" t="s">
        <v>268</v>
      </c>
      <c r="C492">
        <v>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1" t="s">
        <v>17</v>
      </c>
    </row>
    <row r="493" spans="1:16" x14ac:dyDescent="0.55000000000000004">
      <c r="A493">
        <v>3</v>
      </c>
      <c r="B493" s="1" t="s">
        <v>269</v>
      </c>
      <c r="C493">
        <v>155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1" t="s">
        <v>17</v>
      </c>
    </row>
    <row r="494" spans="1:16" x14ac:dyDescent="0.55000000000000004">
      <c r="A494">
        <v>3</v>
      </c>
      <c r="B494" s="1" t="s">
        <v>270</v>
      </c>
      <c r="C494">
        <v>357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1" t="s">
        <v>17</v>
      </c>
    </row>
    <row r="495" spans="1:16" x14ac:dyDescent="0.55000000000000004">
      <c r="A495">
        <v>3</v>
      </c>
      <c r="B495" s="1" t="s">
        <v>217</v>
      </c>
      <c r="C495">
        <v>249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1" t="s">
        <v>17</v>
      </c>
    </row>
    <row r="496" spans="1:16" x14ac:dyDescent="0.55000000000000004">
      <c r="A496">
        <v>3</v>
      </c>
      <c r="B496" s="1" t="s">
        <v>60</v>
      </c>
      <c r="C496">
        <v>284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1" t="s">
        <v>17</v>
      </c>
    </row>
    <row r="497" spans="1:16" x14ac:dyDescent="0.55000000000000004">
      <c r="A497">
        <v>3</v>
      </c>
      <c r="B497" s="1" t="s">
        <v>61</v>
      </c>
      <c r="C497">
        <v>177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1" t="s">
        <v>17</v>
      </c>
    </row>
    <row r="498" spans="1:16" x14ac:dyDescent="0.55000000000000004">
      <c r="A498">
        <v>3</v>
      </c>
      <c r="B498" s="1" t="s">
        <v>62</v>
      </c>
      <c r="C498">
        <v>638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1" t="s">
        <v>17</v>
      </c>
    </row>
    <row r="499" spans="1:16" x14ac:dyDescent="0.55000000000000004">
      <c r="A499">
        <v>3</v>
      </c>
      <c r="B499" s="1" t="s">
        <v>218</v>
      </c>
      <c r="C499">
        <v>87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1" t="s">
        <v>17</v>
      </c>
    </row>
    <row r="500" spans="1:16" x14ac:dyDescent="0.55000000000000004">
      <c r="A500">
        <v>3</v>
      </c>
      <c r="B500" s="1" t="s">
        <v>219</v>
      </c>
      <c r="C500">
        <v>54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1" t="s">
        <v>17</v>
      </c>
    </row>
    <row r="501" spans="1:16" x14ac:dyDescent="0.55000000000000004">
      <c r="A501">
        <v>3</v>
      </c>
      <c r="B501" s="1" t="s">
        <v>63</v>
      </c>
      <c r="C501">
        <v>149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1" t="s">
        <v>17</v>
      </c>
    </row>
    <row r="502" spans="1:16" x14ac:dyDescent="0.55000000000000004">
      <c r="A502">
        <v>3</v>
      </c>
      <c r="B502" s="1" t="s">
        <v>271</v>
      </c>
      <c r="C502">
        <v>4089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1" t="s">
        <v>17</v>
      </c>
    </row>
    <row r="503" spans="1:16" x14ac:dyDescent="0.55000000000000004">
      <c r="A503">
        <v>3</v>
      </c>
      <c r="B503" s="1" t="s">
        <v>64</v>
      </c>
      <c r="C503">
        <v>584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1" t="s">
        <v>17</v>
      </c>
    </row>
    <row r="504" spans="1:16" x14ac:dyDescent="0.55000000000000004">
      <c r="A504">
        <v>3</v>
      </c>
      <c r="B504" s="1" t="s">
        <v>65</v>
      </c>
      <c r="C504">
        <v>824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1" t="s">
        <v>17</v>
      </c>
    </row>
    <row r="505" spans="1:16" x14ac:dyDescent="0.55000000000000004">
      <c r="A505">
        <v>3</v>
      </c>
      <c r="B505" s="1" t="s">
        <v>66</v>
      </c>
      <c r="C505">
        <v>102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1" t="s">
        <v>17</v>
      </c>
    </row>
    <row r="506" spans="1:16" x14ac:dyDescent="0.55000000000000004">
      <c r="A506">
        <v>3</v>
      </c>
      <c r="B506" s="1" t="s">
        <v>272</v>
      </c>
      <c r="C506">
        <v>566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1" t="s">
        <v>17</v>
      </c>
    </row>
    <row r="507" spans="1:16" x14ac:dyDescent="0.55000000000000004">
      <c r="A507">
        <v>3</v>
      </c>
      <c r="B507" s="1" t="s">
        <v>273</v>
      </c>
      <c r="C507">
        <v>361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1" t="s">
        <v>17</v>
      </c>
    </row>
    <row r="508" spans="1:16" x14ac:dyDescent="0.55000000000000004">
      <c r="A508">
        <v>3</v>
      </c>
      <c r="B508" s="1" t="s">
        <v>274</v>
      </c>
      <c r="C508">
        <v>281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1" t="s">
        <v>17</v>
      </c>
    </row>
    <row r="509" spans="1:16" x14ac:dyDescent="0.55000000000000004">
      <c r="A509">
        <v>3</v>
      </c>
      <c r="B509" s="1" t="s">
        <v>275</v>
      </c>
      <c r="C509">
        <v>137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1" t="s">
        <v>17</v>
      </c>
    </row>
    <row r="510" spans="1:16" x14ac:dyDescent="0.55000000000000004">
      <c r="A510">
        <v>3</v>
      </c>
      <c r="B510" s="1" t="s">
        <v>276</v>
      </c>
      <c r="C510">
        <v>57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1" t="s">
        <v>17</v>
      </c>
    </row>
    <row r="511" spans="1:16" x14ac:dyDescent="0.55000000000000004">
      <c r="A511">
        <v>3</v>
      </c>
      <c r="B511" s="1" t="s">
        <v>277</v>
      </c>
      <c r="C511">
        <v>79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1" t="s">
        <v>17</v>
      </c>
    </row>
    <row r="512" spans="1:16" x14ac:dyDescent="0.55000000000000004">
      <c r="A512">
        <v>3</v>
      </c>
      <c r="B512" s="1" t="s">
        <v>278</v>
      </c>
      <c r="C512">
        <v>407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1" t="s">
        <v>17</v>
      </c>
    </row>
    <row r="513" spans="1:16" x14ac:dyDescent="0.55000000000000004">
      <c r="A513">
        <v>3</v>
      </c>
      <c r="B513" s="1" t="s">
        <v>67</v>
      </c>
      <c r="C513">
        <v>175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1" t="s">
        <v>17</v>
      </c>
    </row>
    <row r="514" spans="1:16" x14ac:dyDescent="0.55000000000000004">
      <c r="A514">
        <v>3</v>
      </c>
      <c r="B514" s="1" t="s">
        <v>68</v>
      </c>
      <c r="C514">
        <v>149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1" t="s">
        <v>17</v>
      </c>
    </row>
    <row r="515" spans="1:16" x14ac:dyDescent="0.55000000000000004">
      <c r="A515">
        <v>3</v>
      </c>
      <c r="B515" s="1" t="s">
        <v>69</v>
      </c>
      <c r="C515">
        <v>93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1" t="s">
        <v>17</v>
      </c>
    </row>
    <row r="516" spans="1:16" x14ac:dyDescent="0.55000000000000004">
      <c r="A516">
        <v>3</v>
      </c>
      <c r="B516" s="1" t="s">
        <v>279</v>
      </c>
      <c r="C516">
        <v>46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1" t="s">
        <v>17</v>
      </c>
    </row>
    <row r="517" spans="1:16" x14ac:dyDescent="0.55000000000000004">
      <c r="A517">
        <v>3</v>
      </c>
      <c r="B517" s="1" t="s">
        <v>280</v>
      </c>
      <c r="C517">
        <v>169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1" t="s">
        <v>17</v>
      </c>
    </row>
    <row r="518" spans="1:16" x14ac:dyDescent="0.55000000000000004">
      <c r="A518">
        <v>3</v>
      </c>
      <c r="B518" s="1" t="s">
        <v>281</v>
      </c>
      <c r="C518">
        <v>78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1" t="s">
        <v>17</v>
      </c>
    </row>
    <row r="519" spans="1:16" x14ac:dyDescent="0.55000000000000004">
      <c r="A519">
        <v>3</v>
      </c>
      <c r="B519" s="1" t="s">
        <v>220</v>
      </c>
      <c r="C519">
        <v>666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1" t="s">
        <v>17</v>
      </c>
    </row>
    <row r="520" spans="1:16" x14ac:dyDescent="0.55000000000000004">
      <c r="A520">
        <v>3</v>
      </c>
      <c r="B520" s="1" t="s">
        <v>221</v>
      </c>
      <c r="C520">
        <v>89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1" t="s">
        <v>17</v>
      </c>
    </row>
    <row r="521" spans="1:16" x14ac:dyDescent="0.55000000000000004">
      <c r="A521">
        <v>3</v>
      </c>
      <c r="B521" s="1" t="s">
        <v>70</v>
      </c>
      <c r="C521">
        <v>262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1" t="s">
        <v>17</v>
      </c>
    </row>
    <row r="522" spans="1:16" x14ac:dyDescent="0.55000000000000004">
      <c r="A522">
        <v>3</v>
      </c>
      <c r="B522" s="1" t="s">
        <v>71</v>
      </c>
      <c r="C522">
        <v>55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1" t="s">
        <v>17</v>
      </c>
    </row>
    <row r="523" spans="1:16" x14ac:dyDescent="0.55000000000000004">
      <c r="A523">
        <v>3</v>
      </c>
      <c r="B523" s="1" t="s">
        <v>72</v>
      </c>
      <c r="C523">
        <v>77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1" t="s">
        <v>17</v>
      </c>
    </row>
    <row r="524" spans="1:16" x14ac:dyDescent="0.55000000000000004">
      <c r="A524">
        <v>3</v>
      </c>
      <c r="B524" s="1" t="s">
        <v>73</v>
      </c>
      <c r="C524">
        <v>141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1" t="s">
        <v>17</v>
      </c>
    </row>
    <row r="525" spans="1:16" x14ac:dyDescent="0.55000000000000004">
      <c r="A525">
        <v>3</v>
      </c>
      <c r="B525" s="1" t="s">
        <v>282</v>
      </c>
      <c r="C525">
        <v>153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1" t="s">
        <v>17</v>
      </c>
    </row>
    <row r="526" spans="1:16" x14ac:dyDescent="0.55000000000000004">
      <c r="A526">
        <v>3</v>
      </c>
      <c r="B526" s="1" t="s">
        <v>74</v>
      </c>
      <c r="C526">
        <v>40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1" t="s">
        <v>17</v>
      </c>
    </row>
    <row r="527" spans="1:16" x14ac:dyDescent="0.55000000000000004">
      <c r="A527">
        <v>3</v>
      </c>
      <c r="B527" s="1" t="s">
        <v>283</v>
      </c>
      <c r="C527">
        <v>132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 t="s">
        <v>17</v>
      </c>
    </row>
    <row r="528" spans="1:16" x14ac:dyDescent="0.55000000000000004">
      <c r="A528">
        <v>3</v>
      </c>
      <c r="B528" s="1" t="s">
        <v>284</v>
      </c>
      <c r="C528">
        <v>48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1" t="s">
        <v>17</v>
      </c>
    </row>
    <row r="529" spans="1:16" x14ac:dyDescent="0.55000000000000004">
      <c r="A529">
        <v>3</v>
      </c>
      <c r="B529" s="1" t="s">
        <v>75</v>
      </c>
      <c r="C529">
        <v>130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1" t="s">
        <v>17</v>
      </c>
    </row>
    <row r="530" spans="1:16" x14ac:dyDescent="0.55000000000000004">
      <c r="A530">
        <v>3</v>
      </c>
      <c r="B530" s="1" t="s">
        <v>285</v>
      </c>
      <c r="C530">
        <v>44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1" t="s">
        <v>17</v>
      </c>
    </row>
    <row r="531" spans="1:16" x14ac:dyDescent="0.55000000000000004">
      <c r="A531">
        <v>3</v>
      </c>
      <c r="B531" s="1" t="s">
        <v>76</v>
      </c>
      <c r="C531">
        <v>258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1" t="s">
        <v>17</v>
      </c>
    </row>
    <row r="532" spans="1:16" x14ac:dyDescent="0.55000000000000004">
      <c r="A532">
        <v>3</v>
      </c>
      <c r="B532" s="1" t="s">
        <v>286</v>
      </c>
      <c r="C532">
        <v>63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1" t="s">
        <v>17</v>
      </c>
    </row>
    <row r="533" spans="1:16" x14ac:dyDescent="0.55000000000000004">
      <c r="A533">
        <v>3</v>
      </c>
      <c r="B533" s="1" t="s">
        <v>287</v>
      </c>
      <c r="C533">
        <v>46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1" t="s">
        <v>17</v>
      </c>
    </row>
    <row r="534" spans="1:16" x14ac:dyDescent="0.55000000000000004">
      <c r="A534">
        <v>3</v>
      </c>
      <c r="B534" s="1" t="s">
        <v>288</v>
      </c>
      <c r="C534">
        <v>95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1" t="s">
        <v>17</v>
      </c>
    </row>
    <row r="535" spans="1:16" x14ac:dyDescent="0.55000000000000004">
      <c r="A535">
        <v>3</v>
      </c>
      <c r="B535" s="1" t="s">
        <v>77</v>
      </c>
      <c r="C535">
        <v>43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1" t="s">
        <v>17</v>
      </c>
    </row>
    <row r="536" spans="1:16" x14ac:dyDescent="0.55000000000000004">
      <c r="A536">
        <v>3</v>
      </c>
      <c r="B536" s="1" t="s">
        <v>78</v>
      </c>
      <c r="C536">
        <v>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1" t="s">
        <v>17</v>
      </c>
    </row>
    <row r="537" spans="1:16" x14ac:dyDescent="0.55000000000000004">
      <c r="A537">
        <v>3</v>
      </c>
      <c r="B537" s="1" t="s">
        <v>79</v>
      </c>
      <c r="C537">
        <v>90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1" t="s">
        <v>17</v>
      </c>
    </row>
    <row r="538" spans="1:16" x14ac:dyDescent="0.55000000000000004">
      <c r="A538">
        <v>3</v>
      </c>
      <c r="B538" s="1" t="s">
        <v>80</v>
      </c>
      <c r="C538">
        <v>381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1" t="s">
        <v>17</v>
      </c>
    </row>
    <row r="539" spans="1:16" x14ac:dyDescent="0.55000000000000004">
      <c r="A539">
        <v>3</v>
      </c>
      <c r="B539" s="1" t="s">
        <v>81</v>
      </c>
      <c r="C539">
        <v>139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1" t="s">
        <v>17</v>
      </c>
    </row>
    <row r="540" spans="1:16" x14ac:dyDescent="0.55000000000000004">
      <c r="A540">
        <v>3</v>
      </c>
      <c r="B540" s="1" t="s">
        <v>82</v>
      </c>
      <c r="C540">
        <v>143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1" t="s">
        <v>17</v>
      </c>
    </row>
    <row r="541" spans="1:16" x14ac:dyDescent="0.55000000000000004">
      <c r="A541">
        <v>3</v>
      </c>
      <c r="B541" s="1" t="s">
        <v>83</v>
      </c>
      <c r="C541">
        <v>192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1" t="s">
        <v>17</v>
      </c>
    </row>
    <row r="542" spans="1:16" x14ac:dyDescent="0.55000000000000004">
      <c r="A542">
        <v>3</v>
      </c>
      <c r="B542" s="1" t="s">
        <v>84</v>
      </c>
      <c r="C542">
        <v>47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1" t="s">
        <v>17</v>
      </c>
    </row>
    <row r="543" spans="1:16" x14ac:dyDescent="0.55000000000000004">
      <c r="A543">
        <v>3</v>
      </c>
      <c r="B543" s="1" t="s">
        <v>85</v>
      </c>
      <c r="C543">
        <v>166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1" t="s">
        <v>17</v>
      </c>
    </row>
    <row r="544" spans="1:16" x14ac:dyDescent="0.55000000000000004">
      <c r="A544">
        <v>3</v>
      </c>
      <c r="B544" s="1" t="s">
        <v>86</v>
      </c>
      <c r="C544">
        <v>172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1" t="s">
        <v>17</v>
      </c>
    </row>
    <row r="545" spans="1:16" x14ac:dyDescent="0.55000000000000004">
      <c r="A545">
        <v>3</v>
      </c>
      <c r="B545" s="1" t="s">
        <v>87</v>
      </c>
      <c r="C545">
        <v>57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1" t="s">
        <v>17</v>
      </c>
    </row>
    <row r="546" spans="1:16" x14ac:dyDescent="0.55000000000000004">
      <c r="A546">
        <v>3</v>
      </c>
      <c r="B546" s="1" t="s">
        <v>88</v>
      </c>
      <c r="C546">
        <v>180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1" t="s">
        <v>17</v>
      </c>
    </row>
    <row r="547" spans="1:16" x14ac:dyDescent="0.55000000000000004">
      <c r="A547">
        <v>3</v>
      </c>
      <c r="B547" s="1" t="s">
        <v>89</v>
      </c>
      <c r="C547">
        <v>75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1" t="s">
        <v>17</v>
      </c>
    </row>
    <row r="548" spans="1:16" x14ac:dyDescent="0.55000000000000004">
      <c r="A548">
        <v>3</v>
      </c>
      <c r="B548" s="1" t="s">
        <v>222</v>
      </c>
      <c r="C548">
        <v>37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1" t="s">
        <v>17</v>
      </c>
    </row>
    <row r="549" spans="1:16" x14ac:dyDescent="0.55000000000000004">
      <c r="A549">
        <v>3</v>
      </c>
      <c r="B549" s="1" t="s">
        <v>90</v>
      </c>
      <c r="C549">
        <v>38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1" t="s">
        <v>17</v>
      </c>
    </row>
    <row r="550" spans="1:16" x14ac:dyDescent="0.55000000000000004">
      <c r="A550">
        <v>3</v>
      </c>
      <c r="B550" s="1" t="s">
        <v>289</v>
      </c>
      <c r="C550">
        <v>35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1" t="s">
        <v>17</v>
      </c>
    </row>
    <row r="551" spans="1:16" x14ac:dyDescent="0.55000000000000004">
      <c r="A551">
        <v>3</v>
      </c>
      <c r="B551" s="1" t="s">
        <v>290</v>
      </c>
      <c r="C551">
        <v>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1" t="s">
        <v>17</v>
      </c>
    </row>
    <row r="552" spans="1:16" x14ac:dyDescent="0.55000000000000004">
      <c r="A552">
        <v>3</v>
      </c>
      <c r="B552" s="1" t="s">
        <v>91</v>
      </c>
      <c r="C552">
        <v>39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1" t="s">
        <v>17</v>
      </c>
    </row>
    <row r="553" spans="1:16" x14ac:dyDescent="0.55000000000000004">
      <c r="A553">
        <v>3</v>
      </c>
      <c r="B553" s="1" t="s">
        <v>92</v>
      </c>
      <c r="C553">
        <v>40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1" t="s">
        <v>17</v>
      </c>
    </row>
    <row r="554" spans="1:16" x14ac:dyDescent="0.55000000000000004">
      <c r="A554">
        <v>3</v>
      </c>
      <c r="B554" s="1" t="s">
        <v>291</v>
      </c>
      <c r="C554">
        <v>157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1" t="s">
        <v>17</v>
      </c>
    </row>
    <row r="555" spans="1:16" x14ac:dyDescent="0.55000000000000004">
      <c r="A555">
        <v>3</v>
      </c>
      <c r="B555" s="1" t="s">
        <v>292</v>
      </c>
      <c r="C555">
        <v>85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1" t="s">
        <v>17</v>
      </c>
    </row>
    <row r="556" spans="1:16" x14ac:dyDescent="0.55000000000000004">
      <c r="A556">
        <v>3</v>
      </c>
      <c r="B556" s="1" t="s">
        <v>93</v>
      </c>
      <c r="C556">
        <v>118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1" t="s">
        <v>17</v>
      </c>
    </row>
    <row r="557" spans="1:16" x14ac:dyDescent="0.55000000000000004">
      <c r="A557">
        <v>3</v>
      </c>
      <c r="B557" s="1" t="s">
        <v>94</v>
      </c>
      <c r="C557">
        <v>72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1" t="s">
        <v>17</v>
      </c>
    </row>
    <row r="558" spans="1:16" x14ac:dyDescent="0.55000000000000004">
      <c r="A558">
        <v>3</v>
      </c>
      <c r="B558" s="1" t="s">
        <v>95</v>
      </c>
      <c r="C558">
        <v>95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1" t="s">
        <v>17</v>
      </c>
    </row>
    <row r="559" spans="1:16" x14ac:dyDescent="0.55000000000000004">
      <c r="A559">
        <v>3</v>
      </c>
      <c r="B559" s="1" t="s">
        <v>97</v>
      </c>
      <c r="C559">
        <v>184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1" t="s">
        <v>17</v>
      </c>
    </row>
    <row r="560" spans="1:16" x14ac:dyDescent="0.55000000000000004">
      <c r="A560">
        <v>3</v>
      </c>
      <c r="B560" s="1" t="s">
        <v>98</v>
      </c>
      <c r="C560">
        <v>86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1" t="s">
        <v>17</v>
      </c>
    </row>
    <row r="561" spans="1:16" x14ac:dyDescent="0.55000000000000004">
      <c r="A561">
        <v>3</v>
      </c>
      <c r="B561" s="1" t="s">
        <v>99</v>
      </c>
      <c r="C561">
        <v>73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1" t="s">
        <v>17</v>
      </c>
    </row>
    <row r="562" spans="1:16" x14ac:dyDescent="0.55000000000000004">
      <c r="A562">
        <v>3</v>
      </c>
      <c r="B562" s="1" t="s">
        <v>293</v>
      </c>
      <c r="C562">
        <v>184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1" t="s">
        <v>17</v>
      </c>
    </row>
    <row r="563" spans="1:16" x14ac:dyDescent="0.55000000000000004">
      <c r="A563">
        <v>3</v>
      </c>
      <c r="B563" s="1" t="s">
        <v>294</v>
      </c>
      <c r="C563">
        <v>71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1" t="s">
        <v>17</v>
      </c>
    </row>
    <row r="564" spans="1:16" x14ac:dyDescent="0.55000000000000004">
      <c r="A564">
        <v>3</v>
      </c>
      <c r="B564" s="1" t="s">
        <v>295</v>
      </c>
      <c r="C564">
        <v>55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1" t="s">
        <v>17</v>
      </c>
    </row>
    <row r="565" spans="1:16" x14ac:dyDescent="0.55000000000000004">
      <c r="A565">
        <v>3</v>
      </c>
      <c r="B565" s="1" t="s">
        <v>296</v>
      </c>
      <c r="C565">
        <v>161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1" t="s">
        <v>17</v>
      </c>
    </row>
    <row r="566" spans="1:16" x14ac:dyDescent="0.55000000000000004">
      <c r="A566">
        <v>3</v>
      </c>
      <c r="B566" s="1" t="s">
        <v>102</v>
      </c>
      <c r="C566">
        <v>126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1" t="s">
        <v>17</v>
      </c>
    </row>
    <row r="567" spans="1:16" x14ac:dyDescent="0.55000000000000004">
      <c r="A567">
        <v>3</v>
      </c>
      <c r="B567" s="1" t="s">
        <v>103</v>
      </c>
      <c r="C567">
        <v>152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1" t="s">
        <v>17</v>
      </c>
    </row>
    <row r="568" spans="1:16" x14ac:dyDescent="0.55000000000000004">
      <c r="A568">
        <v>3</v>
      </c>
      <c r="B568" s="1" t="s">
        <v>104</v>
      </c>
      <c r="C568">
        <v>422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1" t="s">
        <v>17</v>
      </c>
    </row>
    <row r="569" spans="1:16" x14ac:dyDescent="0.55000000000000004">
      <c r="A569">
        <v>3</v>
      </c>
      <c r="B569" s="1" t="s">
        <v>297</v>
      </c>
      <c r="C569">
        <v>625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1" t="s">
        <v>17</v>
      </c>
    </row>
    <row r="570" spans="1:16" x14ac:dyDescent="0.55000000000000004">
      <c r="A570">
        <v>3</v>
      </c>
      <c r="B570" s="1" t="s">
        <v>298</v>
      </c>
      <c r="C570">
        <v>378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1" t="s">
        <v>17</v>
      </c>
    </row>
    <row r="571" spans="1:16" x14ac:dyDescent="0.55000000000000004">
      <c r="A571">
        <v>3</v>
      </c>
      <c r="B571" s="1" t="s">
        <v>299</v>
      </c>
      <c r="C571">
        <v>383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1" t="s">
        <v>17</v>
      </c>
    </row>
    <row r="572" spans="1:16" x14ac:dyDescent="0.55000000000000004">
      <c r="A572">
        <v>3</v>
      </c>
      <c r="B572" s="1" t="s">
        <v>300</v>
      </c>
      <c r="C572">
        <v>73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1" t="s">
        <v>17</v>
      </c>
    </row>
    <row r="573" spans="1:16" x14ac:dyDescent="0.55000000000000004">
      <c r="A573">
        <v>3</v>
      </c>
      <c r="B573" s="1" t="s">
        <v>301</v>
      </c>
      <c r="C573">
        <v>93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1" t="s">
        <v>17</v>
      </c>
    </row>
    <row r="574" spans="1:16" x14ac:dyDescent="0.55000000000000004">
      <c r="A574">
        <v>3</v>
      </c>
      <c r="B574" s="1" t="s">
        <v>302</v>
      </c>
      <c r="C574">
        <v>285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1" t="s">
        <v>17</v>
      </c>
    </row>
    <row r="575" spans="1:16" x14ac:dyDescent="0.55000000000000004">
      <c r="A575">
        <v>3</v>
      </c>
      <c r="B575" s="1" t="s">
        <v>303</v>
      </c>
      <c r="C575">
        <v>372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1" t="s">
        <v>17</v>
      </c>
    </row>
    <row r="576" spans="1:16" x14ac:dyDescent="0.55000000000000004">
      <c r="A576">
        <v>3</v>
      </c>
      <c r="B576" s="1" t="s">
        <v>304</v>
      </c>
      <c r="C576">
        <v>320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1" t="s">
        <v>17</v>
      </c>
    </row>
    <row r="577" spans="1:16" x14ac:dyDescent="0.55000000000000004">
      <c r="A577">
        <v>3</v>
      </c>
      <c r="B577" s="1" t="s">
        <v>305</v>
      </c>
      <c r="C577">
        <v>130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1" t="s">
        <v>17</v>
      </c>
    </row>
    <row r="578" spans="1:16" x14ac:dyDescent="0.55000000000000004">
      <c r="A578">
        <v>3</v>
      </c>
      <c r="B578" s="1" t="s">
        <v>306</v>
      </c>
      <c r="C578">
        <v>50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1" t="s">
        <v>17</v>
      </c>
    </row>
    <row r="579" spans="1:16" x14ac:dyDescent="0.55000000000000004">
      <c r="A579">
        <v>3</v>
      </c>
      <c r="B579" s="1" t="s">
        <v>307</v>
      </c>
      <c r="C579">
        <v>48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1" t="s">
        <v>17</v>
      </c>
    </row>
    <row r="580" spans="1:16" x14ac:dyDescent="0.55000000000000004">
      <c r="A580">
        <v>3</v>
      </c>
      <c r="B580" s="1" t="s">
        <v>308</v>
      </c>
      <c r="C580">
        <v>109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1" t="s">
        <v>17</v>
      </c>
    </row>
    <row r="581" spans="1:16" x14ac:dyDescent="0.55000000000000004">
      <c r="A581">
        <v>3</v>
      </c>
      <c r="B581" s="1" t="s">
        <v>309</v>
      </c>
      <c r="C581">
        <v>359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1" t="s">
        <v>17</v>
      </c>
    </row>
    <row r="582" spans="1:16" x14ac:dyDescent="0.55000000000000004">
      <c r="A582">
        <v>3</v>
      </c>
      <c r="B582" s="1" t="s">
        <v>310</v>
      </c>
      <c r="C582">
        <v>278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1" t="s">
        <v>17</v>
      </c>
    </row>
    <row r="583" spans="1:16" x14ac:dyDescent="0.55000000000000004">
      <c r="A583">
        <v>3</v>
      </c>
      <c r="B583" s="1" t="s">
        <v>311</v>
      </c>
      <c r="C583">
        <v>50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1" t="s">
        <v>17</v>
      </c>
    </row>
    <row r="584" spans="1:16" x14ac:dyDescent="0.55000000000000004">
      <c r="A584">
        <v>3</v>
      </c>
      <c r="B584" s="1" t="s">
        <v>312</v>
      </c>
      <c r="C584">
        <v>112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1" t="s">
        <v>17</v>
      </c>
    </row>
    <row r="585" spans="1:16" x14ac:dyDescent="0.55000000000000004">
      <c r="A585">
        <v>3</v>
      </c>
      <c r="B585" s="1" t="s">
        <v>313</v>
      </c>
      <c r="C585">
        <v>220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1" t="s">
        <v>17</v>
      </c>
    </row>
    <row r="586" spans="1:16" x14ac:dyDescent="0.55000000000000004">
      <c r="A586">
        <v>3</v>
      </c>
      <c r="B586" s="1" t="s">
        <v>314</v>
      </c>
      <c r="C586">
        <v>90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1" t="s">
        <v>17</v>
      </c>
    </row>
    <row r="587" spans="1:16" x14ac:dyDescent="0.55000000000000004">
      <c r="A587">
        <v>3</v>
      </c>
      <c r="B587" s="1" t="s">
        <v>315</v>
      </c>
      <c r="C587">
        <v>51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1" t="s">
        <v>17</v>
      </c>
    </row>
    <row r="588" spans="1:16" x14ac:dyDescent="0.55000000000000004">
      <c r="A588">
        <v>3</v>
      </c>
      <c r="B588" s="1" t="s">
        <v>316</v>
      </c>
      <c r="C588">
        <v>43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1" t="s">
        <v>17</v>
      </c>
    </row>
    <row r="589" spans="1:16" x14ac:dyDescent="0.55000000000000004">
      <c r="A589">
        <v>3</v>
      </c>
      <c r="B589" s="1" t="s">
        <v>107</v>
      </c>
      <c r="C589">
        <v>42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1" t="s">
        <v>17</v>
      </c>
    </row>
    <row r="590" spans="1:16" x14ac:dyDescent="0.55000000000000004">
      <c r="A590">
        <v>3</v>
      </c>
      <c r="B590" s="1" t="s">
        <v>108</v>
      </c>
      <c r="C590">
        <v>67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1" t="s">
        <v>17</v>
      </c>
    </row>
    <row r="591" spans="1:16" x14ac:dyDescent="0.55000000000000004">
      <c r="A591">
        <v>3</v>
      </c>
      <c r="B591" s="1" t="s">
        <v>109</v>
      </c>
      <c r="C591">
        <v>64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1" t="s">
        <v>17</v>
      </c>
    </row>
    <row r="592" spans="1:16" x14ac:dyDescent="0.55000000000000004">
      <c r="A592">
        <v>3</v>
      </c>
      <c r="B592" s="1" t="s">
        <v>317</v>
      </c>
      <c r="C592">
        <v>25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1" t="s">
        <v>17</v>
      </c>
    </row>
    <row r="593" spans="1:16" x14ac:dyDescent="0.55000000000000004">
      <c r="A593">
        <v>3</v>
      </c>
      <c r="B593" s="1" t="s">
        <v>318</v>
      </c>
      <c r="C593">
        <v>51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1" t="s">
        <v>17</v>
      </c>
    </row>
    <row r="594" spans="1:16" x14ac:dyDescent="0.55000000000000004">
      <c r="A594">
        <v>3</v>
      </c>
      <c r="B594" s="1" t="s">
        <v>319</v>
      </c>
      <c r="C594">
        <v>73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1" t="s">
        <v>17</v>
      </c>
    </row>
    <row r="595" spans="1:16" x14ac:dyDescent="0.55000000000000004">
      <c r="A595">
        <v>3</v>
      </c>
      <c r="B595" s="1" t="s">
        <v>320</v>
      </c>
      <c r="C595">
        <v>48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1" t="s">
        <v>17</v>
      </c>
    </row>
    <row r="596" spans="1:16" x14ac:dyDescent="0.55000000000000004">
      <c r="A596">
        <v>3</v>
      </c>
      <c r="B596" s="1" t="s">
        <v>110</v>
      </c>
      <c r="C596">
        <v>48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1" t="s">
        <v>17</v>
      </c>
    </row>
    <row r="597" spans="1:16" x14ac:dyDescent="0.55000000000000004">
      <c r="A597">
        <v>3</v>
      </c>
      <c r="B597" s="1" t="s">
        <v>111</v>
      </c>
      <c r="C597">
        <v>184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1" t="s">
        <v>17</v>
      </c>
    </row>
    <row r="598" spans="1:16" x14ac:dyDescent="0.55000000000000004">
      <c r="A598">
        <v>3</v>
      </c>
      <c r="B598" s="1" t="s">
        <v>112</v>
      </c>
      <c r="C598">
        <v>50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1" t="s">
        <v>17</v>
      </c>
    </row>
    <row r="599" spans="1:16" x14ac:dyDescent="0.55000000000000004">
      <c r="A599">
        <v>3</v>
      </c>
      <c r="B599" s="1" t="s">
        <v>113</v>
      </c>
      <c r="C599">
        <v>51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1" t="s">
        <v>17</v>
      </c>
    </row>
    <row r="600" spans="1:16" x14ac:dyDescent="0.55000000000000004">
      <c r="A600">
        <v>3</v>
      </c>
      <c r="B600" s="1" t="s">
        <v>114</v>
      </c>
      <c r="C600">
        <v>99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1" t="s">
        <v>17</v>
      </c>
    </row>
    <row r="601" spans="1:16" x14ac:dyDescent="0.55000000000000004">
      <c r="A601">
        <v>3</v>
      </c>
      <c r="B601" s="1" t="s">
        <v>115</v>
      </c>
      <c r="C601">
        <v>144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1" t="s">
        <v>17</v>
      </c>
    </row>
    <row r="602" spans="1:16" x14ac:dyDescent="0.55000000000000004">
      <c r="A602">
        <v>3</v>
      </c>
      <c r="B602" s="1" t="s">
        <v>116</v>
      </c>
      <c r="C602">
        <v>44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1" t="s">
        <v>17</v>
      </c>
    </row>
    <row r="603" spans="1:16" x14ac:dyDescent="0.55000000000000004">
      <c r="A603">
        <v>3</v>
      </c>
      <c r="B603" s="1" t="s">
        <v>117</v>
      </c>
      <c r="C603">
        <v>43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1" t="s">
        <v>17</v>
      </c>
    </row>
    <row r="604" spans="1:16" x14ac:dyDescent="0.55000000000000004">
      <c r="A604">
        <v>3</v>
      </c>
      <c r="B604" s="1" t="s">
        <v>118</v>
      </c>
      <c r="C604">
        <v>57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1" t="s">
        <v>17</v>
      </c>
    </row>
    <row r="605" spans="1:16" x14ac:dyDescent="0.55000000000000004">
      <c r="A605">
        <v>3</v>
      </c>
      <c r="B605" s="1" t="s">
        <v>321</v>
      </c>
      <c r="C605">
        <v>45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1" t="s">
        <v>17</v>
      </c>
    </row>
    <row r="606" spans="1:16" x14ac:dyDescent="0.55000000000000004">
      <c r="A606">
        <v>3</v>
      </c>
      <c r="B606" s="1" t="s">
        <v>322</v>
      </c>
      <c r="C606">
        <v>27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1" t="s">
        <v>17</v>
      </c>
    </row>
    <row r="607" spans="1:16" x14ac:dyDescent="0.55000000000000004">
      <c r="A607">
        <v>3</v>
      </c>
      <c r="B607" s="1" t="s">
        <v>119</v>
      </c>
      <c r="C607">
        <v>255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1" t="s">
        <v>17</v>
      </c>
    </row>
    <row r="608" spans="1:16" x14ac:dyDescent="0.55000000000000004">
      <c r="A608">
        <v>3</v>
      </c>
      <c r="B608" s="1" t="s">
        <v>120</v>
      </c>
      <c r="C608">
        <v>16884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1" t="s">
        <v>17</v>
      </c>
    </row>
    <row r="609" spans="1:16" x14ac:dyDescent="0.55000000000000004">
      <c r="A609">
        <v>3</v>
      </c>
      <c r="B609" s="1" t="s">
        <v>323</v>
      </c>
      <c r="C609">
        <v>75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1" t="s">
        <v>17</v>
      </c>
    </row>
    <row r="610" spans="1:16" x14ac:dyDescent="0.55000000000000004">
      <c r="A610">
        <v>3</v>
      </c>
      <c r="B610" s="1" t="s">
        <v>121</v>
      </c>
      <c r="C610">
        <v>154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1" t="s">
        <v>17</v>
      </c>
    </row>
    <row r="611" spans="1:16" x14ac:dyDescent="0.55000000000000004">
      <c r="A611">
        <v>3</v>
      </c>
      <c r="B611" s="1" t="s">
        <v>122</v>
      </c>
      <c r="C611">
        <v>69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1" t="s">
        <v>17</v>
      </c>
    </row>
    <row r="612" spans="1:16" x14ac:dyDescent="0.55000000000000004">
      <c r="A612">
        <v>3</v>
      </c>
      <c r="B612" s="1" t="s">
        <v>123</v>
      </c>
      <c r="C612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1" t="s">
        <v>17</v>
      </c>
    </row>
    <row r="613" spans="1:16" x14ac:dyDescent="0.55000000000000004">
      <c r="A613">
        <v>3</v>
      </c>
      <c r="B613" s="1" t="s">
        <v>223</v>
      </c>
      <c r="C613">
        <v>438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1" t="s">
        <v>17</v>
      </c>
    </row>
    <row r="614" spans="1:16" x14ac:dyDescent="0.55000000000000004">
      <c r="A614">
        <v>3</v>
      </c>
      <c r="B614" s="1" t="s">
        <v>224</v>
      </c>
      <c r="C614">
        <v>1034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1" t="s">
        <v>17</v>
      </c>
    </row>
    <row r="615" spans="1:16" x14ac:dyDescent="0.55000000000000004">
      <c r="A615">
        <v>3</v>
      </c>
      <c r="B615" s="1" t="s">
        <v>225</v>
      </c>
      <c r="C615">
        <v>102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1" t="s">
        <v>17</v>
      </c>
    </row>
    <row r="616" spans="1:16" x14ac:dyDescent="0.55000000000000004">
      <c r="A616">
        <v>3</v>
      </c>
      <c r="B616" s="1" t="s">
        <v>226</v>
      </c>
      <c r="C616">
        <v>332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1" t="s">
        <v>17</v>
      </c>
    </row>
    <row r="617" spans="1:16" x14ac:dyDescent="0.55000000000000004">
      <c r="A617">
        <v>3</v>
      </c>
      <c r="B617" s="1" t="s">
        <v>227</v>
      </c>
      <c r="C617">
        <v>550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1" t="s">
        <v>17</v>
      </c>
    </row>
    <row r="618" spans="1:16" x14ac:dyDescent="0.55000000000000004">
      <c r="A618">
        <v>3</v>
      </c>
      <c r="B618" s="1" t="s">
        <v>324</v>
      </c>
      <c r="C618">
        <v>124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1" t="s">
        <v>17</v>
      </c>
    </row>
    <row r="619" spans="1:16" x14ac:dyDescent="0.55000000000000004">
      <c r="A619">
        <v>3</v>
      </c>
      <c r="B619" s="1" t="s">
        <v>124</v>
      </c>
      <c r="C619">
        <v>107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1" t="s">
        <v>17</v>
      </c>
    </row>
    <row r="620" spans="1:16" x14ac:dyDescent="0.55000000000000004">
      <c r="A620">
        <v>3</v>
      </c>
      <c r="B620" s="1" t="s">
        <v>125</v>
      </c>
      <c r="C620">
        <v>107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1" t="s">
        <v>17</v>
      </c>
    </row>
    <row r="621" spans="1:16" x14ac:dyDescent="0.55000000000000004">
      <c r="A621">
        <v>3</v>
      </c>
      <c r="B621" s="1" t="s">
        <v>126</v>
      </c>
      <c r="C621">
        <v>94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1" t="s">
        <v>17</v>
      </c>
    </row>
    <row r="622" spans="1:16" x14ac:dyDescent="0.55000000000000004">
      <c r="A622">
        <v>3</v>
      </c>
      <c r="B622" s="1" t="s">
        <v>127</v>
      </c>
      <c r="C622">
        <v>102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1" t="s">
        <v>17</v>
      </c>
    </row>
    <row r="623" spans="1:16" x14ac:dyDescent="0.55000000000000004">
      <c r="A623">
        <v>3</v>
      </c>
      <c r="B623" s="1" t="s">
        <v>128</v>
      </c>
      <c r="C623">
        <v>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1" t="s">
        <v>17</v>
      </c>
    </row>
    <row r="624" spans="1:16" x14ac:dyDescent="0.55000000000000004">
      <c r="A624">
        <v>3</v>
      </c>
      <c r="B624" s="1" t="s">
        <v>129</v>
      </c>
      <c r="C624">
        <v>585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1" t="s">
        <v>17</v>
      </c>
    </row>
    <row r="625" spans="1:16" x14ac:dyDescent="0.55000000000000004">
      <c r="A625">
        <v>3</v>
      </c>
      <c r="B625" s="1" t="s">
        <v>130</v>
      </c>
      <c r="C625">
        <v>33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1" t="s">
        <v>17</v>
      </c>
    </row>
    <row r="626" spans="1:16" x14ac:dyDescent="0.55000000000000004">
      <c r="A626">
        <v>3</v>
      </c>
      <c r="B626" s="1" t="s">
        <v>131</v>
      </c>
      <c r="C626">
        <v>112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1" t="s">
        <v>17</v>
      </c>
    </row>
    <row r="627" spans="1:16" x14ac:dyDescent="0.55000000000000004">
      <c r="A627">
        <v>3</v>
      </c>
      <c r="B627" s="1" t="s">
        <v>132</v>
      </c>
      <c r="C627">
        <v>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1" t="s">
        <v>17</v>
      </c>
    </row>
    <row r="628" spans="1:16" x14ac:dyDescent="0.55000000000000004">
      <c r="A628">
        <v>3</v>
      </c>
      <c r="B628" s="1" t="s">
        <v>133</v>
      </c>
      <c r="C628">
        <v>91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1" t="s">
        <v>17</v>
      </c>
    </row>
    <row r="629" spans="1:16" x14ac:dyDescent="0.55000000000000004">
      <c r="A629">
        <v>3</v>
      </c>
      <c r="B629" s="1" t="s">
        <v>134</v>
      </c>
      <c r="C629">
        <v>28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1" t="s">
        <v>17</v>
      </c>
    </row>
    <row r="630" spans="1:16" x14ac:dyDescent="0.55000000000000004">
      <c r="A630">
        <v>3</v>
      </c>
      <c r="B630" s="1" t="s">
        <v>135</v>
      </c>
      <c r="C630">
        <v>29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1" t="s">
        <v>17</v>
      </c>
    </row>
    <row r="631" spans="1:16" x14ac:dyDescent="0.55000000000000004">
      <c r="A631">
        <v>3</v>
      </c>
      <c r="B631" s="1" t="s">
        <v>136</v>
      </c>
      <c r="C631">
        <v>93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1" t="s">
        <v>17</v>
      </c>
    </row>
    <row r="632" spans="1:16" x14ac:dyDescent="0.55000000000000004">
      <c r="A632">
        <v>3</v>
      </c>
      <c r="B632" s="1" t="s">
        <v>137</v>
      </c>
      <c r="C632">
        <v>908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1" t="s">
        <v>17</v>
      </c>
    </row>
    <row r="633" spans="1:16" x14ac:dyDescent="0.55000000000000004">
      <c r="A633">
        <v>3</v>
      </c>
      <c r="B633" s="1" t="s">
        <v>138</v>
      </c>
      <c r="C633">
        <v>68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1" t="s">
        <v>17</v>
      </c>
    </row>
    <row r="634" spans="1:16" x14ac:dyDescent="0.55000000000000004">
      <c r="A634">
        <v>3</v>
      </c>
      <c r="B634" s="1" t="s">
        <v>139</v>
      </c>
      <c r="C634">
        <v>30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1" t="s">
        <v>17</v>
      </c>
    </row>
    <row r="635" spans="1:16" x14ac:dyDescent="0.55000000000000004">
      <c r="A635">
        <v>3</v>
      </c>
      <c r="B635" s="1" t="s">
        <v>325</v>
      </c>
      <c r="C635">
        <v>106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1" t="s">
        <v>17</v>
      </c>
    </row>
    <row r="636" spans="1:16" x14ac:dyDescent="0.55000000000000004">
      <c r="A636">
        <v>3</v>
      </c>
      <c r="B636" s="1" t="s">
        <v>140</v>
      </c>
      <c r="C636">
        <v>73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1" t="s">
        <v>17</v>
      </c>
    </row>
    <row r="637" spans="1:16" x14ac:dyDescent="0.55000000000000004">
      <c r="A637">
        <v>3</v>
      </c>
      <c r="B637" s="1" t="s">
        <v>141</v>
      </c>
      <c r="C637">
        <v>38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1" t="s">
        <v>17</v>
      </c>
    </row>
    <row r="638" spans="1:16" x14ac:dyDescent="0.55000000000000004">
      <c r="A638">
        <v>3</v>
      </c>
      <c r="B638" s="1" t="s">
        <v>228</v>
      </c>
      <c r="C638">
        <v>48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1" t="s">
        <v>17</v>
      </c>
    </row>
    <row r="639" spans="1:16" x14ac:dyDescent="0.55000000000000004">
      <c r="A639">
        <v>3</v>
      </c>
      <c r="B639" s="1" t="s">
        <v>229</v>
      </c>
      <c r="C639">
        <v>32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1" t="s">
        <v>17</v>
      </c>
    </row>
    <row r="640" spans="1:16" x14ac:dyDescent="0.55000000000000004">
      <c r="A640">
        <v>3</v>
      </c>
      <c r="B640" s="1" t="s">
        <v>142</v>
      </c>
      <c r="C640">
        <v>91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1" t="s">
        <v>17</v>
      </c>
    </row>
    <row r="641" spans="1:16" x14ac:dyDescent="0.55000000000000004">
      <c r="A641">
        <v>3</v>
      </c>
      <c r="B641" s="1" t="s">
        <v>143</v>
      </c>
      <c r="C641">
        <v>224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1" t="s">
        <v>17</v>
      </c>
    </row>
    <row r="642" spans="1:16" x14ac:dyDescent="0.55000000000000004">
      <c r="A642">
        <v>3</v>
      </c>
      <c r="B642" s="1" t="s">
        <v>326</v>
      </c>
      <c r="C642">
        <v>215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1" t="s">
        <v>17</v>
      </c>
    </row>
    <row r="643" spans="1:16" x14ac:dyDescent="0.55000000000000004">
      <c r="A643">
        <v>3</v>
      </c>
      <c r="B643" s="1" t="s">
        <v>144</v>
      </c>
      <c r="C643">
        <v>108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1" t="s">
        <v>17</v>
      </c>
    </row>
    <row r="644" spans="1:16" x14ac:dyDescent="0.55000000000000004">
      <c r="A644">
        <v>3</v>
      </c>
      <c r="B644" s="1" t="s">
        <v>230</v>
      </c>
      <c r="C644">
        <v>38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1" t="s">
        <v>17</v>
      </c>
    </row>
    <row r="645" spans="1:16" x14ac:dyDescent="0.55000000000000004">
      <c r="A645">
        <v>3</v>
      </c>
      <c r="B645" s="1" t="s">
        <v>231</v>
      </c>
      <c r="C645">
        <v>28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1" t="s">
        <v>17</v>
      </c>
    </row>
    <row r="646" spans="1:16" x14ac:dyDescent="0.55000000000000004">
      <c r="A646">
        <v>3</v>
      </c>
      <c r="B646" s="1" t="s">
        <v>232</v>
      </c>
      <c r="C646">
        <v>49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1" t="s">
        <v>17</v>
      </c>
    </row>
    <row r="647" spans="1:16" x14ac:dyDescent="0.55000000000000004">
      <c r="A647">
        <v>3</v>
      </c>
      <c r="B647" s="1" t="s">
        <v>327</v>
      </c>
      <c r="C647">
        <v>167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1" t="s">
        <v>17</v>
      </c>
    </row>
    <row r="648" spans="1:16" x14ac:dyDescent="0.55000000000000004">
      <c r="A648">
        <v>3</v>
      </c>
      <c r="B648" s="1" t="s">
        <v>328</v>
      </c>
      <c r="C648">
        <v>214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1" t="s">
        <v>17</v>
      </c>
    </row>
    <row r="649" spans="1:16" x14ac:dyDescent="0.55000000000000004">
      <c r="A649">
        <v>3</v>
      </c>
      <c r="B649" s="1" t="s">
        <v>329</v>
      </c>
      <c r="C649">
        <v>867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1" t="s">
        <v>17</v>
      </c>
    </row>
    <row r="650" spans="1:16" x14ac:dyDescent="0.55000000000000004">
      <c r="A650">
        <v>3</v>
      </c>
      <c r="B650" s="1" t="s">
        <v>330</v>
      </c>
      <c r="C650">
        <v>160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1" t="s">
        <v>17</v>
      </c>
    </row>
    <row r="651" spans="1:16" x14ac:dyDescent="0.55000000000000004">
      <c r="A651">
        <v>3</v>
      </c>
      <c r="B651" s="1" t="s">
        <v>331</v>
      </c>
      <c r="C651">
        <v>101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1" t="s">
        <v>17</v>
      </c>
    </row>
    <row r="652" spans="1:16" x14ac:dyDescent="0.55000000000000004">
      <c r="A652">
        <v>3</v>
      </c>
      <c r="B652" s="1" t="s">
        <v>332</v>
      </c>
      <c r="C652">
        <v>97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1" t="s">
        <v>17</v>
      </c>
    </row>
    <row r="653" spans="1:16" x14ac:dyDescent="0.55000000000000004">
      <c r="A653">
        <v>3</v>
      </c>
      <c r="B653" s="1" t="s">
        <v>333</v>
      </c>
      <c r="C653">
        <v>842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1" t="s">
        <v>17</v>
      </c>
    </row>
    <row r="654" spans="1:16" x14ac:dyDescent="0.55000000000000004">
      <c r="A654">
        <v>3</v>
      </c>
      <c r="B654" s="1" t="s">
        <v>145</v>
      </c>
      <c r="C654">
        <v>526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1" t="s">
        <v>17</v>
      </c>
    </row>
    <row r="655" spans="1:16" x14ac:dyDescent="0.55000000000000004">
      <c r="A655">
        <v>3</v>
      </c>
      <c r="B655" s="1" t="s">
        <v>233</v>
      </c>
      <c r="C655">
        <v>84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1" t="s">
        <v>17</v>
      </c>
    </row>
    <row r="656" spans="1:16" x14ac:dyDescent="0.55000000000000004">
      <c r="A656">
        <v>3</v>
      </c>
      <c r="B656" s="1" t="s">
        <v>234</v>
      </c>
      <c r="C656">
        <v>64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1" t="s">
        <v>17</v>
      </c>
    </row>
    <row r="657" spans="1:16" x14ac:dyDescent="0.55000000000000004">
      <c r="A657">
        <v>3</v>
      </c>
      <c r="B657" s="1" t="s">
        <v>146</v>
      </c>
      <c r="C657">
        <v>77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1" t="s">
        <v>17</v>
      </c>
    </row>
    <row r="658" spans="1:16" x14ac:dyDescent="0.55000000000000004">
      <c r="A658">
        <v>3</v>
      </c>
      <c r="B658" s="1" t="s">
        <v>235</v>
      </c>
      <c r="C658">
        <v>203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1" t="s">
        <v>17</v>
      </c>
    </row>
    <row r="659" spans="1:16" x14ac:dyDescent="0.55000000000000004">
      <c r="A659">
        <v>3</v>
      </c>
      <c r="B659" s="1" t="s">
        <v>147</v>
      </c>
      <c r="C659">
        <v>156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1" t="s">
        <v>17</v>
      </c>
    </row>
    <row r="660" spans="1:16" x14ac:dyDescent="0.55000000000000004">
      <c r="A660">
        <v>3</v>
      </c>
      <c r="B660" s="1" t="s">
        <v>148</v>
      </c>
      <c r="C660">
        <v>1263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1" t="s">
        <v>17</v>
      </c>
    </row>
    <row r="661" spans="1:16" x14ac:dyDescent="0.55000000000000004">
      <c r="A661">
        <v>3</v>
      </c>
      <c r="B661" s="1" t="s">
        <v>149</v>
      </c>
      <c r="C661">
        <v>75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1" t="s">
        <v>17</v>
      </c>
    </row>
    <row r="662" spans="1:16" x14ac:dyDescent="0.55000000000000004">
      <c r="A662">
        <v>3</v>
      </c>
      <c r="B662" s="1" t="s">
        <v>150</v>
      </c>
      <c r="C662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1" t="s">
        <v>17</v>
      </c>
    </row>
    <row r="663" spans="1:16" x14ac:dyDescent="0.55000000000000004">
      <c r="A663">
        <v>3</v>
      </c>
      <c r="B663" s="1" t="s">
        <v>334</v>
      </c>
      <c r="C663">
        <v>28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1" t="s">
        <v>17</v>
      </c>
    </row>
    <row r="664" spans="1:16" x14ac:dyDescent="0.55000000000000004">
      <c r="A664">
        <v>3</v>
      </c>
      <c r="B664" s="1" t="s">
        <v>151</v>
      </c>
      <c r="C664">
        <v>23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1" t="s">
        <v>17</v>
      </c>
    </row>
    <row r="665" spans="1:16" x14ac:dyDescent="0.55000000000000004">
      <c r="A665">
        <v>3</v>
      </c>
      <c r="B665" s="1" t="s">
        <v>152</v>
      </c>
      <c r="C665">
        <v>490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1" t="s">
        <v>17</v>
      </c>
    </row>
    <row r="666" spans="1:16" x14ac:dyDescent="0.55000000000000004">
      <c r="A666">
        <v>3</v>
      </c>
      <c r="B666" s="1" t="s">
        <v>153</v>
      </c>
      <c r="C666">
        <v>63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1" t="s">
        <v>17</v>
      </c>
    </row>
    <row r="667" spans="1:16" x14ac:dyDescent="0.55000000000000004">
      <c r="A667">
        <v>3</v>
      </c>
      <c r="B667" s="1" t="s">
        <v>154</v>
      </c>
      <c r="C667">
        <v>100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1" t="s">
        <v>17</v>
      </c>
    </row>
    <row r="668" spans="1:16" x14ac:dyDescent="0.55000000000000004">
      <c r="A668">
        <v>3</v>
      </c>
      <c r="B668" s="1" t="s">
        <v>155</v>
      </c>
      <c r="C668">
        <v>28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1" t="s">
        <v>17</v>
      </c>
    </row>
    <row r="669" spans="1:16" x14ac:dyDescent="0.55000000000000004">
      <c r="A669">
        <v>3</v>
      </c>
      <c r="B669" s="1" t="s">
        <v>156</v>
      </c>
      <c r="C669">
        <v>60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1" t="s">
        <v>17</v>
      </c>
    </row>
    <row r="670" spans="1:16" x14ac:dyDescent="0.55000000000000004">
      <c r="A670">
        <v>3</v>
      </c>
      <c r="B670" s="1" t="s">
        <v>157</v>
      </c>
      <c r="C670">
        <v>78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1" t="s">
        <v>17</v>
      </c>
    </row>
    <row r="671" spans="1:16" x14ac:dyDescent="0.55000000000000004">
      <c r="A671">
        <v>3</v>
      </c>
      <c r="B671" s="1" t="s">
        <v>158</v>
      </c>
      <c r="C671">
        <v>863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1" t="s">
        <v>17</v>
      </c>
    </row>
    <row r="672" spans="1:16" x14ac:dyDescent="0.55000000000000004">
      <c r="A672">
        <v>3</v>
      </c>
      <c r="B672" s="1" t="s">
        <v>236</v>
      </c>
      <c r="C672">
        <v>65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1" t="s">
        <v>17</v>
      </c>
    </row>
    <row r="673" spans="1:16" x14ac:dyDescent="0.55000000000000004">
      <c r="A673">
        <v>3</v>
      </c>
      <c r="B673" s="1" t="s">
        <v>237</v>
      </c>
      <c r="C673">
        <v>46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1" t="s">
        <v>17</v>
      </c>
    </row>
    <row r="674" spans="1:16" x14ac:dyDescent="0.55000000000000004">
      <c r="A674">
        <v>3</v>
      </c>
      <c r="B674" s="1" t="s">
        <v>159</v>
      </c>
      <c r="C674">
        <v>64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1" t="s">
        <v>17</v>
      </c>
    </row>
    <row r="675" spans="1:16" x14ac:dyDescent="0.55000000000000004">
      <c r="A675">
        <v>3</v>
      </c>
      <c r="B675" s="1" t="s">
        <v>160</v>
      </c>
      <c r="C675">
        <v>55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1" t="s">
        <v>17</v>
      </c>
    </row>
    <row r="676" spans="1:16" x14ac:dyDescent="0.55000000000000004">
      <c r="A676">
        <v>3</v>
      </c>
      <c r="B676" s="1" t="s">
        <v>161</v>
      </c>
      <c r="C676">
        <v>65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1" t="s">
        <v>17</v>
      </c>
    </row>
    <row r="677" spans="1:16" x14ac:dyDescent="0.55000000000000004">
      <c r="A677">
        <v>3</v>
      </c>
      <c r="B677" s="1" t="s">
        <v>162</v>
      </c>
      <c r="C677">
        <v>133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1" t="s">
        <v>17</v>
      </c>
    </row>
    <row r="678" spans="1:16" x14ac:dyDescent="0.55000000000000004">
      <c r="A678">
        <v>3</v>
      </c>
      <c r="B678" s="1" t="s">
        <v>163</v>
      </c>
      <c r="C678">
        <v>178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1" t="s">
        <v>17</v>
      </c>
    </row>
    <row r="679" spans="1:16" x14ac:dyDescent="0.55000000000000004">
      <c r="A679">
        <v>3</v>
      </c>
      <c r="B679" s="1" t="s">
        <v>335</v>
      </c>
      <c r="C679">
        <v>71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 t="s">
        <v>17</v>
      </c>
    </row>
    <row r="680" spans="1:16" x14ac:dyDescent="0.55000000000000004">
      <c r="A680">
        <v>3</v>
      </c>
      <c r="B680" s="1" t="s">
        <v>164</v>
      </c>
      <c r="C680">
        <v>37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1" t="s">
        <v>17</v>
      </c>
    </row>
    <row r="681" spans="1:16" x14ac:dyDescent="0.55000000000000004">
      <c r="A681">
        <v>3</v>
      </c>
      <c r="B681" s="1" t="s">
        <v>165</v>
      </c>
      <c r="C681">
        <v>59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1" t="s">
        <v>17</v>
      </c>
    </row>
    <row r="682" spans="1:16" x14ac:dyDescent="0.55000000000000004">
      <c r="A682">
        <v>3</v>
      </c>
      <c r="B682" s="1" t="s">
        <v>166</v>
      </c>
      <c r="C682">
        <v>63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1" t="s">
        <v>17</v>
      </c>
    </row>
    <row r="683" spans="1:16" x14ac:dyDescent="0.55000000000000004">
      <c r="A683">
        <v>3</v>
      </c>
      <c r="B683" s="1" t="s">
        <v>167</v>
      </c>
      <c r="C683">
        <v>133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1" t="s">
        <v>17</v>
      </c>
    </row>
    <row r="684" spans="1:16" x14ac:dyDescent="0.55000000000000004">
      <c r="A684">
        <v>3</v>
      </c>
      <c r="B684" s="1" t="s">
        <v>168</v>
      </c>
      <c r="C684">
        <v>75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1" t="s">
        <v>17</v>
      </c>
    </row>
    <row r="685" spans="1:16" x14ac:dyDescent="0.55000000000000004">
      <c r="A685">
        <v>3</v>
      </c>
      <c r="B685" s="1" t="s">
        <v>169</v>
      </c>
      <c r="C685">
        <v>84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1" t="s">
        <v>17</v>
      </c>
    </row>
    <row r="686" spans="1:16" x14ac:dyDescent="0.55000000000000004">
      <c r="A686">
        <v>3</v>
      </c>
      <c r="B686" s="1" t="s">
        <v>170</v>
      </c>
      <c r="C686">
        <v>75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1" t="s">
        <v>17</v>
      </c>
    </row>
    <row r="687" spans="1:16" x14ac:dyDescent="0.55000000000000004">
      <c r="A687">
        <v>3</v>
      </c>
      <c r="B687" s="1" t="s">
        <v>171</v>
      </c>
      <c r="C687">
        <v>49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1" t="s">
        <v>17</v>
      </c>
    </row>
    <row r="688" spans="1:16" x14ac:dyDescent="0.55000000000000004">
      <c r="A688">
        <v>3</v>
      </c>
      <c r="B688" s="1" t="s">
        <v>172</v>
      </c>
      <c r="C688">
        <v>75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1" t="s">
        <v>17</v>
      </c>
    </row>
    <row r="689" spans="1:16" x14ac:dyDescent="0.55000000000000004">
      <c r="A689">
        <v>3</v>
      </c>
      <c r="B689" s="1" t="s">
        <v>173</v>
      </c>
      <c r="C689">
        <v>87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1" t="s">
        <v>17</v>
      </c>
    </row>
    <row r="690" spans="1:16" x14ac:dyDescent="0.55000000000000004">
      <c r="A690">
        <v>3</v>
      </c>
      <c r="B690" s="1" t="s">
        <v>174</v>
      </c>
      <c r="C690">
        <v>356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1" t="s">
        <v>17</v>
      </c>
    </row>
    <row r="691" spans="1:16" x14ac:dyDescent="0.55000000000000004">
      <c r="A691">
        <v>3</v>
      </c>
      <c r="B691" s="1" t="s">
        <v>175</v>
      </c>
      <c r="C691">
        <v>54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1" t="s">
        <v>17</v>
      </c>
    </row>
    <row r="692" spans="1:16" x14ac:dyDescent="0.55000000000000004">
      <c r="A692">
        <v>3</v>
      </c>
      <c r="B692" s="1" t="s">
        <v>176</v>
      </c>
      <c r="C692">
        <v>799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1" t="s">
        <v>17</v>
      </c>
    </row>
    <row r="693" spans="1:16" x14ac:dyDescent="0.55000000000000004">
      <c r="A693">
        <v>3</v>
      </c>
      <c r="B693" s="1" t="s">
        <v>177</v>
      </c>
      <c r="C693">
        <v>76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1" t="s">
        <v>17</v>
      </c>
    </row>
    <row r="694" spans="1:16" x14ac:dyDescent="0.55000000000000004">
      <c r="A694">
        <v>3</v>
      </c>
      <c r="B694" s="1" t="s">
        <v>178</v>
      </c>
      <c r="C694">
        <v>126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1" t="s">
        <v>17</v>
      </c>
    </row>
    <row r="695" spans="1:16" x14ac:dyDescent="0.55000000000000004">
      <c r="A695">
        <v>3</v>
      </c>
      <c r="B695" s="1" t="s">
        <v>179</v>
      </c>
      <c r="C695">
        <v>201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1" t="s">
        <v>17</v>
      </c>
    </row>
    <row r="696" spans="1:16" x14ac:dyDescent="0.55000000000000004">
      <c r="A696">
        <v>3</v>
      </c>
      <c r="B696" s="1" t="s">
        <v>336</v>
      </c>
      <c r="C696">
        <v>135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1" t="s">
        <v>17</v>
      </c>
    </row>
    <row r="697" spans="1:16" x14ac:dyDescent="0.55000000000000004">
      <c r="A697">
        <v>3</v>
      </c>
      <c r="B697" s="1" t="s">
        <v>181</v>
      </c>
      <c r="C697">
        <v>58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1" t="s">
        <v>17</v>
      </c>
    </row>
    <row r="698" spans="1:16" x14ac:dyDescent="0.55000000000000004">
      <c r="A698">
        <v>3</v>
      </c>
      <c r="B698" s="1" t="s">
        <v>182</v>
      </c>
      <c r="C698">
        <v>124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1" t="s">
        <v>17</v>
      </c>
    </row>
    <row r="699" spans="1:16" x14ac:dyDescent="0.55000000000000004">
      <c r="A699">
        <v>3</v>
      </c>
      <c r="B699" s="1" t="s">
        <v>185</v>
      </c>
      <c r="C699">
        <v>205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1" t="s">
        <v>17</v>
      </c>
    </row>
    <row r="700" spans="1:16" x14ac:dyDescent="0.55000000000000004">
      <c r="A700">
        <v>3</v>
      </c>
      <c r="B700" s="1" t="s">
        <v>337</v>
      </c>
      <c r="C700">
        <v>163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1" t="s">
        <v>17</v>
      </c>
    </row>
    <row r="701" spans="1:16" x14ac:dyDescent="0.55000000000000004">
      <c r="A701">
        <v>3</v>
      </c>
      <c r="B701" s="1" t="s">
        <v>338</v>
      </c>
      <c r="C701">
        <v>131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1" t="s">
        <v>17</v>
      </c>
    </row>
    <row r="702" spans="1:16" x14ac:dyDescent="0.55000000000000004">
      <c r="A702">
        <v>3</v>
      </c>
      <c r="B702" s="1" t="s">
        <v>339</v>
      </c>
      <c r="C702">
        <v>109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1" t="s">
        <v>17</v>
      </c>
    </row>
    <row r="703" spans="1:16" x14ac:dyDescent="0.55000000000000004">
      <c r="A703">
        <v>3</v>
      </c>
      <c r="B703" s="1" t="s">
        <v>340</v>
      </c>
      <c r="C703">
        <v>354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1" t="s">
        <v>17</v>
      </c>
    </row>
    <row r="704" spans="1:16" x14ac:dyDescent="0.55000000000000004">
      <c r="A704">
        <v>3</v>
      </c>
      <c r="B704" s="1" t="s">
        <v>186</v>
      </c>
      <c r="C704">
        <v>81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1" t="s">
        <v>17</v>
      </c>
    </row>
    <row r="705" spans="1:16" x14ac:dyDescent="0.55000000000000004">
      <c r="A705">
        <v>3</v>
      </c>
      <c r="B705" s="1" t="s">
        <v>187</v>
      </c>
      <c r="C705">
        <v>29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1" t="s">
        <v>17</v>
      </c>
    </row>
    <row r="706" spans="1:16" x14ac:dyDescent="0.55000000000000004">
      <c r="A706">
        <v>3</v>
      </c>
      <c r="B706" s="1" t="s">
        <v>188</v>
      </c>
      <c r="C706">
        <v>58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1" t="s">
        <v>17</v>
      </c>
    </row>
    <row r="707" spans="1:16" x14ac:dyDescent="0.55000000000000004">
      <c r="A707">
        <v>3</v>
      </c>
      <c r="B707" s="1" t="s">
        <v>341</v>
      </c>
      <c r="C707">
        <v>307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1" t="s">
        <v>17</v>
      </c>
    </row>
    <row r="708" spans="1:16" x14ac:dyDescent="0.55000000000000004">
      <c r="A708">
        <v>3</v>
      </c>
      <c r="B708" s="1" t="s">
        <v>189</v>
      </c>
      <c r="C708">
        <v>341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1" t="s">
        <v>17</v>
      </c>
    </row>
    <row r="709" spans="1:16" x14ac:dyDescent="0.55000000000000004">
      <c r="A709">
        <v>3</v>
      </c>
      <c r="B709" s="1" t="s">
        <v>190</v>
      </c>
      <c r="C709">
        <v>105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1" t="s">
        <v>17</v>
      </c>
    </row>
    <row r="710" spans="1:16" x14ac:dyDescent="0.55000000000000004">
      <c r="A710">
        <v>3</v>
      </c>
      <c r="B710" s="1" t="s">
        <v>191</v>
      </c>
      <c r="C710">
        <v>36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1" t="s">
        <v>17</v>
      </c>
    </row>
    <row r="711" spans="1:16" x14ac:dyDescent="0.55000000000000004">
      <c r="A711">
        <v>3</v>
      </c>
      <c r="B711" s="1" t="s">
        <v>192</v>
      </c>
      <c r="C711">
        <v>99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1" t="s">
        <v>17</v>
      </c>
    </row>
    <row r="712" spans="1:16" x14ac:dyDescent="0.55000000000000004">
      <c r="A712">
        <v>3</v>
      </c>
      <c r="B712" s="1" t="s">
        <v>193</v>
      </c>
      <c r="C712">
        <v>118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1" t="s">
        <v>17</v>
      </c>
    </row>
    <row r="713" spans="1:16" x14ac:dyDescent="0.55000000000000004">
      <c r="A713">
        <v>4</v>
      </c>
      <c r="B713" s="1" t="s">
        <v>194</v>
      </c>
      <c r="C713">
        <v>216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1" t="s">
        <v>17</v>
      </c>
    </row>
    <row r="714" spans="1:16" x14ac:dyDescent="0.55000000000000004">
      <c r="A714">
        <v>4</v>
      </c>
      <c r="B714" s="1" t="s">
        <v>195</v>
      </c>
      <c r="C714">
        <v>272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1" t="s">
        <v>17</v>
      </c>
    </row>
    <row r="715" spans="1:16" x14ac:dyDescent="0.55000000000000004">
      <c r="A715">
        <v>4</v>
      </c>
      <c r="B715" s="1" t="s">
        <v>196</v>
      </c>
      <c r="C715">
        <v>452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1" t="s">
        <v>17</v>
      </c>
    </row>
    <row r="716" spans="1:16" x14ac:dyDescent="0.55000000000000004">
      <c r="A716">
        <v>4</v>
      </c>
      <c r="B716" s="1" t="s">
        <v>16</v>
      </c>
      <c r="C716">
        <v>138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1" t="s">
        <v>17</v>
      </c>
    </row>
    <row r="717" spans="1:16" x14ac:dyDescent="0.55000000000000004">
      <c r="A717">
        <v>4</v>
      </c>
      <c r="B717" s="1" t="s">
        <v>18</v>
      </c>
      <c r="C717">
        <v>358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1" t="s">
        <v>17</v>
      </c>
    </row>
    <row r="718" spans="1:16" x14ac:dyDescent="0.55000000000000004">
      <c r="A718">
        <v>4</v>
      </c>
      <c r="B718" s="1" t="s">
        <v>19</v>
      </c>
      <c r="C718">
        <v>811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1" t="s">
        <v>17</v>
      </c>
    </row>
    <row r="719" spans="1:16" x14ac:dyDescent="0.55000000000000004">
      <c r="A719">
        <v>4</v>
      </c>
      <c r="B719" s="1" t="s">
        <v>197</v>
      </c>
      <c r="C719">
        <v>52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1" t="s">
        <v>17</v>
      </c>
    </row>
    <row r="720" spans="1:16" x14ac:dyDescent="0.55000000000000004">
      <c r="A720">
        <v>4</v>
      </c>
      <c r="B720" s="1" t="s">
        <v>21</v>
      </c>
      <c r="C720">
        <v>151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1" t="s">
        <v>17</v>
      </c>
    </row>
    <row r="721" spans="1:16" x14ac:dyDescent="0.55000000000000004">
      <c r="A721">
        <v>4</v>
      </c>
      <c r="B721" s="1" t="s">
        <v>198</v>
      </c>
      <c r="C721">
        <v>32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1" t="s">
        <v>17</v>
      </c>
    </row>
    <row r="722" spans="1:16" x14ac:dyDescent="0.55000000000000004">
      <c r="A722">
        <v>4</v>
      </c>
      <c r="B722" s="1" t="s">
        <v>22</v>
      </c>
      <c r="C722">
        <v>181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1" t="s">
        <v>17</v>
      </c>
    </row>
    <row r="723" spans="1:16" x14ac:dyDescent="0.55000000000000004">
      <c r="A723">
        <v>4</v>
      </c>
      <c r="B723" s="1" t="s">
        <v>199</v>
      </c>
      <c r="C723">
        <v>197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1" t="s">
        <v>17</v>
      </c>
    </row>
    <row r="724" spans="1:16" x14ac:dyDescent="0.55000000000000004">
      <c r="A724">
        <v>4</v>
      </c>
      <c r="B724" s="1" t="s">
        <v>23</v>
      </c>
      <c r="C724">
        <v>474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1" t="s">
        <v>17</v>
      </c>
    </row>
    <row r="725" spans="1:16" x14ac:dyDescent="0.55000000000000004">
      <c r="A725">
        <v>4</v>
      </c>
      <c r="B725" s="1" t="s">
        <v>200</v>
      </c>
      <c r="C725">
        <v>41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1" t="s">
        <v>17</v>
      </c>
    </row>
    <row r="726" spans="1:16" x14ac:dyDescent="0.55000000000000004">
      <c r="A726">
        <v>4</v>
      </c>
      <c r="B726" s="1" t="s">
        <v>24</v>
      </c>
      <c r="C726">
        <v>256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1" t="s">
        <v>17</v>
      </c>
    </row>
    <row r="727" spans="1:16" x14ac:dyDescent="0.55000000000000004">
      <c r="A727">
        <v>4</v>
      </c>
      <c r="B727" s="1" t="s">
        <v>201</v>
      </c>
      <c r="C727">
        <v>386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1" t="s">
        <v>17</v>
      </c>
    </row>
    <row r="728" spans="1:16" x14ac:dyDescent="0.55000000000000004">
      <c r="A728">
        <v>4</v>
      </c>
      <c r="B728" s="1" t="s">
        <v>202</v>
      </c>
      <c r="C728">
        <v>510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1" t="s">
        <v>17</v>
      </c>
    </row>
    <row r="729" spans="1:16" x14ac:dyDescent="0.55000000000000004">
      <c r="A729">
        <v>4</v>
      </c>
      <c r="B729" s="1" t="s">
        <v>203</v>
      </c>
      <c r="C729">
        <v>33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1" t="s">
        <v>17</v>
      </c>
    </row>
    <row r="730" spans="1:16" x14ac:dyDescent="0.55000000000000004">
      <c r="A730">
        <v>4</v>
      </c>
      <c r="B730" s="1" t="s">
        <v>204</v>
      </c>
      <c r="C730">
        <v>67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1" t="s">
        <v>17</v>
      </c>
    </row>
    <row r="731" spans="1:16" x14ac:dyDescent="0.55000000000000004">
      <c r="A731">
        <v>4</v>
      </c>
      <c r="B731" s="1" t="s">
        <v>205</v>
      </c>
      <c r="C731">
        <v>188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1" t="s">
        <v>17</v>
      </c>
    </row>
    <row r="732" spans="1:16" x14ac:dyDescent="0.55000000000000004">
      <c r="A732">
        <v>4</v>
      </c>
      <c r="B732" s="1" t="s">
        <v>206</v>
      </c>
      <c r="C732">
        <v>578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1" t="s">
        <v>17</v>
      </c>
    </row>
    <row r="733" spans="1:16" x14ac:dyDescent="0.55000000000000004">
      <c r="A733">
        <v>4</v>
      </c>
      <c r="B733" s="1" t="s">
        <v>207</v>
      </c>
      <c r="C733">
        <v>159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1" t="s">
        <v>17</v>
      </c>
    </row>
    <row r="734" spans="1:16" x14ac:dyDescent="0.55000000000000004">
      <c r="A734">
        <v>4</v>
      </c>
      <c r="B734" s="1" t="s">
        <v>25</v>
      </c>
      <c r="C734">
        <v>47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1" t="s">
        <v>17</v>
      </c>
    </row>
    <row r="735" spans="1:16" x14ac:dyDescent="0.55000000000000004">
      <c r="A735">
        <v>4</v>
      </c>
      <c r="B735" s="1" t="s">
        <v>208</v>
      </c>
      <c r="C735">
        <v>28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1" t="s">
        <v>17</v>
      </c>
    </row>
    <row r="736" spans="1:16" x14ac:dyDescent="0.55000000000000004">
      <c r="A736">
        <v>4</v>
      </c>
      <c r="B736" s="1" t="s">
        <v>209</v>
      </c>
      <c r="C736">
        <v>789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1" t="s">
        <v>17</v>
      </c>
    </row>
    <row r="737" spans="1:16" x14ac:dyDescent="0.55000000000000004">
      <c r="A737">
        <v>4</v>
      </c>
      <c r="B737" s="1" t="s">
        <v>210</v>
      </c>
      <c r="C737">
        <v>61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1" t="s">
        <v>17</v>
      </c>
    </row>
    <row r="738" spans="1:16" x14ac:dyDescent="0.55000000000000004">
      <c r="A738">
        <v>4</v>
      </c>
      <c r="B738" s="1" t="s">
        <v>26</v>
      </c>
      <c r="C738">
        <v>63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1" t="s">
        <v>17</v>
      </c>
    </row>
    <row r="739" spans="1:16" x14ac:dyDescent="0.55000000000000004">
      <c r="A739">
        <v>4</v>
      </c>
      <c r="B739" s="1" t="s">
        <v>211</v>
      </c>
      <c r="C739">
        <v>89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1" t="s">
        <v>17</v>
      </c>
    </row>
    <row r="740" spans="1:16" x14ac:dyDescent="0.55000000000000004">
      <c r="A740">
        <v>4</v>
      </c>
      <c r="B740" s="1" t="s">
        <v>212</v>
      </c>
      <c r="C740">
        <v>53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1" t="s">
        <v>17</v>
      </c>
    </row>
    <row r="741" spans="1:16" x14ac:dyDescent="0.55000000000000004">
      <c r="A741">
        <v>4</v>
      </c>
      <c r="B741" s="1" t="s">
        <v>27</v>
      </c>
      <c r="C741">
        <v>164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1" t="s">
        <v>17</v>
      </c>
    </row>
    <row r="742" spans="1:16" x14ac:dyDescent="0.55000000000000004">
      <c r="A742">
        <v>4</v>
      </c>
      <c r="B742" s="1" t="s">
        <v>213</v>
      </c>
      <c r="C742">
        <v>92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1" t="s">
        <v>17</v>
      </c>
    </row>
    <row r="743" spans="1:16" x14ac:dyDescent="0.55000000000000004">
      <c r="A743">
        <v>4</v>
      </c>
      <c r="B743" s="1" t="s">
        <v>28</v>
      </c>
      <c r="C743">
        <v>148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1" t="s">
        <v>17</v>
      </c>
    </row>
    <row r="744" spans="1:16" x14ac:dyDescent="0.55000000000000004">
      <c r="A744">
        <v>4</v>
      </c>
      <c r="B744" s="1" t="s">
        <v>29</v>
      </c>
      <c r="C744">
        <v>140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1" t="s">
        <v>17</v>
      </c>
    </row>
    <row r="745" spans="1:16" x14ac:dyDescent="0.55000000000000004">
      <c r="A745">
        <v>4</v>
      </c>
      <c r="B745" s="1" t="s">
        <v>30</v>
      </c>
      <c r="C745">
        <v>283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1" t="s">
        <v>17</v>
      </c>
    </row>
    <row r="746" spans="1:16" x14ac:dyDescent="0.55000000000000004">
      <c r="A746">
        <v>4</v>
      </c>
      <c r="B746" s="1" t="s">
        <v>31</v>
      </c>
      <c r="C746">
        <v>217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1" t="s">
        <v>17</v>
      </c>
    </row>
    <row r="747" spans="1:16" x14ac:dyDescent="0.55000000000000004">
      <c r="A747">
        <v>4</v>
      </c>
      <c r="B747" s="1" t="s">
        <v>32</v>
      </c>
      <c r="C747">
        <v>580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1" t="s">
        <v>17</v>
      </c>
    </row>
    <row r="748" spans="1:16" x14ac:dyDescent="0.55000000000000004">
      <c r="A748">
        <v>4</v>
      </c>
      <c r="B748" s="1" t="s">
        <v>33</v>
      </c>
      <c r="C748">
        <v>801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1" t="s">
        <v>17</v>
      </c>
    </row>
    <row r="749" spans="1:16" x14ac:dyDescent="0.55000000000000004">
      <c r="A749">
        <v>4</v>
      </c>
      <c r="B749" s="1" t="s">
        <v>34</v>
      </c>
      <c r="C749">
        <v>56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1" t="s">
        <v>17</v>
      </c>
    </row>
    <row r="750" spans="1:16" x14ac:dyDescent="0.55000000000000004">
      <c r="A750">
        <v>4</v>
      </c>
      <c r="B750" s="1" t="s">
        <v>35</v>
      </c>
      <c r="C750">
        <v>185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1" t="s">
        <v>17</v>
      </c>
    </row>
    <row r="751" spans="1:16" x14ac:dyDescent="0.55000000000000004">
      <c r="A751">
        <v>4</v>
      </c>
      <c r="B751" s="1" t="s">
        <v>36</v>
      </c>
      <c r="C751">
        <v>66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1" t="s">
        <v>17</v>
      </c>
    </row>
    <row r="752" spans="1:16" x14ac:dyDescent="0.55000000000000004">
      <c r="A752">
        <v>4</v>
      </c>
      <c r="B752" s="1" t="s">
        <v>37</v>
      </c>
      <c r="C752">
        <v>151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1" t="s">
        <v>17</v>
      </c>
    </row>
    <row r="753" spans="1:16" x14ac:dyDescent="0.55000000000000004">
      <c r="A753">
        <v>4</v>
      </c>
      <c r="B753" s="1" t="s">
        <v>38</v>
      </c>
      <c r="C753">
        <v>82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1" t="s">
        <v>17</v>
      </c>
    </row>
    <row r="754" spans="1:16" x14ac:dyDescent="0.55000000000000004">
      <c r="A754">
        <v>4</v>
      </c>
      <c r="B754" s="1" t="s">
        <v>39</v>
      </c>
      <c r="C754">
        <v>85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1" t="s">
        <v>17</v>
      </c>
    </row>
    <row r="755" spans="1:16" x14ac:dyDescent="0.55000000000000004">
      <c r="A755">
        <v>4</v>
      </c>
      <c r="B755" s="1" t="s">
        <v>40</v>
      </c>
      <c r="C755">
        <v>906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1" t="s">
        <v>17</v>
      </c>
    </row>
    <row r="756" spans="1:16" x14ac:dyDescent="0.55000000000000004">
      <c r="A756">
        <v>4</v>
      </c>
      <c r="B756" s="1" t="s">
        <v>41</v>
      </c>
      <c r="C756">
        <v>313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1" t="s">
        <v>17</v>
      </c>
    </row>
    <row r="757" spans="1:16" x14ac:dyDescent="0.55000000000000004">
      <c r="A757">
        <v>4</v>
      </c>
      <c r="B757" s="1" t="s">
        <v>42</v>
      </c>
      <c r="C757">
        <v>172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1" t="s">
        <v>17</v>
      </c>
    </row>
    <row r="758" spans="1:16" x14ac:dyDescent="0.55000000000000004">
      <c r="A758">
        <v>4</v>
      </c>
      <c r="B758" s="1" t="s">
        <v>43</v>
      </c>
      <c r="C758">
        <v>154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1" t="s">
        <v>17</v>
      </c>
    </row>
    <row r="759" spans="1:16" x14ac:dyDescent="0.55000000000000004">
      <c r="A759">
        <v>4</v>
      </c>
      <c r="B759" s="1" t="s">
        <v>44</v>
      </c>
      <c r="C759">
        <v>85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1" t="s">
        <v>17</v>
      </c>
    </row>
    <row r="760" spans="1:16" x14ac:dyDescent="0.55000000000000004">
      <c r="A760">
        <v>4</v>
      </c>
      <c r="B760" s="1" t="s">
        <v>45</v>
      </c>
      <c r="C760">
        <v>170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1" t="s">
        <v>17</v>
      </c>
    </row>
    <row r="761" spans="1:16" x14ac:dyDescent="0.55000000000000004">
      <c r="A761">
        <v>4</v>
      </c>
      <c r="B761" s="1" t="s">
        <v>46</v>
      </c>
      <c r="C761">
        <v>190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1" t="s">
        <v>17</v>
      </c>
    </row>
    <row r="762" spans="1:16" x14ac:dyDescent="0.55000000000000004">
      <c r="A762">
        <v>4</v>
      </c>
      <c r="B762" s="1" t="s">
        <v>47</v>
      </c>
      <c r="C762">
        <v>127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1" t="s">
        <v>17</v>
      </c>
    </row>
    <row r="763" spans="1:16" x14ac:dyDescent="0.55000000000000004">
      <c r="A763">
        <v>4</v>
      </c>
      <c r="B763" s="1" t="s">
        <v>48</v>
      </c>
      <c r="C763">
        <v>80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1" t="s">
        <v>17</v>
      </c>
    </row>
    <row r="764" spans="1:16" x14ac:dyDescent="0.55000000000000004">
      <c r="A764">
        <v>4</v>
      </c>
      <c r="B764" s="1" t="s">
        <v>49</v>
      </c>
      <c r="C764">
        <v>91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1" t="s">
        <v>17</v>
      </c>
    </row>
    <row r="765" spans="1:16" x14ac:dyDescent="0.55000000000000004">
      <c r="A765">
        <v>4</v>
      </c>
      <c r="B765" s="1" t="s">
        <v>50</v>
      </c>
      <c r="C765">
        <v>86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1" t="s">
        <v>17</v>
      </c>
    </row>
    <row r="766" spans="1:16" x14ac:dyDescent="0.55000000000000004">
      <c r="A766">
        <v>4</v>
      </c>
      <c r="B766" s="1" t="s">
        <v>51</v>
      </c>
      <c r="C766">
        <v>114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1" t="s">
        <v>17</v>
      </c>
    </row>
    <row r="767" spans="1:16" x14ac:dyDescent="0.55000000000000004">
      <c r="A767">
        <v>4</v>
      </c>
      <c r="B767" s="1" t="s">
        <v>52</v>
      </c>
      <c r="C767">
        <v>277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1" t="s">
        <v>17</v>
      </c>
    </row>
    <row r="768" spans="1:16" x14ac:dyDescent="0.55000000000000004">
      <c r="A768">
        <v>4</v>
      </c>
      <c r="B768" s="1" t="s">
        <v>53</v>
      </c>
      <c r="C768">
        <v>550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1" t="s">
        <v>17</v>
      </c>
    </row>
    <row r="769" spans="1:16" x14ac:dyDescent="0.55000000000000004">
      <c r="A769">
        <v>4</v>
      </c>
      <c r="B769" s="1" t="s">
        <v>214</v>
      </c>
      <c r="C769">
        <v>28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1" t="s">
        <v>17</v>
      </c>
    </row>
    <row r="770" spans="1:16" x14ac:dyDescent="0.55000000000000004">
      <c r="A770">
        <v>4</v>
      </c>
      <c r="B770" s="1" t="s">
        <v>215</v>
      </c>
      <c r="C770">
        <v>89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1" t="s">
        <v>17</v>
      </c>
    </row>
    <row r="771" spans="1:16" x14ac:dyDescent="0.55000000000000004">
      <c r="A771">
        <v>4</v>
      </c>
      <c r="B771" s="1" t="s">
        <v>54</v>
      </c>
      <c r="C771">
        <v>284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1" t="s">
        <v>17</v>
      </c>
    </row>
    <row r="772" spans="1:16" x14ac:dyDescent="0.55000000000000004">
      <c r="A772">
        <v>4</v>
      </c>
      <c r="B772" s="1" t="s">
        <v>55</v>
      </c>
      <c r="C772">
        <v>176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1" t="s">
        <v>17</v>
      </c>
    </row>
    <row r="773" spans="1:16" x14ac:dyDescent="0.55000000000000004">
      <c r="A773">
        <v>4</v>
      </c>
      <c r="B773" s="1" t="s">
        <v>56</v>
      </c>
      <c r="C773">
        <v>508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1" t="s">
        <v>17</v>
      </c>
    </row>
    <row r="774" spans="1:16" x14ac:dyDescent="0.55000000000000004">
      <c r="A774">
        <v>4</v>
      </c>
      <c r="B774" s="1" t="s">
        <v>57</v>
      </c>
      <c r="C774">
        <v>210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1" t="s">
        <v>17</v>
      </c>
    </row>
    <row r="775" spans="1:16" x14ac:dyDescent="0.55000000000000004">
      <c r="A775">
        <v>4</v>
      </c>
      <c r="B775" s="1" t="s">
        <v>58</v>
      </c>
      <c r="C775">
        <v>148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1" t="s">
        <v>17</v>
      </c>
    </row>
    <row r="776" spans="1:16" x14ac:dyDescent="0.55000000000000004">
      <c r="A776">
        <v>4</v>
      </c>
      <c r="B776" s="1" t="s">
        <v>59</v>
      </c>
      <c r="C776">
        <v>99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1" t="s">
        <v>17</v>
      </c>
    </row>
    <row r="777" spans="1:16" x14ac:dyDescent="0.55000000000000004">
      <c r="A777">
        <v>4</v>
      </c>
      <c r="B777" s="1" t="s">
        <v>216</v>
      </c>
      <c r="C777">
        <v>133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1" t="s">
        <v>17</v>
      </c>
    </row>
    <row r="778" spans="1:16" x14ac:dyDescent="0.55000000000000004">
      <c r="A778">
        <v>4</v>
      </c>
      <c r="B778" s="1" t="s">
        <v>217</v>
      </c>
      <c r="C778">
        <v>249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1" t="s">
        <v>17</v>
      </c>
    </row>
    <row r="779" spans="1:16" x14ac:dyDescent="0.55000000000000004">
      <c r="A779">
        <v>4</v>
      </c>
      <c r="B779" s="1" t="s">
        <v>60</v>
      </c>
      <c r="C779">
        <v>228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1" t="s">
        <v>17</v>
      </c>
    </row>
    <row r="780" spans="1:16" x14ac:dyDescent="0.55000000000000004">
      <c r="A780">
        <v>4</v>
      </c>
      <c r="B780" s="1" t="s">
        <v>61</v>
      </c>
      <c r="C780">
        <v>173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1" t="s">
        <v>17</v>
      </c>
    </row>
    <row r="781" spans="1:16" x14ac:dyDescent="0.55000000000000004">
      <c r="A781">
        <v>4</v>
      </c>
      <c r="B781" s="1" t="s">
        <v>62</v>
      </c>
      <c r="C781">
        <v>508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1" t="s">
        <v>17</v>
      </c>
    </row>
    <row r="782" spans="1:16" x14ac:dyDescent="0.55000000000000004">
      <c r="A782">
        <v>4</v>
      </c>
      <c r="B782" s="1" t="s">
        <v>218</v>
      </c>
      <c r="C782">
        <v>91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1" t="s">
        <v>17</v>
      </c>
    </row>
    <row r="783" spans="1:16" x14ac:dyDescent="0.55000000000000004">
      <c r="A783">
        <v>4</v>
      </c>
      <c r="B783" s="1" t="s">
        <v>219</v>
      </c>
      <c r="C783">
        <v>59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1" t="s">
        <v>17</v>
      </c>
    </row>
    <row r="784" spans="1:16" x14ac:dyDescent="0.55000000000000004">
      <c r="A784">
        <v>4</v>
      </c>
      <c r="B784" s="1" t="s">
        <v>63</v>
      </c>
      <c r="C784">
        <v>133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1" t="s">
        <v>17</v>
      </c>
    </row>
    <row r="785" spans="1:16" x14ac:dyDescent="0.55000000000000004">
      <c r="A785">
        <v>4</v>
      </c>
      <c r="B785" s="1" t="s">
        <v>64</v>
      </c>
      <c r="C785">
        <v>530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1" t="s">
        <v>17</v>
      </c>
    </row>
    <row r="786" spans="1:16" x14ac:dyDescent="0.55000000000000004">
      <c r="A786">
        <v>4</v>
      </c>
      <c r="B786" s="1" t="s">
        <v>65</v>
      </c>
      <c r="C786">
        <v>689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1" t="s">
        <v>17</v>
      </c>
    </row>
    <row r="787" spans="1:16" x14ac:dyDescent="0.55000000000000004">
      <c r="A787">
        <v>4</v>
      </c>
      <c r="B787" s="1" t="s">
        <v>66</v>
      </c>
      <c r="C787">
        <v>151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1" t="s">
        <v>17</v>
      </c>
    </row>
    <row r="788" spans="1:16" x14ac:dyDescent="0.55000000000000004">
      <c r="A788">
        <v>4</v>
      </c>
      <c r="B788" s="1" t="s">
        <v>67</v>
      </c>
      <c r="C788">
        <v>175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1" t="s">
        <v>17</v>
      </c>
    </row>
    <row r="789" spans="1:16" x14ac:dyDescent="0.55000000000000004">
      <c r="A789">
        <v>4</v>
      </c>
      <c r="B789" s="1" t="s">
        <v>68</v>
      </c>
      <c r="C789">
        <v>149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1" t="s">
        <v>17</v>
      </c>
    </row>
    <row r="790" spans="1:16" x14ac:dyDescent="0.55000000000000004">
      <c r="A790">
        <v>4</v>
      </c>
      <c r="B790" s="1" t="s">
        <v>69</v>
      </c>
      <c r="C790">
        <v>93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1" t="s">
        <v>17</v>
      </c>
    </row>
    <row r="791" spans="1:16" x14ac:dyDescent="0.55000000000000004">
      <c r="A791">
        <v>4</v>
      </c>
      <c r="B791" s="1" t="s">
        <v>220</v>
      </c>
      <c r="C791">
        <v>666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1" t="s">
        <v>17</v>
      </c>
    </row>
    <row r="792" spans="1:16" x14ac:dyDescent="0.55000000000000004">
      <c r="A792">
        <v>4</v>
      </c>
      <c r="B792" s="1" t="s">
        <v>221</v>
      </c>
      <c r="C792">
        <v>56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1" t="s">
        <v>17</v>
      </c>
    </row>
    <row r="793" spans="1:16" x14ac:dyDescent="0.55000000000000004">
      <c r="A793">
        <v>4</v>
      </c>
      <c r="B793" s="1" t="s">
        <v>70</v>
      </c>
      <c r="C793">
        <v>256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1" t="s">
        <v>17</v>
      </c>
    </row>
    <row r="794" spans="1:16" x14ac:dyDescent="0.55000000000000004">
      <c r="A794">
        <v>4</v>
      </c>
      <c r="B794" s="1" t="s">
        <v>71</v>
      </c>
      <c r="C794">
        <v>55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1" t="s">
        <v>17</v>
      </c>
    </row>
    <row r="795" spans="1:16" x14ac:dyDescent="0.55000000000000004">
      <c r="A795">
        <v>4</v>
      </c>
      <c r="B795" s="1" t="s">
        <v>72</v>
      </c>
      <c r="C795">
        <v>49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1" t="s">
        <v>17</v>
      </c>
    </row>
    <row r="796" spans="1:16" x14ac:dyDescent="0.55000000000000004">
      <c r="A796">
        <v>4</v>
      </c>
      <c r="B796" s="1" t="s">
        <v>73</v>
      </c>
      <c r="C796">
        <v>99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1" t="s">
        <v>17</v>
      </c>
    </row>
    <row r="797" spans="1:16" x14ac:dyDescent="0.55000000000000004">
      <c r="A797">
        <v>4</v>
      </c>
      <c r="B797" s="1" t="s">
        <v>74</v>
      </c>
      <c r="C797">
        <v>40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1" t="s">
        <v>17</v>
      </c>
    </row>
    <row r="798" spans="1:16" x14ac:dyDescent="0.55000000000000004">
      <c r="A798">
        <v>4</v>
      </c>
      <c r="B798" s="1" t="s">
        <v>75</v>
      </c>
      <c r="C798">
        <v>70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1" t="s">
        <v>17</v>
      </c>
    </row>
    <row r="799" spans="1:16" x14ac:dyDescent="0.55000000000000004">
      <c r="A799">
        <v>4</v>
      </c>
      <c r="B799" s="1" t="s">
        <v>76</v>
      </c>
      <c r="C799">
        <v>95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1" t="s">
        <v>17</v>
      </c>
    </row>
    <row r="800" spans="1:16" x14ac:dyDescent="0.55000000000000004">
      <c r="A800">
        <v>4</v>
      </c>
      <c r="B800" s="1" t="s">
        <v>77</v>
      </c>
      <c r="C800">
        <v>43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1" t="s">
        <v>17</v>
      </c>
    </row>
    <row r="801" spans="1:16" x14ac:dyDescent="0.55000000000000004">
      <c r="A801">
        <v>4</v>
      </c>
      <c r="B801" s="1" t="s">
        <v>78</v>
      </c>
      <c r="C801">
        <v>49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1" t="s">
        <v>17</v>
      </c>
    </row>
    <row r="802" spans="1:16" x14ac:dyDescent="0.55000000000000004">
      <c r="A802">
        <v>4</v>
      </c>
      <c r="B802" s="1" t="s">
        <v>79</v>
      </c>
      <c r="C802">
        <v>64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1" t="s">
        <v>17</v>
      </c>
    </row>
    <row r="803" spans="1:16" x14ac:dyDescent="0.55000000000000004">
      <c r="A803">
        <v>4</v>
      </c>
      <c r="B803" s="1" t="s">
        <v>80</v>
      </c>
      <c r="C803">
        <v>319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1" t="s">
        <v>17</v>
      </c>
    </row>
    <row r="804" spans="1:16" x14ac:dyDescent="0.55000000000000004">
      <c r="A804">
        <v>4</v>
      </c>
      <c r="B804" s="1" t="s">
        <v>81</v>
      </c>
      <c r="C804">
        <v>139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1" t="s">
        <v>17</v>
      </c>
    </row>
    <row r="805" spans="1:16" x14ac:dyDescent="0.55000000000000004">
      <c r="A805">
        <v>4</v>
      </c>
      <c r="B805" s="1" t="s">
        <v>82</v>
      </c>
      <c r="C805">
        <v>144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1" t="s">
        <v>17</v>
      </c>
    </row>
    <row r="806" spans="1:16" x14ac:dyDescent="0.55000000000000004">
      <c r="A806">
        <v>4</v>
      </c>
      <c r="B806" s="1" t="s">
        <v>83</v>
      </c>
      <c r="C806">
        <v>192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1" t="s">
        <v>17</v>
      </c>
    </row>
    <row r="807" spans="1:16" x14ac:dyDescent="0.55000000000000004">
      <c r="A807">
        <v>4</v>
      </c>
      <c r="B807" s="1" t="s">
        <v>84</v>
      </c>
      <c r="C807">
        <v>47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1" t="s">
        <v>17</v>
      </c>
    </row>
    <row r="808" spans="1:16" x14ac:dyDescent="0.55000000000000004">
      <c r="A808">
        <v>4</v>
      </c>
      <c r="B808" s="1" t="s">
        <v>85</v>
      </c>
      <c r="C808">
        <v>166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1" t="s">
        <v>17</v>
      </c>
    </row>
    <row r="809" spans="1:16" x14ac:dyDescent="0.55000000000000004">
      <c r="A809">
        <v>4</v>
      </c>
      <c r="B809" s="1" t="s">
        <v>86</v>
      </c>
      <c r="C809">
        <v>163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1" t="s">
        <v>17</v>
      </c>
    </row>
    <row r="810" spans="1:16" x14ac:dyDescent="0.55000000000000004">
      <c r="A810">
        <v>4</v>
      </c>
      <c r="B810" s="1" t="s">
        <v>87</v>
      </c>
      <c r="C810">
        <v>59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1" t="s">
        <v>17</v>
      </c>
    </row>
    <row r="811" spans="1:16" x14ac:dyDescent="0.55000000000000004">
      <c r="A811">
        <v>4</v>
      </c>
      <c r="B811" s="1" t="s">
        <v>88</v>
      </c>
      <c r="C811">
        <v>149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1" t="s">
        <v>17</v>
      </c>
    </row>
    <row r="812" spans="1:16" x14ac:dyDescent="0.55000000000000004">
      <c r="A812">
        <v>4</v>
      </c>
      <c r="B812" s="1" t="s">
        <v>89</v>
      </c>
      <c r="C812">
        <v>75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1" t="s">
        <v>17</v>
      </c>
    </row>
    <row r="813" spans="1:16" x14ac:dyDescent="0.55000000000000004">
      <c r="A813">
        <v>4</v>
      </c>
      <c r="B813" s="1" t="s">
        <v>222</v>
      </c>
      <c r="C813">
        <v>37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1" t="s">
        <v>17</v>
      </c>
    </row>
    <row r="814" spans="1:16" x14ac:dyDescent="0.55000000000000004">
      <c r="A814">
        <v>4</v>
      </c>
      <c r="B814" s="1" t="s">
        <v>90</v>
      </c>
      <c r="C814">
        <v>38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1" t="s">
        <v>17</v>
      </c>
    </row>
    <row r="815" spans="1:16" x14ac:dyDescent="0.55000000000000004">
      <c r="A815">
        <v>4</v>
      </c>
      <c r="B815" s="1" t="s">
        <v>91</v>
      </c>
      <c r="C815">
        <v>39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1" t="s">
        <v>17</v>
      </c>
    </row>
    <row r="816" spans="1:16" x14ac:dyDescent="0.55000000000000004">
      <c r="A816">
        <v>4</v>
      </c>
      <c r="B816" s="1" t="s">
        <v>92</v>
      </c>
      <c r="C816">
        <v>40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1" t="s">
        <v>17</v>
      </c>
    </row>
    <row r="817" spans="1:16" x14ac:dyDescent="0.55000000000000004">
      <c r="A817">
        <v>4</v>
      </c>
      <c r="B817" s="1" t="s">
        <v>93</v>
      </c>
      <c r="C817">
        <v>97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1" t="s">
        <v>17</v>
      </c>
    </row>
    <row r="818" spans="1:16" x14ac:dyDescent="0.55000000000000004">
      <c r="A818">
        <v>4</v>
      </c>
      <c r="B818" s="1" t="s">
        <v>94</v>
      </c>
      <c r="C818">
        <v>72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1" t="s">
        <v>17</v>
      </c>
    </row>
    <row r="819" spans="1:16" x14ac:dyDescent="0.55000000000000004">
      <c r="A819">
        <v>4</v>
      </c>
      <c r="B819" s="1" t="s">
        <v>95</v>
      </c>
      <c r="C819">
        <v>89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1" t="s">
        <v>17</v>
      </c>
    </row>
    <row r="820" spans="1:16" x14ac:dyDescent="0.55000000000000004">
      <c r="A820">
        <v>4</v>
      </c>
      <c r="B820" s="1" t="s">
        <v>96</v>
      </c>
      <c r="C820">
        <v>115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1" t="s">
        <v>17</v>
      </c>
    </row>
    <row r="821" spans="1:16" x14ac:dyDescent="0.55000000000000004">
      <c r="A821">
        <v>4</v>
      </c>
      <c r="B821" s="1" t="s">
        <v>97</v>
      </c>
      <c r="C821">
        <v>343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1" t="s">
        <v>17</v>
      </c>
    </row>
    <row r="822" spans="1:16" x14ac:dyDescent="0.55000000000000004">
      <c r="A822">
        <v>4</v>
      </c>
      <c r="B822" s="1" t="s">
        <v>98</v>
      </c>
      <c r="C822">
        <v>85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1" t="s">
        <v>17</v>
      </c>
    </row>
    <row r="823" spans="1:16" x14ac:dyDescent="0.55000000000000004">
      <c r="A823">
        <v>4</v>
      </c>
      <c r="B823" s="1" t="s">
        <v>99</v>
      </c>
      <c r="C823">
        <v>73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1" t="s">
        <v>17</v>
      </c>
    </row>
    <row r="824" spans="1:16" x14ac:dyDescent="0.55000000000000004">
      <c r="A824">
        <v>4</v>
      </c>
      <c r="B824" s="1" t="s">
        <v>100</v>
      </c>
      <c r="C824">
        <v>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1" t="s">
        <v>17</v>
      </c>
    </row>
    <row r="825" spans="1:16" x14ac:dyDescent="0.55000000000000004">
      <c r="A825">
        <v>4</v>
      </c>
      <c r="B825" s="1" t="s">
        <v>101</v>
      </c>
      <c r="C825">
        <v>130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1" t="s">
        <v>17</v>
      </c>
    </row>
    <row r="826" spans="1:16" x14ac:dyDescent="0.55000000000000004">
      <c r="A826">
        <v>4</v>
      </c>
      <c r="B826" s="1" t="s">
        <v>102</v>
      </c>
      <c r="C826">
        <v>366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1" t="s">
        <v>17</v>
      </c>
    </row>
    <row r="827" spans="1:16" x14ac:dyDescent="0.55000000000000004">
      <c r="A827">
        <v>4</v>
      </c>
      <c r="B827" s="1" t="s">
        <v>103</v>
      </c>
      <c r="C827">
        <v>245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1" t="s">
        <v>17</v>
      </c>
    </row>
    <row r="828" spans="1:16" x14ac:dyDescent="0.55000000000000004">
      <c r="A828">
        <v>4</v>
      </c>
      <c r="B828" s="1" t="s">
        <v>104</v>
      </c>
      <c r="C828">
        <v>685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1" t="s">
        <v>17</v>
      </c>
    </row>
    <row r="829" spans="1:16" x14ac:dyDescent="0.55000000000000004">
      <c r="A829">
        <v>4</v>
      </c>
      <c r="B829" s="1" t="s">
        <v>105</v>
      </c>
      <c r="C829">
        <v>367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1" t="s">
        <v>17</v>
      </c>
    </row>
    <row r="830" spans="1:16" x14ac:dyDescent="0.55000000000000004">
      <c r="A830">
        <v>4</v>
      </c>
      <c r="B830" s="1" t="s">
        <v>106</v>
      </c>
      <c r="C830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1" t="s">
        <v>17</v>
      </c>
    </row>
    <row r="831" spans="1:16" x14ac:dyDescent="0.55000000000000004">
      <c r="A831">
        <v>4</v>
      </c>
      <c r="B831" s="1" t="s">
        <v>107</v>
      </c>
      <c r="C831">
        <v>42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1" t="s">
        <v>17</v>
      </c>
    </row>
    <row r="832" spans="1:16" x14ac:dyDescent="0.55000000000000004">
      <c r="A832">
        <v>4</v>
      </c>
      <c r="B832" s="1" t="s">
        <v>108</v>
      </c>
      <c r="C832">
        <v>67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1" t="s">
        <v>17</v>
      </c>
    </row>
    <row r="833" spans="1:16" x14ac:dyDescent="0.55000000000000004">
      <c r="A833">
        <v>4</v>
      </c>
      <c r="B833" s="1" t="s">
        <v>109</v>
      </c>
      <c r="C833">
        <v>64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1" t="s">
        <v>17</v>
      </c>
    </row>
    <row r="834" spans="1:16" x14ac:dyDescent="0.55000000000000004">
      <c r="A834">
        <v>4</v>
      </c>
      <c r="B834" s="1" t="s">
        <v>110</v>
      </c>
      <c r="C834">
        <v>48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1" t="s">
        <v>17</v>
      </c>
    </row>
    <row r="835" spans="1:16" x14ac:dyDescent="0.55000000000000004">
      <c r="A835">
        <v>4</v>
      </c>
      <c r="B835" s="1" t="s">
        <v>111</v>
      </c>
      <c r="C835">
        <v>184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1" t="s">
        <v>17</v>
      </c>
    </row>
    <row r="836" spans="1:16" x14ac:dyDescent="0.55000000000000004">
      <c r="A836">
        <v>4</v>
      </c>
      <c r="B836" s="1" t="s">
        <v>112</v>
      </c>
      <c r="C836">
        <v>50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1" t="s">
        <v>17</v>
      </c>
    </row>
    <row r="837" spans="1:16" x14ac:dyDescent="0.55000000000000004">
      <c r="A837">
        <v>4</v>
      </c>
      <c r="B837" s="1" t="s">
        <v>113</v>
      </c>
      <c r="C837">
        <v>51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1" t="s">
        <v>17</v>
      </c>
    </row>
    <row r="838" spans="1:16" x14ac:dyDescent="0.55000000000000004">
      <c r="A838">
        <v>4</v>
      </c>
      <c r="B838" s="1" t="s">
        <v>114</v>
      </c>
      <c r="C838">
        <v>99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1" t="s">
        <v>17</v>
      </c>
    </row>
    <row r="839" spans="1:16" x14ac:dyDescent="0.55000000000000004">
      <c r="A839">
        <v>4</v>
      </c>
      <c r="B839" s="1" t="s">
        <v>115</v>
      </c>
      <c r="C839">
        <v>144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1" t="s">
        <v>17</v>
      </c>
    </row>
    <row r="840" spans="1:16" x14ac:dyDescent="0.55000000000000004">
      <c r="A840">
        <v>4</v>
      </c>
      <c r="B840" s="1" t="s">
        <v>116</v>
      </c>
      <c r="C840">
        <v>44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1" t="s">
        <v>17</v>
      </c>
    </row>
    <row r="841" spans="1:16" x14ac:dyDescent="0.55000000000000004">
      <c r="A841">
        <v>4</v>
      </c>
      <c r="B841" s="1" t="s">
        <v>117</v>
      </c>
      <c r="C841">
        <v>43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1" t="s">
        <v>17</v>
      </c>
    </row>
    <row r="842" spans="1:16" x14ac:dyDescent="0.55000000000000004">
      <c r="A842">
        <v>4</v>
      </c>
      <c r="B842" s="1" t="s">
        <v>118</v>
      </c>
      <c r="C842">
        <v>57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1" t="s">
        <v>17</v>
      </c>
    </row>
    <row r="843" spans="1:16" x14ac:dyDescent="0.55000000000000004">
      <c r="A843">
        <v>4</v>
      </c>
      <c r="B843" s="1" t="s">
        <v>119</v>
      </c>
      <c r="C843">
        <v>163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1" t="s">
        <v>17</v>
      </c>
    </row>
    <row r="844" spans="1:16" x14ac:dyDescent="0.55000000000000004">
      <c r="A844">
        <v>4</v>
      </c>
      <c r="B844" s="1" t="s">
        <v>120</v>
      </c>
      <c r="C844">
        <v>6524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1" t="s">
        <v>17</v>
      </c>
    </row>
    <row r="845" spans="1:16" x14ac:dyDescent="0.55000000000000004">
      <c r="A845">
        <v>4</v>
      </c>
      <c r="B845" s="1" t="s">
        <v>121</v>
      </c>
      <c r="C845">
        <v>154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1" t="s">
        <v>17</v>
      </c>
    </row>
    <row r="846" spans="1:16" x14ac:dyDescent="0.55000000000000004">
      <c r="A846">
        <v>4</v>
      </c>
      <c r="B846" s="1" t="s">
        <v>122</v>
      </c>
      <c r="C846">
        <v>44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1" t="s">
        <v>17</v>
      </c>
    </row>
    <row r="847" spans="1:16" x14ac:dyDescent="0.55000000000000004">
      <c r="A847">
        <v>4</v>
      </c>
      <c r="B847" s="1" t="s">
        <v>123</v>
      </c>
      <c r="C847">
        <v>42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1" t="s">
        <v>17</v>
      </c>
    </row>
    <row r="848" spans="1:16" x14ac:dyDescent="0.55000000000000004">
      <c r="A848">
        <v>4</v>
      </c>
      <c r="B848" s="1" t="s">
        <v>223</v>
      </c>
      <c r="C848">
        <v>426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1" t="s">
        <v>17</v>
      </c>
    </row>
    <row r="849" spans="1:16" x14ac:dyDescent="0.55000000000000004">
      <c r="A849">
        <v>4</v>
      </c>
      <c r="B849" s="1" t="s">
        <v>224</v>
      </c>
      <c r="C849">
        <v>1043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1" t="s">
        <v>17</v>
      </c>
    </row>
    <row r="850" spans="1:16" x14ac:dyDescent="0.55000000000000004">
      <c r="A850">
        <v>4</v>
      </c>
      <c r="B850" s="1" t="s">
        <v>225</v>
      </c>
      <c r="C850">
        <v>93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1" t="s">
        <v>17</v>
      </c>
    </row>
    <row r="851" spans="1:16" x14ac:dyDescent="0.55000000000000004">
      <c r="A851">
        <v>4</v>
      </c>
      <c r="B851" s="1" t="s">
        <v>226</v>
      </c>
      <c r="C851">
        <v>356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1" t="s">
        <v>17</v>
      </c>
    </row>
    <row r="852" spans="1:16" x14ac:dyDescent="0.55000000000000004">
      <c r="A852">
        <v>4</v>
      </c>
      <c r="B852" s="1" t="s">
        <v>227</v>
      </c>
      <c r="C852">
        <v>401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1" t="s">
        <v>17</v>
      </c>
    </row>
    <row r="853" spans="1:16" x14ac:dyDescent="0.55000000000000004">
      <c r="A853">
        <v>4</v>
      </c>
      <c r="B853" s="1" t="s">
        <v>124</v>
      </c>
      <c r="C853">
        <v>107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1" t="s">
        <v>17</v>
      </c>
    </row>
    <row r="854" spans="1:16" x14ac:dyDescent="0.55000000000000004">
      <c r="A854">
        <v>4</v>
      </c>
      <c r="B854" s="1" t="s">
        <v>125</v>
      </c>
      <c r="C854">
        <v>107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1" t="s">
        <v>17</v>
      </c>
    </row>
    <row r="855" spans="1:16" x14ac:dyDescent="0.55000000000000004">
      <c r="A855">
        <v>4</v>
      </c>
      <c r="B855" s="1" t="s">
        <v>126</v>
      </c>
      <c r="C855">
        <v>94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1" t="s">
        <v>17</v>
      </c>
    </row>
    <row r="856" spans="1:16" x14ac:dyDescent="0.55000000000000004">
      <c r="A856">
        <v>4</v>
      </c>
      <c r="B856" s="1" t="s">
        <v>127</v>
      </c>
      <c r="C856">
        <v>102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1" t="s">
        <v>17</v>
      </c>
    </row>
    <row r="857" spans="1:16" x14ac:dyDescent="0.55000000000000004">
      <c r="A857">
        <v>4</v>
      </c>
      <c r="B857" s="1" t="s">
        <v>128</v>
      </c>
      <c r="C857">
        <v>46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1" t="s">
        <v>17</v>
      </c>
    </row>
    <row r="858" spans="1:16" x14ac:dyDescent="0.55000000000000004">
      <c r="A858">
        <v>4</v>
      </c>
      <c r="B858" s="1" t="s">
        <v>129</v>
      </c>
      <c r="C858">
        <v>300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1" t="s">
        <v>17</v>
      </c>
    </row>
    <row r="859" spans="1:16" x14ac:dyDescent="0.55000000000000004">
      <c r="A859">
        <v>4</v>
      </c>
      <c r="B859" s="1" t="s">
        <v>130</v>
      </c>
      <c r="C859">
        <v>33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1" t="s">
        <v>17</v>
      </c>
    </row>
    <row r="860" spans="1:16" x14ac:dyDescent="0.55000000000000004">
      <c r="A860">
        <v>4</v>
      </c>
      <c r="B860" s="1" t="s">
        <v>131</v>
      </c>
      <c r="C860">
        <v>112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1" t="s">
        <v>17</v>
      </c>
    </row>
    <row r="861" spans="1:16" x14ac:dyDescent="0.55000000000000004">
      <c r="A861">
        <v>4</v>
      </c>
      <c r="B861" s="1" t="s">
        <v>132</v>
      </c>
      <c r="C861">
        <v>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1" t="s">
        <v>17</v>
      </c>
    </row>
    <row r="862" spans="1:16" x14ac:dyDescent="0.55000000000000004">
      <c r="A862">
        <v>4</v>
      </c>
      <c r="B862" s="1" t="s">
        <v>133</v>
      </c>
      <c r="C862">
        <v>86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1" t="s">
        <v>17</v>
      </c>
    </row>
    <row r="863" spans="1:16" x14ac:dyDescent="0.55000000000000004">
      <c r="A863">
        <v>4</v>
      </c>
      <c r="B863" s="1" t="s">
        <v>134</v>
      </c>
      <c r="C863">
        <v>28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1" t="s">
        <v>17</v>
      </c>
    </row>
    <row r="864" spans="1:16" x14ac:dyDescent="0.55000000000000004">
      <c r="A864">
        <v>4</v>
      </c>
      <c r="B864" s="1" t="s">
        <v>135</v>
      </c>
      <c r="C864">
        <v>29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1" t="s">
        <v>17</v>
      </c>
    </row>
    <row r="865" spans="1:16" x14ac:dyDescent="0.55000000000000004">
      <c r="A865">
        <v>4</v>
      </c>
      <c r="B865" s="1" t="s">
        <v>136</v>
      </c>
      <c r="C865">
        <v>37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1" t="s">
        <v>17</v>
      </c>
    </row>
    <row r="866" spans="1:16" x14ac:dyDescent="0.55000000000000004">
      <c r="A866">
        <v>4</v>
      </c>
      <c r="B866" s="1" t="s">
        <v>137</v>
      </c>
      <c r="C866">
        <v>577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1" t="s">
        <v>17</v>
      </c>
    </row>
    <row r="867" spans="1:16" x14ac:dyDescent="0.55000000000000004">
      <c r="A867">
        <v>4</v>
      </c>
      <c r="B867" s="1" t="s">
        <v>138</v>
      </c>
      <c r="C867">
        <v>68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1" t="s">
        <v>17</v>
      </c>
    </row>
    <row r="868" spans="1:16" x14ac:dyDescent="0.55000000000000004">
      <c r="A868">
        <v>4</v>
      </c>
      <c r="B868" s="1" t="s">
        <v>139</v>
      </c>
      <c r="C868">
        <v>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1" t="s">
        <v>17</v>
      </c>
    </row>
    <row r="869" spans="1:16" x14ac:dyDescent="0.55000000000000004">
      <c r="A869">
        <v>4</v>
      </c>
      <c r="B869" s="1" t="s">
        <v>140</v>
      </c>
      <c r="C869">
        <v>73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1" t="s">
        <v>17</v>
      </c>
    </row>
    <row r="870" spans="1:16" x14ac:dyDescent="0.55000000000000004">
      <c r="A870">
        <v>4</v>
      </c>
      <c r="B870" s="1" t="s">
        <v>141</v>
      </c>
      <c r="C870">
        <v>38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1" t="s">
        <v>17</v>
      </c>
    </row>
    <row r="871" spans="1:16" x14ac:dyDescent="0.55000000000000004">
      <c r="A871">
        <v>4</v>
      </c>
      <c r="B871" s="1" t="s">
        <v>228</v>
      </c>
      <c r="C871">
        <v>52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1" t="s">
        <v>17</v>
      </c>
    </row>
    <row r="872" spans="1:16" x14ac:dyDescent="0.55000000000000004">
      <c r="A872">
        <v>4</v>
      </c>
      <c r="B872" s="1" t="s">
        <v>229</v>
      </c>
      <c r="C872">
        <v>32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1" t="s">
        <v>17</v>
      </c>
    </row>
    <row r="873" spans="1:16" x14ac:dyDescent="0.55000000000000004">
      <c r="A873">
        <v>4</v>
      </c>
      <c r="B873" s="1" t="s">
        <v>142</v>
      </c>
      <c r="C873">
        <v>79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1" t="s">
        <v>17</v>
      </c>
    </row>
    <row r="874" spans="1:16" x14ac:dyDescent="0.55000000000000004">
      <c r="A874">
        <v>4</v>
      </c>
      <c r="B874" s="1" t="s">
        <v>143</v>
      </c>
      <c r="C874">
        <v>171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1" t="s">
        <v>17</v>
      </c>
    </row>
    <row r="875" spans="1:16" x14ac:dyDescent="0.55000000000000004">
      <c r="A875">
        <v>4</v>
      </c>
      <c r="B875" s="1" t="s">
        <v>144</v>
      </c>
      <c r="C875">
        <v>84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1" t="s">
        <v>17</v>
      </c>
    </row>
    <row r="876" spans="1:16" x14ac:dyDescent="0.55000000000000004">
      <c r="A876">
        <v>4</v>
      </c>
      <c r="B876" s="1" t="s">
        <v>230</v>
      </c>
      <c r="C876">
        <v>38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1" t="s">
        <v>17</v>
      </c>
    </row>
    <row r="877" spans="1:16" x14ac:dyDescent="0.55000000000000004">
      <c r="A877">
        <v>4</v>
      </c>
      <c r="B877" s="1" t="s">
        <v>231</v>
      </c>
      <c r="C877">
        <v>28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1" t="s">
        <v>17</v>
      </c>
    </row>
    <row r="878" spans="1:16" x14ac:dyDescent="0.55000000000000004">
      <c r="A878">
        <v>4</v>
      </c>
      <c r="B878" s="1" t="s">
        <v>232</v>
      </c>
      <c r="C878">
        <v>49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1" t="s">
        <v>17</v>
      </c>
    </row>
    <row r="879" spans="1:16" x14ac:dyDescent="0.55000000000000004">
      <c r="A879">
        <v>4</v>
      </c>
      <c r="B879" s="1" t="s">
        <v>145</v>
      </c>
      <c r="C879">
        <v>437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1" t="s">
        <v>17</v>
      </c>
    </row>
    <row r="880" spans="1:16" x14ac:dyDescent="0.55000000000000004">
      <c r="A880">
        <v>4</v>
      </c>
      <c r="B880" s="1" t="s">
        <v>233</v>
      </c>
      <c r="C880">
        <v>78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1" t="s">
        <v>17</v>
      </c>
    </row>
    <row r="881" spans="1:16" x14ac:dyDescent="0.55000000000000004">
      <c r="A881">
        <v>4</v>
      </c>
      <c r="B881" s="1" t="s">
        <v>234</v>
      </c>
      <c r="C881">
        <v>64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1" t="s">
        <v>17</v>
      </c>
    </row>
    <row r="882" spans="1:16" x14ac:dyDescent="0.55000000000000004">
      <c r="A882">
        <v>4</v>
      </c>
      <c r="B882" s="1" t="s">
        <v>146</v>
      </c>
      <c r="C882">
        <v>77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1" t="s">
        <v>17</v>
      </c>
    </row>
    <row r="883" spans="1:16" x14ac:dyDescent="0.55000000000000004">
      <c r="A883">
        <v>4</v>
      </c>
      <c r="B883" s="1" t="s">
        <v>235</v>
      </c>
      <c r="C883">
        <v>203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1" t="s">
        <v>17</v>
      </c>
    </row>
    <row r="884" spans="1:16" x14ac:dyDescent="0.55000000000000004">
      <c r="A884">
        <v>4</v>
      </c>
      <c r="B884" s="1" t="s">
        <v>147</v>
      </c>
      <c r="C884">
        <v>161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1" t="s">
        <v>17</v>
      </c>
    </row>
    <row r="885" spans="1:16" x14ac:dyDescent="0.55000000000000004">
      <c r="A885">
        <v>4</v>
      </c>
      <c r="B885" s="1" t="s">
        <v>148</v>
      </c>
      <c r="C885">
        <v>907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1" t="s">
        <v>17</v>
      </c>
    </row>
    <row r="886" spans="1:16" x14ac:dyDescent="0.55000000000000004">
      <c r="A886">
        <v>4</v>
      </c>
      <c r="B886" s="1" t="s">
        <v>149</v>
      </c>
      <c r="C886">
        <v>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1" t="s">
        <v>17</v>
      </c>
    </row>
    <row r="887" spans="1:16" x14ac:dyDescent="0.55000000000000004">
      <c r="A887">
        <v>4</v>
      </c>
      <c r="B887" s="1" t="s">
        <v>150</v>
      </c>
      <c r="C887">
        <v>95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1" t="s">
        <v>17</v>
      </c>
    </row>
    <row r="888" spans="1:16" x14ac:dyDescent="0.55000000000000004">
      <c r="A888">
        <v>4</v>
      </c>
      <c r="B888" s="1" t="s">
        <v>151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1" t="s">
        <v>17</v>
      </c>
    </row>
    <row r="889" spans="1:16" x14ac:dyDescent="0.55000000000000004">
      <c r="A889">
        <v>4</v>
      </c>
      <c r="B889" s="1" t="s">
        <v>152</v>
      </c>
      <c r="C889">
        <v>482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1" t="s">
        <v>17</v>
      </c>
    </row>
    <row r="890" spans="1:16" x14ac:dyDescent="0.55000000000000004">
      <c r="A890">
        <v>4</v>
      </c>
      <c r="B890" s="1" t="s">
        <v>153</v>
      </c>
      <c r="C890">
        <v>63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1" t="s">
        <v>17</v>
      </c>
    </row>
    <row r="891" spans="1:16" x14ac:dyDescent="0.55000000000000004">
      <c r="A891">
        <v>4</v>
      </c>
      <c r="B891" s="1" t="s">
        <v>154</v>
      </c>
      <c r="C891">
        <v>95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1" t="s">
        <v>17</v>
      </c>
    </row>
    <row r="892" spans="1:16" x14ac:dyDescent="0.55000000000000004">
      <c r="A892">
        <v>4</v>
      </c>
      <c r="B892" s="1" t="s">
        <v>155</v>
      </c>
      <c r="C892">
        <v>28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1" t="s">
        <v>17</v>
      </c>
    </row>
    <row r="893" spans="1:16" x14ac:dyDescent="0.55000000000000004">
      <c r="A893">
        <v>4</v>
      </c>
      <c r="B893" s="1" t="s">
        <v>156</v>
      </c>
      <c r="C893">
        <v>59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1" t="s">
        <v>17</v>
      </c>
    </row>
    <row r="894" spans="1:16" x14ac:dyDescent="0.55000000000000004">
      <c r="A894">
        <v>4</v>
      </c>
      <c r="B894" s="1" t="s">
        <v>157</v>
      </c>
      <c r="C894">
        <v>78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1" t="s">
        <v>17</v>
      </c>
    </row>
    <row r="895" spans="1:16" x14ac:dyDescent="0.55000000000000004">
      <c r="A895">
        <v>4</v>
      </c>
      <c r="B895" s="1" t="s">
        <v>158</v>
      </c>
      <c r="C895">
        <v>747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1" t="s">
        <v>17</v>
      </c>
    </row>
    <row r="896" spans="1:16" x14ac:dyDescent="0.55000000000000004">
      <c r="A896">
        <v>4</v>
      </c>
      <c r="B896" s="1" t="s">
        <v>236</v>
      </c>
      <c r="C896">
        <v>65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1" t="s">
        <v>17</v>
      </c>
    </row>
    <row r="897" spans="1:16" x14ac:dyDescent="0.55000000000000004">
      <c r="A897">
        <v>4</v>
      </c>
      <c r="B897" s="1" t="s">
        <v>237</v>
      </c>
      <c r="C897">
        <v>46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1" t="s">
        <v>17</v>
      </c>
    </row>
    <row r="898" spans="1:16" x14ac:dyDescent="0.55000000000000004">
      <c r="A898">
        <v>4</v>
      </c>
      <c r="B898" s="1" t="s">
        <v>159</v>
      </c>
      <c r="C898">
        <v>64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1" t="s">
        <v>17</v>
      </c>
    </row>
    <row r="899" spans="1:16" x14ac:dyDescent="0.55000000000000004">
      <c r="A899">
        <v>4</v>
      </c>
      <c r="B899" s="1" t="s">
        <v>160</v>
      </c>
      <c r="C899">
        <v>38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1" t="s">
        <v>17</v>
      </c>
    </row>
    <row r="900" spans="1:16" x14ac:dyDescent="0.55000000000000004">
      <c r="A900">
        <v>4</v>
      </c>
      <c r="B900" s="1" t="s">
        <v>161</v>
      </c>
      <c r="C900">
        <v>65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1" t="s">
        <v>17</v>
      </c>
    </row>
    <row r="901" spans="1:16" x14ac:dyDescent="0.55000000000000004">
      <c r="A901">
        <v>4</v>
      </c>
      <c r="B901" s="1" t="s">
        <v>162</v>
      </c>
      <c r="C901">
        <v>125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1" t="s">
        <v>17</v>
      </c>
    </row>
    <row r="902" spans="1:16" x14ac:dyDescent="0.55000000000000004">
      <c r="A902">
        <v>4</v>
      </c>
      <c r="B902" s="1" t="s">
        <v>163</v>
      </c>
      <c r="C902">
        <v>173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1" t="s">
        <v>17</v>
      </c>
    </row>
    <row r="903" spans="1:16" x14ac:dyDescent="0.55000000000000004">
      <c r="A903">
        <v>4</v>
      </c>
      <c r="B903" s="1" t="s">
        <v>164</v>
      </c>
      <c r="C903">
        <v>37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1" t="s">
        <v>17</v>
      </c>
    </row>
    <row r="904" spans="1:16" x14ac:dyDescent="0.55000000000000004">
      <c r="A904">
        <v>4</v>
      </c>
      <c r="B904" s="1" t="s">
        <v>165</v>
      </c>
      <c r="C904">
        <v>59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1" t="s">
        <v>17</v>
      </c>
    </row>
    <row r="905" spans="1:16" x14ac:dyDescent="0.55000000000000004">
      <c r="A905">
        <v>4</v>
      </c>
      <c r="B905" s="1" t="s">
        <v>166</v>
      </c>
      <c r="C905">
        <v>63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1" t="s">
        <v>17</v>
      </c>
    </row>
    <row r="906" spans="1:16" x14ac:dyDescent="0.55000000000000004">
      <c r="A906">
        <v>4</v>
      </c>
      <c r="B906" s="1" t="s">
        <v>167</v>
      </c>
      <c r="C906">
        <v>133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1" t="s">
        <v>17</v>
      </c>
    </row>
    <row r="907" spans="1:16" x14ac:dyDescent="0.55000000000000004">
      <c r="A907">
        <v>4</v>
      </c>
      <c r="B907" s="1" t="s">
        <v>168</v>
      </c>
      <c r="C907">
        <v>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1" t="s">
        <v>17</v>
      </c>
    </row>
    <row r="908" spans="1:16" x14ac:dyDescent="0.55000000000000004">
      <c r="A908">
        <v>4</v>
      </c>
      <c r="B908" s="1" t="s">
        <v>169</v>
      </c>
      <c r="C908">
        <v>84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1" t="s">
        <v>17</v>
      </c>
    </row>
    <row r="909" spans="1:16" x14ac:dyDescent="0.55000000000000004">
      <c r="A909">
        <v>4</v>
      </c>
      <c r="B909" s="1" t="s">
        <v>170</v>
      </c>
      <c r="C909">
        <v>75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1" t="s">
        <v>17</v>
      </c>
    </row>
    <row r="910" spans="1:16" x14ac:dyDescent="0.55000000000000004">
      <c r="A910">
        <v>4</v>
      </c>
      <c r="B910" s="1" t="s">
        <v>171</v>
      </c>
      <c r="C910">
        <v>49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1" t="s">
        <v>17</v>
      </c>
    </row>
    <row r="911" spans="1:16" x14ac:dyDescent="0.55000000000000004">
      <c r="A911">
        <v>4</v>
      </c>
      <c r="B911" s="1" t="s">
        <v>172</v>
      </c>
      <c r="C911">
        <v>61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1" t="s">
        <v>17</v>
      </c>
    </row>
    <row r="912" spans="1:16" x14ac:dyDescent="0.55000000000000004">
      <c r="A912">
        <v>4</v>
      </c>
      <c r="B912" s="1" t="s">
        <v>173</v>
      </c>
      <c r="C912">
        <v>87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1" t="s">
        <v>17</v>
      </c>
    </row>
    <row r="913" spans="1:16" x14ac:dyDescent="0.55000000000000004">
      <c r="A913">
        <v>4</v>
      </c>
      <c r="B913" s="1" t="s">
        <v>174</v>
      </c>
      <c r="C913">
        <v>356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1" t="s">
        <v>17</v>
      </c>
    </row>
    <row r="914" spans="1:16" x14ac:dyDescent="0.55000000000000004">
      <c r="A914">
        <v>4</v>
      </c>
      <c r="B914" s="1" t="s">
        <v>175</v>
      </c>
      <c r="C914">
        <v>54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1" t="s">
        <v>17</v>
      </c>
    </row>
    <row r="915" spans="1:16" x14ac:dyDescent="0.55000000000000004">
      <c r="A915">
        <v>4</v>
      </c>
      <c r="B915" s="1" t="s">
        <v>176</v>
      </c>
      <c r="C915">
        <v>613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1" t="s">
        <v>17</v>
      </c>
    </row>
    <row r="916" spans="1:16" x14ac:dyDescent="0.55000000000000004">
      <c r="A916">
        <v>4</v>
      </c>
      <c r="B916" s="1" t="s">
        <v>177</v>
      </c>
      <c r="C916">
        <v>40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1" t="s">
        <v>17</v>
      </c>
    </row>
    <row r="917" spans="1:16" x14ac:dyDescent="0.55000000000000004">
      <c r="A917">
        <v>4</v>
      </c>
      <c r="B917" s="1" t="s">
        <v>178</v>
      </c>
      <c r="C917">
        <v>79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1" t="s">
        <v>17</v>
      </c>
    </row>
    <row r="918" spans="1:16" x14ac:dyDescent="0.55000000000000004">
      <c r="A918">
        <v>4</v>
      </c>
      <c r="B918" s="1" t="s">
        <v>179</v>
      </c>
      <c r="C918">
        <v>86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1" t="s">
        <v>17</v>
      </c>
    </row>
    <row r="919" spans="1:16" x14ac:dyDescent="0.55000000000000004">
      <c r="A919">
        <v>4</v>
      </c>
      <c r="B919" s="1" t="s">
        <v>180</v>
      </c>
      <c r="C919">
        <v>32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1" t="s">
        <v>17</v>
      </c>
    </row>
    <row r="920" spans="1:16" x14ac:dyDescent="0.55000000000000004">
      <c r="A920">
        <v>4</v>
      </c>
      <c r="B920" s="1" t="s">
        <v>181</v>
      </c>
      <c r="C920">
        <v>58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1" t="s">
        <v>17</v>
      </c>
    </row>
    <row r="921" spans="1:16" x14ac:dyDescent="0.55000000000000004">
      <c r="A921">
        <v>4</v>
      </c>
      <c r="B921" s="1" t="s">
        <v>182</v>
      </c>
      <c r="C921">
        <v>109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1" t="s">
        <v>17</v>
      </c>
    </row>
    <row r="922" spans="1:16" x14ac:dyDescent="0.55000000000000004">
      <c r="A922">
        <v>4</v>
      </c>
      <c r="B922" s="1" t="s">
        <v>183</v>
      </c>
      <c r="C922">
        <v>33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1" t="s">
        <v>17</v>
      </c>
    </row>
    <row r="923" spans="1:16" x14ac:dyDescent="0.55000000000000004">
      <c r="A923">
        <v>4</v>
      </c>
      <c r="B923" s="1" t="s">
        <v>184</v>
      </c>
      <c r="C923">
        <v>228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1" t="s">
        <v>17</v>
      </c>
    </row>
    <row r="924" spans="1:16" x14ac:dyDescent="0.55000000000000004">
      <c r="A924">
        <v>4</v>
      </c>
      <c r="B924" s="1" t="s">
        <v>185</v>
      </c>
      <c r="C924">
        <v>202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1" t="s">
        <v>17</v>
      </c>
    </row>
    <row r="925" spans="1:16" x14ac:dyDescent="0.55000000000000004">
      <c r="A925">
        <v>4</v>
      </c>
      <c r="B925" s="1" t="s">
        <v>186</v>
      </c>
      <c r="C925">
        <v>81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1" t="s">
        <v>17</v>
      </c>
    </row>
    <row r="926" spans="1:16" x14ac:dyDescent="0.55000000000000004">
      <c r="A926">
        <v>4</v>
      </c>
      <c r="B926" s="1" t="s">
        <v>187</v>
      </c>
      <c r="C926">
        <v>29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1" t="s">
        <v>17</v>
      </c>
    </row>
    <row r="927" spans="1:16" x14ac:dyDescent="0.55000000000000004">
      <c r="A927">
        <v>4</v>
      </c>
      <c r="B927" s="1" t="s">
        <v>188</v>
      </c>
      <c r="C927">
        <v>58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1" t="s">
        <v>17</v>
      </c>
    </row>
    <row r="928" spans="1:16" x14ac:dyDescent="0.55000000000000004">
      <c r="A928">
        <v>4</v>
      </c>
      <c r="B928" s="1" t="s">
        <v>189</v>
      </c>
      <c r="C928">
        <v>447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1" t="s">
        <v>17</v>
      </c>
    </row>
    <row r="929" spans="1:16" x14ac:dyDescent="0.55000000000000004">
      <c r="A929">
        <v>4</v>
      </c>
      <c r="B929" s="1" t="s">
        <v>190</v>
      </c>
      <c r="C929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1" t="s">
        <v>17</v>
      </c>
    </row>
    <row r="930" spans="1:16" x14ac:dyDescent="0.55000000000000004">
      <c r="A930">
        <v>4</v>
      </c>
      <c r="B930" s="1" t="s">
        <v>191</v>
      </c>
      <c r="C930">
        <v>36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1" t="s">
        <v>17</v>
      </c>
    </row>
    <row r="931" spans="1:16" x14ac:dyDescent="0.55000000000000004">
      <c r="A931">
        <v>4</v>
      </c>
      <c r="B931" s="1" t="s">
        <v>192</v>
      </c>
      <c r="C931">
        <v>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1" t="s">
        <v>17</v>
      </c>
    </row>
    <row r="932" spans="1:16" x14ac:dyDescent="0.55000000000000004">
      <c r="A932">
        <v>4</v>
      </c>
      <c r="B932" s="1" t="s">
        <v>193</v>
      </c>
      <c r="C932">
        <v>80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1" t="s">
        <v>17</v>
      </c>
    </row>
    <row r="933" spans="1:16" x14ac:dyDescent="0.55000000000000004">
      <c r="A933">
        <v>5</v>
      </c>
      <c r="B933" s="1" t="s">
        <v>194</v>
      </c>
      <c r="C933">
        <v>216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1" t="s">
        <v>17</v>
      </c>
    </row>
    <row r="934" spans="1:16" x14ac:dyDescent="0.55000000000000004">
      <c r="A934">
        <v>5</v>
      </c>
      <c r="B934" s="1" t="s">
        <v>195</v>
      </c>
      <c r="C934">
        <v>273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1" t="s">
        <v>17</v>
      </c>
    </row>
    <row r="935" spans="1:16" x14ac:dyDescent="0.55000000000000004">
      <c r="A935">
        <v>5</v>
      </c>
      <c r="B935" s="1" t="s">
        <v>196</v>
      </c>
      <c r="C935">
        <v>460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1" t="s">
        <v>17</v>
      </c>
    </row>
    <row r="936" spans="1:16" x14ac:dyDescent="0.55000000000000004">
      <c r="A936">
        <v>5</v>
      </c>
      <c r="B936" s="1" t="s">
        <v>16</v>
      </c>
      <c r="C936">
        <v>138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1" t="s">
        <v>17</v>
      </c>
    </row>
    <row r="937" spans="1:16" x14ac:dyDescent="0.55000000000000004">
      <c r="A937">
        <v>5</v>
      </c>
      <c r="B937" s="1" t="s">
        <v>18</v>
      </c>
      <c r="C937">
        <v>358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1" t="s">
        <v>17</v>
      </c>
    </row>
    <row r="938" spans="1:16" x14ac:dyDescent="0.55000000000000004">
      <c r="A938">
        <v>5</v>
      </c>
      <c r="B938" s="1" t="s">
        <v>19</v>
      </c>
      <c r="C938">
        <v>1244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1" t="s">
        <v>17</v>
      </c>
    </row>
    <row r="939" spans="1:16" x14ac:dyDescent="0.55000000000000004">
      <c r="A939">
        <v>5</v>
      </c>
      <c r="B939" s="1" t="s">
        <v>197</v>
      </c>
      <c r="C939">
        <v>52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1" t="s">
        <v>17</v>
      </c>
    </row>
    <row r="940" spans="1:16" x14ac:dyDescent="0.55000000000000004">
      <c r="A940">
        <v>5</v>
      </c>
      <c r="B940" s="1" t="s">
        <v>21</v>
      </c>
      <c r="C940">
        <v>155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s="1" t="s">
        <v>17</v>
      </c>
    </row>
    <row r="941" spans="1:16" x14ac:dyDescent="0.55000000000000004">
      <c r="A941">
        <v>5</v>
      </c>
      <c r="B941" s="1" t="s">
        <v>198</v>
      </c>
      <c r="C941">
        <v>32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s="1" t="s">
        <v>17</v>
      </c>
    </row>
    <row r="942" spans="1:16" x14ac:dyDescent="0.55000000000000004">
      <c r="A942">
        <v>5</v>
      </c>
      <c r="B942" s="1" t="s">
        <v>238</v>
      </c>
      <c r="C942">
        <v>1333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s="1" t="s">
        <v>17</v>
      </c>
    </row>
    <row r="943" spans="1:16" x14ac:dyDescent="0.55000000000000004">
      <c r="A943">
        <v>5</v>
      </c>
      <c r="B943" s="1" t="s">
        <v>22</v>
      </c>
      <c r="C943">
        <v>181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s="1" t="s">
        <v>17</v>
      </c>
    </row>
    <row r="944" spans="1:16" x14ac:dyDescent="0.55000000000000004">
      <c r="A944">
        <v>5</v>
      </c>
      <c r="B944" s="1" t="s">
        <v>199</v>
      </c>
      <c r="C944">
        <v>261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s="1" t="s">
        <v>17</v>
      </c>
    </row>
    <row r="945" spans="1:16" x14ac:dyDescent="0.55000000000000004">
      <c r="A945">
        <v>5</v>
      </c>
      <c r="B945" s="1" t="s">
        <v>23</v>
      </c>
      <c r="C945">
        <v>585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s="1" t="s">
        <v>17</v>
      </c>
    </row>
    <row r="946" spans="1:16" x14ac:dyDescent="0.55000000000000004">
      <c r="A946">
        <v>5</v>
      </c>
      <c r="B946" s="1" t="s">
        <v>200</v>
      </c>
      <c r="C946">
        <v>41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s="1" t="s">
        <v>17</v>
      </c>
    </row>
    <row r="947" spans="1:16" x14ac:dyDescent="0.55000000000000004">
      <c r="A947">
        <v>5</v>
      </c>
      <c r="B947" s="1" t="s">
        <v>24</v>
      </c>
      <c r="C947">
        <v>377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s="1" t="s">
        <v>17</v>
      </c>
    </row>
    <row r="948" spans="1:16" x14ac:dyDescent="0.55000000000000004">
      <c r="A948">
        <v>5</v>
      </c>
      <c r="B948" s="1" t="s">
        <v>201</v>
      </c>
      <c r="C948">
        <v>389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s="1" t="s">
        <v>17</v>
      </c>
    </row>
    <row r="949" spans="1:16" x14ac:dyDescent="0.55000000000000004">
      <c r="A949">
        <v>5</v>
      </c>
      <c r="B949" s="1" t="s">
        <v>239</v>
      </c>
      <c r="C949">
        <v>52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s="1" t="s">
        <v>17</v>
      </c>
    </row>
    <row r="950" spans="1:16" x14ac:dyDescent="0.55000000000000004">
      <c r="A950">
        <v>5</v>
      </c>
      <c r="B950" s="1" t="s">
        <v>202</v>
      </c>
      <c r="C950">
        <v>610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s="1" t="s">
        <v>17</v>
      </c>
    </row>
    <row r="951" spans="1:16" x14ac:dyDescent="0.55000000000000004">
      <c r="A951">
        <v>5</v>
      </c>
      <c r="B951" s="1" t="s">
        <v>203</v>
      </c>
      <c r="C951">
        <v>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1" t="s">
        <v>17</v>
      </c>
    </row>
    <row r="952" spans="1:16" x14ac:dyDescent="0.55000000000000004">
      <c r="A952">
        <v>5</v>
      </c>
      <c r="B952" s="1" t="s">
        <v>204</v>
      </c>
      <c r="C952">
        <v>67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s="1" t="s">
        <v>17</v>
      </c>
    </row>
    <row r="953" spans="1:16" x14ac:dyDescent="0.55000000000000004">
      <c r="A953">
        <v>5</v>
      </c>
      <c r="B953" s="1" t="s">
        <v>205</v>
      </c>
      <c r="C953">
        <v>181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s="1" t="s">
        <v>17</v>
      </c>
    </row>
    <row r="954" spans="1:16" x14ac:dyDescent="0.55000000000000004">
      <c r="A954">
        <v>5</v>
      </c>
      <c r="B954" s="1" t="s">
        <v>206</v>
      </c>
      <c r="C954">
        <v>588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s="1" t="s">
        <v>17</v>
      </c>
    </row>
    <row r="955" spans="1:16" x14ac:dyDescent="0.55000000000000004">
      <c r="A955">
        <v>5</v>
      </c>
      <c r="B955" s="1" t="s">
        <v>207</v>
      </c>
      <c r="C955">
        <v>165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s="1" t="s">
        <v>17</v>
      </c>
    </row>
    <row r="956" spans="1:16" x14ac:dyDescent="0.55000000000000004">
      <c r="A956">
        <v>5</v>
      </c>
      <c r="B956" s="1" t="s">
        <v>25</v>
      </c>
      <c r="C956">
        <v>51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s="1" t="s">
        <v>17</v>
      </c>
    </row>
    <row r="957" spans="1:16" x14ac:dyDescent="0.55000000000000004">
      <c r="A957">
        <v>5</v>
      </c>
      <c r="B957" s="1" t="s">
        <v>208</v>
      </c>
      <c r="C957">
        <v>28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s="1" t="s">
        <v>17</v>
      </c>
    </row>
    <row r="958" spans="1:16" x14ac:dyDescent="0.55000000000000004">
      <c r="A958">
        <v>5</v>
      </c>
      <c r="B958" s="1" t="s">
        <v>209</v>
      </c>
      <c r="C958">
        <v>939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s="1" t="s">
        <v>17</v>
      </c>
    </row>
    <row r="959" spans="1:16" x14ac:dyDescent="0.55000000000000004">
      <c r="A959">
        <v>5</v>
      </c>
      <c r="B959" s="1" t="s">
        <v>210</v>
      </c>
      <c r="C959">
        <v>61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s="1" t="s">
        <v>17</v>
      </c>
    </row>
    <row r="960" spans="1:16" x14ac:dyDescent="0.55000000000000004">
      <c r="A960">
        <v>5</v>
      </c>
      <c r="B960" s="1" t="s">
        <v>26</v>
      </c>
      <c r="C960">
        <v>63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s="1" t="s">
        <v>17</v>
      </c>
    </row>
    <row r="961" spans="1:16" x14ac:dyDescent="0.55000000000000004">
      <c r="A961">
        <v>5</v>
      </c>
      <c r="B961" s="1" t="s">
        <v>211</v>
      </c>
      <c r="C961">
        <v>88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s="1" t="s">
        <v>17</v>
      </c>
    </row>
    <row r="962" spans="1:16" x14ac:dyDescent="0.55000000000000004">
      <c r="A962">
        <v>5</v>
      </c>
      <c r="B962" s="1" t="s">
        <v>212</v>
      </c>
      <c r="C962">
        <v>53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s="1" t="s">
        <v>17</v>
      </c>
    </row>
    <row r="963" spans="1:16" x14ac:dyDescent="0.55000000000000004">
      <c r="A963">
        <v>5</v>
      </c>
      <c r="B963" s="1" t="s">
        <v>240</v>
      </c>
      <c r="C963">
        <v>271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s="1" t="s">
        <v>17</v>
      </c>
    </row>
    <row r="964" spans="1:16" x14ac:dyDescent="0.55000000000000004">
      <c r="A964">
        <v>5</v>
      </c>
      <c r="B964" s="1" t="s">
        <v>27</v>
      </c>
      <c r="C964">
        <v>164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s="1" t="s">
        <v>17</v>
      </c>
    </row>
    <row r="965" spans="1:16" x14ac:dyDescent="0.55000000000000004">
      <c r="A965">
        <v>5</v>
      </c>
      <c r="B965" s="1" t="s">
        <v>213</v>
      </c>
      <c r="C965">
        <v>110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s="1" t="s">
        <v>17</v>
      </c>
    </row>
    <row r="966" spans="1:16" x14ac:dyDescent="0.55000000000000004">
      <c r="A966">
        <v>5</v>
      </c>
      <c r="B966" s="1" t="s">
        <v>28</v>
      </c>
      <c r="C966">
        <v>148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s="1" t="s">
        <v>17</v>
      </c>
    </row>
    <row r="967" spans="1:16" x14ac:dyDescent="0.55000000000000004">
      <c r="A967">
        <v>5</v>
      </c>
      <c r="B967" s="1" t="s">
        <v>241</v>
      </c>
      <c r="C967">
        <v>59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s="1" t="s">
        <v>17</v>
      </c>
    </row>
    <row r="968" spans="1:16" x14ac:dyDescent="0.55000000000000004">
      <c r="A968">
        <v>5</v>
      </c>
      <c r="B968" s="1" t="s">
        <v>242</v>
      </c>
      <c r="C968">
        <v>45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s="1" t="s">
        <v>17</v>
      </c>
    </row>
    <row r="969" spans="1:16" x14ac:dyDescent="0.55000000000000004">
      <c r="A969">
        <v>5</v>
      </c>
      <c r="B969" s="1" t="s">
        <v>243</v>
      </c>
      <c r="C969">
        <v>109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s="1" t="s">
        <v>17</v>
      </c>
    </row>
    <row r="970" spans="1:16" x14ac:dyDescent="0.55000000000000004">
      <c r="A970">
        <v>5</v>
      </c>
      <c r="B970" s="1" t="s">
        <v>29</v>
      </c>
      <c r="C970">
        <v>152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s="1" t="s">
        <v>17</v>
      </c>
    </row>
    <row r="971" spans="1:16" x14ac:dyDescent="0.55000000000000004">
      <c r="A971">
        <v>5</v>
      </c>
      <c r="B971" s="1" t="s">
        <v>30</v>
      </c>
      <c r="C971">
        <v>353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s="1" t="s">
        <v>17</v>
      </c>
    </row>
    <row r="972" spans="1:16" x14ac:dyDescent="0.55000000000000004">
      <c r="A972">
        <v>5</v>
      </c>
      <c r="B972" s="1" t="s">
        <v>244</v>
      </c>
      <c r="C972">
        <v>28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1" t="s">
        <v>17</v>
      </c>
    </row>
    <row r="973" spans="1:16" x14ac:dyDescent="0.55000000000000004">
      <c r="A973">
        <v>5</v>
      </c>
      <c r="B973" s="1" t="s">
        <v>31</v>
      </c>
      <c r="C973">
        <v>357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s="1" t="s">
        <v>17</v>
      </c>
    </row>
    <row r="974" spans="1:16" x14ac:dyDescent="0.55000000000000004">
      <c r="A974">
        <v>5</v>
      </c>
      <c r="B974" s="1" t="s">
        <v>32</v>
      </c>
      <c r="C974">
        <v>716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1" t="s">
        <v>17</v>
      </c>
    </row>
    <row r="975" spans="1:16" x14ac:dyDescent="0.55000000000000004">
      <c r="A975">
        <v>5</v>
      </c>
      <c r="B975" s="1" t="s">
        <v>33</v>
      </c>
      <c r="C975">
        <v>884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s="1" t="s">
        <v>17</v>
      </c>
    </row>
    <row r="976" spans="1:16" x14ac:dyDescent="0.55000000000000004">
      <c r="A976">
        <v>5</v>
      </c>
      <c r="B976" s="1" t="s">
        <v>34</v>
      </c>
      <c r="C976">
        <v>56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s="1" t="s">
        <v>17</v>
      </c>
    </row>
    <row r="977" spans="1:16" x14ac:dyDescent="0.55000000000000004">
      <c r="A977">
        <v>5</v>
      </c>
      <c r="B977" s="1" t="s">
        <v>35</v>
      </c>
      <c r="C977">
        <v>192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s="1" t="s">
        <v>17</v>
      </c>
    </row>
    <row r="978" spans="1:16" x14ac:dyDescent="0.55000000000000004">
      <c r="A978">
        <v>5</v>
      </c>
      <c r="B978" s="1" t="s">
        <v>36</v>
      </c>
      <c r="C978">
        <v>91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s="1" t="s">
        <v>17</v>
      </c>
    </row>
    <row r="979" spans="1:16" x14ac:dyDescent="0.55000000000000004">
      <c r="A979">
        <v>5</v>
      </c>
      <c r="B979" s="1" t="s">
        <v>245</v>
      </c>
      <c r="C979">
        <v>272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s="1" t="s">
        <v>17</v>
      </c>
    </row>
    <row r="980" spans="1:16" x14ac:dyDescent="0.55000000000000004">
      <c r="A980">
        <v>5</v>
      </c>
      <c r="B980" s="1" t="s">
        <v>37</v>
      </c>
      <c r="C980">
        <v>138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s="1" t="s">
        <v>17</v>
      </c>
    </row>
    <row r="981" spans="1:16" x14ac:dyDescent="0.55000000000000004">
      <c r="A981">
        <v>5</v>
      </c>
      <c r="B981" s="1" t="s">
        <v>38</v>
      </c>
      <c r="C981">
        <v>80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s="1" t="s">
        <v>17</v>
      </c>
    </row>
    <row r="982" spans="1:16" x14ac:dyDescent="0.55000000000000004">
      <c r="A982">
        <v>5</v>
      </c>
      <c r="B982" s="1" t="s">
        <v>39</v>
      </c>
      <c r="C982">
        <v>83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s="1" t="s">
        <v>17</v>
      </c>
    </row>
    <row r="983" spans="1:16" x14ac:dyDescent="0.55000000000000004">
      <c r="A983">
        <v>5</v>
      </c>
      <c r="B983" s="1" t="s">
        <v>246</v>
      </c>
      <c r="C983">
        <v>148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s="1" t="s">
        <v>17</v>
      </c>
    </row>
    <row r="984" spans="1:16" x14ac:dyDescent="0.55000000000000004">
      <c r="A984">
        <v>5</v>
      </c>
      <c r="B984" s="1" t="s">
        <v>247</v>
      </c>
      <c r="C984">
        <v>423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s="1" t="s">
        <v>17</v>
      </c>
    </row>
    <row r="985" spans="1:16" x14ac:dyDescent="0.55000000000000004">
      <c r="A985">
        <v>5</v>
      </c>
      <c r="B985" s="1" t="s">
        <v>40</v>
      </c>
      <c r="C985">
        <v>1124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s="1" t="s">
        <v>17</v>
      </c>
    </row>
    <row r="986" spans="1:16" x14ac:dyDescent="0.55000000000000004">
      <c r="A986">
        <v>5</v>
      </c>
      <c r="B986" s="1" t="s">
        <v>41</v>
      </c>
      <c r="C986">
        <v>530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s="1" t="s">
        <v>17</v>
      </c>
    </row>
    <row r="987" spans="1:16" x14ac:dyDescent="0.55000000000000004">
      <c r="A987">
        <v>5</v>
      </c>
      <c r="B987" s="1" t="s">
        <v>42</v>
      </c>
      <c r="C987">
        <v>190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s="1" t="s">
        <v>17</v>
      </c>
    </row>
    <row r="988" spans="1:16" x14ac:dyDescent="0.55000000000000004">
      <c r="A988">
        <v>5</v>
      </c>
      <c r="B988" s="1" t="s">
        <v>43</v>
      </c>
      <c r="C988">
        <v>168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s="1" t="s">
        <v>17</v>
      </c>
    </row>
    <row r="989" spans="1:16" x14ac:dyDescent="0.55000000000000004">
      <c r="A989">
        <v>5</v>
      </c>
      <c r="B989" s="1" t="s">
        <v>44</v>
      </c>
      <c r="C989">
        <v>85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s="1" t="s">
        <v>17</v>
      </c>
    </row>
    <row r="990" spans="1:16" x14ac:dyDescent="0.55000000000000004">
      <c r="A990">
        <v>5</v>
      </c>
      <c r="B990" s="1" t="s">
        <v>45</v>
      </c>
      <c r="C990">
        <v>198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s="1" t="s">
        <v>17</v>
      </c>
    </row>
    <row r="991" spans="1:16" x14ac:dyDescent="0.55000000000000004">
      <c r="A991">
        <v>5</v>
      </c>
      <c r="B991" s="1" t="s">
        <v>46</v>
      </c>
      <c r="C991">
        <v>375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1" t="s">
        <v>17</v>
      </c>
    </row>
    <row r="992" spans="1:16" x14ac:dyDescent="0.55000000000000004">
      <c r="A992">
        <v>5</v>
      </c>
      <c r="B992" s="1" t="s">
        <v>47</v>
      </c>
      <c r="C992">
        <v>127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s="1" t="s">
        <v>17</v>
      </c>
    </row>
    <row r="993" spans="1:16" x14ac:dyDescent="0.55000000000000004">
      <c r="A993">
        <v>5</v>
      </c>
      <c r="B993" s="1" t="s">
        <v>48</v>
      </c>
      <c r="C993">
        <v>168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1" t="s">
        <v>17</v>
      </c>
    </row>
    <row r="994" spans="1:16" x14ac:dyDescent="0.55000000000000004">
      <c r="A994">
        <v>5</v>
      </c>
      <c r="B994" s="1" t="s">
        <v>49</v>
      </c>
      <c r="C994">
        <v>108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s="1" t="s">
        <v>17</v>
      </c>
    </row>
    <row r="995" spans="1:16" x14ac:dyDescent="0.55000000000000004">
      <c r="A995">
        <v>5</v>
      </c>
      <c r="B995" s="1" t="s">
        <v>50</v>
      </c>
      <c r="C995">
        <v>86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s="1" t="s">
        <v>17</v>
      </c>
    </row>
    <row r="996" spans="1:16" x14ac:dyDescent="0.55000000000000004">
      <c r="A996">
        <v>5</v>
      </c>
      <c r="B996" s="1" t="s">
        <v>51</v>
      </c>
      <c r="C996">
        <v>237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s="1" t="s">
        <v>17</v>
      </c>
    </row>
    <row r="997" spans="1:16" x14ac:dyDescent="0.55000000000000004">
      <c r="A997">
        <v>5</v>
      </c>
      <c r="B997" s="1" t="s">
        <v>52</v>
      </c>
      <c r="C997">
        <v>395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s="1" t="s">
        <v>17</v>
      </c>
    </row>
    <row r="998" spans="1:16" x14ac:dyDescent="0.55000000000000004">
      <c r="A998">
        <v>5</v>
      </c>
      <c r="B998" s="1" t="s">
        <v>53</v>
      </c>
      <c r="C998">
        <v>838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s="1" t="s">
        <v>17</v>
      </c>
    </row>
    <row r="999" spans="1:16" x14ac:dyDescent="0.55000000000000004">
      <c r="A999">
        <v>5</v>
      </c>
      <c r="B999" s="1" t="s">
        <v>214</v>
      </c>
      <c r="C999">
        <v>28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1" t="s">
        <v>17</v>
      </c>
    </row>
    <row r="1000" spans="1:16" x14ac:dyDescent="0.55000000000000004">
      <c r="A1000">
        <v>5</v>
      </c>
      <c r="B1000" s="1" t="s">
        <v>215</v>
      </c>
      <c r="C1000">
        <v>90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1" t="s">
        <v>17</v>
      </c>
    </row>
    <row r="1001" spans="1:16" x14ac:dyDescent="0.55000000000000004">
      <c r="A1001">
        <v>5</v>
      </c>
      <c r="B1001" s="1" t="s">
        <v>54</v>
      </c>
      <c r="C1001">
        <v>484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s="1" t="s">
        <v>17</v>
      </c>
    </row>
    <row r="1002" spans="1:16" x14ac:dyDescent="0.55000000000000004">
      <c r="A1002">
        <v>5</v>
      </c>
      <c r="B1002" s="1" t="s">
        <v>55</v>
      </c>
      <c r="C1002">
        <v>167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1" t="s">
        <v>17</v>
      </c>
    </row>
    <row r="1003" spans="1:16" x14ac:dyDescent="0.55000000000000004">
      <c r="A1003">
        <v>5</v>
      </c>
      <c r="B1003" s="1" t="s">
        <v>248</v>
      </c>
      <c r="C1003">
        <v>93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1" t="s">
        <v>17</v>
      </c>
    </row>
    <row r="1004" spans="1:16" x14ac:dyDescent="0.55000000000000004">
      <c r="A1004">
        <v>5</v>
      </c>
      <c r="B1004" s="1" t="s">
        <v>56</v>
      </c>
      <c r="C1004">
        <v>478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s="1" t="s">
        <v>17</v>
      </c>
    </row>
    <row r="1005" spans="1:16" x14ac:dyDescent="0.55000000000000004">
      <c r="A1005">
        <v>5</v>
      </c>
      <c r="B1005" s="1" t="s">
        <v>249</v>
      </c>
      <c r="C1005">
        <v>94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s="1" t="s">
        <v>17</v>
      </c>
    </row>
    <row r="1006" spans="1:16" x14ac:dyDescent="0.55000000000000004">
      <c r="A1006">
        <v>5</v>
      </c>
      <c r="B1006" s="1" t="s">
        <v>57</v>
      </c>
      <c r="C1006">
        <v>245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s="1" t="s">
        <v>17</v>
      </c>
    </row>
    <row r="1007" spans="1:16" x14ac:dyDescent="0.55000000000000004">
      <c r="A1007">
        <v>5</v>
      </c>
      <c r="B1007" s="1" t="s">
        <v>58</v>
      </c>
      <c r="C1007">
        <v>205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s="1" t="s">
        <v>17</v>
      </c>
    </row>
    <row r="1008" spans="1:16" x14ac:dyDescent="0.55000000000000004">
      <c r="A1008">
        <v>5</v>
      </c>
      <c r="B1008" s="1" t="s">
        <v>59</v>
      </c>
      <c r="C1008">
        <v>251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s="1" t="s">
        <v>17</v>
      </c>
    </row>
    <row r="1009" spans="1:16" x14ac:dyDescent="0.55000000000000004">
      <c r="A1009">
        <v>5</v>
      </c>
      <c r="B1009" s="1" t="s">
        <v>250</v>
      </c>
      <c r="C1009">
        <v>120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s="1" t="s">
        <v>17</v>
      </c>
    </row>
    <row r="1010" spans="1:16" x14ac:dyDescent="0.55000000000000004">
      <c r="A1010">
        <v>5</v>
      </c>
      <c r="B1010" s="1" t="s">
        <v>251</v>
      </c>
      <c r="C1010">
        <v>730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s="1" t="s">
        <v>17</v>
      </c>
    </row>
    <row r="1011" spans="1:16" x14ac:dyDescent="0.55000000000000004">
      <c r="A1011">
        <v>5</v>
      </c>
      <c r="B1011" s="1" t="s">
        <v>252</v>
      </c>
      <c r="C1011">
        <v>631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s="1" t="s">
        <v>17</v>
      </c>
    </row>
    <row r="1012" spans="1:16" x14ac:dyDescent="0.55000000000000004">
      <c r="A1012">
        <v>5</v>
      </c>
      <c r="B1012" s="1" t="s">
        <v>253</v>
      </c>
      <c r="C1012">
        <v>70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s="1" t="s">
        <v>17</v>
      </c>
    </row>
    <row r="1013" spans="1:16" x14ac:dyDescent="0.55000000000000004">
      <c r="A1013">
        <v>5</v>
      </c>
      <c r="B1013" s="1" t="s">
        <v>254</v>
      </c>
      <c r="C1013">
        <v>78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s="1" t="s">
        <v>17</v>
      </c>
    </row>
    <row r="1014" spans="1:16" x14ac:dyDescent="0.55000000000000004">
      <c r="A1014">
        <v>5</v>
      </c>
      <c r="B1014" s="1" t="s">
        <v>255</v>
      </c>
      <c r="C1014">
        <v>98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s="1" t="s">
        <v>17</v>
      </c>
    </row>
    <row r="1015" spans="1:16" x14ac:dyDescent="0.55000000000000004">
      <c r="A1015">
        <v>5</v>
      </c>
      <c r="B1015" s="1" t="s">
        <v>256</v>
      </c>
      <c r="C1015">
        <v>375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s="1" t="s">
        <v>17</v>
      </c>
    </row>
    <row r="1016" spans="1:16" x14ac:dyDescent="0.55000000000000004">
      <c r="A1016">
        <v>5</v>
      </c>
      <c r="B1016" s="1" t="s">
        <v>257</v>
      </c>
      <c r="C1016">
        <v>80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1" t="s">
        <v>17</v>
      </c>
    </row>
    <row r="1017" spans="1:16" x14ac:dyDescent="0.55000000000000004">
      <c r="A1017">
        <v>5</v>
      </c>
      <c r="B1017" s="1" t="s">
        <v>258</v>
      </c>
      <c r="C1017">
        <v>26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1" t="s">
        <v>17</v>
      </c>
    </row>
    <row r="1018" spans="1:16" x14ac:dyDescent="0.55000000000000004">
      <c r="A1018">
        <v>5</v>
      </c>
      <c r="B1018" s="1" t="s">
        <v>259</v>
      </c>
      <c r="C1018">
        <v>85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1" t="s">
        <v>17</v>
      </c>
    </row>
    <row r="1019" spans="1:16" x14ac:dyDescent="0.55000000000000004">
      <c r="A1019">
        <v>5</v>
      </c>
      <c r="B1019" s="1" t="s">
        <v>260</v>
      </c>
      <c r="C1019">
        <v>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1" t="s">
        <v>17</v>
      </c>
    </row>
    <row r="1020" spans="1:16" x14ac:dyDescent="0.55000000000000004">
      <c r="A1020">
        <v>5</v>
      </c>
      <c r="B1020" s="1" t="s">
        <v>261</v>
      </c>
      <c r="C1020">
        <v>34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1" t="s">
        <v>17</v>
      </c>
    </row>
    <row r="1021" spans="1:16" x14ac:dyDescent="0.55000000000000004">
      <c r="A1021">
        <v>5</v>
      </c>
      <c r="B1021" s="1" t="s">
        <v>262</v>
      </c>
      <c r="C1021">
        <v>105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1" t="s">
        <v>17</v>
      </c>
    </row>
    <row r="1022" spans="1:16" x14ac:dyDescent="0.55000000000000004">
      <c r="A1022">
        <v>5</v>
      </c>
      <c r="B1022" s="1" t="s">
        <v>263</v>
      </c>
      <c r="C1022">
        <v>194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s="1" t="s">
        <v>17</v>
      </c>
    </row>
    <row r="1023" spans="1:16" x14ac:dyDescent="0.55000000000000004">
      <c r="A1023">
        <v>5</v>
      </c>
      <c r="B1023" s="1" t="s">
        <v>264</v>
      </c>
      <c r="C1023">
        <v>71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1" t="s">
        <v>17</v>
      </c>
    </row>
    <row r="1024" spans="1:16" x14ac:dyDescent="0.55000000000000004">
      <c r="A1024">
        <v>5</v>
      </c>
      <c r="B1024" s="1" t="s">
        <v>265</v>
      </c>
      <c r="C1024">
        <v>141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s="1" t="s">
        <v>17</v>
      </c>
    </row>
    <row r="1025" spans="1:16" x14ac:dyDescent="0.55000000000000004">
      <c r="A1025">
        <v>5</v>
      </c>
      <c r="B1025" s="1" t="s">
        <v>266</v>
      </c>
      <c r="C1025">
        <v>23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s="1" t="s">
        <v>17</v>
      </c>
    </row>
    <row r="1026" spans="1:16" x14ac:dyDescent="0.55000000000000004">
      <c r="A1026">
        <v>5</v>
      </c>
      <c r="B1026" s="1" t="s">
        <v>267</v>
      </c>
      <c r="C1026">
        <v>215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s="1" t="s">
        <v>17</v>
      </c>
    </row>
    <row r="1027" spans="1:16" x14ac:dyDescent="0.55000000000000004">
      <c r="A1027">
        <v>5</v>
      </c>
      <c r="B1027" s="1" t="s">
        <v>268</v>
      </c>
      <c r="C1027">
        <v>39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s="1" t="s">
        <v>17</v>
      </c>
    </row>
    <row r="1028" spans="1:16" x14ac:dyDescent="0.55000000000000004">
      <c r="A1028">
        <v>5</v>
      </c>
      <c r="B1028" s="1" t="s">
        <v>269</v>
      </c>
      <c r="C1028">
        <v>155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s="1" t="s">
        <v>17</v>
      </c>
    </row>
    <row r="1029" spans="1:16" x14ac:dyDescent="0.55000000000000004">
      <c r="A1029">
        <v>5</v>
      </c>
      <c r="B1029" s="1" t="s">
        <v>270</v>
      </c>
      <c r="C1029">
        <v>357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s="1" t="s">
        <v>17</v>
      </c>
    </row>
    <row r="1030" spans="1:16" x14ac:dyDescent="0.55000000000000004">
      <c r="A1030">
        <v>5</v>
      </c>
      <c r="B1030" s="1" t="s">
        <v>217</v>
      </c>
      <c r="C1030">
        <v>249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s="1" t="s">
        <v>17</v>
      </c>
    </row>
    <row r="1031" spans="1:16" x14ac:dyDescent="0.55000000000000004">
      <c r="A1031">
        <v>5</v>
      </c>
      <c r="B1031" s="1" t="s">
        <v>60</v>
      </c>
      <c r="C1031">
        <v>284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s="1" t="s">
        <v>17</v>
      </c>
    </row>
    <row r="1032" spans="1:16" x14ac:dyDescent="0.55000000000000004">
      <c r="A1032">
        <v>5</v>
      </c>
      <c r="B1032" s="1" t="s">
        <v>61</v>
      </c>
      <c r="C1032">
        <v>177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s="1" t="s">
        <v>17</v>
      </c>
    </row>
    <row r="1033" spans="1:16" x14ac:dyDescent="0.55000000000000004">
      <c r="A1033">
        <v>5</v>
      </c>
      <c r="B1033" s="1" t="s">
        <v>62</v>
      </c>
      <c r="C1033">
        <v>638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s="1" t="s">
        <v>17</v>
      </c>
    </row>
    <row r="1034" spans="1:16" x14ac:dyDescent="0.55000000000000004">
      <c r="A1034">
        <v>5</v>
      </c>
      <c r="B1034" s="1" t="s">
        <v>218</v>
      </c>
      <c r="C1034">
        <v>87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s="1" t="s">
        <v>17</v>
      </c>
    </row>
    <row r="1035" spans="1:16" x14ac:dyDescent="0.55000000000000004">
      <c r="A1035">
        <v>5</v>
      </c>
      <c r="B1035" s="1" t="s">
        <v>219</v>
      </c>
      <c r="C1035">
        <v>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s="1" t="s">
        <v>17</v>
      </c>
    </row>
    <row r="1036" spans="1:16" x14ac:dyDescent="0.55000000000000004">
      <c r="A1036">
        <v>5</v>
      </c>
      <c r="B1036" s="1" t="s">
        <v>63</v>
      </c>
      <c r="C1036">
        <v>149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s="1" t="s">
        <v>17</v>
      </c>
    </row>
    <row r="1037" spans="1:16" x14ac:dyDescent="0.55000000000000004">
      <c r="A1037">
        <v>5</v>
      </c>
      <c r="B1037" s="1" t="s">
        <v>271</v>
      </c>
      <c r="C1037">
        <v>4089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s="1" t="s">
        <v>17</v>
      </c>
    </row>
    <row r="1038" spans="1:16" x14ac:dyDescent="0.55000000000000004">
      <c r="A1038">
        <v>5</v>
      </c>
      <c r="B1038" s="1" t="s">
        <v>64</v>
      </c>
      <c r="C1038">
        <v>584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s="1" t="s">
        <v>17</v>
      </c>
    </row>
    <row r="1039" spans="1:16" x14ac:dyDescent="0.55000000000000004">
      <c r="A1039">
        <v>5</v>
      </c>
      <c r="B1039" s="1" t="s">
        <v>65</v>
      </c>
      <c r="C1039">
        <v>824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s="1" t="s">
        <v>17</v>
      </c>
    </row>
    <row r="1040" spans="1:16" x14ac:dyDescent="0.55000000000000004">
      <c r="A1040">
        <v>5</v>
      </c>
      <c r="B1040" s="1" t="s">
        <v>66</v>
      </c>
      <c r="C1040">
        <v>102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s="1" t="s">
        <v>17</v>
      </c>
    </row>
    <row r="1041" spans="1:16" x14ac:dyDescent="0.55000000000000004">
      <c r="A1041">
        <v>5</v>
      </c>
      <c r="B1041" s="1" t="s">
        <v>272</v>
      </c>
      <c r="C1041">
        <v>566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s="1" t="s">
        <v>17</v>
      </c>
    </row>
    <row r="1042" spans="1:16" x14ac:dyDescent="0.55000000000000004">
      <c r="A1042">
        <v>5</v>
      </c>
      <c r="B1042" s="1" t="s">
        <v>273</v>
      </c>
      <c r="C1042">
        <v>361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s="1" t="s">
        <v>17</v>
      </c>
    </row>
    <row r="1043" spans="1:16" x14ac:dyDescent="0.55000000000000004">
      <c r="A1043">
        <v>5</v>
      </c>
      <c r="B1043" s="1" t="s">
        <v>274</v>
      </c>
      <c r="C1043">
        <v>281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s="1" t="s">
        <v>17</v>
      </c>
    </row>
    <row r="1044" spans="1:16" x14ac:dyDescent="0.55000000000000004">
      <c r="A1044">
        <v>5</v>
      </c>
      <c r="B1044" s="1" t="s">
        <v>275</v>
      </c>
      <c r="C1044">
        <v>137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s="1" t="s">
        <v>17</v>
      </c>
    </row>
    <row r="1045" spans="1:16" x14ac:dyDescent="0.55000000000000004">
      <c r="A1045">
        <v>5</v>
      </c>
      <c r="B1045" s="1" t="s">
        <v>276</v>
      </c>
      <c r="C1045">
        <v>57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1" t="s">
        <v>17</v>
      </c>
    </row>
    <row r="1046" spans="1:16" x14ac:dyDescent="0.55000000000000004">
      <c r="A1046">
        <v>5</v>
      </c>
      <c r="B1046" s="1" t="s">
        <v>277</v>
      </c>
      <c r="C1046">
        <v>79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s="1" t="s">
        <v>17</v>
      </c>
    </row>
    <row r="1047" spans="1:16" x14ac:dyDescent="0.55000000000000004">
      <c r="A1047">
        <v>5</v>
      </c>
      <c r="B1047" s="1" t="s">
        <v>278</v>
      </c>
      <c r="C1047">
        <v>407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s="1" t="s">
        <v>17</v>
      </c>
    </row>
    <row r="1048" spans="1:16" x14ac:dyDescent="0.55000000000000004">
      <c r="A1048">
        <v>5</v>
      </c>
      <c r="B1048" s="1" t="s">
        <v>67</v>
      </c>
      <c r="C1048">
        <v>175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s="1" t="s">
        <v>17</v>
      </c>
    </row>
    <row r="1049" spans="1:16" x14ac:dyDescent="0.55000000000000004">
      <c r="A1049">
        <v>5</v>
      </c>
      <c r="B1049" s="1" t="s">
        <v>68</v>
      </c>
      <c r="C1049">
        <v>149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s="1" t="s">
        <v>17</v>
      </c>
    </row>
    <row r="1050" spans="1:16" x14ac:dyDescent="0.55000000000000004">
      <c r="A1050">
        <v>5</v>
      </c>
      <c r="B1050" s="1" t="s">
        <v>69</v>
      </c>
      <c r="C1050">
        <v>93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s="1" t="s">
        <v>17</v>
      </c>
    </row>
    <row r="1051" spans="1:16" x14ac:dyDescent="0.55000000000000004">
      <c r="A1051">
        <v>5</v>
      </c>
      <c r="B1051" s="1" t="s">
        <v>279</v>
      </c>
      <c r="C1051">
        <v>46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s="1" t="s">
        <v>17</v>
      </c>
    </row>
    <row r="1052" spans="1:16" x14ac:dyDescent="0.55000000000000004">
      <c r="A1052">
        <v>5</v>
      </c>
      <c r="B1052" s="1" t="s">
        <v>280</v>
      </c>
      <c r="C1052">
        <v>169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s="1" t="s">
        <v>17</v>
      </c>
    </row>
    <row r="1053" spans="1:16" x14ac:dyDescent="0.55000000000000004">
      <c r="A1053">
        <v>5</v>
      </c>
      <c r="B1053" s="1" t="s">
        <v>281</v>
      </c>
      <c r="C1053">
        <v>78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s="1" t="s">
        <v>17</v>
      </c>
    </row>
    <row r="1054" spans="1:16" x14ac:dyDescent="0.55000000000000004">
      <c r="A1054">
        <v>5</v>
      </c>
      <c r="B1054" s="1" t="s">
        <v>220</v>
      </c>
      <c r="C1054">
        <v>666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s="1" t="s">
        <v>17</v>
      </c>
    </row>
    <row r="1055" spans="1:16" x14ac:dyDescent="0.55000000000000004">
      <c r="A1055">
        <v>5</v>
      </c>
      <c r="B1055" s="1" t="s">
        <v>221</v>
      </c>
      <c r="C1055">
        <v>89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s="1" t="s">
        <v>17</v>
      </c>
    </row>
    <row r="1056" spans="1:16" x14ac:dyDescent="0.55000000000000004">
      <c r="A1056">
        <v>5</v>
      </c>
      <c r="B1056" s="1" t="s">
        <v>70</v>
      </c>
      <c r="C1056">
        <v>262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s="1" t="s">
        <v>17</v>
      </c>
    </row>
    <row r="1057" spans="1:16" x14ac:dyDescent="0.55000000000000004">
      <c r="A1057">
        <v>5</v>
      </c>
      <c r="B1057" s="1" t="s">
        <v>71</v>
      </c>
      <c r="C1057">
        <v>55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s="1" t="s">
        <v>17</v>
      </c>
    </row>
    <row r="1058" spans="1:16" x14ac:dyDescent="0.55000000000000004">
      <c r="A1058">
        <v>5</v>
      </c>
      <c r="B1058" s="1" t="s">
        <v>72</v>
      </c>
      <c r="C1058">
        <v>77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s="1" t="s">
        <v>17</v>
      </c>
    </row>
    <row r="1059" spans="1:16" x14ac:dyDescent="0.55000000000000004">
      <c r="A1059">
        <v>5</v>
      </c>
      <c r="B1059" s="1" t="s">
        <v>73</v>
      </c>
      <c r="C1059">
        <v>141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 s="1" t="s">
        <v>17</v>
      </c>
    </row>
    <row r="1060" spans="1:16" x14ac:dyDescent="0.55000000000000004">
      <c r="A1060">
        <v>5</v>
      </c>
      <c r="B1060" s="1" t="s">
        <v>282</v>
      </c>
      <c r="C1060">
        <v>153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s="1" t="s">
        <v>17</v>
      </c>
    </row>
    <row r="1061" spans="1:16" x14ac:dyDescent="0.55000000000000004">
      <c r="A1061">
        <v>5</v>
      </c>
      <c r="B1061" s="1" t="s">
        <v>74</v>
      </c>
      <c r="C1061">
        <v>40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s="1" t="s">
        <v>17</v>
      </c>
    </row>
    <row r="1062" spans="1:16" x14ac:dyDescent="0.55000000000000004">
      <c r="A1062">
        <v>5</v>
      </c>
      <c r="B1062" s="1" t="s">
        <v>283</v>
      </c>
      <c r="C1062">
        <v>132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s="1" t="s">
        <v>17</v>
      </c>
    </row>
    <row r="1063" spans="1:16" x14ac:dyDescent="0.55000000000000004">
      <c r="A1063">
        <v>5</v>
      </c>
      <c r="B1063" s="1" t="s">
        <v>284</v>
      </c>
      <c r="C1063">
        <v>48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1" t="s">
        <v>17</v>
      </c>
    </row>
    <row r="1064" spans="1:16" x14ac:dyDescent="0.55000000000000004">
      <c r="A1064">
        <v>5</v>
      </c>
      <c r="B1064" s="1" t="s">
        <v>75</v>
      </c>
      <c r="C1064">
        <v>130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s="1" t="s">
        <v>17</v>
      </c>
    </row>
    <row r="1065" spans="1:16" x14ac:dyDescent="0.55000000000000004">
      <c r="A1065">
        <v>5</v>
      </c>
      <c r="B1065" s="1" t="s">
        <v>285</v>
      </c>
      <c r="C1065">
        <v>44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1" t="s">
        <v>17</v>
      </c>
    </row>
    <row r="1066" spans="1:16" x14ac:dyDescent="0.55000000000000004">
      <c r="A1066">
        <v>5</v>
      </c>
      <c r="B1066" s="1" t="s">
        <v>76</v>
      </c>
      <c r="C1066">
        <v>258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s="1" t="s">
        <v>17</v>
      </c>
    </row>
    <row r="1067" spans="1:16" x14ac:dyDescent="0.55000000000000004">
      <c r="A1067">
        <v>5</v>
      </c>
      <c r="B1067" s="1" t="s">
        <v>286</v>
      </c>
      <c r="C1067">
        <v>63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s="1" t="s">
        <v>17</v>
      </c>
    </row>
    <row r="1068" spans="1:16" x14ac:dyDescent="0.55000000000000004">
      <c r="A1068">
        <v>5</v>
      </c>
      <c r="B1068" s="1" t="s">
        <v>287</v>
      </c>
      <c r="C1068">
        <v>46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1" t="s">
        <v>17</v>
      </c>
    </row>
    <row r="1069" spans="1:16" x14ac:dyDescent="0.55000000000000004">
      <c r="A1069">
        <v>5</v>
      </c>
      <c r="B1069" s="1" t="s">
        <v>288</v>
      </c>
      <c r="C1069">
        <v>95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s="1" t="s">
        <v>17</v>
      </c>
    </row>
    <row r="1070" spans="1:16" x14ac:dyDescent="0.55000000000000004">
      <c r="A1070">
        <v>5</v>
      </c>
      <c r="B1070" s="1" t="s">
        <v>77</v>
      </c>
      <c r="C1070">
        <v>43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1" t="s">
        <v>17</v>
      </c>
    </row>
    <row r="1071" spans="1:16" x14ac:dyDescent="0.55000000000000004">
      <c r="A1071">
        <v>5</v>
      </c>
      <c r="B1071" s="1" t="s">
        <v>78</v>
      </c>
      <c r="C1071">
        <v>49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s="1" t="s">
        <v>17</v>
      </c>
    </row>
    <row r="1072" spans="1:16" x14ac:dyDescent="0.55000000000000004">
      <c r="A1072">
        <v>5</v>
      </c>
      <c r="B1072" s="1" t="s">
        <v>79</v>
      </c>
      <c r="C1072">
        <v>90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 s="1" t="s">
        <v>17</v>
      </c>
    </row>
    <row r="1073" spans="1:16" x14ac:dyDescent="0.55000000000000004">
      <c r="A1073">
        <v>5</v>
      </c>
      <c r="B1073" s="1" t="s">
        <v>80</v>
      </c>
      <c r="C1073">
        <v>381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s="1" t="s">
        <v>17</v>
      </c>
    </row>
    <row r="1074" spans="1:16" x14ac:dyDescent="0.55000000000000004">
      <c r="A1074">
        <v>5</v>
      </c>
      <c r="B1074" s="1" t="s">
        <v>81</v>
      </c>
      <c r="C1074">
        <v>139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s="1" t="s">
        <v>17</v>
      </c>
    </row>
    <row r="1075" spans="1:16" x14ac:dyDescent="0.55000000000000004">
      <c r="A1075">
        <v>5</v>
      </c>
      <c r="B1075" s="1" t="s">
        <v>82</v>
      </c>
      <c r="C1075">
        <v>143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 s="1" t="s">
        <v>17</v>
      </c>
    </row>
    <row r="1076" spans="1:16" x14ac:dyDescent="0.55000000000000004">
      <c r="A1076">
        <v>5</v>
      </c>
      <c r="B1076" s="1" t="s">
        <v>83</v>
      </c>
      <c r="C1076">
        <v>192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s="1" t="s">
        <v>17</v>
      </c>
    </row>
    <row r="1077" spans="1:16" x14ac:dyDescent="0.55000000000000004">
      <c r="A1077">
        <v>5</v>
      </c>
      <c r="B1077" s="1" t="s">
        <v>84</v>
      </c>
      <c r="C1077">
        <v>47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s="1" t="s">
        <v>17</v>
      </c>
    </row>
    <row r="1078" spans="1:16" x14ac:dyDescent="0.55000000000000004">
      <c r="A1078">
        <v>5</v>
      </c>
      <c r="B1078" s="1" t="s">
        <v>85</v>
      </c>
      <c r="C1078">
        <v>166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s="1" t="s">
        <v>17</v>
      </c>
    </row>
    <row r="1079" spans="1:16" x14ac:dyDescent="0.55000000000000004">
      <c r="A1079">
        <v>5</v>
      </c>
      <c r="B1079" s="1" t="s">
        <v>86</v>
      </c>
      <c r="C1079">
        <v>172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s="1" t="s">
        <v>17</v>
      </c>
    </row>
    <row r="1080" spans="1:16" x14ac:dyDescent="0.55000000000000004">
      <c r="A1080">
        <v>5</v>
      </c>
      <c r="B1080" s="1" t="s">
        <v>87</v>
      </c>
      <c r="C1080">
        <v>57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s="1" t="s">
        <v>17</v>
      </c>
    </row>
    <row r="1081" spans="1:16" x14ac:dyDescent="0.55000000000000004">
      <c r="A1081">
        <v>5</v>
      </c>
      <c r="B1081" s="1" t="s">
        <v>88</v>
      </c>
      <c r="C1081">
        <v>180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s="1" t="s">
        <v>17</v>
      </c>
    </row>
    <row r="1082" spans="1:16" x14ac:dyDescent="0.55000000000000004">
      <c r="A1082">
        <v>5</v>
      </c>
      <c r="B1082" s="1" t="s">
        <v>89</v>
      </c>
      <c r="C1082">
        <v>75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s="1" t="s">
        <v>17</v>
      </c>
    </row>
    <row r="1083" spans="1:16" x14ac:dyDescent="0.55000000000000004">
      <c r="A1083">
        <v>5</v>
      </c>
      <c r="B1083" s="1" t="s">
        <v>222</v>
      </c>
      <c r="C1083">
        <v>37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s="1" t="s">
        <v>17</v>
      </c>
    </row>
    <row r="1084" spans="1:16" x14ac:dyDescent="0.55000000000000004">
      <c r="A1084">
        <v>5</v>
      </c>
      <c r="B1084" s="1" t="s">
        <v>90</v>
      </c>
      <c r="C1084">
        <v>38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s="1" t="s">
        <v>17</v>
      </c>
    </row>
    <row r="1085" spans="1:16" x14ac:dyDescent="0.55000000000000004">
      <c r="A1085">
        <v>5</v>
      </c>
      <c r="B1085" s="1" t="s">
        <v>289</v>
      </c>
      <c r="C1085">
        <v>35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s="1" t="s">
        <v>17</v>
      </c>
    </row>
    <row r="1086" spans="1:16" x14ac:dyDescent="0.55000000000000004">
      <c r="A1086">
        <v>5</v>
      </c>
      <c r="B1086" s="1" t="s">
        <v>290</v>
      </c>
      <c r="C1086">
        <v>35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1" t="s">
        <v>17</v>
      </c>
    </row>
    <row r="1087" spans="1:16" x14ac:dyDescent="0.55000000000000004">
      <c r="A1087">
        <v>5</v>
      </c>
      <c r="B1087" s="1" t="s">
        <v>91</v>
      </c>
      <c r="C1087">
        <v>39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1" t="s">
        <v>17</v>
      </c>
    </row>
    <row r="1088" spans="1:16" x14ac:dyDescent="0.55000000000000004">
      <c r="A1088">
        <v>5</v>
      </c>
      <c r="B1088" s="1" t="s">
        <v>92</v>
      </c>
      <c r="C1088">
        <v>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s="1" t="s">
        <v>17</v>
      </c>
    </row>
    <row r="1089" spans="1:16" x14ac:dyDescent="0.55000000000000004">
      <c r="A1089">
        <v>5</v>
      </c>
      <c r="B1089" s="1" t="s">
        <v>291</v>
      </c>
      <c r="C1089">
        <v>157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s="1" t="s">
        <v>17</v>
      </c>
    </row>
    <row r="1090" spans="1:16" x14ac:dyDescent="0.55000000000000004">
      <c r="A1090">
        <v>5</v>
      </c>
      <c r="B1090" s="1" t="s">
        <v>292</v>
      </c>
      <c r="C1090">
        <v>85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1" t="s">
        <v>17</v>
      </c>
    </row>
    <row r="1091" spans="1:16" x14ac:dyDescent="0.55000000000000004">
      <c r="A1091">
        <v>5</v>
      </c>
      <c r="B1091" s="1" t="s">
        <v>93</v>
      </c>
      <c r="C1091">
        <v>118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s="1" t="s">
        <v>17</v>
      </c>
    </row>
    <row r="1092" spans="1:16" x14ac:dyDescent="0.55000000000000004">
      <c r="A1092">
        <v>5</v>
      </c>
      <c r="B1092" s="1" t="s">
        <v>94</v>
      </c>
      <c r="C1092">
        <v>72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s="1" t="s">
        <v>17</v>
      </c>
    </row>
    <row r="1093" spans="1:16" x14ac:dyDescent="0.55000000000000004">
      <c r="A1093">
        <v>5</v>
      </c>
      <c r="B1093" s="1" t="s">
        <v>95</v>
      </c>
      <c r="C1093">
        <v>95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s="1" t="s">
        <v>17</v>
      </c>
    </row>
    <row r="1094" spans="1:16" x14ac:dyDescent="0.55000000000000004">
      <c r="A1094">
        <v>5</v>
      </c>
      <c r="B1094" s="1" t="s">
        <v>97</v>
      </c>
      <c r="C1094">
        <v>184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s="1" t="s">
        <v>17</v>
      </c>
    </row>
    <row r="1095" spans="1:16" x14ac:dyDescent="0.55000000000000004">
      <c r="A1095">
        <v>5</v>
      </c>
      <c r="B1095" s="1" t="s">
        <v>98</v>
      </c>
      <c r="C1095">
        <v>86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s="1" t="s">
        <v>17</v>
      </c>
    </row>
    <row r="1096" spans="1:16" x14ac:dyDescent="0.55000000000000004">
      <c r="A1096">
        <v>5</v>
      </c>
      <c r="B1096" s="1" t="s">
        <v>99</v>
      </c>
      <c r="C1096">
        <v>73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s="1" t="s">
        <v>17</v>
      </c>
    </row>
    <row r="1097" spans="1:16" x14ac:dyDescent="0.55000000000000004">
      <c r="A1097">
        <v>5</v>
      </c>
      <c r="B1097" s="1" t="s">
        <v>293</v>
      </c>
      <c r="C1097">
        <v>184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s="1" t="s">
        <v>17</v>
      </c>
    </row>
    <row r="1098" spans="1:16" x14ac:dyDescent="0.55000000000000004">
      <c r="A1098">
        <v>5</v>
      </c>
      <c r="B1098" s="1" t="s">
        <v>294</v>
      </c>
      <c r="C1098">
        <v>71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s="1" t="s">
        <v>17</v>
      </c>
    </row>
    <row r="1099" spans="1:16" x14ac:dyDescent="0.55000000000000004">
      <c r="A1099">
        <v>5</v>
      </c>
      <c r="B1099" s="1" t="s">
        <v>295</v>
      </c>
      <c r="C1099">
        <v>55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s="1" t="s">
        <v>17</v>
      </c>
    </row>
    <row r="1100" spans="1:16" x14ac:dyDescent="0.55000000000000004">
      <c r="A1100">
        <v>5</v>
      </c>
      <c r="B1100" s="1" t="s">
        <v>296</v>
      </c>
      <c r="C1100">
        <v>161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s="1" t="s">
        <v>17</v>
      </c>
    </row>
    <row r="1101" spans="1:16" x14ac:dyDescent="0.55000000000000004">
      <c r="A1101">
        <v>5</v>
      </c>
      <c r="B1101" s="1" t="s">
        <v>102</v>
      </c>
      <c r="C1101">
        <v>126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s="1" t="s">
        <v>17</v>
      </c>
    </row>
    <row r="1102" spans="1:16" x14ac:dyDescent="0.55000000000000004">
      <c r="A1102">
        <v>5</v>
      </c>
      <c r="B1102" s="1" t="s">
        <v>103</v>
      </c>
      <c r="C1102">
        <v>152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s="1" t="s">
        <v>17</v>
      </c>
    </row>
    <row r="1103" spans="1:16" x14ac:dyDescent="0.55000000000000004">
      <c r="A1103">
        <v>5</v>
      </c>
      <c r="B1103" s="1" t="s">
        <v>104</v>
      </c>
      <c r="C1103">
        <v>422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s="1" t="s">
        <v>17</v>
      </c>
    </row>
    <row r="1104" spans="1:16" x14ac:dyDescent="0.55000000000000004">
      <c r="A1104">
        <v>5</v>
      </c>
      <c r="B1104" s="1" t="s">
        <v>297</v>
      </c>
      <c r="C1104">
        <v>625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s="1" t="s">
        <v>17</v>
      </c>
    </row>
    <row r="1105" spans="1:16" x14ac:dyDescent="0.55000000000000004">
      <c r="A1105">
        <v>5</v>
      </c>
      <c r="B1105" s="1" t="s">
        <v>298</v>
      </c>
      <c r="C1105">
        <v>378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s="1" t="s">
        <v>17</v>
      </c>
    </row>
    <row r="1106" spans="1:16" x14ac:dyDescent="0.55000000000000004">
      <c r="A1106">
        <v>5</v>
      </c>
      <c r="B1106" s="1" t="s">
        <v>299</v>
      </c>
      <c r="C1106">
        <v>383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s="1" t="s">
        <v>17</v>
      </c>
    </row>
    <row r="1107" spans="1:16" x14ac:dyDescent="0.55000000000000004">
      <c r="A1107">
        <v>5</v>
      </c>
      <c r="B1107" s="1" t="s">
        <v>300</v>
      </c>
      <c r="C1107">
        <v>73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s="1" t="s">
        <v>17</v>
      </c>
    </row>
    <row r="1108" spans="1:16" x14ac:dyDescent="0.55000000000000004">
      <c r="A1108">
        <v>5</v>
      </c>
      <c r="B1108" s="1" t="s">
        <v>301</v>
      </c>
      <c r="C1108">
        <v>93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 t="s">
        <v>17</v>
      </c>
    </row>
    <row r="1109" spans="1:16" x14ac:dyDescent="0.55000000000000004">
      <c r="A1109">
        <v>5</v>
      </c>
      <c r="B1109" s="1" t="s">
        <v>302</v>
      </c>
      <c r="C1109">
        <v>285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s="1" t="s">
        <v>17</v>
      </c>
    </row>
    <row r="1110" spans="1:16" x14ac:dyDescent="0.55000000000000004">
      <c r="A1110">
        <v>5</v>
      </c>
      <c r="B1110" s="1" t="s">
        <v>303</v>
      </c>
      <c r="C1110">
        <v>372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s="1" t="s">
        <v>17</v>
      </c>
    </row>
    <row r="1111" spans="1:16" x14ac:dyDescent="0.55000000000000004">
      <c r="A1111">
        <v>5</v>
      </c>
      <c r="B1111" s="1" t="s">
        <v>304</v>
      </c>
      <c r="C1111">
        <v>320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s="1" t="s">
        <v>17</v>
      </c>
    </row>
    <row r="1112" spans="1:16" x14ac:dyDescent="0.55000000000000004">
      <c r="A1112">
        <v>5</v>
      </c>
      <c r="B1112" s="1" t="s">
        <v>305</v>
      </c>
      <c r="C1112">
        <v>130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s="1" t="s">
        <v>17</v>
      </c>
    </row>
    <row r="1113" spans="1:16" x14ac:dyDescent="0.55000000000000004">
      <c r="A1113">
        <v>5</v>
      </c>
      <c r="B1113" s="1" t="s">
        <v>306</v>
      </c>
      <c r="C1113">
        <v>50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1" t="s">
        <v>17</v>
      </c>
    </row>
    <row r="1114" spans="1:16" x14ac:dyDescent="0.55000000000000004">
      <c r="A1114">
        <v>5</v>
      </c>
      <c r="B1114" s="1" t="s">
        <v>307</v>
      </c>
      <c r="C1114">
        <v>48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s="1" t="s">
        <v>17</v>
      </c>
    </row>
    <row r="1115" spans="1:16" x14ac:dyDescent="0.55000000000000004">
      <c r="A1115">
        <v>5</v>
      </c>
      <c r="B1115" s="1" t="s">
        <v>308</v>
      </c>
      <c r="C1115">
        <v>109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s="1" t="s">
        <v>17</v>
      </c>
    </row>
    <row r="1116" spans="1:16" x14ac:dyDescent="0.55000000000000004">
      <c r="A1116">
        <v>5</v>
      </c>
      <c r="B1116" s="1" t="s">
        <v>309</v>
      </c>
      <c r="C1116">
        <v>359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s="1" t="s">
        <v>17</v>
      </c>
    </row>
    <row r="1117" spans="1:16" x14ac:dyDescent="0.55000000000000004">
      <c r="A1117">
        <v>5</v>
      </c>
      <c r="B1117" s="1" t="s">
        <v>310</v>
      </c>
      <c r="C1117">
        <v>278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s="1" t="s">
        <v>17</v>
      </c>
    </row>
    <row r="1118" spans="1:16" x14ac:dyDescent="0.55000000000000004">
      <c r="A1118">
        <v>5</v>
      </c>
      <c r="B1118" s="1" t="s">
        <v>311</v>
      </c>
      <c r="C1118">
        <v>50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s="1" t="s">
        <v>17</v>
      </c>
    </row>
    <row r="1119" spans="1:16" x14ac:dyDescent="0.55000000000000004">
      <c r="A1119">
        <v>5</v>
      </c>
      <c r="B1119" s="1" t="s">
        <v>312</v>
      </c>
      <c r="C1119">
        <v>112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s="1" t="s">
        <v>17</v>
      </c>
    </row>
    <row r="1120" spans="1:16" x14ac:dyDescent="0.55000000000000004">
      <c r="A1120">
        <v>5</v>
      </c>
      <c r="B1120" s="1" t="s">
        <v>313</v>
      </c>
      <c r="C1120">
        <v>220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s="1" t="s">
        <v>17</v>
      </c>
    </row>
    <row r="1121" spans="1:16" x14ac:dyDescent="0.55000000000000004">
      <c r="A1121">
        <v>5</v>
      </c>
      <c r="B1121" s="1" t="s">
        <v>314</v>
      </c>
      <c r="C1121">
        <v>90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1" t="s">
        <v>17</v>
      </c>
    </row>
    <row r="1122" spans="1:16" x14ac:dyDescent="0.55000000000000004">
      <c r="A1122">
        <v>5</v>
      </c>
      <c r="B1122" s="1" t="s">
        <v>315</v>
      </c>
      <c r="C1122">
        <v>51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s="1" t="s">
        <v>17</v>
      </c>
    </row>
    <row r="1123" spans="1:16" x14ac:dyDescent="0.55000000000000004">
      <c r="A1123">
        <v>5</v>
      </c>
      <c r="B1123" s="1" t="s">
        <v>316</v>
      </c>
      <c r="C1123">
        <v>43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s="1" t="s">
        <v>17</v>
      </c>
    </row>
    <row r="1124" spans="1:16" x14ac:dyDescent="0.55000000000000004">
      <c r="A1124">
        <v>5</v>
      </c>
      <c r="B1124" s="1" t="s">
        <v>107</v>
      </c>
      <c r="C1124">
        <v>42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s="1" t="s">
        <v>17</v>
      </c>
    </row>
    <row r="1125" spans="1:16" x14ac:dyDescent="0.55000000000000004">
      <c r="A1125">
        <v>5</v>
      </c>
      <c r="B1125" s="1" t="s">
        <v>108</v>
      </c>
      <c r="C1125">
        <v>67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s="1" t="s">
        <v>17</v>
      </c>
    </row>
    <row r="1126" spans="1:16" x14ac:dyDescent="0.55000000000000004">
      <c r="A1126">
        <v>5</v>
      </c>
      <c r="B1126" s="1" t="s">
        <v>109</v>
      </c>
      <c r="C1126">
        <v>64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s="1" t="s">
        <v>17</v>
      </c>
    </row>
    <row r="1127" spans="1:16" x14ac:dyDescent="0.55000000000000004">
      <c r="A1127">
        <v>5</v>
      </c>
      <c r="B1127" s="1" t="s">
        <v>317</v>
      </c>
      <c r="C1127">
        <v>25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s="1" t="s">
        <v>17</v>
      </c>
    </row>
    <row r="1128" spans="1:16" x14ac:dyDescent="0.55000000000000004">
      <c r="A1128">
        <v>5</v>
      </c>
      <c r="B1128" s="1" t="s">
        <v>318</v>
      </c>
      <c r="C1128">
        <v>51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s="1" t="s">
        <v>17</v>
      </c>
    </row>
    <row r="1129" spans="1:16" x14ac:dyDescent="0.55000000000000004">
      <c r="A1129">
        <v>5</v>
      </c>
      <c r="B1129" s="1" t="s">
        <v>319</v>
      </c>
      <c r="C1129">
        <v>73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s="1" t="s">
        <v>17</v>
      </c>
    </row>
    <row r="1130" spans="1:16" x14ac:dyDescent="0.55000000000000004">
      <c r="A1130">
        <v>5</v>
      </c>
      <c r="B1130" s="1" t="s">
        <v>320</v>
      </c>
      <c r="C1130">
        <v>48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s="1" t="s">
        <v>17</v>
      </c>
    </row>
    <row r="1131" spans="1:16" x14ac:dyDescent="0.55000000000000004">
      <c r="A1131">
        <v>5</v>
      </c>
      <c r="B1131" s="1" t="s">
        <v>110</v>
      </c>
      <c r="C1131">
        <v>48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s="1" t="s">
        <v>17</v>
      </c>
    </row>
    <row r="1132" spans="1:16" x14ac:dyDescent="0.55000000000000004">
      <c r="A1132">
        <v>5</v>
      </c>
      <c r="B1132" s="1" t="s">
        <v>111</v>
      </c>
      <c r="C1132">
        <v>184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s="1" t="s">
        <v>17</v>
      </c>
    </row>
    <row r="1133" spans="1:16" x14ac:dyDescent="0.55000000000000004">
      <c r="A1133">
        <v>5</v>
      </c>
      <c r="B1133" s="1" t="s">
        <v>112</v>
      </c>
      <c r="C1133">
        <v>50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 t="s">
        <v>17</v>
      </c>
    </row>
    <row r="1134" spans="1:16" x14ac:dyDescent="0.55000000000000004">
      <c r="A1134">
        <v>5</v>
      </c>
      <c r="B1134" s="1" t="s">
        <v>113</v>
      </c>
      <c r="C1134">
        <v>51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 t="s">
        <v>17</v>
      </c>
    </row>
    <row r="1135" spans="1:16" x14ac:dyDescent="0.55000000000000004">
      <c r="A1135">
        <v>5</v>
      </c>
      <c r="B1135" s="1" t="s">
        <v>114</v>
      </c>
      <c r="C1135">
        <v>99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s="1" t="s">
        <v>17</v>
      </c>
    </row>
    <row r="1136" spans="1:16" x14ac:dyDescent="0.55000000000000004">
      <c r="A1136">
        <v>5</v>
      </c>
      <c r="B1136" s="1" t="s">
        <v>115</v>
      </c>
      <c r="C1136">
        <v>144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s="1" t="s">
        <v>17</v>
      </c>
    </row>
    <row r="1137" spans="1:16" x14ac:dyDescent="0.55000000000000004">
      <c r="A1137">
        <v>5</v>
      </c>
      <c r="B1137" s="1" t="s">
        <v>116</v>
      </c>
      <c r="C1137">
        <v>44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1" t="s">
        <v>17</v>
      </c>
    </row>
    <row r="1138" spans="1:16" x14ac:dyDescent="0.55000000000000004">
      <c r="A1138">
        <v>5</v>
      </c>
      <c r="B1138" s="1" t="s">
        <v>117</v>
      </c>
      <c r="C1138">
        <v>43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1" t="s">
        <v>17</v>
      </c>
    </row>
    <row r="1139" spans="1:16" x14ac:dyDescent="0.55000000000000004">
      <c r="A1139">
        <v>5</v>
      </c>
      <c r="B1139" s="1" t="s">
        <v>118</v>
      </c>
      <c r="C1139">
        <v>57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s="1" t="s">
        <v>17</v>
      </c>
    </row>
    <row r="1140" spans="1:16" x14ac:dyDescent="0.55000000000000004">
      <c r="A1140">
        <v>5</v>
      </c>
      <c r="B1140" s="1" t="s">
        <v>321</v>
      </c>
      <c r="C1140">
        <v>45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 t="s">
        <v>17</v>
      </c>
    </row>
    <row r="1141" spans="1:16" x14ac:dyDescent="0.55000000000000004">
      <c r="A1141">
        <v>5</v>
      </c>
      <c r="B1141" s="1" t="s">
        <v>322</v>
      </c>
      <c r="C1141">
        <v>27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1" t="s">
        <v>17</v>
      </c>
    </row>
    <row r="1142" spans="1:16" x14ac:dyDescent="0.55000000000000004">
      <c r="A1142">
        <v>5</v>
      </c>
      <c r="B1142" s="1" t="s">
        <v>119</v>
      </c>
      <c r="C1142">
        <v>255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s="1" t="s">
        <v>17</v>
      </c>
    </row>
    <row r="1143" spans="1:16" x14ac:dyDescent="0.55000000000000004">
      <c r="A1143">
        <v>5</v>
      </c>
      <c r="B1143" s="1" t="s">
        <v>120</v>
      </c>
      <c r="C1143">
        <v>16884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s="1" t="s">
        <v>17</v>
      </c>
    </row>
    <row r="1144" spans="1:16" x14ac:dyDescent="0.55000000000000004">
      <c r="A1144">
        <v>5</v>
      </c>
      <c r="B1144" s="1" t="s">
        <v>323</v>
      </c>
      <c r="C1144">
        <v>75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1" t="s">
        <v>17</v>
      </c>
    </row>
    <row r="1145" spans="1:16" x14ac:dyDescent="0.55000000000000004">
      <c r="A1145">
        <v>5</v>
      </c>
      <c r="B1145" s="1" t="s">
        <v>121</v>
      </c>
      <c r="C1145">
        <v>154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s="1" t="s">
        <v>17</v>
      </c>
    </row>
    <row r="1146" spans="1:16" x14ac:dyDescent="0.55000000000000004">
      <c r="A1146">
        <v>5</v>
      </c>
      <c r="B1146" s="1" t="s">
        <v>122</v>
      </c>
      <c r="C1146">
        <v>69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s="1" t="s">
        <v>17</v>
      </c>
    </row>
    <row r="1147" spans="1:16" x14ac:dyDescent="0.55000000000000004">
      <c r="A1147">
        <v>5</v>
      </c>
      <c r="B1147" s="1" t="s">
        <v>123</v>
      </c>
      <c r="C1147">
        <v>101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s="1" t="s">
        <v>17</v>
      </c>
    </row>
    <row r="1148" spans="1:16" x14ac:dyDescent="0.55000000000000004">
      <c r="A1148">
        <v>5</v>
      </c>
      <c r="B1148" s="1" t="s">
        <v>223</v>
      </c>
      <c r="C1148">
        <v>438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s="1" t="s">
        <v>17</v>
      </c>
    </row>
    <row r="1149" spans="1:16" x14ac:dyDescent="0.55000000000000004">
      <c r="A1149">
        <v>5</v>
      </c>
      <c r="B1149" s="1" t="s">
        <v>224</v>
      </c>
      <c r="C1149">
        <v>1034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s="1" t="s">
        <v>17</v>
      </c>
    </row>
    <row r="1150" spans="1:16" x14ac:dyDescent="0.55000000000000004">
      <c r="A1150">
        <v>5</v>
      </c>
      <c r="B1150" s="1" t="s">
        <v>225</v>
      </c>
      <c r="C1150">
        <v>102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s="1" t="s">
        <v>17</v>
      </c>
    </row>
    <row r="1151" spans="1:16" x14ac:dyDescent="0.55000000000000004">
      <c r="A1151">
        <v>5</v>
      </c>
      <c r="B1151" s="1" t="s">
        <v>226</v>
      </c>
      <c r="C1151">
        <v>332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s="1" t="s">
        <v>17</v>
      </c>
    </row>
    <row r="1152" spans="1:16" x14ac:dyDescent="0.55000000000000004">
      <c r="A1152">
        <v>5</v>
      </c>
      <c r="B1152" s="1" t="s">
        <v>227</v>
      </c>
      <c r="C1152">
        <v>550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s="1" t="s">
        <v>17</v>
      </c>
    </row>
    <row r="1153" spans="1:16" x14ac:dyDescent="0.55000000000000004">
      <c r="A1153">
        <v>5</v>
      </c>
      <c r="B1153" s="1" t="s">
        <v>324</v>
      </c>
      <c r="C1153">
        <v>124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1" t="s">
        <v>17</v>
      </c>
    </row>
    <row r="1154" spans="1:16" x14ac:dyDescent="0.55000000000000004">
      <c r="A1154">
        <v>5</v>
      </c>
      <c r="B1154" s="1" t="s">
        <v>124</v>
      </c>
      <c r="C1154">
        <v>107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s="1" t="s">
        <v>17</v>
      </c>
    </row>
    <row r="1155" spans="1:16" x14ac:dyDescent="0.55000000000000004">
      <c r="A1155">
        <v>5</v>
      </c>
      <c r="B1155" s="1" t="s">
        <v>125</v>
      </c>
      <c r="C1155">
        <v>107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s="1" t="s">
        <v>17</v>
      </c>
    </row>
    <row r="1156" spans="1:16" x14ac:dyDescent="0.55000000000000004">
      <c r="A1156">
        <v>5</v>
      </c>
      <c r="B1156" s="1" t="s">
        <v>126</v>
      </c>
      <c r="C1156">
        <v>94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s="1" t="s">
        <v>17</v>
      </c>
    </row>
    <row r="1157" spans="1:16" x14ac:dyDescent="0.55000000000000004">
      <c r="A1157">
        <v>5</v>
      </c>
      <c r="B1157" s="1" t="s">
        <v>127</v>
      </c>
      <c r="C1157">
        <v>102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s="1" t="s">
        <v>17</v>
      </c>
    </row>
    <row r="1158" spans="1:16" x14ac:dyDescent="0.55000000000000004">
      <c r="A1158">
        <v>5</v>
      </c>
      <c r="B1158" s="1" t="s">
        <v>128</v>
      </c>
      <c r="C1158">
        <v>39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s="1" t="s">
        <v>17</v>
      </c>
    </row>
    <row r="1159" spans="1:16" x14ac:dyDescent="0.55000000000000004">
      <c r="A1159">
        <v>5</v>
      </c>
      <c r="B1159" s="1" t="s">
        <v>129</v>
      </c>
      <c r="C1159">
        <v>585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s="1" t="s">
        <v>17</v>
      </c>
    </row>
    <row r="1160" spans="1:16" x14ac:dyDescent="0.55000000000000004">
      <c r="A1160">
        <v>5</v>
      </c>
      <c r="B1160" s="1" t="s">
        <v>130</v>
      </c>
      <c r="C1160">
        <v>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s="1" t="s">
        <v>17</v>
      </c>
    </row>
    <row r="1161" spans="1:16" x14ac:dyDescent="0.55000000000000004">
      <c r="A1161">
        <v>5</v>
      </c>
      <c r="B1161" s="1" t="s">
        <v>131</v>
      </c>
      <c r="C1161">
        <v>112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1" t="s">
        <v>17</v>
      </c>
    </row>
    <row r="1162" spans="1:16" x14ac:dyDescent="0.55000000000000004">
      <c r="A1162">
        <v>5</v>
      </c>
      <c r="B1162" s="1" t="s">
        <v>132</v>
      </c>
      <c r="C1162">
        <v>36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s="1" t="s">
        <v>17</v>
      </c>
    </row>
    <row r="1163" spans="1:16" x14ac:dyDescent="0.55000000000000004">
      <c r="A1163">
        <v>5</v>
      </c>
      <c r="B1163" s="1" t="s">
        <v>133</v>
      </c>
      <c r="C1163">
        <v>91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s="1" t="s">
        <v>17</v>
      </c>
    </row>
    <row r="1164" spans="1:16" x14ac:dyDescent="0.55000000000000004">
      <c r="A1164">
        <v>5</v>
      </c>
      <c r="B1164" s="1" t="s">
        <v>134</v>
      </c>
      <c r="C1164">
        <v>28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s="1" t="s">
        <v>17</v>
      </c>
    </row>
    <row r="1165" spans="1:16" x14ac:dyDescent="0.55000000000000004">
      <c r="A1165">
        <v>5</v>
      </c>
      <c r="B1165" s="1" t="s">
        <v>135</v>
      </c>
      <c r="C1165">
        <v>29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s="1" t="s">
        <v>17</v>
      </c>
    </row>
    <row r="1166" spans="1:16" x14ac:dyDescent="0.55000000000000004">
      <c r="A1166">
        <v>5</v>
      </c>
      <c r="B1166" s="1" t="s">
        <v>136</v>
      </c>
      <c r="C1166">
        <v>93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s="1" t="s">
        <v>17</v>
      </c>
    </row>
    <row r="1167" spans="1:16" x14ac:dyDescent="0.55000000000000004">
      <c r="A1167">
        <v>5</v>
      </c>
      <c r="B1167" s="1" t="s">
        <v>137</v>
      </c>
      <c r="C1167">
        <v>908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s="1" t="s">
        <v>17</v>
      </c>
    </row>
    <row r="1168" spans="1:16" x14ac:dyDescent="0.55000000000000004">
      <c r="A1168">
        <v>5</v>
      </c>
      <c r="B1168" s="1" t="s">
        <v>138</v>
      </c>
      <c r="C1168">
        <v>68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s="1" t="s">
        <v>17</v>
      </c>
    </row>
    <row r="1169" spans="1:16" x14ac:dyDescent="0.55000000000000004">
      <c r="A1169">
        <v>5</v>
      </c>
      <c r="B1169" s="1" t="s">
        <v>139</v>
      </c>
      <c r="C1169">
        <v>30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s="1" t="s">
        <v>17</v>
      </c>
    </row>
    <row r="1170" spans="1:16" x14ac:dyDescent="0.55000000000000004">
      <c r="A1170">
        <v>5</v>
      </c>
      <c r="B1170" s="1" t="s">
        <v>325</v>
      </c>
      <c r="C1170">
        <v>106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 t="s">
        <v>17</v>
      </c>
    </row>
    <row r="1171" spans="1:16" x14ac:dyDescent="0.55000000000000004">
      <c r="A1171">
        <v>5</v>
      </c>
      <c r="B1171" s="1" t="s">
        <v>140</v>
      </c>
      <c r="C1171">
        <v>73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s="1" t="s">
        <v>17</v>
      </c>
    </row>
    <row r="1172" spans="1:16" x14ac:dyDescent="0.55000000000000004">
      <c r="A1172">
        <v>5</v>
      </c>
      <c r="B1172" s="1" t="s">
        <v>141</v>
      </c>
      <c r="C1172">
        <v>38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s="1" t="s">
        <v>17</v>
      </c>
    </row>
    <row r="1173" spans="1:16" x14ac:dyDescent="0.55000000000000004">
      <c r="A1173">
        <v>5</v>
      </c>
      <c r="B1173" s="1" t="s">
        <v>228</v>
      </c>
      <c r="C1173">
        <v>48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s="1" t="s">
        <v>17</v>
      </c>
    </row>
    <row r="1174" spans="1:16" x14ac:dyDescent="0.55000000000000004">
      <c r="A1174">
        <v>5</v>
      </c>
      <c r="B1174" s="1" t="s">
        <v>229</v>
      </c>
      <c r="C1174">
        <v>32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 t="s">
        <v>17</v>
      </c>
    </row>
    <row r="1175" spans="1:16" x14ac:dyDescent="0.55000000000000004">
      <c r="A1175">
        <v>5</v>
      </c>
      <c r="B1175" s="1" t="s">
        <v>142</v>
      </c>
      <c r="C1175">
        <v>91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s="1" t="s">
        <v>17</v>
      </c>
    </row>
    <row r="1176" spans="1:16" x14ac:dyDescent="0.55000000000000004">
      <c r="A1176">
        <v>5</v>
      </c>
      <c r="B1176" s="1" t="s">
        <v>143</v>
      </c>
      <c r="C1176">
        <v>224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s="1" t="s">
        <v>17</v>
      </c>
    </row>
    <row r="1177" spans="1:16" x14ac:dyDescent="0.55000000000000004">
      <c r="A1177">
        <v>5</v>
      </c>
      <c r="B1177" s="1" t="s">
        <v>326</v>
      </c>
      <c r="C1177">
        <v>215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s="1" t="s">
        <v>17</v>
      </c>
    </row>
    <row r="1178" spans="1:16" x14ac:dyDescent="0.55000000000000004">
      <c r="A1178">
        <v>5</v>
      </c>
      <c r="B1178" s="1" t="s">
        <v>144</v>
      </c>
      <c r="C1178">
        <v>108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s="1" t="s">
        <v>17</v>
      </c>
    </row>
    <row r="1179" spans="1:16" x14ac:dyDescent="0.55000000000000004">
      <c r="A1179">
        <v>5</v>
      </c>
      <c r="B1179" s="1" t="s">
        <v>230</v>
      </c>
      <c r="C1179">
        <v>38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1" t="s">
        <v>17</v>
      </c>
    </row>
    <row r="1180" spans="1:16" x14ac:dyDescent="0.55000000000000004">
      <c r="A1180">
        <v>5</v>
      </c>
      <c r="B1180" s="1" t="s">
        <v>231</v>
      </c>
      <c r="C1180">
        <v>28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s="1" t="s">
        <v>17</v>
      </c>
    </row>
    <row r="1181" spans="1:16" x14ac:dyDescent="0.55000000000000004">
      <c r="A1181">
        <v>5</v>
      </c>
      <c r="B1181" s="1" t="s">
        <v>232</v>
      </c>
      <c r="C1181">
        <v>49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s="1" t="s">
        <v>17</v>
      </c>
    </row>
    <row r="1182" spans="1:16" x14ac:dyDescent="0.55000000000000004">
      <c r="A1182">
        <v>5</v>
      </c>
      <c r="B1182" s="1" t="s">
        <v>327</v>
      </c>
      <c r="C1182">
        <v>167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s="1" t="s">
        <v>17</v>
      </c>
    </row>
    <row r="1183" spans="1:16" x14ac:dyDescent="0.55000000000000004">
      <c r="A1183">
        <v>5</v>
      </c>
      <c r="B1183" s="1" t="s">
        <v>328</v>
      </c>
      <c r="C1183">
        <v>214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1" t="s">
        <v>17</v>
      </c>
    </row>
    <row r="1184" spans="1:16" x14ac:dyDescent="0.55000000000000004">
      <c r="A1184">
        <v>5</v>
      </c>
      <c r="B1184" s="1" t="s">
        <v>329</v>
      </c>
      <c r="C1184">
        <v>867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 t="s">
        <v>17</v>
      </c>
    </row>
    <row r="1185" spans="1:16" x14ac:dyDescent="0.55000000000000004">
      <c r="A1185">
        <v>5</v>
      </c>
      <c r="B1185" s="1" t="s">
        <v>330</v>
      </c>
      <c r="C1185">
        <v>160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s="1" t="s">
        <v>17</v>
      </c>
    </row>
    <row r="1186" spans="1:16" x14ac:dyDescent="0.55000000000000004">
      <c r="A1186">
        <v>5</v>
      </c>
      <c r="B1186" s="1" t="s">
        <v>331</v>
      </c>
      <c r="C1186">
        <v>101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1" t="s">
        <v>17</v>
      </c>
    </row>
    <row r="1187" spans="1:16" x14ac:dyDescent="0.55000000000000004">
      <c r="A1187">
        <v>5</v>
      </c>
      <c r="B1187" s="1" t="s">
        <v>332</v>
      </c>
      <c r="C1187">
        <v>97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1" t="s">
        <v>17</v>
      </c>
    </row>
    <row r="1188" spans="1:16" x14ac:dyDescent="0.55000000000000004">
      <c r="A1188">
        <v>5</v>
      </c>
      <c r="B1188" s="1" t="s">
        <v>333</v>
      </c>
      <c r="C1188">
        <v>842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s="1" t="s">
        <v>17</v>
      </c>
    </row>
    <row r="1189" spans="1:16" x14ac:dyDescent="0.55000000000000004">
      <c r="A1189">
        <v>5</v>
      </c>
      <c r="B1189" s="1" t="s">
        <v>145</v>
      </c>
      <c r="C1189">
        <v>526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s="1" t="s">
        <v>17</v>
      </c>
    </row>
    <row r="1190" spans="1:16" x14ac:dyDescent="0.55000000000000004">
      <c r="A1190">
        <v>5</v>
      </c>
      <c r="B1190" s="1" t="s">
        <v>233</v>
      </c>
      <c r="C1190">
        <v>84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s="1" t="s">
        <v>17</v>
      </c>
    </row>
    <row r="1191" spans="1:16" x14ac:dyDescent="0.55000000000000004">
      <c r="A1191">
        <v>5</v>
      </c>
      <c r="B1191" s="1" t="s">
        <v>234</v>
      </c>
      <c r="C1191">
        <v>64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1" t="s">
        <v>17</v>
      </c>
    </row>
    <row r="1192" spans="1:16" x14ac:dyDescent="0.55000000000000004">
      <c r="A1192">
        <v>5</v>
      </c>
      <c r="B1192" s="1" t="s">
        <v>146</v>
      </c>
      <c r="C1192">
        <v>77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s="1" t="s">
        <v>17</v>
      </c>
    </row>
    <row r="1193" spans="1:16" x14ac:dyDescent="0.55000000000000004">
      <c r="A1193">
        <v>5</v>
      </c>
      <c r="B1193" s="1" t="s">
        <v>235</v>
      </c>
      <c r="C1193">
        <v>203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s="1" t="s">
        <v>17</v>
      </c>
    </row>
    <row r="1194" spans="1:16" x14ac:dyDescent="0.55000000000000004">
      <c r="A1194">
        <v>5</v>
      </c>
      <c r="B1194" s="1" t="s">
        <v>147</v>
      </c>
      <c r="C1194">
        <v>156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s="1" t="s">
        <v>17</v>
      </c>
    </row>
    <row r="1195" spans="1:16" x14ac:dyDescent="0.55000000000000004">
      <c r="A1195">
        <v>5</v>
      </c>
      <c r="B1195" s="1" t="s">
        <v>148</v>
      </c>
      <c r="C1195">
        <v>1263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s="1" t="s">
        <v>17</v>
      </c>
    </row>
    <row r="1196" spans="1:16" x14ac:dyDescent="0.55000000000000004">
      <c r="A1196">
        <v>5</v>
      </c>
      <c r="B1196" s="1" t="s">
        <v>149</v>
      </c>
      <c r="C1196">
        <v>75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s="1" t="s">
        <v>17</v>
      </c>
    </row>
    <row r="1197" spans="1:16" x14ac:dyDescent="0.55000000000000004">
      <c r="A1197">
        <v>5</v>
      </c>
      <c r="B1197" s="1" t="s">
        <v>150</v>
      </c>
      <c r="C1197">
        <v>102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s="1" t="s">
        <v>17</v>
      </c>
    </row>
    <row r="1198" spans="1:16" x14ac:dyDescent="0.55000000000000004">
      <c r="A1198">
        <v>5</v>
      </c>
      <c r="B1198" s="1" t="s">
        <v>334</v>
      </c>
      <c r="C1198">
        <v>28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1" t="s">
        <v>17</v>
      </c>
    </row>
    <row r="1199" spans="1:16" x14ac:dyDescent="0.55000000000000004">
      <c r="A1199">
        <v>5</v>
      </c>
      <c r="B1199" s="1" t="s">
        <v>151</v>
      </c>
      <c r="C1199">
        <v>23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s="1" t="s">
        <v>17</v>
      </c>
    </row>
    <row r="1200" spans="1:16" x14ac:dyDescent="0.55000000000000004">
      <c r="A1200">
        <v>5</v>
      </c>
      <c r="B1200" s="1" t="s">
        <v>152</v>
      </c>
      <c r="C1200">
        <v>490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s="1" t="s">
        <v>17</v>
      </c>
    </row>
    <row r="1201" spans="1:16" x14ac:dyDescent="0.55000000000000004">
      <c r="A1201">
        <v>5</v>
      </c>
      <c r="B1201" s="1" t="s">
        <v>153</v>
      </c>
      <c r="C1201">
        <v>63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s="1" t="s">
        <v>17</v>
      </c>
    </row>
    <row r="1202" spans="1:16" x14ac:dyDescent="0.55000000000000004">
      <c r="A1202">
        <v>5</v>
      </c>
      <c r="B1202" s="1" t="s">
        <v>154</v>
      </c>
      <c r="C1202">
        <v>100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s="1" t="s">
        <v>17</v>
      </c>
    </row>
    <row r="1203" spans="1:16" x14ac:dyDescent="0.55000000000000004">
      <c r="A1203">
        <v>5</v>
      </c>
      <c r="B1203" s="1" t="s">
        <v>155</v>
      </c>
      <c r="C1203">
        <v>28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s="1" t="s">
        <v>17</v>
      </c>
    </row>
    <row r="1204" spans="1:16" x14ac:dyDescent="0.55000000000000004">
      <c r="A1204">
        <v>5</v>
      </c>
      <c r="B1204" s="1" t="s">
        <v>156</v>
      </c>
      <c r="C1204">
        <v>60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s="1" t="s">
        <v>17</v>
      </c>
    </row>
    <row r="1205" spans="1:16" x14ac:dyDescent="0.55000000000000004">
      <c r="A1205">
        <v>5</v>
      </c>
      <c r="B1205" s="1" t="s">
        <v>157</v>
      </c>
      <c r="C1205">
        <v>78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s="1" t="s">
        <v>17</v>
      </c>
    </row>
    <row r="1206" spans="1:16" x14ac:dyDescent="0.55000000000000004">
      <c r="A1206">
        <v>5</v>
      </c>
      <c r="B1206" s="1" t="s">
        <v>158</v>
      </c>
      <c r="C1206">
        <v>863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s="1" t="s">
        <v>17</v>
      </c>
    </row>
    <row r="1207" spans="1:16" x14ac:dyDescent="0.55000000000000004">
      <c r="A1207">
        <v>5</v>
      </c>
      <c r="B1207" s="1" t="s">
        <v>236</v>
      </c>
      <c r="C1207">
        <v>65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s="1" t="s">
        <v>17</v>
      </c>
    </row>
    <row r="1208" spans="1:16" x14ac:dyDescent="0.55000000000000004">
      <c r="A1208">
        <v>5</v>
      </c>
      <c r="B1208" s="1" t="s">
        <v>237</v>
      </c>
      <c r="C1208">
        <v>46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s="1" t="s">
        <v>17</v>
      </c>
    </row>
    <row r="1209" spans="1:16" x14ac:dyDescent="0.55000000000000004">
      <c r="A1209">
        <v>5</v>
      </c>
      <c r="B1209" s="1" t="s">
        <v>159</v>
      </c>
      <c r="C1209">
        <v>64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s="1" t="s">
        <v>17</v>
      </c>
    </row>
    <row r="1210" spans="1:16" x14ac:dyDescent="0.55000000000000004">
      <c r="A1210">
        <v>5</v>
      </c>
      <c r="B1210" s="1" t="s">
        <v>160</v>
      </c>
      <c r="C1210">
        <v>55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s="1" t="s">
        <v>17</v>
      </c>
    </row>
    <row r="1211" spans="1:16" x14ac:dyDescent="0.55000000000000004">
      <c r="A1211">
        <v>5</v>
      </c>
      <c r="B1211" s="1" t="s">
        <v>161</v>
      </c>
      <c r="C1211">
        <v>65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s="1" t="s">
        <v>17</v>
      </c>
    </row>
    <row r="1212" spans="1:16" x14ac:dyDescent="0.55000000000000004">
      <c r="A1212">
        <v>5</v>
      </c>
      <c r="B1212" s="1" t="s">
        <v>162</v>
      </c>
      <c r="C1212">
        <v>133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s="1" t="s">
        <v>17</v>
      </c>
    </row>
    <row r="1213" spans="1:16" x14ac:dyDescent="0.55000000000000004">
      <c r="A1213">
        <v>5</v>
      </c>
      <c r="B1213" s="1" t="s">
        <v>163</v>
      </c>
      <c r="C1213">
        <v>178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s="1" t="s">
        <v>17</v>
      </c>
    </row>
    <row r="1214" spans="1:16" x14ac:dyDescent="0.55000000000000004">
      <c r="A1214">
        <v>5</v>
      </c>
      <c r="B1214" s="1" t="s">
        <v>335</v>
      </c>
      <c r="C1214">
        <v>71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1" t="s">
        <v>17</v>
      </c>
    </row>
    <row r="1215" spans="1:16" x14ac:dyDescent="0.55000000000000004">
      <c r="A1215">
        <v>5</v>
      </c>
      <c r="B1215" s="1" t="s">
        <v>164</v>
      </c>
      <c r="C1215">
        <v>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s="1" t="s">
        <v>17</v>
      </c>
    </row>
    <row r="1216" spans="1:16" x14ac:dyDescent="0.55000000000000004">
      <c r="A1216">
        <v>5</v>
      </c>
      <c r="B1216" s="1" t="s">
        <v>165</v>
      </c>
      <c r="C1216">
        <v>59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s="1" t="s">
        <v>17</v>
      </c>
    </row>
    <row r="1217" spans="1:16" x14ac:dyDescent="0.55000000000000004">
      <c r="A1217">
        <v>5</v>
      </c>
      <c r="B1217" s="1" t="s">
        <v>166</v>
      </c>
      <c r="C1217">
        <v>63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1" t="s">
        <v>17</v>
      </c>
    </row>
    <row r="1218" spans="1:16" x14ac:dyDescent="0.55000000000000004">
      <c r="A1218">
        <v>5</v>
      </c>
      <c r="B1218" s="1" t="s">
        <v>167</v>
      </c>
      <c r="C1218">
        <v>133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1" t="s">
        <v>17</v>
      </c>
    </row>
    <row r="1219" spans="1:16" x14ac:dyDescent="0.55000000000000004">
      <c r="A1219">
        <v>5</v>
      </c>
      <c r="B1219" s="1" t="s">
        <v>168</v>
      </c>
      <c r="C1219">
        <v>75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s="1" t="s">
        <v>17</v>
      </c>
    </row>
    <row r="1220" spans="1:16" x14ac:dyDescent="0.55000000000000004">
      <c r="A1220">
        <v>5</v>
      </c>
      <c r="B1220" s="1" t="s">
        <v>169</v>
      </c>
      <c r="C1220">
        <v>84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s="1" t="s">
        <v>17</v>
      </c>
    </row>
    <row r="1221" spans="1:16" x14ac:dyDescent="0.55000000000000004">
      <c r="A1221">
        <v>5</v>
      </c>
      <c r="B1221" s="1" t="s">
        <v>170</v>
      </c>
      <c r="C1221">
        <v>75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1" t="s">
        <v>17</v>
      </c>
    </row>
    <row r="1222" spans="1:16" x14ac:dyDescent="0.55000000000000004">
      <c r="A1222">
        <v>5</v>
      </c>
      <c r="B1222" s="1" t="s">
        <v>171</v>
      </c>
      <c r="C1222">
        <v>49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s="1" t="s">
        <v>17</v>
      </c>
    </row>
    <row r="1223" spans="1:16" x14ac:dyDescent="0.55000000000000004">
      <c r="A1223">
        <v>5</v>
      </c>
      <c r="B1223" s="1" t="s">
        <v>172</v>
      </c>
      <c r="C1223">
        <v>75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s="1" t="s">
        <v>17</v>
      </c>
    </row>
    <row r="1224" spans="1:16" x14ac:dyDescent="0.55000000000000004">
      <c r="A1224">
        <v>5</v>
      </c>
      <c r="B1224" s="1" t="s">
        <v>173</v>
      </c>
      <c r="C1224">
        <v>87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s="1" t="s">
        <v>17</v>
      </c>
    </row>
    <row r="1225" spans="1:16" x14ac:dyDescent="0.55000000000000004">
      <c r="A1225">
        <v>5</v>
      </c>
      <c r="B1225" s="1" t="s">
        <v>174</v>
      </c>
      <c r="C1225">
        <v>356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s="1" t="s">
        <v>17</v>
      </c>
    </row>
    <row r="1226" spans="1:16" x14ac:dyDescent="0.55000000000000004">
      <c r="A1226">
        <v>5</v>
      </c>
      <c r="B1226" s="1" t="s">
        <v>175</v>
      </c>
      <c r="C1226">
        <v>54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1" t="s">
        <v>17</v>
      </c>
    </row>
    <row r="1227" spans="1:16" x14ac:dyDescent="0.55000000000000004">
      <c r="A1227">
        <v>5</v>
      </c>
      <c r="B1227" s="1" t="s">
        <v>176</v>
      </c>
      <c r="C1227">
        <v>799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s="1" t="s">
        <v>17</v>
      </c>
    </row>
    <row r="1228" spans="1:16" x14ac:dyDescent="0.55000000000000004">
      <c r="A1228">
        <v>5</v>
      </c>
      <c r="B1228" s="1" t="s">
        <v>177</v>
      </c>
      <c r="C1228">
        <v>76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1" t="s">
        <v>17</v>
      </c>
    </row>
    <row r="1229" spans="1:16" x14ac:dyDescent="0.55000000000000004">
      <c r="A1229">
        <v>5</v>
      </c>
      <c r="B1229" s="1" t="s">
        <v>178</v>
      </c>
      <c r="C1229">
        <v>126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s="1" t="s">
        <v>17</v>
      </c>
    </row>
    <row r="1230" spans="1:16" x14ac:dyDescent="0.55000000000000004">
      <c r="A1230">
        <v>5</v>
      </c>
      <c r="B1230" s="1" t="s">
        <v>179</v>
      </c>
      <c r="C1230">
        <v>201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s="1" t="s">
        <v>17</v>
      </c>
    </row>
    <row r="1231" spans="1:16" x14ac:dyDescent="0.55000000000000004">
      <c r="A1231">
        <v>5</v>
      </c>
      <c r="B1231" s="1" t="s">
        <v>336</v>
      </c>
      <c r="C1231">
        <v>135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s="1" t="s">
        <v>17</v>
      </c>
    </row>
    <row r="1232" spans="1:16" x14ac:dyDescent="0.55000000000000004">
      <c r="A1232">
        <v>5</v>
      </c>
      <c r="B1232" s="1" t="s">
        <v>181</v>
      </c>
      <c r="C1232">
        <v>58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s="1" t="s">
        <v>17</v>
      </c>
    </row>
    <row r="1233" spans="1:16" x14ac:dyDescent="0.55000000000000004">
      <c r="A1233">
        <v>5</v>
      </c>
      <c r="B1233" s="1" t="s">
        <v>182</v>
      </c>
      <c r="C1233">
        <v>124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s="1" t="s">
        <v>17</v>
      </c>
    </row>
    <row r="1234" spans="1:16" x14ac:dyDescent="0.55000000000000004">
      <c r="A1234">
        <v>5</v>
      </c>
      <c r="B1234" s="1" t="s">
        <v>185</v>
      </c>
      <c r="C1234">
        <v>205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s="1" t="s">
        <v>17</v>
      </c>
    </row>
    <row r="1235" spans="1:16" x14ac:dyDescent="0.55000000000000004">
      <c r="A1235">
        <v>5</v>
      </c>
      <c r="B1235" s="1" t="s">
        <v>337</v>
      </c>
      <c r="C1235">
        <v>163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s="1" t="s">
        <v>17</v>
      </c>
    </row>
    <row r="1236" spans="1:16" x14ac:dyDescent="0.55000000000000004">
      <c r="A1236">
        <v>5</v>
      </c>
      <c r="B1236" s="1" t="s">
        <v>338</v>
      </c>
      <c r="C1236">
        <v>131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s="1" t="s">
        <v>17</v>
      </c>
    </row>
    <row r="1237" spans="1:16" x14ac:dyDescent="0.55000000000000004">
      <c r="A1237">
        <v>5</v>
      </c>
      <c r="B1237" s="1" t="s">
        <v>339</v>
      </c>
      <c r="C1237">
        <v>109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s="1" t="s">
        <v>17</v>
      </c>
    </row>
    <row r="1238" spans="1:16" x14ac:dyDescent="0.55000000000000004">
      <c r="A1238">
        <v>5</v>
      </c>
      <c r="B1238" s="1" t="s">
        <v>340</v>
      </c>
      <c r="C1238">
        <v>354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s="1" t="s">
        <v>17</v>
      </c>
    </row>
    <row r="1239" spans="1:16" x14ac:dyDescent="0.55000000000000004">
      <c r="A1239">
        <v>5</v>
      </c>
      <c r="B1239" s="1" t="s">
        <v>186</v>
      </c>
      <c r="C1239">
        <v>81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s="1" t="s">
        <v>17</v>
      </c>
    </row>
    <row r="1240" spans="1:16" x14ac:dyDescent="0.55000000000000004">
      <c r="A1240">
        <v>5</v>
      </c>
      <c r="B1240" s="1" t="s">
        <v>187</v>
      </c>
      <c r="C1240">
        <v>29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s="1" t="s">
        <v>17</v>
      </c>
    </row>
    <row r="1241" spans="1:16" x14ac:dyDescent="0.55000000000000004">
      <c r="A1241">
        <v>5</v>
      </c>
      <c r="B1241" s="1" t="s">
        <v>188</v>
      </c>
      <c r="C1241">
        <v>58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s="1" t="s">
        <v>17</v>
      </c>
    </row>
    <row r="1242" spans="1:16" x14ac:dyDescent="0.55000000000000004">
      <c r="A1242">
        <v>5</v>
      </c>
      <c r="B1242" s="1" t="s">
        <v>341</v>
      </c>
      <c r="C1242">
        <v>307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s="1" t="s">
        <v>17</v>
      </c>
    </row>
    <row r="1243" spans="1:16" x14ac:dyDescent="0.55000000000000004">
      <c r="A1243">
        <v>5</v>
      </c>
      <c r="B1243" s="1" t="s">
        <v>189</v>
      </c>
      <c r="C1243">
        <v>341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s="1" t="s">
        <v>17</v>
      </c>
    </row>
    <row r="1244" spans="1:16" x14ac:dyDescent="0.55000000000000004">
      <c r="A1244">
        <v>5</v>
      </c>
      <c r="B1244" s="1" t="s">
        <v>190</v>
      </c>
      <c r="C1244">
        <v>105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s="1" t="s">
        <v>17</v>
      </c>
    </row>
    <row r="1245" spans="1:16" x14ac:dyDescent="0.55000000000000004">
      <c r="A1245">
        <v>5</v>
      </c>
      <c r="B1245" s="1" t="s">
        <v>191</v>
      </c>
      <c r="C1245">
        <v>36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s="1" t="s">
        <v>17</v>
      </c>
    </row>
    <row r="1246" spans="1:16" x14ac:dyDescent="0.55000000000000004">
      <c r="A1246">
        <v>5</v>
      </c>
      <c r="B1246" s="1" t="s">
        <v>192</v>
      </c>
      <c r="C1246">
        <v>99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s="1" t="s">
        <v>17</v>
      </c>
    </row>
    <row r="1247" spans="1:16" x14ac:dyDescent="0.55000000000000004">
      <c r="A1247">
        <v>5</v>
      </c>
      <c r="B1247" s="1" t="s">
        <v>193</v>
      </c>
      <c r="C1247">
        <v>118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s="1" t="s">
        <v>17</v>
      </c>
    </row>
    <row r="1248" spans="1:16" x14ac:dyDescent="0.55000000000000004">
      <c r="A1248">
        <v>6</v>
      </c>
      <c r="B1248" s="1" t="s">
        <v>194</v>
      </c>
      <c r="C1248">
        <v>216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s="1" t="s">
        <v>17</v>
      </c>
    </row>
    <row r="1249" spans="1:16" x14ac:dyDescent="0.55000000000000004">
      <c r="A1249">
        <v>6</v>
      </c>
      <c r="B1249" s="1" t="s">
        <v>195</v>
      </c>
      <c r="C1249">
        <v>273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s="1" t="s">
        <v>17</v>
      </c>
    </row>
    <row r="1250" spans="1:16" x14ac:dyDescent="0.55000000000000004">
      <c r="A1250">
        <v>6</v>
      </c>
      <c r="B1250" s="1" t="s">
        <v>196</v>
      </c>
      <c r="C1250">
        <v>460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s="1" t="s">
        <v>17</v>
      </c>
    </row>
    <row r="1251" spans="1:16" x14ac:dyDescent="0.55000000000000004">
      <c r="A1251">
        <v>6</v>
      </c>
      <c r="B1251" s="1" t="s">
        <v>16</v>
      </c>
      <c r="C1251">
        <v>138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s="1" t="s">
        <v>17</v>
      </c>
    </row>
    <row r="1252" spans="1:16" x14ac:dyDescent="0.55000000000000004">
      <c r="A1252">
        <v>6</v>
      </c>
      <c r="B1252" s="1" t="s">
        <v>18</v>
      </c>
      <c r="C1252">
        <v>358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s="1" t="s">
        <v>17</v>
      </c>
    </row>
    <row r="1253" spans="1:16" x14ac:dyDescent="0.55000000000000004">
      <c r="A1253">
        <v>6</v>
      </c>
      <c r="B1253" s="1" t="s">
        <v>19</v>
      </c>
      <c r="C1253">
        <v>1244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s="1" t="s">
        <v>17</v>
      </c>
    </row>
    <row r="1254" spans="1:16" x14ac:dyDescent="0.55000000000000004">
      <c r="A1254">
        <v>6</v>
      </c>
      <c r="B1254" s="1" t="s">
        <v>197</v>
      </c>
      <c r="C1254">
        <v>52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s="1" t="s">
        <v>17</v>
      </c>
    </row>
    <row r="1255" spans="1:16" x14ac:dyDescent="0.55000000000000004">
      <c r="A1255">
        <v>6</v>
      </c>
      <c r="B1255" s="1" t="s">
        <v>21</v>
      </c>
      <c r="C1255">
        <v>155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 s="1" t="s">
        <v>17</v>
      </c>
    </row>
    <row r="1256" spans="1:16" x14ac:dyDescent="0.55000000000000004">
      <c r="A1256">
        <v>6</v>
      </c>
      <c r="B1256" s="1" t="s">
        <v>198</v>
      </c>
      <c r="C1256">
        <v>32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s="1" t="s">
        <v>17</v>
      </c>
    </row>
    <row r="1257" spans="1:16" x14ac:dyDescent="0.55000000000000004">
      <c r="A1257">
        <v>6</v>
      </c>
      <c r="B1257" s="1" t="s">
        <v>238</v>
      </c>
      <c r="C1257">
        <v>1333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s="1" t="s">
        <v>17</v>
      </c>
    </row>
    <row r="1258" spans="1:16" x14ac:dyDescent="0.55000000000000004">
      <c r="A1258">
        <v>6</v>
      </c>
      <c r="B1258" s="1" t="s">
        <v>22</v>
      </c>
      <c r="C1258">
        <v>181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s="1" t="s">
        <v>17</v>
      </c>
    </row>
    <row r="1259" spans="1:16" x14ac:dyDescent="0.55000000000000004">
      <c r="A1259">
        <v>6</v>
      </c>
      <c r="B1259" s="1" t="s">
        <v>199</v>
      </c>
      <c r="C1259">
        <v>261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s="1" t="s">
        <v>17</v>
      </c>
    </row>
    <row r="1260" spans="1:16" x14ac:dyDescent="0.55000000000000004">
      <c r="A1260">
        <v>6</v>
      </c>
      <c r="B1260" s="1" t="s">
        <v>23</v>
      </c>
      <c r="C1260">
        <v>585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s="1" t="s">
        <v>17</v>
      </c>
    </row>
    <row r="1261" spans="1:16" x14ac:dyDescent="0.55000000000000004">
      <c r="A1261">
        <v>6</v>
      </c>
      <c r="B1261" s="1" t="s">
        <v>200</v>
      </c>
      <c r="C1261">
        <v>41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s="1" t="s">
        <v>17</v>
      </c>
    </row>
    <row r="1262" spans="1:16" x14ac:dyDescent="0.55000000000000004">
      <c r="A1262">
        <v>6</v>
      </c>
      <c r="B1262" s="1" t="s">
        <v>24</v>
      </c>
      <c r="C1262">
        <v>377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s="1" t="s">
        <v>17</v>
      </c>
    </row>
    <row r="1263" spans="1:16" x14ac:dyDescent="0.55000000000000004">
      <c r="A1263">
        <v>6</v>
      </c>
      <c r="B1263" s="1" t="s">
        <v>201</v>
      </c>
      <c r="C1263">
        <v>389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s="1" t="s">
        <v>17</v>
      </c>
    </row>
    <row r="1264" spans="1:16" x14ac:dyDescent="0.55000000000000004">
      <c r="A1264">
        <v>6</v>
      </c>
      <c r="B1264" s="1" t="s">
        <v>239</v>
      </c>
      <c r="C1264">
        <v>52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 t="s">
        <v>17</v>
      </c>
    </row>
    <row r="1265" spans="1:16" x14ac:dyDescent="0.55000000000000004">
      <c r="A1265">
        <v>6</v>
      </c>
      <c r="B1265" s="1" t="s">
        <v>202</v>
      </c>
      <c r="C1265">
        <v>610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s="1" t="s">
        <v>17</v>
      </c>
    </row>
    <row r="1266" spans="1:16" x14ac:dyDescent="0.55000000000000004">
      <c r="A1266">
        <v>6</v>
      </c>
      <c r="B1266" s="1" t="s">
        <v>203</v>
      </c>
      <c r="C1266">
        <v>33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 t="s">
        <v>17</v>
      </c>
    </row>
    <row r="1267" spans="1:16" x14ac:dyDescent="0.55000000000000004">
      <c r="A1267">
        <v>6</v>
      </c>
      <c r="B1267" s="1" t="s">
        <v>204</v>
      </c>
      <c r="C1267">
        <v>67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s="1" t="s">
        <v>17</v>
      </c>
    </row>
    <row r="1268" spans="1:16" x14ac:dyDescent="0.55000000000000004">
      <c r="A1268">
        <v>6</v>
      </c>
      <c r="B1268" s="1" t="s">
        <v>205</v>
      </c>
      <c r="C1268">
        <v>181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s="1" t="s">
        <v>17</v>
      </c>
    </row>
    <row r="1269" spans="1:16" x14ac:dyDescent="0.55000000000000004">
      <c r="A1269">
        <v>6</v>
      </c>
      <c r="B1269" s="1" t="s">
        <v>206</v>
      </c>
      <c r="C1269">
        <v>588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s="1" t="s">
        <v>17</v>
      </c>
    </row>
    <row r="1270" spans="1:16" x14ac:dyDescent="0.55000000000000004">
      <c r="A1270">
        <v>6</v>
      </c>
      <c r="B1270" s="1" t="s">
        <v>207</v>
      </c>
      <c r="C1270">
        <v>165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s="1" t="s">
        <v>17</v>
      </c>
    </row>
    <row r="1271" spans="1:16" x14ac:dyDescent="0.55000000000000004">
      <c r="A1271">
        <v>6</v>
      </c>
      <c r="B1271" s="1" t="s">
        <v>25</v>
      </c>
      <c r="C1271">
        <v>51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s="1" t="s">
        <v>17</v>
      </c>
    </row>
    <row r="1272" spans="1:16" x14ac:dyDescent="0.55000000000000004">
      <c r="A1272">
        <v>6</v>
      </c>
      <c r="B1272" s="1" t="s">
        <v>208</v>
      </c>
      <c r="C1272">
        <v>28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s="1" t="s">
        <v>17</v>
      </c>
    </row>
    <row r="1273" spans="1:16" x14ac:dyDescent="0.55000000000000004">
      <c r="A1273">
        <v>6</v>
      </c>
      <c r="B1273" s="1" t="s">
        <v>209</v>
      </c>
      <c r="C1273">
        <v>939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s="1" t="s">
        <v>17</v>
      </c>
    </row>
    <row r="1274" spans="1:16" x14ac:dyDescent="0.55000000000000004">
      <c r="A1274">
        <v>6</v>
      </c>
      <c r="B1274" s="1" t="s">
        <v>210</v>
      </c>
      <c r="C1274">
        <v>61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s="1" t="s">
        <v>17</v>
      </c>
    </row>
    <row r="1275" spans="1:16" x14ac:dyDescent="0.55000000000000004">
      <c r="A1275">
        <v>6</v>
      </c>
      <c r="B1275" s="1" t="s">
        <v>26</v>
      </c>
      <c r="C1275">
        <v>63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s="1" t="s">
        <v>17</v>
      </c>
    </row>
    <row r="1276" spans="1:16" x14ac:dyDescent="0.55000000000000004">
      <c r="A1276">
        <v>6</v>
      </c>
      <c r="B1276" s="1" t="s">
        <v>211</v>
      </c>
      <c r="C1276">
        <v>88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 s="1" t="s">
        <v>17</v>
      </c>
    </row>
    <row r="1277" spans="1:16" x14ac:dyDescent="0.55000000000000004">
      <c r="A1277">
        <v>6</v>
      </c>
      <c r="B1277" s="1" t="s">
        <v>212</v>
      </c>
      <c r="C1277">
        <v>53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s="1" t="s">
        <v>17</v>
      </c>
    </row>
    <row r="1278" spans="1:16" x14ac:dyDescent="0.55000000000000004">
      <c r="A1278">
        <v>6</v>
      </c>
      <c r="B1278" s="1" t="s">
        <v>240</v>
      </c>
      <c r="C1278">
        <v>271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s="1" t="s">
        <v>17</v>
      </c>
    </row>
    <row r="1279" spans="1:16" x14ac:dyDescent="0.55000000000000004">
      <c r="A1279">
        <v>6</v>
      </c>
      <c r="B1279" s="1" t="s">
        <v>27</v>
      </c>
      <c r="C1279">
        <v>164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s="1" t="s">
        <v>17</v>
      </c>
    </row>
    <row r="1280" spans="1:16" x14ac:dyDescent="0.55000000000000004">
      <c r="A1280">
        <v>6</v>
      </c>
      <c r="B1280" s="1" t="s">
        <v>213</v>
      </c>
      <c r="C1280">
        <v>110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s="1" t="s">
        <v>17</v>
      </c>
    </row>
    <row r="1281" spans="1:16" x14ac:dyDescent="0.55000000000000004">
      <c r="A1281">
        <v>6</v>
      </c>
      <c r="B1281" s="1" t="s">
        <v>28</v>
      </c>
      <c r="C1281">
        <v>148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s="1" t="s">
        <v>17</v>
      </c>
    </row>
    <row r="1282" spans="1:16" x14ac:dyDescent="0.55000000000000004">
      <c r="A1282">
        <v>6</v>
      </c>
      <c r="B1282" s="1" t="s">
        <v>241</v>
      </c>
      <c r="C1282">
        <v>59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s="1" t="s">
        <v>17</v>
      </c>
    </row>
    <row r="1283" spans="1:16" x14ac:dyDescent="0.55000000000000004">
      <c r="A1283">
        <v>6</v>
      </c>
      <c r="B1283" s="1" t="s">
        <v>242</v>
      </c>
      <c r="C1283">
        <v>45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s="1" t="s">
        <v>17</v>
      </c>
    </row>
    <row r="1284" spans="1:16" x14ac:dyDescent="0.55000000000000004">
      <c r="A1284">
        <v>6</v>
      </c>
      <c r="B1284" s="1" t="s">
        <v>243</v>
      </c>
      <c r="C1284">
        <v>109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s="1" t="s">
        <v>17</v>
      </c>
    </row>
    <row r="1285" spans="1:16" x14ac:dyDescent="0.55000000000000004">
      <c r="A1285">
        <v>6</v>
      </c>
      <c r="B1285" s="1" t="s">
        <v>29</v>
      </c>
      <c r="C1285">
        <v>152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s="1" t="s">
        <v>17</v>
      </c>
    </row>
    <row r="1286" spans="1:16" x14ac:dyDescent="0.55000000000000004">
      <c r="A1286">
        <v>6</v>
      </c>
      <c r="B1286" s="1" t="s">
        <v>30</v>
      </c>
      <c r="C1286">
        <v>353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s="1" t="s">
        <v>17</v>
      </c>
    </row>
    <row r="1287" spans="1:16" x14ac:dyDescent="0.55000000000000004">
      <c r="A1287">
        <v>6</v>
      </c>
      <c r="B1287" s="1" t="s">
        <v>244</v>
      </c>
      <c r="C1287">
        <v>28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s="1" t="s">
        <v>17</v>
      </c>
    </row>
    <row r="1288" spans="1:16" x14ac:dyDescent="0.55000000000000004">
      <c r="A1288">
        <v>6</v>
      </c>
      <c r="B1288" s="1" t="s">
        <v>31</v>
      </c>
      <c r="C1288">
        <v>357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s="1" t="s">
        <v>17</v>
      </c>
    </row>
    <row r="1289" spans="1:16" x14ac:dyDescent="0.55000000000000004">
      <c r="A1289">
        <v>6</v>
      </c>
      <c r="B1289" s="1" t="s">
        <v>32</v>
      </c>
      <c r="C1289">
        <v>716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s="1" t="s">
        <v>17</v>
      </c>
    </row>
    <row r="1290" spans="1:16" x14ac:dyDescent="0.55000000000000004">
      <c r="A1290">
        <v>6</v>
      </c>
      <c r="B1290" s="1" t="s">
        <v>33</v>
      </c>
      <c r="C1290">
        <v>884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s="1" t="s">
        <v>17</v>
      </c>
    </row>
    <row r="1291" spans="1:16" x14ac:dyDescent="0.55000000000000004">
      <c r="A1291">
        <v>6</v>
      </c>
      <c r="B1291" s="1" t="s">
        <v>34</v>
      </c>
      <c r="C1291">
        <v>56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s="1" t="s">
        <v>17</v>
      </c>
    </row>
    <row r="1292" spans="1:16" x14ac:dyDescent="0.55000000000000004">
      <c r="A1292">
        <v>6</v>
      </c>
      <c r="B1292" s="1" t="s">
        <v>35</v>
      </c>
      <c r="C1292">
        <v>192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s="1" t="s">
        <v>17</v>
      </c>
    </row>
    <row r="1293" spans="1:16" x14ac:dyDescent="0.55000000000000004">
      <c r="A1293">
        <v>6</v>
      </c>
      <c r="B1293" s="1" t="s">
        <v>36</v>
      </c>
      <c r="C1293">
        <v>91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s="1" t="s">
        <v>17</v>
      </c>
    </row>
    <row r="1294" spans="1:16" x14ac:dyDescent="0.55000000000000004">
      <c r="A1294">
        <v>6</v>
      </c>
      <c r="B1294" s="1" t="s">
        <v>245</v>
      </c>
      <c r="C1294">
        <v>272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s="1" t="s">
        <v>17</v>
      </c>
    </row>
    <row r="1295" spans="1:16" x14ac:dyDescent="0.55000000000000004">
      <c r="A1295">
        <v>6</v>
      </c>
      <c r="B1295" s="1" t="s">
        <v>37</v>
      </c>
      <c r="C1295">
        <v>138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s="1" t="s">
        <v>17</v>
      </c>
    </row>
    <row r="1296" spans="1:16" x14ac:dyDescent="0.55000000000000004">
      <c r="A1296">
        <v>6</v>
      </c>
      <c r="B1296" s="1" t="s">
        <v>38</v>
      </c>
      <c r="C1296">
        <v>80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s="1" t="s">
        <v>17</v>
      </c>
    </row>
    <row r="1297" spans="1:16" x14ac:dyDescent="0.55000000000000004">
      <c r="A1297">
        <v>6</v>
      </c>
      <c r="B1297" s="1" t="s">
        <v>39</v>
      </c>
      <c r="C1297">
        <v>83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1" t="s">
        <v>17</v>
      </c>
    </row>
    <row r="1298" spans="1:16" x14ac:dyDescent="0.55000000000000004">
      <c r="A1298">
        <v>6</v>
      </c>
      <c r="B1298" s="1" t="s">
        <v>246</v>
      </c>
      <c r="C1298">
        <v>148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s="1" t="s">
        <v>17</v>
      </c>
    </row>
    <row r="1299" spans="1:16" x14ac:dyDescent="0.55000000000000004">
      <c r="A1299">
        <v>6</v>
      </c>
      <c r="B1299" s="1" t="s">
        <v>247</v>
      </c>
      <c r="C1299">
        <v>423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s="1" t="s">
        <v>17</v>
      </c>
    </row>
    <row r="1300" spans="1:16" x14ac:dyDescent="0.55000000000000004">
      <c r="A1300">
        <v>6</v>
      </c>
      <c r="B1300" s="1" t="s">
        <v>40</v>
      </c>
      <c r="C1300">
        <v>1124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s="1" t="s">
        <v>17</v>
      </c>
    </row>
    <row r="1301" spans="1:16" x14ac:dyDescent="0.55000000000000004">
      <c r="A1301">
        <v>6</v>
      </c>
      <c r="B1301" s="1" t="s">
        <v>41</v>
      </c>
      <c r="C1301">
        <v>530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s="1" t="s">
        <v>17</v>
      </c>
    </row>
    <row r="1302" spans="1:16" x14ac:dyDescent="0.55000000000000004">
      <c r="A1302">
        <v>6</v>
      </c>
      <c r="B1302" s="1" t="s">
        <v>42</v>
      </c>
      <c r="C1302">
        <v>190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s="1" t="s">
        <v>17</v>
      </c>
    </row>
    <row r="1303" spans="1:16" x14ac:dyDescent="0.55000000000000004">
      <c r="A1303">
        <v>6</v>
      </c>
      <c r="B1303" s="1" t="s">
        <v>43</v>
      </c>
      <c r="C1303">
        <v>168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s="1" t="s">
        <v>17</v>
      </c>
    </row>
    <row r="1304" spans="1:16" x14ac:dyDescent="0.55000000000000004">
      <c r="A1304">
        <v>6</v>
      </c>
      <c r="B1304" s="1" t="s">
        <v>44</v>
      </c>
      <c r="C1304">
        <v>85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s="1" t="s">
        <v>17</v>
      </c>
    </row>
    <row r="1305" spans="1:16" x14ac:dyDescent="0.55000000000000004">
      <c r="A1305">
        <v>6</v>
      </c>
      <c r="B1305" s="1" t="s">
        <v>45</v>
      </c>
      <c r="C1305">
        <v>198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s="1" t="s">
        <v>17</v>
      </c>
    </row>
    <row r="1306" spans="1:16" x14ac:dyDescent="0.55000000000000004">
      <c r="A1306">
        <v>6</v>
      </c>
      <c r="B1306" s="1" t="s">
        <v>46</v>
      </c>
      <c r="C1306">
        <v>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s="1" t="s">
        <v>17</v>
      </c>
    </row>
    <row r="1307" spans="1:16" x14ac:dyDescent="0.55000000000000004">
      <c r="A1307">
        <v>6</v>
      </c>
      <c r="B1307" s="1" t="s">
        <v>47</v>
      </c>
      <c r="C1307">
        <v>127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s="1" t="s">
        <v>17</v>
      </c>
    </row>
    <row r="1308" spans="1:16" x14ac:dyDescent="0.55000000000000004">
      <c r="A1308">
        <v>6</v>
      </c>
      <c r="B1308" s="1" t="s">
        <v>48</v>
      </c>
      <c r="C1308">
        <v>168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s="1" t="s">
        <v>17</v>
      </c>
    </row>
    <row r="1309" spans="1:16" x14ac:dyDescent="0.55000000000000004">
      <c r="A1309">
        <v>6</v>
      </c>
      <c r="B1309" s="1" t="s">
        <v>49</v>
      </c>
      <c r="C1309">
        <v>108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s="1" t="s">
        <v>17</v>
      </c>
    </row>
    <row r="1310" spans="1:16" x14ac:dyDescent="0.55000000000000004">
      <c r="A1310">
        <v>6</v>
      </c>
      <c r="B1310" s="1" t="s">
        <v>50</v>
      </c>
      <c r="C1310">
        <v>86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s="1" t="s">
        <v>17</v>
      </c>
    </row>
    <row r="1311" spans="1:16" x14ac:dyDescent="0.55000000000000004">
      <c r="A1311">
        <v>6</v>
      </c>
      <c r="B1311" s="1" t="s">
        <v>51</v>
      </c>
      <c r="C1311">
        <v>237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s="1" t="s">
        <v>17</v>
      </c>
    </row>
    <row r="1312" spans="1:16" x14ac:dyDescent="0.55000000000000004">
      <c r="A1312">
        <v>6</v>
      </c>
      <c r="B1312" s="1" t="s">
        <v>52</v>
      </c>
      <c r="C1312">
        <v>395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s="1" t="s">
        <v>17</v>
      </c>
    </row>
    <row r="1313" spans="1:16" x14ac:dyDescent="0.55000000000000004">
      <c r="A1313">
        <v>6</v>
      </c>
      <c r="B1313" s="1" t="s">
        <v>53</v>
      </c>
      <c r="C1313">
        <v>838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s="1" t="s">
        <v>17</v>
      </c>
    </row>
    <row r="1314" spans="1:16" x14ac:dyDescent="0.55000000000000004">
      <c r="A1314">
        <v>6</v>
      </c>
      <c r="B1314" s="1" t="s">
        <v>214</v>
      </c>
      <c r="C1314">
        <v>28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s="1" t="s">
        <v>17</v>
      </c>
    </row>
    <row r="1315" spans="1:16" x14ac:dyDescent="0.55000000000000004">
      <c r="A1315">
        <v>6</v>
      </c>
      <c r="B1315" s="1" t="s">
        <v>215</v>
      </c>
      <c r="C1315">
        <v>90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s="1" t="s">
        <v>17</v>
      </c>
    </row>
    <row r="1316" spans="1:16" x14ac:dyDescent="0.55000000000000004">
      <c r="A1316">
        <v>6</v>
      </c>
      <c r="B1316" s="1" t="s">
        <v>54</v>
      </c>
      <c r="C1316">
        <v>484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s="1" t="s">
        <v>17</v>
      </c>
    </row>
    <row r="1317" spans="1:16" x14ac:dyDescent="0.55000000000000004">
      <c r="A1317">
        <v>6</v>
      </c>
      <c r="B1317" s="1" t="s">
        <v>55</v>
      </c>
      <c r="C1317">
        <v>167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s="1" t="s">
        <v>17</v>
      </c>
    </row>
    <row r="1318" spans="1:16" x14ac:dyDescent="0.55000000000000004">
      <c r="A1318">
        <v>6</v>
      </c>
      <c r="B1318" s="1" t="s">
        <v>248</v>
      </c>
      <c r="C1318">
        <v>93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s="1" t="s">
        <v>17</v>
      </c>
    </row>
    <row r="1319" spans="1:16" x14ac:dyDescent="0.55000000000000004">
      <c r="A1319">
        <v>6</v>
      </c>
      <c r="B1319" s="1" t="s">
        <v>56</v>
      </c>
      <c r="C1319">
        <v>478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s="1" t="s">
        <v>17</v>
      </c>
    </row>
    <row r="1320" spans="1:16" x14ac:dyDescent="0.55000000000000004">
      <c r="A1320">
        <v>6</v>
      </c>
      <c r="B1320" s="1" t="s">
        <v>249</v>
      </c>
      <c r="C1320">
        <v>94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s="1" t="s">
        <v>17</v>
      </c>
    </row>
    <row r="1321" spans="1:16" x14ac:dyDescent="0.55000000000000004">
      <c r="A1321">
        <v>6</v>
      </c>
      <c r="B1321" s="1" t="s">
        <v>57</v>
      </c>
      <c r="C1321">
        <v>245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s="1" t="s">
        <v>17</v>
      </c>
    </row>
    <row r="1322" spans="1:16" x14ac:dyDescent="0.55000000000000004">
      <c r="A1322">
        <v>6</v>
      </c>
      <c r="B1322" s="1" t="s">
        <v>58</v>
      </c>
      <c r="C1322">
        <v>205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s="1" t="s">
        <v>17</v>
      </c>
    </row>
    <row r="1323" spans="1:16" x14ac:dyDescent="0.55000000000000004">
      <c r="A1323">
        <v>6</v>
      </c>
      <c r="B1323" s="1" t="s">
        <v>59</v>
      </c>
      <c r="C1323">
        <v>251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s="1" t="s">
        <v>17</v>
      </c>
    </row>
    <row r="1324" spans="1:16" x14ac:dyDescent="0.55000000000000004">
      <c r="A1324">
        <v>6</v>
      </c>
      <c r="B1324" s="1" t="s">
        <v>250</v>
      </c>
      <c r="C1324">
        <v>120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s="1" t="s">
        <v>17</v>
      </c>
    </row>
    <row r="1325" spans="1:16" x14ac:dyDescent="0.55000000000000004">
      <c r="A1325">
        <v>6</v>
      </c>
      <c r="B1325" s="1" t="s">
        <v>251</v>
      </c>
      <c r="C1325">
        <v>730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s="1" t="s">
        <v>17</v>
      </c>
    </row>
    <row r="1326" spans="1:16" x14ac:dyDescent="0.55000000000000004">
      <c r="A1326">
        <v>6</v>
      </c>
      <c r="B1326" s="1" t="s">
        <v>252</v>
      </c>
      <c r="C1326">
        <v>631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s="1" t="s">
        <v>17</v>
      </c>
    </row>
    <row r="1327" spans="1:16" x14ac:dyDescent="0.55000000000000004">
      <c r="A1327">
        <v>6</v>
      </c>
      <c r="B1327" s="1" t="s">
        <v>253</v>
      </c>
      <c r="C1327">
        <v>70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s="1" t="s">
        <v>17</v>
      </c>
    </row>
    <row r="1328" spans="1:16" x14ac:dyDescent="0.55000000000000004">
      <c r="A1328">
        <v>6</v>
      </c>
      <c r="B1328" s="1" t="s">
        <v>254</v>
      </c>
      <c r="C1328">
        <v>78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s="1" t="s">
        <v>17</v>
      </c>
    </row>
    <row r="1329" spans="1:16" x14ac:dyDescent="0.55000000000000004">
      <c r="A1329">
        <v>6</v>
      </c>
      <c r="B1329" s="1" t="s">
        <v>255</v>
      </c>
      <c r="C1329">
        <v>98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s="1" t="s">
        <v>17</v>
      </c>
    </row>
    <row r="1330" spans="1:16" x14ac:dyDescent="0.55000000000000004">
      <c r="A1330">
        <v>6</v>
      </c>
      <c r="B1330" s="1" t="s">
        <v>256</v>
      </c>
      <c r="C1330">
        <v>375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s="1" t="s">
        <v>17</v>
      </c>
    </row>
    <row r="1331" spans="1:16" x14ac:dyDescent="0.55000000000000004">
      <c r="A1331">
        <v>6</v>
      </c>
      <c r="B1331" s="1" t="s">
        <v>257</v>
      </c>
      <c r="C1331">
        <v>80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 t="s">
        <v>17</v>
      </c>
    </row>
    <row r="1332" spans="1:16" x14ac:dyDescent="0.55000000000000004">
      <c r="A1332">
        <v>6</v>
      </c>
      <c r="B1332" s="1" t="s">
        <v>258</v>
      </c>
      <c r="C1332">
        <v>26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s="1" t="s">
        <v>17</v>
      </c>
    </row>
    <row r="1333" spans="1:16" x14ac:dyDescent="0.55000000000000004">
      <c r="A1333">
        <v>6</v>
      </c>
      <c r="B1333" s="1" t="s">
        <v>259</v>
      </c>
      <c r="C1333">
        <v>85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s="1" t="s">
        <v>17</v>
      </c>
    </row>
    <row r="1334" spans="1:16" x14ac:dyDescent="0.55000000000000004">
      <c r="A1334">
        <v>6</v>
      </c>
      <c r="B1334" s="1" t="s">
        <v>260</v>
      </c>
      <c r="C1334">
        <v>35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1" t="s">
        <v>17</v>
      </c>
    </row>
    <row r="1335" spans="1:16" x14ac:dyDescent="0.55000000000000004">
      <c r="A1335">
        <v>6</v>
      </c>
      <c r="B1335" s="1" t="s">
        <v>261</v>
      </c>
      <c r="C1335">
        <v>34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s="1" t="s">
        <v>17</v>
      </c>
    </row>
    <row r="1336" spans="1:16" x14ac:dyDescent="0.55000000000000004">
      <c r="A1336">
        <v>6</v>
      </c>
      <c r="B1336" s="1" t="s">
        <v>262</v>
      </c>
      <c r="C1336">
        <v>105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s="1" t="s">
        <v>17</v>
      </c>
    </row>
    <row r="1337" spans="1:16" x14ac:dyDescent="0.55000000000000004">
      <c r="A1337">
        <v>6</v>
      </c>
      <c r="B1337" s="1" t="s">
        <v>263</v>
      </c>
      <c r="C1337">
        <v>194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s="1" t="s">
        <v>17</v>
      </c>
    </row>
    <row r="1338" spans="1:16" x14ac:dyDescent="0.55000000000000004">
      <c r="A1338">
        <v>6</v>
      </c>
      <c r="B1338" s="1" t="s">
        <v>264</v>
      </c>
      <c r="C1338">
        <v>71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s="1" t="s">
        <v>17</v>
      </c>
    </row>
    <row r="1339" spans="1:16" x14ac:dyDescent="0.55000000000000004">
      <c r="A1339">
        <v>6</v>
      </c>
      <c r="B1339" s="1" t="s">
        <v>265</v>
      </c>
      <c r="C1339">
        <v>141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s="1" t="s">
        <v>17</v>
      </c>
    </row>
    <row r="1340" spans="1:16" x14ac:dyDescent="0.55000000000000004">
      <c r="A1340">
        <v>6</v>
      </c>
      <c r="B1340" s="1" t="s">
        <v>266</v>
      </c>
      <c r="C1340">
        <v>23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1" t="s">
        <v>17</v>
      </c>
    </row>
    <row r="1341" spans="1:16" x14ac:dyDescent="0.55000000000000004">
      <c r="A1341">
        <v>6</v>
      </c>
      <c r="B1341" s="1" t="s">
        <v>267</v>
      </c>
      <c r="C1341">
        <v>215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s="1" t="s">
        <v>17</v>
      </c>
    </row>
    <row r="1342" spans="1:16" x14ac:dyDescent="0.55000000000000004">
      <c r="A1342">
        <v>6</v>
      </c>
      <c r="B1342" s="1" t="s">
        <v>268</v>
      </c>
      <c r="C1342">
        <v>39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1" t="s">
        <v>17</v>
      </c>
    </row>
    <row r="1343" spans="1:16" x14ac:dyDescent="0.55000000000000004">
      <c r="A1343">
        <v>6</v>
      </c>
      <c r="B1343" s="1" t="s">
        <v>269</v>
      </c>
      <c r="C1343">
        <v>155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s="1" t="s">
        <v>17</v>
      </c>
    </row>
    <row r="1344" spans="1:16" x14ac:dyDescent="0.55000000000000004">
      <c r="A1344">
        <v>6</v>
      </c>
      <c r="B1344" s="1" t="s">
        <v>270</v>
      </c>
      <c r="C1344">
        <v>357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1" t="s">
        <v>17</v>
      </c>
    </row>
    <row r="1345" spans="1:16" x14ac:dyDescent="0.55000000000000004">
      <c r="A1345">
        <v>6</v>
      </c>
      <c r="B1345" s="1" t="s">
        <v>217</v>
      </c>
      <c r="C1345">
        <v>249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s="1" t="s">
        <v>17</v>
      </c>
    </row>
    <row r="1346" spans="1:16" x14ac:dyDescent="0.55000000000000004">
      <c r="A1346">
        <v>6</v>
      </c>
      <c r="B1346" s="1" t="s">
        <v>60</v>
      </c>
      <c r="C1346">
        <v>284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s="1" t="s">
        <v>17</v>
      </c>
    </row>
    <row r="1347" spans="1:16" x14ac:dyDescent="0.55000000000000004">
      <c r="A1347">
        <v>6</v>
      </c>
      <c r="B1347" s="1" t="s">
        <v>61</v>
      </c>
      <c r="C1347">
        <v>177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s="1" t="s">
        <v>17</v>
      </c>
    </row>
    <row r="1348" spans="1:16" x14ac:dyDescent="0.55000000000000004">
      <c r="A1348">
        <v>6</v>
      </c>
      <c r="B1348" s="1" t="s">
        <v>62</v>
      </c>
      <c r="C1348">
        <v>638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1" t="s">
        <v>17</v>
      </c>
    </row>
    <row r="1349" spans="1:16" x14ac:dyDescent="0.55000000000000004">
      <c r="A1349">
        <v>6</v>
      </c>
      <c r="B1349" s="1" t="s">
        <v>218</v>
      </c>
      <c r="C1349">
        <v>87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s="1" t="s">
        <v>17</v>
      </c>
    </row>
    <row r="1350" spans="1:16" x14ac:dyDescent="0.55000000000000004">
      <c r="A1350">
        <v>6</v>
      </c>
      <c r="B1350" s="1" t="s">
        <v>219</v>
      </c>
      <c r="C1350">
        <v>54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s="1" t="s">
        <v>17</v>
      </c>
    </row>
    <row r="1351" spans="1:16" x14ac:dyDescent="0.55000000000000004">
      <c r="A1351">
        <v>6</v>
      </c>
      <c r="B1351" s="1" t="s">
        <v>63</v>
      </c>
      <c r="C1351">
        <v>149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s="1" t="s">
        <v>17</v>
      </c>
    </row>
    <row r="1352" spans="1:16" x14ac:dyDescent="0.55000000000000004">
      <c r="A1352">
        <v>6</v>
      </c>
      <c r="B1352" s="1" t="s">
        <v>271</v>
      </c>
      <c r="C1352">
        <v>4089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s="1" t="s">
        <v>17</v>
      </c>
    </row>
    <row r="1353" spans="1:16" x14ac:dyDescent="0.55000000000000004">
      <c r="A1353">
        <v>6</v>
      </c>
      <c r="B1353" s="1" t="s">
        <v>64</v>
      </c>
      <c r="C1353">
        <v>584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s="1" t="s">
        <v>17</v>
      </c>
    </row>
    <row r="1354" spans="1:16" x14ac:dyDescent="0.55000000000000004">
      <c r="A1354">
        <v>6</v>
      </c>
      <c r="B1354" s="1" t="s">
        <v>65</v>
      </c>
      <c r="C1354">
        <v>824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s="1" t="s">
        <v>17</v>
      </c>
    </row>
    <row r="1355" spans="1:16" x14ac:dyDescent="0.55000000000000004">
      <c r="A1355">
        <v>6</v>
      </c>
      <c r="B1355" s="1" t="s">
        <v>66</v>
      </c>
      <c r="C1355">
        <v>102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s="1" t="s">
        <v>17</v>
      </c>
    </row>
    <row r="1356" spans="1:16" x14ac:dyDescent="0.55000000000000004">
      <c r="A1356">
        <v>6</v>
      </c>
      <c r="B1356" s="1" t="s">
        <v>272</v>
      </c>
      <c r="C1356">
        <v>566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s="1" t="s">
        <v>17</v>
      </c>
    </row>
    <row r="1357" spans="1:16" x14ac:dyDescent="0.55000000000000004">
      <c r="A1357">
        <v>6</v>
      </c>
      <c r="B1357" s="1" t="s">
        <v>273</v>
      </c>
      <c r="C1357">
        <v>361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s="1" t="s">
        <v>17</v>
      </c>
    </row>
    <row r="1358" spans="1:16" x14ac:dyDescent="0.55000000000000004">
      <c r="A1358">
        <v>6</v>
      </c>
      <c r="B1358" s="1" t="s">
        <v>274</v>
      </c>
      <c r="C1358">
        <v>281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s="1" t="s">
        <v>17</v>
      </c>
    </row>
    <row r="1359" spans="1:16" x14ac:dyDescent="0.55000000000000004">
      <c r="A1359">
        <v>6</v>
      </c>
      <c r="B1359" s="1" t="s">
        <v>275</v>
      </c>
      <c r="C1359">
        <v>137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s="1" t="s">
        <v>17</v>
      </c>
    </row>
    <row r="1360" spans="1:16" x14ac:dyDescent="0.55000000000000004">
      <c r="A1360">
        <v>6</v>
      </c>
      <c r="B1360" s="1" t="s">
        <v>276</v>
      </c>
      <c r="C1360">
        <v>57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s="1" t="s">
        <v>17</v>
      </c>
    </row>
    <row r="1361" spans="1:16" x14ac:dyDescent="0.55000000000000004">
      <c r="A1361">
        <v>6</v>
      </c>
      <c r="B1361" s="1" t="s">
        <v>277</v>
      </c>
      <c r="C1361">
        <v>79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s="1" t="s">
        <v>17</v>
      </c>
    </row>
    <row r="1362" spans="1:16" x14ac:dyDescent="0.55000000000000004">
      <c r="A1362">
        <v>6</v>
      </c>
      <c r="B1362" s="1" t="s">
        <v>278</v>
      </c>
      <c r="C1362">
        <v>407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s="1" t="s">
        <v>17</v>
      </c>
    </row>
    <row r="1363" spans="1:16" x14ac:dyDescent="0.55000000000000004">
      <c r="A1363">
        <v>6</v>
      </c>
      <c r="B1363" s="1" t="s">
        <v>67</v>
      </c>
      <c r="C1363">
        <v>175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s="1" t="s">
        <v>17</v>
      </c>
    </row>
    <row r="1364" spans="1:16" x14ac:dyDescent="0.55000000000000004">
      <c r="A1364">
        <v>6</v>
      </c>
      <c r="B1364" s="1" t="s">
        <v>68</v>
      </c>
      <c r="C1364">
        <v>149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s="1" t="s">
        <v>17</v>
      </c>
    </row>
    <row r="1365" spans="1:16" x14ac:dyDescent="0.55000000000000004">
      <c r="A1365">
        <v>6</v>
      </c>
      <c r="B1365" s="1" t="s">
        <v>69</v>
      </c>
      <c r="C1365">
        <v>93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s="1" t="s">
        <v>17</v>
      </c>
    </row>
    <row r="1366" spans="1:16" x14ac:dyDescent="0.55000000000000004">
      <c r="A1366">
        <v>6</v>
      </c>
      <c r="B1366" s="1" t="s">
        <v>279</v>
      </c>
      <c r="C1366">
        <v>46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s="1" t="s">
        <v>17</v>
      </c>
    </row>
    <row r="1367" spans="1:16" x14ac:dyDescent="0.55000000000000004">
      <c r="A1367">
        <v>6</v>
      </c>
      <c r="B1367" s="1" t="s">
        <v>280</v>
      </c>
      <c r="C1367">
        <v>169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s="1" t="s">
        <v>17</v>
      </c>
    </row>
    <row r="1368" spans="1:16" x14ac:dyDescent="0.55000000000000004">
      <c r="A1368">
        <v>6</v>
      </c>
      <c r="B1368" s="1" t="s">
        <v>281</v>
      </c>
      <c r="C1368">
        <v>78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s="1" t="s">
        <v>17</v>
      </c>
    </row>
    <row r="1369" spans="1:16" x14ac:dyDescent="0.55000000000000004">
      <c r="A1369">
        <v>6</v>
      </c>
      <c r="B1369" s="1" t="s">
        <v>220</v>
      </c>
      <c r="C1369">
        <v>666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s="1" t="s">
        <v>17</v>
      </c>
    </row>
    <row r="1370" spans="1:16" x14ac:dyDescent="0.55000000000000004">
      <c r="A1370">
        <v>6</v>
      </c>
      <c r="B1370" s="1" t="s">
        <v>221</v>
      </c>
      <c r="C1370">
        <v>89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s="1" t="s">
        <v>17</v>
      </c>
    </row>
    <row r="1371" spans="1:16" x14ac:dyDescent="0.55000000000000004">
      <c r="A1371">
        <v>6</v>
      </c>
      <c r="B1371" s="1" t="s">
        <v>70</v>
      </c>
      <c r="C1371">
        <v>262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s="1" t="s">
        <v>17</v>
      </c>
    </row>
    <row r="1372" spans="1:16" x14ac:dyDescent="0.55000000000000004">
      <c r="A1372">
        <v>6</v>
      </c>
      <c r="B1372" s="1" t="s">
        <v>71</v>
      </c>
      <c r="C1372">
        <v>55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s="1" t="s">
        <v>17</v>
      </c>
    </row>
    <row r="1373" spans="1:16" x14ac:dyDescent="0.55000000000000004">
      <c r="A1373">
        <v>6</v>
      </c>
      <c r="B1373" s="1" t="s">
        <v>72</v>
      </c>
      <c r="C1373">
        <v>77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s="1" t="s">
        <v>17</v>
      </c>
    </row>
    <row r="1374" spans="1:16" x14ac:dyDescent="0.55000000000000004">
      <c r="A1374">
        <v>6</v>
      </c>
      <c r="B1374" s="1" t="s">
        <v>73</v>
      </c>
      <c r="C1374">
        <v>141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s="1" t="s">
        <v>17</v>
      </c>
    </row>
    <row r="1375" spans="1:16" x14ac:dyDescent="0.55000000000000004">
      <c r="A1375">
        <v>6</v>
      </c>
      <c r="B1375" s="1" t="s">
        <v>282</v>
      </c>
      <c r="C1375">
        <v>153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s="1" t="s">
        <v>17</v>
      </c>
    </row>
    <row r="1376" spans="1:16" x14ac:dyDescent="0.55000000000000004">
      <c r="A1376">
        <v>6</v>
      </c>
      <c r="B1376" s="1" t="s">
        <v>74</v>
      </c>
      <c r="C1376">
        <v>40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s="1" t="s">
        <v>17</v>
      </c>
    </row>
    <row r="1377" spans="1:16" x14ac:dyDescent="0.55000000000000004">
      <c r="A1377">
        <v>6</v>
      </c>
      <c r="B1377" s="1" t="s">
        <v>283</v>
      </c>
      <c r="C1377">
        <v>132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s="1" t="s">
        <v>17</v>
      </c>
    </row>
    <row r="1378" spans="1:16" x14ac:dyDescent="0.55000000000000004">
      <c r="A1378">
        <v>6</v>
      </c>
      <c r="B1378" s="1" t="s">
        <v>284</v>
      </c>
      <c r="C1378">
        <v>48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s="1" t="s">
        <v>17</v>
      </c>
    </row>
    <row r="1379" spans="1:16" x14ac:dyDescent="0.55000000000000004">
      <c r="A1379">
        <v>6</v>
      </c>
      <c r="B1379" s="1" t="s">
        <v>75</v>
      </c>
      <c r="C1379">
        <v>130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s="1" t="s">
        <v>17</v>
      </c>
    </row>
    <row r="1380" spans="1:16" x14ac:dyDescent="0.55000000000000004">
      <c r="A1380">
        <v>6</v>
      </c>
      <c r="B1380" s="1" t="s">
        <v>285</v>
      </c>
      <c r="C1380">
        <v>44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1" t="s">
        <v>17</v>
      </c>
    </row>
    <row r="1381" spans="1:16" x14ac:dyDescent="0.55000000000000004">
      <c r="A1381">
        <v>6</v>
      </c>
      <c r="B1381" s="1" t="s">
        <v>76</v>
      </c>
      <c r="C1381">
        <v>258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1" t="s">
        <v>17</v>
      </c>
    </row>
    <row r="1382" spans="1:16" x14ac:dyDescent="0.55000000000000004">
      <c r="A1382">
        <v>6</v>
      </c>
      <c r="B1382" s="1" t="s">
        <v>286</v>
      </c>
      <c r="C1382">
        <v>63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s="1" t="s">
        <v>17</v>
      </c>
    </row>
    <row r="1383" spans="1:16" x14ac:dyDescent="0.55000000000000004">
      <c r="A1383">
        <v>6</v>
      </c>
      <c r="B1383" s="1" t="s">
        <v>287</v>
      </c>
      <c r="C1383">
        <v>46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1" t="s">
        <v>17</v>
      </c>
    </row>
    <row r="1384" spans="1:16" x14ac:dyDescent="0.55000000000000004">
      <c r="A1384">
        <v>6</v>
      </c>
      <c r="B1384" s="1" t="s">
        <v>288</v>
      </c>
      <c r="C1384">
        <v>95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1" t="s">
        <v>17</v>
      </c>
    </row>
    <row r="1385" spans="1:16" x14ac:dyDescent="0.55000000000000004">
      <c r="A1385">
        <v>6</v>
      </c>
      <c r="B1385" s="1" t="s">
        <v>77</v>
      </c>
      <c r="C1385">
        <v>43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1" t="s">
        <v>17</v>
      </c>
    </row>
    <row r="1386" spans="1:16" x14ac:dyDescent="0.55000000000000004">
      <c r="A1386">
        <v>6</v>
      </c>
      <c r="B1386" s="1" t="s">
        <v>78</v>
      </c>
      <c r="C1386">
        <v>49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s="1" t="s">
        <v>17</v>
      </c>
    </row>
    <row r="1387" spans="1:16" x14ac:dyDescent="0.55000000000000004">
      <c r="A1387">
        <v>6</v>
      </c>
      <c r="B1387" s="1" t="s">
        <v>79</v>
      </c>
      <c r="C1387">
        <v>90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1" t="s">
        <v>17</v>
      </c>
    </row>
    <row r="1388" spans="1:16" x14ac:dyDescent="0.55000000000000004">
      <c r="A1388">
        <v>6</v>
      </c>
      <c r="B1388" s="1" t="s">
        <v>80</v>
      </c>
      <c r="C1388">
        <v>381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s="1" t="s">
        <v>17</v>
      </c>
    </row>
    <row r="1389" spans="1:16" x14ac:dyDescent="0.55000000000000004">
      <c r="A1389">
        <v>6</v>
      </c>
      <c r="B1389" s="1" t="s">
        <v>81</v>
      </c>
      <c r="C1389">
        <v>139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s="1" t="s">
        <v>17</v>
      </c>
    </row>
    <row r="1390" spans="1:16" x14ac:dyDescent="0.55000000000000004">
      <c r="A1390">
        <v>6</v>
      </c>
      <c r="B1390" s="1" t="s">
        <v>82</v>
      </c>
      <c r="C1390">
        <v>143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s="1" t="s">
        <v>17</v>
      </c>
    </row>
    <row r="1391" spans="1:16" x14ac:dyDescent="0.55000000000000004">
      <c r="A1391">
        <v>6</v>
      </c>
      <c r="B1391" s="1" t="s">
        <v>83</v>
      </c>
      <c r="C1391">
        <v>192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s="1" t="s">
        <v>17</v>
      </c>
    </row>
    <row r="1392" spans="1:16" x14ac:dyDescent="0.55000000000000004">
      <c r="A1392">
        <v>6</v>
      </c>
      <c r="B1392" s="1" t="s">
        <v>84</v>
      </c>
      <c r="C1392">
        <v>47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s="1" t="s">
        <v>17</v>
      </c>
    </row>
    <row r="1393" spans="1:16" x14ac:dyDescent="0.55000000000000004">
      <c r="A1393">
        <v>6</v>
      </c>
      <c r="B1393" s="1" t="s">
        <v>85</v>
      </c>
      <c r="C1393">
        <v>166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s="1" t="s">
        <v>17</v>
      </c>
    </row>
    <row r="1394" spans="1:16" x14ac:dyDescent="0.55000000000000004">
      <c r="A1394">
        <v>6</v>
      </c>
      <c r="B1394" s="1" t="s">
        <v>86</v>
      </c>
      <c r="C1394">
        <v>172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s="1" t="s">
        <v>17</v>
      </c>
    </row>
    <row r="1395" spans="1:16" x14ac:dyDescent="0.55000000000000004">
      <c r="A1395">
        <v>6</v>
      </c>
      <c r="B1395" s="1" t="s">
        <v>87</v>
      </c>
      <c r="C1395">
        <v>57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s="1" t="s">
        <v>17</v>
      </c>
    </row>
    <row r="1396" spans="1:16" x14ac:dyDescent="0.55000000000000004">
      <c r="A1396">
        <v>6</v>
      </c>
      <c r="B1396" s="1" t="s">
        <v>88</v>
      </c>
      <c r="C1396">
        <v>180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s="1" t="s">
        <v>17</v>
      </c>
    </row>
    <row r="1397" spans="1:16" x14ac:dyDescent="0.55000000000000004">
      <c r="A1397">
        <v>6</v>
      </c>
      <c r="B1397" s="1" t="s">
        <v>89</v>
      </c>
      <c r="C1397">
        <v>75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s="1" t="s">
        <v>17</v>
      </c>
    </row>
    <row r="1398" spans="1:16" x14ac:dyDescent="0.55000000000000004">
      <c r="A1398">
        <v>6</v>
      </c>
      <c r="B1398" s="1" t="s">
        <v>222</v>
      </c>
      <c r="C1398">
        <v>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s="1" t="s">
        <v>17</v>
      </c>
    </row>
    <row r="1399" spans="1:16" x14ac:dyDescent="0.55000000000000004">
      <c r="A1399">
        <v>6</v>
      </c>
      <c r="B1399" s="1" t="s">
        <v>90</v>
      </c>
      <c r="C1399">
        <v>38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 t="s">
        <v>17</v>
      </c>
    </row>
    <row r="1400" spans="1:16" x14ac:dyDescent="0.55000000000000004">
      <c r="A1400">
        <v>6</v>
      </c>
      <c r="B1400" s="1" t="s">
        <v>289</v>
      </c>
      <c r="C1400">
        <v>35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s="1" t="s">
        <v>17</v>
      </c>
    </row>
    <row r="1401" spans="1:16" x14ac:dyDescent="0.55000000000000004">
      <c r="A1401">
        <v>6</v>
      </c>
      <c r="B1401" s="1" t="s">
        <v>290</v>
      </c>
      <c r="C1401">
        <v>35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1" t="s">
        <v>17</v>
      </c>
    </row>
    <row r="1402" spans="1:16" x14ac:dyDescent="0.55000000000000004">
      <c r="A1402">
        <v>6</v>
      </c>
      <c r="B1402" s="1" t="s">
        <v>91</v>
      </c>
      <c r="C1402">
        <v>39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s="1" t="s">
        <v>17</v>
      </c>
    </row>
    <row r="1403" spans="1:16" x14ac:dyDescent="0.55000000000000004">
      <c r="A1403">
        <v>6</v>
      </c>
      <c r="B1403" s="1" t="s">
        <v>92</v>
      </c>
      <c r="C1403">
        <v>40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s="1" t="s">
        <v>17</v>
      </c>
    </row>
    <row r="1404" spans="1:16" x14ac:dyDescent="0.55000000000000004">
      <c r="A1404">
        <v>6</v>
      </c>
      <c r="B1404" s="1" t="s">
        <v>291</v>
      </c>
      <c r="C1404">
        <v>157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1" t="s">
        <v>17</v>
      </c>
    </row>
    <row r="1405" spans="1:16" x14ac:dyDescent="0.55000000000000004">
      <c r="A1405">
        <v>6</v>
      </c>
      <c r="B1405" s="1" t="s">
        <v>292</v>
      </c>
      <c r="C1405">
        <v>85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1" t="s">
        <v>17</v>
      </c>
    </row>
    <row r="1406" spans="1:16" x14ac:dyDescent="0.55000000000000004">
      <c r="A1406">
        <v>6</v>
      </c>
      <c r="B1406" s="1" t="s">
        <v>93</v>
      </c>
      <c r="C1406">
        <v>118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s="1" t="s">
        <v>17</v>
      </c>
    </row>
    <row r="1407" spans="1:16" x14ac:dyDescent="0.55000000000000004">
      <c r="A1407">
        <v>6</v>
      </c>
      <c r="B1407" s="1" t="s">
        <v>94</v>
      </c>
      <c r="C1407">
        <v>72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s="1" t="s">
        <v>17</v>
      </c>
    </row>
    <row r="1408" spans="1:16" x14ac:dyDescent="0.55000000000000004">
      <c r="A1408">
        <v>6</v>
      </c>
      <c r="B1408" s="1" t="s">
        <v>95</v>
      </c>
      <c r="C1408">
        <v>95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s="1" t="s">
        <v>17</v>
      </c>
    </row>
    <row r="1409" spans="1:16" x14ac:dyDescent="0.55000000000000004">
      <c r="A1409">
        <v>6</v>
      </c>
      <c r="B1409" s="1" t="s">
        <v>97</v>
      </c>
      <c r="C1409">
        <v>184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s="1" t="s">
        <v>17</v>
      </c>
    </row>
    <row r="1410" spans="1:16" x14ac:dyDescent="0.55000000000000004">
      <c r="A1410">
        <v>6</v>
      </c>
      <c r="B1410" s="1" t="s">
        <v>98</v>
      </c>
      <c r="C1410">
        <v>86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s="1" t="s">
        <v>17</v>
      </c>
    </row>
    <row r="1411" spans="1:16" x14ac:dyDescent="0.55000000000000004">
      <c r="A1411">
        <v>6</v>
      </c>
      <c r="B1411" s="1" t="s">
        <v>99</v>
      </c>
      <c r="C1411">
        <v>73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s="1" t="s">
        <v>17</v>
      </c>
    </row>
    <row r="1412" spans="1:16" x14ac:dyDescent="0.55000000000000004">
      <c r="A1412">
        <v>6</v>
      </c>
      <c r="B1412" s="1" t="s">
        <v>293</v>
      </c>
      <c r="C1412">
        <v>184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s="1" t="s">
        <v>17</v>
      </c>
    </row>
    <row r="1413" spans="1:16" x14ac:dyDescent="0.55000000000000004">
      <c r="A1413">
        <v>6</v>
      </c>
      <c r="B1413" s="1" t="s">
        <v>294</v>
      </c>
      <c r="C1413">
        <v>71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s="1" t="s">
        <v>17</v>
      </c>
    </row>
    <row r="1414" spans="1:16" x14ac:dyDescent="0.55000000000000004">
      <c r="A1414">
        <v>6</v>
      </c>
      <c r="B1414" s="1" t="s">
        <v>295</v>
      </c>
      <c r="C1414">
        <v>55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s="1" t="s">
        <v>17</v>
      </c>
    </row>
    <row r="1415" spans="1:16" x14ac:dyDescent="0.55000000000000004">
      <c r="A1415">
        <v>6</v>
      </c>
      <c r="B1415" s="1" t="s">
        <v>296</v>
      </c>
      <c r="C1415">
        <v>161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s="1" t="s">
        <v>17</v>
      </c>
    </row>
    <row r="1416" spans="1:16" x14ac:dyDescent="0.55000000000000004">
      <c r="A1416">
        <v>6</v>
      </c>
      <c r="B1416" s="1" t="s">
        <v>102</v>
      </c>
      <c r="C1416">
        <v>126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s="1" t="s">
        <v>17</v>
      </c>
    </row>
    <row r="1417" spans="1:16" x14ac:dyDescent="0.55000000000000004">
      <c r="A1417">
        <v>6</v>
      </c>
      <c r="B1417" s="1" t="s">
        <v>103</v>
      </c>
      <c r="C1417">
        <v>152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s="1" t="s">
        <v>17</v>
      </c>
    </row>
    <row r="1418" spans="1:16" x14ac:dyDescent="0.55000000000000004">
      <c r="A1418">
        <v>6</v>
      </c>
      <c r="B1418" s="1" t="s">
        <v>104</v>
      </c>
      <c r="C1418">
        <v>422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s="1" t="s">
        <v>17</v>
      </c>
    </row>
    <row r="1419" spans="1:16" x14ac:dyDescent="0.55000000000000004">
      <c r="A1419">
        <v>6</v>
      </c>
      <c r="B1419" s="1" t="s">
        <v>297</v>
      </c>
      <c r="C1419">
        <v>625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s="1" t="s">
        <v>17</v>
      </c>
    </row>
    <row r="1420" spans="1:16" x14ac:dyDescent="0.55000000000000004">
      <c r="A1420">
        <v>6</v>
      </c>
      <c r="B1420" s="1" t="s">
        <v>298</v>
      </c>
      <c r="C1420">
        <v>378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 s="1" t="s">
        <v>17</v>
      </c>
    </row>
    <row r="1421" spans="1:16" x14ac:dyDescent="0.55000000000000004">
      <c r="A1421">
        <v>6</v>
      </c>
      <c r="B1421" s="1" t="s">
        <v>299</v>
      </c>
      <c r="C1421">
        <v>383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s="1" t="s">
        <v>17</v>
      </c>
    </row>
    <row r="1422" spans="1:16" x14ac:dyDescent="0.55000000000000004">
      <c r="A1422">
        <v>6</v>
      </c>
      <c r="B1422" s="1" t="s">
        <v>300</v>
      </c>
      <c r="C1422">
        <v>73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s="1" t="s">
        <v>17</v>
      </c>
    </row>
    <row r="1423" spans="1:16" x14ac:dyDescent="0.55000000000000004">
      <c r="A1423">
        <v>6</v>
      </c>
      <c r="B1423" s="1" t="s">
        <v>301</v>
      </c>
      <c r="C1423">
        <v>93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s="1" t="s">
        <v>17</v>
      </c>
    </row>
    <row r="1424" spans="1:16" x14ac:dyDescent="0.55000000000000004">
      <c r="A1424">
        <v>6</v>
      </c>
      <c r="B1424" s="1" t="s">
        <v>302</v>
      </c>
      <c r="C1424">
        <v>285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s="1" t="s">
        <v>17</v>
      </c>
    </row>
    <row r="1425" spans="1:16" x14ac:dyDescent="0.55000000000000004">
      <c r="A1425">
        <v>6</v>
      </c>
      <c r="B1425" s="1" t="s">
        <v>303</v>
      </c>
      <c r="C1425">
        <v>372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 t="s">
        <v>17</v>
      </c>
    </row>
    <row r="1426" spans="1:16" x14ac:dyDescent="0.55000000000000004">
      <c r="A1426">
        <v>6</v>
      </c>
      <c r="B1426" s="1" t="s">
        <v>304</v>
      </c>
      <c r="C1426">
        <v>320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s="1" t="s">
        <v>17</v>
      </c>
    </row>
    <row r="1427" spans="1:16" x14ac:dyDescent="0.55000000000000004">
      <c r="A1427">
        <v>6</v>
      </c>
      <c r="B1427" s="1" t="s">
        <v>305</v>
      </c>
      <c r="C1427">
        <v>130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s="1" t="s">
        <v>17</v>
      </c>
    </row>
    <row r="1428" spans="1:16" x14ac:dyDescent="0.55000000000000004">
      <c r="A1428">
        <v>6</v>
      </c>
      <c r="B1428" s="1" t="s">
        <v>306</v>
      </c>
      <c r="C1428">
        <v>50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s="1" t="s">
        <v>17</v>
      </c>
    </row>
    <row r="1429" spans="1:16" x14ac:dyDescent="0.55000000000000004">
      <c r="A1429">
        <v>6</v>
      </c>
      <c r="B1429" s="1" t="s">
        <v>307</v>
      </c>
      <c r="C1429">
        <v>48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 t="s">
        <v>17</v>
      </c>
    </row>
    <row r="1430" spans="1:16" x14ac:dyDescent="0.55000000000000004">
      <c r="A1430">
        <v>6</v>
      </c>
      <c r="B1430" s="1" t="s">
        <v>308</v>
      </c>
      <c r="C1430">
        <v>109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s="1" t="s">
        <v>17</v>
      </c>
    </row>
    <row r="1431" spans="1:16" x14ac:dyDescent="0.55000000000000004">
      <c r="A1431">
        <v>6</v>
      </c>
      <c r="B1431" s="1" t="s">
        <v>309</v>
      </c>
      <c r="C1431">
        <v>359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s="1" t="s">
        <v>17</v>
      </c>
    </row>
    <row r="1432" spans="1:16" x14ac:dyDescent="0.55000000000000004">
      <c r="A1432">
        <v>6</v>
      </c>
      <c r="B1432" s="1" t="s">
        <v>310</v>
      </c>
      <c r="C1432">
        <v>278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s="1" t="s">
        <v>17</v>
      </c>
    </row>
    <row r="1433" spans="1:16" x14ac:dyDescent="0.55000000000000004">
      <c r="A1433">
        <v>6</v>
      </c>
      <c r="B1433" s="1" t="s">
        <v>311</v>
      </c>
      <c r="C1433">
        <v>50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s="1" t="s">
        <v>17</v>
      </c>
    </row>
    <row r="1434" spans="1:16" x14ac:dyDescent="0.55000000000000004">
      <c r="A1434">
        <v>6</v>
      </c>
      <c r="B1434" s="1" t="s">
        <v>312</v>
      </c>
      <c r="C1434">
        <v>112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s="1" t="s">
        <v>17</v>
      </c>
    </row>
    <row r="1435" spans="1:16" x14ac:dyDescent="0.55000000000000004">
      <c r="A1435">
        <v>6</v>
      </c>
      <c r="B1435" s="1" t="s">
        <v>313</v>
      </c>
      <c r="C1435">
        <v>220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s="1" t="s">
        <v>17</v>
      </c>
    </row>
    <row r="1436" spans="1:16" x14ac:dyDescent="0.55000000000000004">
      <c r="A1436">
        <v>6</v>
      </c>
      <c r="B1436" s="1" t="s">
        <v>314</v>
      </c>
      <c r="C1436">
        <v>90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s="1" t="s">
        <v>17</v>
      </c>
    </row>
    <row r="1437" spans="1:16" x14ac:dyDescent="0.55000000000000004">
      <c r="A1437">
        <v>6</v>
      </c>
      <c r="B1437" s="1" t="s">
        <v>315</v>
      </c>
      <c r="C1437">
        <v>51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s="1" t="s">
        <v>17</v>
      </c>
    </row>
    <row r="1438" spans="1:16" x14ac:dyDescent="0.55000000000000004">
      <c r="A1438">
        <v>6</v>
      </c>
      <c r="B1438" s="1" t="s">
        <v>316</v>
      </c>
      <c r="C1438">
        <v>43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s="1" t="s">
        <v>17</v>
      </c>
    </row>
    <row r="1439" spans="1:16" x14ac:dyDescent="0.55000000000000004">
      <c r="A1439">
        <v>6</v>
      </c>
      <c r="B1439" s="1" t="s">
        <v>107</v>
      </c>
      <c r="C1439">
        <v>42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s="1" t="s">
        <v>17</v>
      </c>
    </row>
    <row r="1440" spans="1:16" x14ac:dyDescent="0.55000000000000004">
      <c r="A1440">
        <v>6</v>
      </c>
      <c r="B1440" s="1" t="s">
        <v>108</v>
      </c>
      <c r="C1440">
        <v>67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s="1" t="s">
        <v>17</v>
      </c>
    </row>
    <row r="1441" spans="1:16" x14ac:dyDescent="0.55000000000000004">
      <c r="A1441">
        <v>6</v>
      </c>
      <c r="B1441" s="1" t="s">
        <v>109</v>
      </c>
      <c r="C1441">
        <v>64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s="1" t="s">
        <v>17</v>
      </c>
    </row>
    <row r="1442" spans="1:16" x14ac:dyDescent="0.55000000000000004">
      <c r="A1442">
        <v>6</v>
      </c>
      <c r="B1442" s="1" t="s">
        <v>317</v>
      </c>
      <c r="C1442">
        <v>25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s="1" t="s">
        <v>17</v>
      </c>
    </row>
    <row r="1443" spans="1:16" x14ac:dyDescent="0.55000000000000004">
      <c r="A1443">
        <v>6</v>
      </c>
      <c r="B1443" s="1" t="s">
        <v>318</v>
      </c>
      <c r="C1443">
        <v>51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s="1" t="s">
        <v>17</v>
      </c>
    </row>
    <row r="1444" spans="1:16" x14ac:dyDescent="0.55000000000000004">
      <c r="A1444">
        <v>6</v>
      </c>
      <c r="B1444" s="1" t="s">
        <v>319</v>
      </c>
      <c r="C1444">
        <v>73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s="1" t="s">
        <v>17</v>
      </c>
    </row>
    <row r="1445" spans="1:16" x14ac:dyDescent="0.55000000000000004">
      <c r="A1445">
        <v>6</v>
      </c>
      <c r="B1445" s="1" t="s">
        <v>320</v>
      </c>
      <c r="C1445">
        <v>48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1" t="s">
        <v>17</v>
      </c>
    </row>
    <row r="1446" spans="1:16" x14ac:dyDescent="0.55000000000000004">
      <c r="A1446">
        <v>6</v>
      </c>
      <c r="B1446" s="1" t="s">
        <v>110</v>
      </c>
      <c r="C1446">
        <v>48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s="1" t="s">
        <v>17</v>
      </c>
    </row>
    <row r="1447" spans="1:16" x14ac:dyDescent="0.55000000000000004">
      <c r="A1447">
        <v>6</v>
      </c>
      <c r="B1447" s="1" t="s">
        <v>111</v>
      </c>
      <c r="C1447">
        <v>184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s="1" t="s">
        <v>17</v>
      </c>
    </row>
    <row r="1448" spans="1:16" x14ac:dyDescent="0.55000000000000004">
      <c r="A1448">
        <v>6</v>
      </c>
      <c r="B1448" s="1" t="s">
        <v>112</v>
      </c>
      <c r="C1448">
        <v>50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s="1" t="s">
        <v>17</v>
      </c>
    </row>
    <row r="1449" spans="1:16" x14ac:dyDescent="0.55000000000000004">
      <c r="A1449">
        <v>6</v>
      </c>
      <c r="B1449" s="1" t="s">
        <v>113</v>
      </c>
      <c r="C1449">
        <v>51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1" t="s">
        <v>17</v>
      </c>
    </row>
    <row r="1450" spans="1:16" x14ac:dyDescent="0.55000000000000004">
      <c r="A1450">
        <v>6</v>
      </c>
      <c r="B1450" s="1" t="s">
        <v>114</v>
      </c>
      <c r="C1450">
        <v>99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s="1" t="s">
        <v>17</v>
      </c>
    </row>
    <row r="1451" spans="1:16" x14ac:dyDescent="0.55000000000000004">
      <c r="A1451">
        <v>6</v>
      </c>
      <c r="B1451" s="1" t="s">
        <v>115</v>
      </c>
      <c r="C1451">
        <v>144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s="1" t="s">
        <v>17</v>
      </c>
    </row>
    <row r="1452" spans="1:16" x14ac:dyDescent="0.55000000000000004">
      <c r="A1452">
        <v>6</v>
      </c>
      <c r="B1452" s="1" t="s">
        <v>116</v>
      </c>
      <c r="C1452">
        <v>44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s="1" t="s">
        <v>17</v>
      </c>
    </row>
    <row r="1453" spans="1:16" x14ac:dyDescent="0.55000000000000004">
      <c r="A1453">
        <v>6</v>
      </c>
      <c r="B1453" s="1" t="s">
        <v>117</v>
      </c>
      <c r="C1453">
        <v>43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s="1" t="s">
        <v>17</v>
      </c>
    </row>
    <row r="1454" spans="1:16" x14ac:dyDescent="0.55000000000000004">
      <c r="A1454">
        <v>6</v>
      </c>
      <c r="B1454" s="1" t="s">
        <v>118</v>
      </c>
      <c r="C1454">
        <v>57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s="1" t="s">
        <v>17</v>
      </c>
    </row>
    <row r="1455" spans="1:16" x14ac:dyDescent="0.55000000000000004">
      <c r="A1455">
        <v>6</v>
      </c>
      <c r="B1455" s="1" t="s">
        <v>321</v>
      </c>
      <c r="C1455">
        <v>45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1" t="s">
        <v>17</v>
      </c>
    </row>
    <row r="1456" spans="1:16" x14ac:dyDescent="0.55000000000000004">
      <c r="A1456">
        <v>6</v>
      </c>
      <c r="B1456" s="1" t="s">
        <v>322</v>
      </c>
      <c r="C1456">
        <v>27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1" t="s">
        <v>17</v>
      </c>
    </row>
    <row r="1457" spans="1:16" x14ac:dyDescent="0.55000000000000004">
      <c r="A1457">
        <v>6</v>
      </c>
      <c r="B1457" s="1" t="s">
        <v>119</v>
      </c>
      <c r="C1457">
        <v>255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s="1" t="s">
        <v>17</v>
      </c>
    </row>
    <row r="1458" spans="1:16" x14ac:dyDescent="0.55000000000000004">
      <c r="A1458">
        <v>6</v>
      </c>
      <c r="B1458" s="1" t="s">
        <v>120</v>
      </c>
      <c r="C1458">
        <v>16884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s="1" t="s">
        <v>17</v>
      </c>
    </row>
    <row r="1459" spans="1:16" x14ac:dyDescent="0.55000000000000004">
      <c r="A1459">
        <v>6</v>
      </c>
      <c r="B1459" s="1" t="s">
        <v>323</v>
      </c>
      <c r="C1459">
        <v>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1" t="s">
        <v>17</v>
      </c>
    </row>
    <row r="1460" spans="1:16" x14ac:dyDescent="0.55000000000000004">
      <c r="A1460">
        <v>6</v>
      </c>
      <c r="B1460" s="1" t="s">
        <v>121</v>
      </c>
      <c r="C1460">
        <v>154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s="1" t="s">
        <v>17</v>
      </c>
    </row>
    <row r="1461" spans="1:16" x14ac:dyDescent="0.55000000000000004">
      <c r="A1461">
        <v>6</v>
      </c>
      <c r="B1461" s="1" t="s">
        <v>122</v>
      </c>
      <c r="C1461">
        <v>69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s="1" t="s">
        <v>17</v>
      </c>
    </row>
    <row r="1462" spans="1:16" x14ac:dyDescent="0.55000000000000004">
      <c r="A1462">
        <v>6</v>
      </c>
      <c r="B1462" s="1" t="s">
        <v>123</v>
      </c>
      <c r="C1462">
        <v>101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s="1" t="s">
        <v>17</v>
      </c>
    </row>
    <row r="1463" spans="1:16" x14ac:dyDescent="0.55000000000000004">
      <c r="A1463">
        <v>6</v>
      </c>
      <c r="B1463" s="1" t="s">
        <v>223</v>
      </c>
      <c r="C1463">
        <v>438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s="1" t="s">
        <v>17</v>
      </c>
    </row>
    <row r="1464" spans="1:16" x14ac:dyDescent="0.55000000000000004">
      <c r="A1464">
        <v>6</v>
      </c>
      <c r="B1464" s="1" t="s">
        <v>224</v>
      </c>
      <c r="C1464">
        <v>1034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s="1" t="s">
        <v>17</v>
      </c>
    </row>
    <row r="1465" spans="1:16" x14ac:dyDescent="0.55000000000000004">
      <c r="A1465">
        <v>6</v>
      </c>
      <c r="B1465" s="1" t="s">
        <v>225</v>
      </c>
      <c r="C1465">
        <v>102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s="1" t="s">
        <v>17</v>
      </c>
    </row>
    <row r="1466" spans="1:16" x14ac:dyDescent="0.55000000000000004">
      <c r="A1466">
        <v>6</v>
      </c>
      <c r="B1466" s="1" t="s">
        <v>226</v>
      </c>
      <c r="C1466">
        <v>332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s="1" t="s">
        <v>17</v>
      </c>
    </row>
    <row r="1467" spans="1:16" x14ac:dyDescent="0.55000000000000004">
      <c r="A1467">
        <v>6</v>
      </c>
      <c r="B1467" s="1" t="s">
        <v>227</v>
      </c>
      <c r="C1467">
        <v>550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s="1" t="s">
        <v>17</v>
      </c>
    </row>
    <row r="1468" spans="1:16" x14ac:dyDescent="0.55000000000000004">
      <c r="A1468">
        <v>6</v>
      </c>
      <c r="B1468" s="1" t="s">
        <v>324</v>
      </c>
      <c r="C1468">
        <v>124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1" t="s">
        <v>17</v>
      </c>
    </row>
    <row r="1469" spans="1:16" x14ac:dyDescent="0.55000000000000004">
      <c r="A1469">
        <v>6</v>
      </c>
      <c r="B1469" s="1" t="s">
        <v>124</v>
      </c>
      <c r="C1469">
        <v>107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s="1" t="s">
        <v>17</v>
      </c>
    </row>
    <row r="1470" spans="1:16" x14ac:dyDescent="0.55000000000000004">
      <c r="A1470">
        <v>6</v>
      </c>
      <c r="B1470" s="1" t="s">
        <v>125</v>
      </c>
      <c r="C1470">
        <v>107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s="1" t="s">
        <v>17</v>
      </c>
    </row>
    <row r="1471" spans="1:16" x14ac:dyDescent="0.55000000000000004">
      <c r="A1471">
        <v>6</v>
      </c>
      <c r="B1471" s="1" t="s">
        <v>126</v>
      </c>
      <c r="C1471">
        <v>94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s="1" t="s">
        <v>17</v>
      </c>
    </row>
    <row r="1472" spans="1:16" x14ac:dyDescent="0.55000000000000004">
      <c r="A1472">
        <v>6</v>
      </c>
      <c r="B1472" s="1" t="s">
        <v>127</v>
      </c>
      <c r="C1472">
        <v>102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s="1" t="s">
        <v>17</v>
      </c>
    </row>
    <row r="1473" spans="1:16" x14ac:dyDescent="0.55000000000000004">
      <c r="A1473">
        <v>6</v>
      </c>
      <c r="B1473" s="1" t="s">
        <v>128</v>
      </c>
      <c r="C1473">
        <v>39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s="1" t="s">
        <v>17</v>
      </c>
    </row>
    <row r="1474" spans="1:16" x14ac:dyDescent="0.55000000000000004">
      <c r="A1474">
        <v>6</v>
      </c>
      <c r="B1474" s="1" t="s">
        <v>129</v>
      </c>
      <c r="C1474">
        <v>585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1" t="s">
        <v>17</v>
      </c>
    </row>
    <row r="1475" spans="1:16" x14ac:dyDescent="0.55000000000000004">
      <c r="A1475">
        <v>6</v>
      </c>
      <c r="B1475" s="1" t="s">
        <v>130</v>
      </c>
      <c r="C1475">
        <v>33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1" t="s">
        <v>17</v>
      </c>
    </row>
    <row r="1476" spans="1:16" x14ac:dyDescent="0.55000000000000004">
      <c r="A1476">
        <v>6</v>
      </c>
      <c r="B1476" s="1" t="s">
        <v>131</v>
      </c>
      <c r="C1476">
        <v>112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1" t="s">
        <v>17</v>
      </c>
    </row>
    <row r="1477" spans="1:16" x14ac:dyDescent="0.55000000000000004">
      <c r="A1477">
        <v>6</v>
      </c>
      <c r="B1477" s="1" t="s">
        <v>132</v>
      </c>
      <c r="C1477">
        <v>36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s="1" t="s">
        <v>17</v>
      </c>
    </row>
    <row r="1478" spans="1:16" x14ac:dyDescent="0.55000000000000004">
      <c r="A1478">
        <v>6</v>
      </c>
      <c r="B1478" s="1" t="s">
        <v>133</v>
      </c>
      <c r="C1478">
        <v>91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s="1" t="s">
        <v>17</v>
      </c>
    </row>
    <row r="1479" spans="1:16" x14ac:dyDescent="0.55000000000000004">
      <c r="A1479">
        <v>6</v>
      </c>
      <c r="B1479" s="1" t="s">
        <v>134</v>
      </c>
      <c r="C1479">
        <v>28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1" t="s">
        <v>17</v>
      </c>
    </row>
    <row r="1480" spans="1:16" x14ac:dyDescent="0.55000000000000004">
      <c r="A1480">
        <v>6</v>
      </c>
      <c r="B1480" s="1" t="s">
        <v>135</v>
      </c>
      <c r="C1480">
        <v>29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1" t="s">
        <v>17</v>
      </c>
    </row>
    <row r="1481" spans="1:16" x14ac:dyDescent="0.55000000000000004">
      <c r="A1481">
        <v>6</v>
      </c>
      <c r="B1481" s="1" t="s">
        <v>136</v>
      </c>
      <c r="C1481">
        <v>93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s="1" t="s">
        <v>17</v>
      </c>
    </row>
    <row r="1482" spans="1:16" x14ac:dyDescent="0.55000000000000004">
      <c r="A1482">
        <v>6</v>
      </c>
      <c r="B1482" s="1" t="s">
        <v>137</v>
      </c>
      <c r="C1482">
        <v>908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s="1" t="s">
        <v>17</v>
      </c>
    </row>
    <row r="1483" spans="1:16" x14ac:dyDescent="0.55000000000000004">
      <c r="A1483">
        <v>6</v>
      </c>
      <c r="B1483" s="1" t="s">
        <v>138</v>
      </c>
      <c r="C1483">
        <v>68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s="1" t="s">
        <v>17</v>
      </c>
    </row>
    <row r="1484" spans="1:16" x14ac:dyDescent="0.55000000000000004">
      <c r="A1484">
        <v>6</v>
      </c>
      <c r="B1484" s="1" t="s">
        <v>139</v>
      </c>
      <c r="C1484">
        <v>30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s="1" t="s">
        <v>17</v>
      </c>
    </row>
    <row r="1485" spans="1:16" x14ac:dyDescent="0.55000000000000004">
      <c r="A1485">
        <v>6</v>
      </c>
      <c r="B1485" s="1" t="s">
        <v>325</v>
      </c>
      <c r="C1485">
        <v>106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 t="s">
        <v>17</v>
      </c>
    </row>
    <row r="1486" spans="1:16" x14ac:dyDescent="0.55000000000000004">
      <c r="A1486">
        <v>6</v>
      </c>
      <c r="B1486" s="1" t="s">
        <v>140</v>
      </c>
      <c r="C1486">
        <v>73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s="1" t="s">
        <v>17</v>
      </c>
    </row>
    <row r="1487" spans="1:16" x14ac:dyDescent="0.55000000000000004">
      <c r="A1487">
        <v>6</v>
      </c>
      <c r="B1487" s="1" t="s">
        <v>141</v>
      </c>
      <c r="C1487">
        <v>38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s="1" t="s">
        <v>17</v>
      </c>
    </row>
    <row r="1488" spans="1:16" x14ac:dyDescent="0.55000000000000004">
      <c r="A1488">
        <v>6</v>
      </c>
      <c r="B1488" s="1" t="s">
        <v>228</v>
      </c>
      <c r="C1488">
        <v>48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s="1" t="s">
        <v>17</v>
      </c>
    </row>
    <row r="1489" spans="1:16" x14ac:dyDescent="0.55000000000000004">
      <c r="A1489">
        <v>6</v>
      </c>
      <c r="B1489" s="1" t="s">
        <v>229</v>
      </c>
      <c r="C1489">
        <v>32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s="1" t="s">
        <v>17</v>
      </c>
    </row>
    <row r="1490" spans="1:16" x14ac:dyDescent="0.55000000000000004">
      <c r="A1490">
        <v>6</v>
      </c>
      <c r="B1490" s="1" t="s">
        <v>142</v>
      </c>
      <c r="C1490">
        <v>91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s="1" t="s">
        <v>17</v>
      </c>
    </row>
    <row r="1491" spans="1:16" x14ac:dyDescent="0.55000000000000004">
      <c r="A1491">
        <v>6</v>
      </c>
      <c r="B1491" s="1" t="s">
        <v>143</v>
      </c>
      <c r="C1491">
        <v>224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s="1" t="s">
        <v>17</v>
      </c>
    </row>
    <row r="1492" spans="1:16" x14ac:dyDescent="0.55000000000000004">
      <c r="A1492">
        <v>6</v>
      </c>
      <c r="B1492" s="1" t="s">
        <v>326</v>
      </c>
      <c r="C1492">
        <v>215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1" t="s">
        <v>17</v>
      </c>
    </row>
    <row r="1493" spans="1:16" x14ac:dyDescent="0.55000000000000004">
      <c r="A1493">
        <v>6</v>
      </c>
      <c r="B1493" s="1" t="s">
        <v>144</v>
      </c>
      <c r="C1493">
        <v>108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s="1" t="s">
        <v>17</v>
      </c>
    </row>
    <row r="1494" spans="1:16" x14ac:dyDescent="0.55000000000000004">
      <c r="A1494">
        <v>6</v>
      </c>
      <c r="B1494" s="1" t="s">
        <v>230</v>
      </c>
      <c r="C1494">
        <v>38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s="1" t="s">
        <v>17</v>
      </c>
    </row>
    <row r="1495" spans="1:16" x14ac:dyDescent="0.55000000000000004">
      <c r="A1495">
        <v>6</v>
      </c>
      <c r="B1495" s="1" t="s">
        <v>231</v>
      </c>
      <c r="C1495">
        <v>28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s="1" t="s">
        <v>17</v>
      </c>
    </row>
    <row r="1496" spans="1:16" x14ac:dyDescent="0.55000000000000004">
      <c r="A1496">
        <v>6</v>
      </c>
      <c r="B1496" s="1" t="s">
        <v>232</v>
      </c>
      <c r="C1496">
        <v>49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s="1" t="s">
        <v>17</v>
      </c>
    </row>
    <row r="1497" spans="1:16" x14ac:dyDescent="0.55000000000000004">
      <c r="A1497">
        <v>6</v>
      </c>
      <c r="B1497" s="1" t="s">
        <v>327</v>
      </c>
      <c r="C1497">
        <v>167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s="1" t="s">
        <v>17</v>
      </c>
    </row>
    <row r="1498" spans="1:16" x14ac:dyDescent="0.55000000000000004">
      <c r="A1498">
        <v>6</v>
      </c>
      <c r="B1498" s="1" t="s">
        <v>328</v>
      </c>
      <c r="C1498">
        <v>214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s="1" t="s">
        <v>17</v>
      </c>
    </row>
    <row r="1499" spans="1:16" x14ac:dyDescent="0.55000000000000004">
      <c r="A1499">
        <v>6</v>
      </c>
      <c r="B1499" s="1" t="s">
        <v>329</v>
      </c>
      <c r="C1499">
        <v>867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s="1" t="s">
        <v>17</v>
      </c>
    </row>
    <row r="1500" spans="1:16" x14ac:dyDescent="0.55000000000000004">
      <c r="A1500">
        <v>6</v>
      </c>
      <c r="B1500" s="1" t="s">
        <v>330</v>
      </c>
      <c r="C1500">
        <v>160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s="1" t="s">
        <v>17</v>
      </c>
    </row>
    <row r="1501" spans="1:16" x14ac:dyDescent="0.55000000000000004">
      <c r="A1501">
        <v>6</v>
      </c>
      <c r="B1501" s="1" t="s">
        <v>331</v>
      </c>
      <c r="C1501">
        <v>101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s="1" t="s">
        <v>17</v>
      </c>
    </row>
    <row r="1502" spans="1:16" x14ac:dyDescent="0.55000000000000004">
      <c r="A1502">
        <v>6</v>
      </c>
      <c r="B1502" s="1" t="s">
        <v>332</v>
      </c>
      <c r="C1502">
        <v>97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s="1" t="s">
        <v>17</v>
      </c>
    </row>
    <row r="1503" spans="1:16" x14ac:dyDescent="0.55000000000000004">
      <c r="A1503">
        <v>6</v>
      </c>
      <c r="B1503" s="1" t="s">
        <v>333</v>
      </c>
      <c r="C1503">
        <v>842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s="1" t="s">
        <v>17</v>
      </c>
    </row>
    <row r="1504" spans="1:16" x14ac:dyDescent="0.55000000000000004">
      <c r="A1504">
        <v>6</v>
      </c>
      <c r="B1504" s="1" t="s">
        <v>145</v>
      </c>
      <c r="C1504">
        <v>526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s="1" t="s">
        <v>17</v>
      </c>
    </row>
    <row r="1505" spans="1:16" x14ac:dyDescent="0.55000000000000004">
      <c r="A1505">
        <v>6</v>
      </c>
      <c r="B1505" s="1" t="s">
        <v>233</v>
      </c>
      <c r="C1505">
        <v>84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s="1" t="s">
        <v>17</v>
      </c>
    </row>
    <row r="1506" spans="1:16" x14ac:dyDescent="0.55000000000000004">
      <c r="A1506">
        <v>6</v>
      </c>
      <c r="B1506" s="1" t="s">
        <v>234</v>
      </c>
      <c r="C1506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s="1" t="s">
        <v>17</v>
      </c>
    </row>
    <row r="1507" spans="1:16" x14ac:dyDescent="0.55000000000000004">
      <c r="A1507">
        <v>6</v>
      </c>
      <c r="B1507" s="1" t="s">
        <v>146</v>
      </c>
      <c r="C1507">
        <v>77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s="1" t="s">
        <v>17</v>
      </c>
    </row>
    <row r="1508" spans="1:16" x14ac:dyDescent="0.55000000000000004">
      <c r="A1508">
        <v>6</v>
      </c>
      <c r="B1508" s="1" t="s">
        <v>235</v>
      </c>
      <c r="C1508">
        <v>203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s="1" t="s">
        <v>17</v>
      </c>
    </row>
    <row r="1509" spans="1:16" x14ac:dyDescent="0.55000000000000004">
      <c r="A1509">
        <v>6</v>
      </c>
      <c r="B1509" s="1" t="s">
        <v>147</v>
      </c>
      <c r="C1509">
        <v>156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s="1" t="s">
        <v>17</v>
      </c>
    </row>
    <row r="1510" spans="1:16" x14ac:dyDescent="0.55000000000000004">
      <c r="A1510">
        <v>6</v>
      </c>
      <c r="B1510" s="1" t="s">
        <v>148</v>
      </c>
      <c r="C1510">
        <v>1263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s="1" t="s">
        <v>17</v>
      </c>
    </row>
    <row r="1511" spans="1:16" x14ac:dyDescent="0.55000000000000004">
      <c r="A1511">
        <v>6</v>
      </c>
      <c r="B1511" s="1" t="s">
        <v>149</v>
      </c>
      <c r="C1511">
        <v>75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s="1" t="s">
        <v>17</v>
      </c>
    </row>
    <row r="1512" spans="1:16" x14ac:dyDescent="0.55000000000000004">
      <c r="A1512">
        <v>6</v>
      </c>
      <c r="B1512" s="1" t="s">
        <v>150</v>
      </c>
      <c r="C1512">
        <v>102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s="1" t="s">
        <v>17</v>
      </c>
    </row>
    <row r="1513" spans="1:16" x14ac:dyDescent="0.55000000000000004">
      <c r="A1513">
        <v>6</v>
      </c>
      <c r="B1513" s="1" t="s">
        <v>334</v>
      </c>
      <c r="C1513">
        <v>28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1" t="s">
        <v>17</v>
      </c>
    </row>
    <row r="1514" spans="1:16" x14ac:dyDescent="0.55000000000000004">
      <c r="A1514">
        <v>6</v>
      </c>
      <c r="B1514" s="1" t="s">
        <v>151</v>
      </c>
      <c r="C1514">
        <v>23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s="1" t="s">
        <v>17</v>
      </c>
    </row>
    <row r="1515" spans="1:16" x14ac:dyDescent="0.55000000000000004">
      <c r="A1515">
        <v>6</v>
      </c>
      <c r="B1515" s="1" t="s">
        <v>152</v>
      </c>
      <c r="C1515">
        <v>490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s="1" t="s">
        <v>17</v>
      </c>
    </row>
    <row r="1516" spans="1:16" x14ac:dyDescent="0.55000000000000004">
      <c r="A1516">
        <v>6</v>
      </c>
      <c r="B1516" s="1" t="s">
        <v>153</v>
      </c>
      <c r="C1516">
        <v>63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s="1" t="s">
        <v>17</v>
      </c>
    </row>
    <row r="1517" spans="1:16" x14ac:dyDescent="0.55000000000000004">
      <c r="A1517">
        <v>6</v>
      </c>
      <c r="B1517" s="1" t="s">
        <v>154</v>
      </c>
      <c r="C1517">
        <v>100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s="1" t="s">
        <v>17</v>
      </c>
    </row>
    <row r="1518" spans="1:16" x14ac:dyDescent="0.55000000000000004">
      <c r="A1518">
        <v>6</v>
      </c>
      <c r="B1518" s="1" t="s">
        <v>155</v>
      </c>
      <c r="C1518">
        <v>28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s="1" t="s">
        <v>17</v>
      </c>
    </row>
    <row r="1519" spans="1:16" x14ac:dyDescent="0.55000000000000004">
      <c r="A1519">
        <v>6</v>
      </c>
      <c r="B1519" s="1" t="s">
        <v>156</v>
      </c>
      <c r="C1519">
        <v>60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s="1" t="s">
        <v>17</v>
      </c>
    </row>
    <row r="1520" spans="1:16" x14ac:dyDescent="0.55000000000000004">
      <c r="A1520">
        <v>6</v>
      </c>
      <c r="B1520" s="1" t="s">
        <v>157</v>
      </c>
      <c r="C1520">
        <v>78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s="1" t="s">
        <v>17</v>
      </c>
    </row>
    <row r="1521" spans="1:16" x14ac:dyDescent="0.55000000000000004">
      <c r="A1521">
        <v>6</v>
      </c>
      <c r="B1521" s="1" t="s">
        <v>158</v>
      </c>
      <c r="C1521">
        <v>863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s="1" t="s">
        <v>17</v>
      </c>
    </row>
    <row r="1522" spans="1:16" x14ac:dyDescent="0.55000000000000004">
      <c r="A1522">
        <v>6</v>
      </c>
      <c r="B1522" s="1" t="s">
        <v>236</v>
      </c>
      <c r="C1522">
        <v>65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s="1" t="s">
        <v>17</v>
      </c>
    </row>
    <row r="1523" spans="1:16" x14ac:dyDescent="0.55000000000000004">
      <c r="A1523">
        <v>6</v>
      </c>
      <c r="B1523" s="1" t="s">
        <v>237</v>
      </c>
      <c r="C1523">
        <v>46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1" t="s">
        <v>17</v>
      </c>
    </row>
    <row r="1524" spans="1:16" x14ac:dyDescent="0.55000000000000004">
      <c r="A1524">
        <v>6</v>
      </c>
      <c r="B1524" s="1" t="s">
        <v>159</v>
      </c>
      <c r="C1524">
        <v>64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s="1" t="s">
        <v>17</v>
      </c>
    </row>
    <row r="1525" spans="1:16" x14ac:dyDescent="0.55000000000000004">
      <c r="A1525">
        <v>6</v>
      </c>
      <c r="B1525" s="1" t="s">
        <v>160</v>
      </c>
      <c r="C1525">
        <v>55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s="1" t="s">
        <v>17</v>
      </c>
    </row>
    <row r="1526" spans="1:16" x14ac:dyDescent="0.55000000000000004">
      <c r="A1526">
        <v>6</v>
      </c>
      <c r="B1526" s="1" t="s">
        <v>161</v>
      </c>
      <c r="C1526">
        <v>65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s="1" t="s">
        <v>17</v>
      </c>
    </row>
    <row r="1527" spans="1:16" x14ac:dyDescent="0.55000000000000004">
      <c r="A1527">
        <v>6</v>
      </c>
      <c r="B1527" s="1" t="s">
        <v>162</v>
      </c>
      <c r="C1527">
        <v>133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s="1" t="s">
        <v>17</v>
      </c>
    </row>
    <row r="1528" spans="1:16" x14ac:dyDescent="0.55000000000000004">
      <c r="A1528">
        <v>6</v>
      </c>
      <c r="B1528" s="1" t="s">
        <v>163</v>
      </c>
      <c r="C1528">
        <v>178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s="1" t="s">
        <v>17</v>
      </c>
    </row>
    <row r="1529" spans="1:16" x14ac:dyDescent="0.55000000000000004">
      <c r="A1529">
        <v>6</v>
      </c>
      <c r="B1529" s="1" t="s">
        <v>335</v>
      </c>
      <c r="C1529">
        <v>71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 t="s">
        <v>17</v>
      </c>
    </row>
    <row r="1530" spans="1:16" x14ac:dyDescent="0.55000000000000004">
      <c r="A1530">
        <v>6</v>
      </c>
      <c r="B1530" s="1" t="s">
        <v>164</v>
      </c>
      <c r="C1530">
        <v>37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s="1" t="s">
        <v>17</v>
      </c>
    </row>
    <row r="1531" spans="1:16" x14ac:dyDescent="0.55000000000000004">
      <c r="A1531">
        <v>6</v>
      </c>
      <c r="B1531" s="1" t="s">
        <v>165</v>
      </c>
      <c r="C1531">
        <v>59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s="1" t="s">
        <v>17</v>
      </c>
    </row>
    <row r="1532" spans="1:16" x14ac:dyDescent="0.55000000000000004">
      <c r="A1532">
        <v>6</v>
      </c>
      <c r="B1532" s="1" t="s">
        <v>166</v>
      </c>
      <c r="C1532">
        <v>63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s="1" t="s">
        <v>17</v>
      </c>
    </row>
    <row r="1533" spans="1:16" x14ac:dyDescent="0.55000000000000004">
      <c r="A1533">
        <v>6</v>
      </c>
      <c r="B1533" s="1" t="s">
        <v>167</v>
      </c>
      <c r="C1533">
        <v>133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s="1" t="s">
        <v>17</v>
      </c>
    </row>
    <row r="1534" spans="1:16" x14ac:dyDescent="0.55000000000000004">
      <c r="A1534">
        <v>6</v>
      </c>
      <c r="B1534" s="1" t="s">
        <v>168</v>
      </c>
      <c r="C1534">
        <v>75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s="1" t="s">
        <v>17</v>
      </c>
    </row>
    <row r="1535" spans="1:16" x14ac:dyDescent="0.55000000000000004">
      <c r="A1535">
        <v>6</v>
      </c>
      <c r="B1535" s="1" t="s">
        <v>169</v>
      </c>
      <c r="C1535">
        <v>84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s="1" t="s">
        <v>17</v>
      </c>
    </row>
    <row r="1536" spans="1:16" x14ac:dyDescent="0.55000000000000004">
      <c r="A1536">
        <v>6</v>
      </c>
      <c r="B1536" s="1" t="s">
        <v>170</v>
      </c>
      <c r="C1536">
        <v>75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s="1" t="s">
        <v>17</v>
      </c>
    </row>
    <row r="1537" spans="1:16" x14ac:dyDescent="0.55000000000000004">
      <c r="A1537">
        <v>6</v>
      </c>
      <c r="B1537" s="1" t="s">
        <v>171</v>
      </c>
      <c r="C1537">
        <v>49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s="1" t="s">
        <v>17</v>
      </c>
    </row>
    <row r="1538" spans="1:16" x14ac:dyDescent="0.55000000000000004">
      <c r="A1538">
        <v>6</v>
      </c>
      <c r="B1538" s="1" t="s">
        <v>172</v>
      </c>
      <c r="C1538">
        <v>75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s="1" t="s">
        <v>17</v>
      </c>
    </row>
    <row r="1539" spans="1:16" x14ac:dyDescent="0.55000000000000004">
      <c r="A1539">
        <v>6</v>
      </c>
      <c r="B1539" s="1" t="s">
        <v>173</v>
      </c>
      <c r="C1539">
        <v>87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s="1" t="s">
        <v>17</v>
      </c>
    </row>
    <row r="1540" spans="1:16" x14ac:dyDescent="0.55000000000000004">
      <c r="A1540">
        <v>6</v>
      </c>
      <c r="B1540" s="1" t="s">
        <v>174</v>
      </c>
      <c r="C1540">
        <v>356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s="1" t="s">
        <v>17</v>
      </c>
    </row>
    <row r="1541" spans="1:16" x14ac:dyDescent="0.55000000000000004">
      <c r="A1541">
        <v>6</v>
      </c>
      <c r="B1541" s="1" t="s">
        <v>175</v>
      </c>
      <c r="C1541">
        <v>54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s="1" t="s">
        <v>17</v>
      </c>
    </row>
    <row r="1542" spans="1:16" x14ac:dyDescent="0.55000000000000004">
      <c r="A1542">
        <v>6</v>
      </c>
      <c r="B1542" s="1" t="s">
        <v>176</v>
      </c>
      <c r="C1542">
        <v>799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s="1" t="s">
        <v>17</v>
      </c>
    </row>
    <row r="1543" spans="1:16" x14ac:dyDescent="0.55000000000000004">
      <c r="A1543">
        <v>6</v>
      </c>
      <c r="B1543" s="1" t="s">
        <v>177</v>
      </c>
      <c r="C1543">
        <v>76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s="1" t="s">
        <v>17</v>
      </c>
    </row>
    <row r="1544" spans="1:16" x14ac:dyDescent="0.55000000000000004">
      <c r="A1544">
        <v>6</v>
      </c>
      <c r="B1544" s="1" t="s">
        <v>178</v>
      </c>
      <c r="C1544">
        <v>126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s="1" t="s">
        <v>17</v>
      </c>
    </row>
    <row r="1545" spans="1:16" x14ac:dyDescent="0.55000000000000004">
      <c r="A1545">
        <v>6</v>
      </c>
      <c r="B1545" s="1" t="s">
        <v>179</v>
      </c>
      <c r="C1545">
        <v>201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s="1" t="s">
        <v>17</v>
      </c>
    </row>
    <row r="1546" spans="1:16" x14ac:dyDescent="0.55000000000000004">
      <c r="A1546">
        <v>6</v>
      </c>
      <c r="B1546" s="1" t="s">
        <v>336</v>
      </c>
      <c r="C1546">
        <v>135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s="1" t="s">
        <v>17</v>
      </c>
    </row>
    <row r="1547" spans="1:16" x14ac:dyDescent="0.55000000000000004">
      <c r="A1547">
        <v>6</v>
      </c>
      <c r="B1547" s="1" t="s">
        <v>181</v>
      </c>
      <c r="C1547">
        <v>58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s="1" t="s">
        <v>17</v>
      </c>
    </row>
    <row r="1548" spans="1:16" x14ac:dyDescent="0.55000000000000004">
      <c r="A1548">
        <v>6</v>
      </c>
      <c r="B1548" s="1" t="s">
        <v>182</v>
      </c>
      <c r="C1548">
        <v>124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s="1" t="s">
        <v>17</v>
      </c>
    </row>
    <row r="1549" spans="1:16" x14ac:dyDescent="0.55000000000000004">
      <c r="A1549">
        <v>6</v>
      </c>
      <c r="B1549" s="1" t="s">
        <v>185</v>
      </c>
      <c r="C1549">
        <v>205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s="1" t="s">
        <v>17</v>
      </c>
    </row>
    <row r="1550" spans="1:16" x14ac:dyDescent="0.55000000000000004">
      <c r="A1550">
        <v>6</v>
      </c>
      <c r="B1550" s="1" t="s">
        <v>337</v>
      </c>
      <c r="C1550">
        <v>163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s="1" t="s">
        <v>17</v>
      </c>
    </row>
    <row r="1551" spans="1:16" x14ac:dyDescent="0.55000000000000004">
      <c r="A1551">
        <v>6</v>
      </c>
      <c r="B1551" s="1" t="s">
        <v>338</v>
      </c>
      <c r="C1551">
        <v>131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s="1" t="s">
        <v>17</v>
      </c>
    </row>
    <row r="1552" spans="1:16" x14ac:dyDescent="0.55000000000000004">
      <c r="A1552">
        <v>6</v>
      </c>
      <c r="B1552" s="1" t="s">
        <v>339</v>
      </c>
      <c r="C1552">
        <v>109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s="1" t="s">
        <v>17</v>
      </c>
    </row>
    <row r="1553" spans="1:16" x14ac:dyDescent="0.55000000000000004">
      <c r="A1553">
        <v>6</v>
      </c>
      <c r="B1553" s="1" t="s">
        <v>340</v>
      </c>
      <c r="C1553">
        <v>354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s="1" t="s">
        <v>17</v>
      </c>
    </row>
    <row r="1554" spans="1:16" x14ac:dyDescent="0.55000000000000004">
      <c r="A1554">
        <v>6</v>
      </c>
      <c r="B1554" s="1" t="s">
        <v>186</v>
      </c>
      <c r="C1554">
        <v>81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s="1" t="s">
        <v>17</v>
      </c>
    </row>
    <row r="1555" spans="1:16" x14ac:dyDescent="0.55000000000000004">
      <c r="A1555">
        <v>6</v>
      </c>
      <c r="B1555" s="1" t="s">
        <v>187</v>
      </c>
      <c r="C1555">
        <v>29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s="1" t="s">
        <v>17</v>
      </c>
    </row>
    <row r="1556" spans="1:16" x14ac:dyDescent="0.55000000000000004">
      <c r="A1556">
        <v>6</v>
      </c>
      <c r="B1556" s="1" t="s">
        <v>188</v>
      </c>
      <c r="C1556">
        <v>58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s="1" t="s">
        <v>17</v>
      </c>
    </row>
    <row r="1557" spans="1:16" x14ac:dyDescent="0.55000000000000004">
      <c r="A1557">
        <v>6</v>
      </c>
      <c r="B1557" s="1" t="s">
        <v>341</v>
      </c>
      <c r="C1557">
        <v>307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 s="1" t="s">
        <v>17</v>
      </c>
    </row>
    <row r="1558" spans="1:16" x14ac:dyDescent="0.55000000000000004">
      <c r="A1558">
        <v>6</v>
      </c>
      <c r="B1558" s="1" t="s">
        <v>189</v>
      </c>
      <c r="C1558">
        <v>341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s="1" t="s">
        <v>17</v>
      </c>
    </row>
    <row r="1559" spans="1:16" x14ac:dyDescent="0.55000000000000004">
      <c r="A1559">
        <v>6</v>
      </c>
      <c r="B1559" s="1" t="s">
        <v>190</v>
      </c>
      <c r="C1559">
        <v>105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 s="1" t="s">
        <v>17</v>
      </c>
    </row>
    <row r="1560" spans="1:16" x14ac:dyDescent="0.55000000000000004">
      <c r="A1560">
        <v>6</v>
      </c>
      <c r="B1560" s="1" t="s">
        <v>191</v>
      </c>
      <c r="C1560">
        <v>36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s="1" t="s">
        <v>17</v>
      </c>
    </row>
    <row r="1561" spans="1:16" x14ac:dyDescent="0.55000000000000004">
      <c r="A1561">
        <v>6</v>
      </c>
      <c r="B1561" s="1" t="s">
        <v>192</v>
      </c>
      <c r="C1561">
        <v>99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s="1" t="s">
        <v>17</v>
      </c>
    </row>
    <row r="1562" spans="1:16" x14ac:dyDescent="0.55000000000000004">
      <c r="A1562">
        <v>6</v>
      </c>
      <c r="B1562" s="1" t="s">
        <v>193</v>
      </c>
      <c r="C1562">
        <v>118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s="1" t="s">
        <v>17</v>
      </c>
    </row>
    <row r="1563" spans="1:16" x14ac:dyDescent="0.55000000000000004">
      <c r="A1563">
        <v>7</v>
      </c>
      <c r="B1563" s="1" t="s">
        <v>194</v>
      </c>
      <c r="C1563">
        <v>213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s="1" t="s">
        <v>17</v>
      </c>
    </row>
    <row r="1564" spans="1:16" x14ac:dyDescent="0.55000000000000004">
      <c r="A1564">
        <v>7</v>
      </c>
      <c r="B1564" s="1" t="s">
        <v>195</v>
      </c>
      <c r="C1564">
        <v>275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s="1" t="s">
        <v>17</v>
      </c>
    </row>
    <row r="1565" spans="1:16" x14ac:dyDescent="0.55000000000000004">
      <c r="A1565">
        <v>7</v>
      </c>
      <c r="B1565" s="1" t="s">
        <v>196</v>
      </c>
      <c r="C1565">
        <v>462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s="1" t="s">
        <v>17</v>
      </c>
    </row>
    <row r="1566" spans="1:16" x14ac:dyDescent="0.55000000000000004">
      <c r="A1566">
        <v>7</v>
      </c>
      <c r="B1566" s="1" t="s">
        <v>16</v>
      </c>
      <c r="C1566">
        <v>139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s="1" t="s">
        <v>17</v>
      </c>
    </row>
    <row r="1567" spans="1:16" x14ac:dyDescent="0.55000000000000004">
      <c r="A1567">
        <v>7</v>
      </c>
      <c r="B1567" s="1" t="s">
        <v>18</v>
      </c>
      <c r="C1567">
        <v>359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s="1" t="s">
        <v>17</v>
      </c>
    </row>
    <row r="1568" spans="1:16" x14ac:dyDescent="0.55000000000000004">
      <c r="A1568">
        <v>7</v>
      </c>
      <c r="B1568" s="1" t="s">
        <v>19</v>
      </c>
      <c r="C1568">
        <v>1308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s="1" t="s">
        <v>17</v>
      </c>
    </row>
    <row r="1569" spans="1:16" x14ac:dyDescent="0.55000000000000004">
      <c r="A1569">
        <v>7</v>
      </c>
      <c r="B1569" s="1" t="s">
        <v>197</v>
      </c>
      <c r="C1569">
        <v>52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s="1" t="s">
        <v>17</v>
      </c>
    </row>
    <row r="1570" spans="1:16" x14ac:dyDescent="0.55000000000000004">
      <c r="A1570">
        <v>7</v>
      </c>
      <c r="B1570" s="1" t="s">
        <v>342</v>
      </c>
      <c r="C1570">
        <v>46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s="1" t="s">
        <v>17</v>
      </c>
    </row>
    <row r="1571" spans="1:16" x14ac:dyDescent="0.55000000000000004">
      <c r="A1571">
        <v>7</v>
      </c>
      <c r="B1571" s="1" t="s">
        <v>21</v>
      </c>
      <c r="C1571">
        <v>158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s="1" t="s">
        <v>17</v>
      </c>
    </row>
    <row r="1572" spans="1:16" x14ac:dyDescent="0.55000000000000004">
      <c r="A1572">
        <v>7</v>
      </c>
      <c r="B1572" s="1" t="s">
        <v>198</v>
      </c>
      <c r="C1572">
        <v>32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s="1" t="s">
        <v>17</v>
      </c>
    </row>
    <row r="1573" spans="1:16" x14ac:dyDescent="0.55000000000000004">
      <c r="A1573">
        <v>7</v>
      </c>
      <c r="B1573" s="1" t="s">
        <v>238</v>
      </c>
      <c r="C1573">
        <v>1712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s="1" t="s">
        <v>17</v>
      </c>
    </row>
    <row r="1574" spans="1:16" x14ac:dyDescent="0.55000000000000004">
      <c r="A1574">
        <v>7</v>
      </c>
      <c r="B1574" s="1" t="s">
        <v>343</v>
      </c>
      <c r="C1574">
        <v>56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s="1" t="s">
        <v>17</v>
      </c>
    </row>
    <row r="1575" spans="1:16" x14ac:dyDescent="0.55000000000000004">
      <c r="A1575">
        <v>7</v>
      </c>
      <c r="B1575" s="1" t="s">
        <v>344</v>
      </c>
      <c r="C1575">
        <v>86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s="1" t="s">
        <v>17</v>
      </c>
    </row>
    <row r="1576" spans="1:16" x14ac:dyDescent="0.55000000000000004">
      <c r="A1576">
        <v>7</v>
      </c>
      <c r="B1576" s="1" t="s">
        <v>22</v>
      </c>
      <c r="C1576">
        <v>205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s="1" t="s">
        <v>17</v>
      </c>
    </row>
    <row r="1577" spans="1:16" x14ac:dyDescent="0.55000000000000004">
      <c r="A1577">
        <v>7</v>
      </c>
      <c r="B1577" s="1" t="s">
        <v>345</v>
      </c>
      <c r="C1577">
        <v>56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s="1" t="s">
        <v>17</v>
      </c>
    </row>
    <row r="1578" spans="1:16" x14ac:dyDescent="0.55000000000000004">
      <c r="A1578">
        <v>7</v>
      </c>
      <c r="B1578" s="1" t="s">
        <v>346</v>
      </c>
      <c r="C1578">
        <v>104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s="1" t="s">
        <v>17</v>
      </c>
    </row>
    <row r="1579" spans="1:16" x14ac:dyDescent="0.55000000000000004">
      <c r="A1579">
        <v>7</v>
      </c>
      <c r="B1579" s="1" t="s">
        <v>347</v>
      </c>
      <c r="C1579">
        <v>35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s="1" t="s">
        <v>17</v>
      </c>
    </row>
    <row r="1580" spans="1:16" x14ac:dyDescent="0.55000000000000004">
      <c r="A1580">
        <v>7</v>
      </c>
      <c r="B1580" s="1" t="s">
        <v>348</v>
      </c>
      <c r="C1580">
        <v>84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s="1" t="s">
        <v>17</v>
      </c>
    </row>
    <row r="1581" spans="1:16" x14ac:dyDescent="0.55000000000000004">
      <c r="A1581">
        <v>7</v>
      </c>
      <c r="B1581" s="1" t="s">
        <v>199</v>
      </c>
      <c r="C1581">
        <v>489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s="1" t="s">
        <v>17</v>
      </c>
    </row>
    <row r="1582" spans="1:16" x14ac:dyDescent="0.55000000000000004">
      <c r="A1582">
        <v>7</v>
      </c>
      <c r="B1582" s="1" t="s">
        <v>349</v>
      </c>
      <c r="C1582">
        <v>84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s="1" t="s">
        <v>17</v>
      </c>
    </row>
    <row r="1583" spans="1:16" x14ac:dyDescent="0.55000000000000004">
      <c r="A1583">
        <v>7</v>
      </c>
      <c r="B1583" s="1" t="s">
        <v>350</v>
      </c>
      <c r="C1583">
        <v>130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s="1" t="s">
        <v>17</v>
      </c>
    </row>
    <row r="1584" spans="1:16" x14ac:dyDescent="0.55000000000000004">
      <c r="A1584">
        <v>7</v>
      </c>
      <c r="B1584" s="1" t="s">
        <v>23</v>
      </c>
      <c r="C1584">
        <v>884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s="1" t="s">
        <v>17</v>
      </c>
    </row>
    <row r="1585" spans="1:16" x14ac:dyDescent="0.55000000000000004">
      <c r="A1585">
        <v>7</v>
      </c>
      <c r="B1585" s="1" t="s">
        <v>351</v>
      </c>
      <c r="C1585">
        <v>441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1" t="s">
        <v>17</v>
      </c>
    </row>
    <row r="1586" spans="1:16" x14ac:dyDescent="0.55000000000000004">
      <c r="A1586">
        <v>7</v>
      </c>
      <c r="B1586" s="1" t="s">
        <v>200</v>
      </c>
      <c r="C1586">
        <v>41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 t="s">
        <v>17</v>
      </c>
    </row>
    <row r="1587" spans="1:16" x14ac:dyDescent="0.55000000000000004">
      <c r="A1587">
        <v>7</v>
      </c>
      <c r="B1587" s="1" t="s">
        <v>24</v>
      </c>
      <c r="C1587">
        <v>392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s="1" t="s">
        <v>17</v>
      </c>
    </row>
    <row r="1588" spans="1:16" x14ac:dyDescent="0.55000000000000004">
      <c r="A1588">
        <v>7</v>
      </c>
      <c r="B1588" s="1" t="s">
        <v>201</v>
      </c>
      <c r="C1588">
        <v>394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s="1" t="s">
        <v>17</v>
      </c>
    </row>
    <row r="1589" spans="1:16" x14ac:dyDescent="0.55000000000000004">
      <c r="A1589">
        <v>7</v>
      </c>
      <c r="B1589" s="1" t="s">
        <v>239</v>
      </c>
      <c r="C1589">
        <v>52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s="1" t="s">
        <v>17</v>
      </c>
    </row>
    <row r="1590" spans="1:16" x14ac:dyDescent="0.55000000000000004">
      <c r="A1590">
        <v>7</v>
      </c>
      <c r="B1590" s="1" t="s">
        <v>202</v>
      </c>
      <c r="C1590">
        <v>639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s="1" t="s">
        <v>17</v>
      </c>
    </row>
    <row r="1591" spans="1:16" x14ac:dyDescent="0.55000000000000004">
      <c r="A1591">
        <v>7</v>
      </c>
      <c r="B1591" s="1" t="s">
        <v>203</v>
      </c>
      <c r="C1591">
        <v>33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s="1" t="s">
        <v>17</v>
      </c>
    </row>
    <row r="1592" spans="1:16" x14ac:dyDescent="0.55000000000000004">
      <c r="A1592">
        <v>7</v>
      </c>
      <c r="B1592" s="1" t="s">
        <v>204</v>
      </c>
      <c r="C1592">
        <v>69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s="1" t="s">
        <v>17</v>
      </c>
    </row>
    <row r="1593" spans="1:16" x14ac:dyDescent="0.55000000000000004">
      <c r="A1593">
        <v>7</v>
      </c>
      <c r="B1593" s="1" t="s">
        <v>352</v>
      </c>
      <c r="C1593">
        <v>565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s="1" t="s">
        <v>17</v>
      </c>
    </row>
    <row r="1594" spans="1:16" x14ac:dyDescent="0.55000000000000004">
      <c r="A1594">
        <v>7</v>
      </c>
      <c r="B1594" s="1" t="s">
        <v>353</v>
      </c>
      <c r="C1594">
        <v>589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 s="1" t="s">
        <v>17</v>
      </c>
    </row>
    <row r="1595" spans="1:16" x14ac:dyDescent="0.55000000000000004">
      <c r="A1595">
        <v>7</v>
      </c>
      <c r="B1595" s="1" t="s">
        <v>205</v>
      </c>
      <c r="C1595">
        <v>353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s="1" t="s">
        <v>17</v>
      </c>
    </row>
    <row r="1596" spans="1:16" x14ac:dyDescent="0.55000000000000004">
      <c r="A1596">
        <v>7</v>
      </c>
      <c r="B1596" s="1" t="s">
        <v>206</v>
      </c>
      <c r="C1596">
        <v>975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s="1" t="s">
        <v>17</v>
      </c>
    </row>
    <row r="1597" spans="1:16" x14ac:dyDescent="0.55000000000000004">
      <c r="A1597">
        <v>7</v>
      </c>
      <c r="B1597" s="1" t="s">
        <v>207</v>
      </c>
      <c r="C1597">
        <v>276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s="1" t="s">
        <v>17</v>
      </c>
    </row>
    <row r="1598" spans="1:16" x14ac:dyDescent="0.55000000000000004">
      <c r="A1598">
        <v>7</v>
      </c>
      <c r="B1598" s="1" t="s">
        <v>25</v>
      </c>
      <c r="C1598">
        <v>51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s="1" t="s">
        <v>17</v>
      </c>
    </row>
    <row r="1599" spans="1:16" x14ac:dyDescent="0.55000000000000004">
      <c r="A1599">
        <v>7</v>
      </c>
      <c r="B1599" s="1" t="s">
        <v>208</v>
      </c>
      <c r="C1599">
        <v>28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s="1" t="s">
        <v>17</v>
      </c>
    </row>
    <row r="1600" spans="1:16" x14ac:dyDescent="0.55000000000000004">
      <c r="A1600">
        <v>7</v>
      </c>
      <c r="B1600" s="1" t="s">
        <v>209</v>
      </c>
      <c r="C1600">
        <v>184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s="1" t="s">
        <v>17</v>
      </c>
    </row>
    <row r="1601" spans="1:16" x14ac:dyDescent="0.55000000000000004">
      <c r="A1601">
        <v>7</v>
      </c>
      <c r="B1601" s="1" t="s">
        <v>210</v>
      </c>
      <c r="C1601">
        <v>51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s="1" t="s">
        <v>17</v>
      </c>
    </row>
    <row r="1602" spans="1:16" x14ac:dyDescent="0.55000000000000004">
      <c r="A1602">
        <v>7</v>
      </c>
      <c r="B1602" s="1" t="s">
        <v>26</v>
      </c>
      <c r="C1602">
        <v>63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1" t="s">
        <v>17</v>
      </c>
    </row>
    <row r="1603" spans="1:16" x14ac:dyDescent="0.55000000000000004">
      <c r="A1603">
        <v>7</v>
      </c>
      <c r="B1603" s="1" t="s">
        <v>211</v>
      </c>
      <c r="C1603">
        <v>88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s="1" t="s">
        <v>17</v>
      </c>
    </row>
    <row r="1604" spans="1:16" x14ac:dyDescent="0.55000000000000004">
      <c r="A1604">
        <v>7</v>
      </c>
      <c r="B1604" s="1" t="s">
        <v>212</v>
      </c>
      <c r="C1604">
        <v>53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s="1" t="s">
        <v>17</v>
      </c>
    </row>
    <row r="1605" spans="1:16" x14ac:dyDescent="0.55000000000000004">
      <c r="A1605">
        <v>7</v>
      </c>
      <c r="B1605" s="1" t="s">
        <v>240</v>
      </c>
      <c r="C1605">
        <v>420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s="1" t="s">
        <v>17</v>
      </c>
    </row>
    <row r="1606" spans="1:16" x14ac:dyDescent="0.55000000000000004">
      <c r="A1606">
        <v>7</v>
      </c>
      <c r="B1606" s="1" t="s">
        <v>27</v>
      </c>
      <c r="C1606">
        <v>225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s="1" t="s">
        <v>17</v>
      </c>
    </row>
    <row r="1607" spans="1:16" x14ac:dyDescent="0.55000000000000004">
      <c r="A1607">
        <v>7</v>
      </c>
      <c r="B1607" s="1" t="s">
        <v>213</v>
      </c>
      <c r="C1607">
        <v>119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s="1" t="s">
        <v>17</v>
      </c>
    </row>
    <row r="1608" spans="1:16" x14ac:dyDescent="0.55000000000000004">
      <c r="A1608">
        <v>7</v>
      </c>
      <c r="B1608" s="1" t="s">
        <v>354</v>
      </c>
      <c r="C1608">
        <v>32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s="1" t="s">
        <v>17</v>
      </c>
    </row>
    <row r="1609" spans="1:16" x14ac:dyDescent="0.55000000000000004">
      <c r="A1609">
        <v>7</v>
      </c>
      <c r="B1609" s="1" t="s">
        <v>355</v>
      </c>
      <c r="C1609">
        <v>84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s="1" t="s">
        <v>17</v>
      </c>
    </row>
    <row r="1610" spans="1:16" x14ac:dyDescent="0.55000000000000004">
      <c r="A1610">
        <v>7</v>
      </c>
      <c r="B1610" s="1" t="s">
        <v>28</v>
      </c>
      <c r="C1610">
        <v>148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s="1" t="s">
        <v>17</v>
      </c>
    </row>
    <row r="1611" spans="1:16" x14ac:dyDescent="0.55000000000000004">
      <c r="A1611">
        <v>7</v>
      </c>
      <c r="B1611" s="1" t="s">
        <v>241</v>
      </c>
      <c r="C1611">
        <v>59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s="1" t="s">
        <v>17</v>
      </c>
    </row>
    <row r="1612" spans="1:16" x14ac:dyDescent="0.55000000000000004">
      <c r="A1612">
        <v>7</v>
      </c>
      <c r="B1612" s="1" t="s">
        <v>242</v>
      </c>
      <c r="C1612">
        <v>45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s="1" t="s">
        <v>17</v>
      </c>
    </row>
    <row r="1613" spans="1:16" x14ac:dyDescent="0.55000000000000004">
      <c r="A1613">
        <v>7</v>
      </c>
      <c r="B1613" s="1" t="s">
        <v>243</v>
      </c>
      <c r="C1613">
        <v>109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s="1" t="s">
        <v>17</v>
      </c>
    </row>
    <row r="1614" spans="1:16" x14ac:dyDescent="0.55000000000000004">
      <c r="A1614">
        <v>7</v>
      </c>
      <c r="B1614" s="1" t="s">
        <v>356</v>
      </c>
      <c r="C1614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s="1" t="s">
        <v>17</v>
      </c>
    </row>
    <row r="1615" spans="1:16" x14ac:dyDescent="0.55000000000000004">
      <c r="A1615">
        <v>7</v>
      </c>
      <c r="B1615" s="1" t="s">
        <v>357</v>
      </c>
      <c r="C1615">
        <v>44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s="1" t="s">
        <v>17</v>
      </c>
    </row>
    <row r="1616" spans="1:16" x14ac:dyDescent="0.55000000000000004">
      <c r="A1616">
        <v>7</v>
      </c>
      <c r="B1616" s="1" t="s">
        <v>358</v>
      </c>
      <c r="C1616">
        <v>196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s="1" t="s">
        <v>17</v>
      </c>
    </row>
    <row r="1617" spans="1:16" x14ac:dyDescent="0.55000000000000004">
      <c r="A1617">
        <v>7</v>
      </c>
      <c r="B1617" s="1" t="s">
        <v>359</v>
      </c>
      <c r="C1617">
        <v>190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s="1" t="s">
        <v>17</v>
      </c>
    </row>
    <row r="1618" spans="1:16" x14ac:dyDescent="0.55000000000000004">
      <c r="A1618">
        <v>7</v>
      </c>
      <c r="B1618" s="1" t="s">
        <v>29</v>
      </c>
      <c r="C1618">
        <v>152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s="1" t="s">
        <v>17</v>
      </c>
    </row>
    <row r="1619" spans="1:16" x14ac:dyDescent="0.55000000000000004">
      <c r="A1619">
        <v>7</v>
      </c>
      <c r="B1619" s="1" t="s">
        <v>30</v>
      </c>
      <c r="C1619">
        <v>374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s="1" t="s">
        <v>17</v>
      </c>
    </row>
    <row r="1620" spans="1:16" x14ac:dyDescent="0.55000000000000004">
      <c r="A1620">
        <v>7</v>
      </c>
      <c r="B1620" s="1" t="s">
        <v>244</v>
      </c>
      <c r="C1620">
        <v>28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s="1" t="s">
        <v>17</v>
      </c>
    </row>
    <row r="1621" spans="1:16" x14ac:dyDescent="0.55000000000000004">
      <c r="A1621">
        <v>7</v>
      </c>
      <c r="B1621" s="1" t="s">
        <v>31</v>
      </c>
      <c r="C1621">
        <v>326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s="1" t="s">
        <v>17</v>
      </c>
    </row>
    <row r="1622" spans="1:16" x14ac:dyDescent="0.55000000000000004">
      <c r="A1622">
        <v>7</v>
      </c>
      <c r="B1622" s="1" t="s">
        <v>32</v>
      </c>
      <c r="C1622">
        <v>920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s="1" t="s">
        <v>17</v>
      </c>
    </row>
    <row r="1623" spans="1:16" x14ac:dyDescent="0.55000000000000004">
      <c r="A1623">
        <v>7</v>
      </c>
      <c r="B1623" s="1" t="s">
        <v>33</v>
      </c>
      <c r="C1623">
        <v>912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s="1" t="s">
        <v>17</v>
      </c>
    </row>
    <row r="1624" spans="1:16" x14ac:dyDescent="0.55000000000000004">
      <c r="A1624">
        <v>7</v>
      </c>
      <c r="B1624" s="1" t="s">
        <v>360</v>
      </c>
      <c r="C1624">
        <v>44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s="1" t="s">
        <v>17</v>
      </c>
    </row>
    <row r="1625" spans="1:16" x14ac:dyDescent="0.55000000000000004">
      <c r="A1625">
        <v>7</v>
      </c>
      <c r="B1625" s="1" t="s">
        <v>34</v>
      </c>
      <c r="C1625">
        <v>56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s="1" t="s">
        <v>17</v>
      </c>
    </row>
    <row r="1626" spans="1:16" x14ac:dyDescent="0.55000000000000004">
      <c r="A1626">
        <v>7</v>
      </c>
      <c r="B1626" s="1" t="s">
        <v>361</v>
      </c>
      <c r="C1626">
        <v>94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s="1" t="s">
        <v>17</v>
      </c>
    </row>
    <row r="1627" spans="1:16" x14ac:dyDescent="0.55000000000000004">
      <c r="A1627">
        <v>7</v>
      </c>
      <c r="B1627" s="1" t="s">
        <v>35</v>
      </c>
      <c r="C1627">
        <v>192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s="1" t="s">
        <v>17</v>
      </c>
    </row>
    <row r="1628" spans="1:16" x14ac:dyDescent="0.55000000000000004">
      <c r="A1628">
        <v>7</v>
      </c>
      <c r="B1628" s="1" t="s">
        <v>36</v>
      </c>
      <c r="C1628">
        <v>91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s="1" t="s">
        <v>17</v>
      </c>
    </row>
    <row r="1629" spans="1:16" x14ac:dyDescent="0.55000000000000004">
      <c r="A1629">
        <v>7</v>
      </c>
      <c r="B1629" s="1" t="s">
        <v>362</v>
      </c>
      <c r="C1629">
        <v>90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s="1" t="s">
        <v>17</v>
      </c>
    </row>
    <row r="1630" spans="1:16" x14ac:dyDescent="0.55000000000000004">
      <c r="A1630">
        <v>7</v>
      </c>
      <c r="B1630" s="1" t="s">
        <v>245</v>
      </c>
      <c r="C1630">
        <v>274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s="1" t="s">
        <v>17</v>
      </c>
    </row>
    <row r="1631" spans="1:16" x14ac:dyDescent="0.55000000000000004">
      <c r="A1631">
        <v>7</v>
      </c>
      <c r="B1631" s="1" t="s">
        <v>37</v>
      </c>
      <c r="C1631">
        <v>178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s="1" t="s">
        <v>17</v>
      </c>
    </row>
    <row r="1632" spans="1:16" x14ac:dyDescent="0.55000000000000004">
      <c r="A1632">
        <v>7</v>
      </c>
      <c r="B1632" s="1" t="s">
        <v>38</v>
      </c>
      <c r="C1632">
        <v>91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s="1" t="s">
        <v>17</v>
      </c>
    </row>
    <row r="1633" spans="1:16" x14ac:dyDescent="0.55000000000000004">
      <c r="A1633">
        <v>7</v>
      </c>
      <c r="B1633" s="1" t="s">
        <v>39</v>
      </c>
      <c r="C1633">
        <v>83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s="1" t="s">
        <v>17</v>
      </c>
    </row>
    <row r="1634" spans="1:16" x14ac:dyDescent="0.55000000000000004">
      <c r="A1634">
        <v>7</v>
      </c>
      <c r="B1634" s="1" t="s">
        <v>246</v>
      </c>
      <c r="C1634">
        <v>149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s="1" t="s">
        <v>17</v>
      </c>
    </row>
    <row r="1635" spans="1:16" x14ac:dyDescent="0.55000000000000004">
      <c r="A1635">
        <v>7</v>
      </c>
      <c r="B1635" s="1" t="s">
        <v>247</v>
      </c>
      <c r="C1635">
        <v>422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s="1" t="s">
        <v>17</v>
      </c>
    </row>
    <row r="1636" spans="1:16" x14ac:dyDescent="0.55000000000000004">
      <c r="A1636">
        <v>7</v>
      </c>
      <c r="B1636" s="1" t="s">
        <v>40</v>
      </c>
      <c r="C1636">
        <v>1232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s="1" t="s">
        <v>17</v>
      </c>
    </row>
    <row r="1637" spans="1:16" x14ac:dyDescent="0.55000000000000004">
      <c r="A1637">
        <v>7</v>
      </c>
      <c r="B1637" s="1" t="s">
        <v>41</v>
      </c>
      <c r="C1637">
        <v>529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s="1" t="s">
        <v>17</v>
      </c>
    </row>
    <row r="1638" spans="1:16" x14ac:dyDescent="0.55000000000000004">
      <c r="A1638">
        <v>7</v>
      </c>
      <c r="B1638" s="1" t="s">
        <v>42</v>
      </c>
      <c r="C1638">
        <v>206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s="1" t="s">
        <v>17</v>
      </c>
    </row>
    <row r="1639" spans="1:16" x14ac:dyDescent="0.55000000000000004">
      <c r="A1639">
        <v>7</v>
      </c>
      <c r="B1639" s="1" t="s">
        <v>43</v>
      </c>
      <c r="C1639">
        <v>191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s="1" t="s">
        <v>17</v>
      </c>
    </row>
    <row r="1640" spans="1:16" x14ac:dyDescent="0.55000000000000004">
      <c r="A1640">
        <v>7</v>
      </c>
      <c r="B1640" s="1" t="s">
        <v>44</v>
      </c>
      <c r="C1640">
        <v>87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s="1" t="s">
        <v>17</v>
      </c>
    </row>
    <row r="1641" spans="1:16" x14ac:dyDescent="0.55000000000000004">
      <c r="A1641">
        <v>7</v>
      </c>
      <c r="B1641" s="1" t="s">
        <v>45</v>
      </c>
      <c r="C1641">
        <v>213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s="1" t="s">
        <v>17</v>
      </c>
    </row>
    <row r="1642" spans="1:16" x14ac:dyDescent="0.55000000000000004">
      <c r="A1642">
        <v>7</v>
      </c>
      <c r="B1642" s="1" t="s">
        <v>46</v>
      </c>
      <c r="C1642">
        <v>409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s="1" t="s">
        <v>17</v>
      </c>
    </row>
    <row r="1643" spans="1:16" x14ac:dyDescent="0.55000000000000004">
      <c r="A1643">
        <v>7</v>
      </c>
      <c r="B1643" s="1" t="s">
        <v>363</v>
      </c>
      <c r="C1643">
        <v>573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s="1" t="s">
        <v>17</v>
      </c>
    </row>
    <row r="1644" spans="1:16" x14ac:dyDescent="0.55000000000000004">
      <c r="A1644">
        <v>7</v>
      </c>
      <c r="B1644" s="1" t="s">
        <v>47</v>
      </c>
      <c r="C1644">
        <v>133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s="1" t="s">
        <v>17</v>
      </c>
    </row>
    <row r="1645" spans="1:16" x14ac:dyDescent="0.55000000000000004">
      <c r="A1645">
        <v>7</v>
      </c>
      <c r="B1645" s="1" t="s">
        <v>48</v>
      </c>
      <c r="C1645">
        <v>169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s="1" t="s">
        <v>17</v>
      </c>
    </row>
    <row r="1646" spans="1:16" x14ac:dyDescent="0.55000000000000004">
      <c r="A1646">
        <v>7</v>
      </c>
      <c r="B1646" s="1" t="s">
        <v>49</v>
      </c>
      <c r="C1646">
        <v>108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s="1" t="s">
        <v>17</v>
      </c>
    </row>
    <row r="1647" spans="1:16" x14ac:dyDescent="0.55000000000000004">
      <c r="A1647">
        <v>7</v>
      </c>
      <c r="B1647" s="1" t="s">
        <v>50</v>
      </c>
      <c r="C1647">
        <v>86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s="1" t="s">
        <v>17</v>
      </c>
    </row>
    <row r="1648" spans="1:16" x14ac:dyDescent="0.55000000000000004">
      <c r="A1648">
        <v>7</v>
      </c>
      <c r="B1648" s="1" t="s">
        <v>364</v>
      </c>
      <c r="C1648">
        <v>108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1" t="s">
        <v>17</v>
      </c>
    </row>
    <row r="1649" spans="1:16" x14ac:dyDescent="0.55000000000000004">
      <c r="A1649">
        <v>7</v>
      </c>
      <c r="B1649" s="1" t="s">
        <v>365</v>
      </c>
      <c r="C1649">
        <v>251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s="1" t="s">
        <v>17</v>
      </c>
    </row>
    <row r="1650" spans="1:16" x14ac:dyDescent="0.55000000000000004">
      <c r="A1650">
        <v>7</v>
      </c>
      <c r="B1650" s="1" t="s">
        <v>51</v>
      </c>
      <c r="C1650">
        <v>238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s="1" t="s">
        <v>17</v>
      </c>
    </row>
    <row r="1651" spans="1:16" x14ac:dyDescent="0.55000000000000004">
      <c r="A1651">
        <v>7</v>
      </c>
      <c r="B1651" s="1" t="s">
        <v>52</v>
      </c>
      <c r="C1651">
        <v>623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s="1" t="s">
        <v>17</v>
      </c>
    </row>
    <row r="1652" spans="1:16" x14ac:dyDescent="0.55000000000000004">
      <c r="A1652">
        <v>7</v>
      </c>
      <c r="B1652" s="1" t="s">
        <v>366</v>
      </c>
      <c r="C1652">
        <v>48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s="1" t="s">
        <v>17</v>
      </c>
    </row>
    <row r="1653" spans="1:16" x14ac:dyDescent="0.55000000000000004">
      <c r="A1653">
        <v>7</v>
      </c>
      <c r="B1653" s="1" t="s">
        <v>53</v>
      </c>
      <c r="C1653">
        <v>1367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 s="1" t="s">
        <v>17</v>
      </c>
    </row>
    <row r="1654" spans="1:16" x14ac:dyDescent="0.55000000000000004">
      <c r="A1654">
        <v>7</v>
      </c>
      <c r="B1654" s="1" t="s">
        <v>214</v>
      </c>
      <c r="C1654">
        <v>28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s="1" t="s">
        <v>17</v>
      </c>
    </row>
    <row r="1655" spans="1:16" x14ac:dyDescent="0.55000000000000004">
      <c r="A1655">
        <v>7</v>
      </c>
      <c r="B1655" s="1" t="s">
        <v>215</v>
      </c>
      <c r="C1655">
        <v>90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s="1" t="s">
        <v>17</v>
      </c>
    </row>
    <row r="1656" spans="1:16" x14ac:dyDescent="0.55000000000000004">
      <c r="A1656">
        <v>7</v>
      </c>
      <c r="B1656" s="1" t="s">
        <v>54</v>
      </c>
      <c r="C1656">
        <v>510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s="1" t="s">
        <v>17</v>
      </c>
    </row>
    <row r="1657" spans="1:16" x14ac:dyDescent="0.55000000000000004">
      <c r="A1657">
        <v>7</v>
      </c>
      <c r="B1657" s="1" t="s">
        <v>367</v>
      </c>
      <c r="C1657">
        <v>228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s="1" t="s">
        <v>17</v>
      </c>
    </row>
    <row r="1658" spans="1:16" x14ac:dyDescent="0.55000000000000004">
      <c r="A1658">
        <v>7</v>
      </c>
      <c r="B1658" s="1" t="s">
        <v>55</v>
      </c>
      <c r="C1658">
        <v>135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s="1" t="s">
        <v>17</v>
      </c>
    </row>
    <row r="1659" spans="1:16" x14ac:dyDescent="0.55000000000000004">
      <c r="A1659">
        <v>7</v>
      </c>
      <c r="B1659" s="1" t="s">
        <v>248</v>
      </c>
      <c r="C1659">
        <v>98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s="1" t="s">
        <v>17</v>
      </c>
    </row>
    <row r="1660" spans="1:16" x14ac:dyDescent="0.55000000000000004">
      <c r="A1660">
        <v>7</v>
      </c>
      <c r="B1660" s="1" t="s">
        <v>56</v>
      </c>
      <c r="C1660">
        <v>386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s="1" t="s">
        <v>17</v>
      </c>
    </row>
    <row r="1661" spans="1:16" x14ac:dyDescent="0.55000000000000004">
      <c r="A1661">
        <v>7</v>
      </c>
      <c r="B1661" s="1" t="s">
        <v>249</v>
      </c>
      <c r="C1661">
        <v>99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s="1" t="s">
        <v>17</v>
      </c>
    </row>
    <row r="1662" spans="1:16" x14ac:dyDescent="0.55000000000000004">
      <c r="A1662">
        <v>7</v>
      </c>
      <c r="B1662" s="1" t="s">
        <v>368</v>
      </c>
      <c r="C1662">
        <v>42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s="1" t="s">
        <v>17</v>
      </c>
    </row>
    <row r="1663" spans="1:16" x14ac:dyDescent="0.55000000000000004">
      <c r="A1663">
        <v>7</v>
      </c>
      <c r="B1663" s="1" t="s">
        <v>57</v>
      </c>
      <c r="C1663">
        <v>245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s="1" t="s">
        <v>17</v>
      </c>
    </row>
    <row r="1664" spans="1:16" x14ac:dyDescent="0.55000000000000004">
      <c r="A1664">
        <v>7</v>
      </c>
      <c r="B1664" s="1" t="s">
        <v>58</v>
      </c>
      <c r="C1664">
        <v>216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s="1" t="s">
        <v>17</v>
      </c>
    </row>
    <row r="1665" spans="1:16" x14ac:dyDescent="0.55000000000000004">
      <c r="A1665">
        <v>7</v>
      </c>
      <c r="B1665" s="1" t="s">
        <v>59</v>
      </c>
      <c r="C1665">
        <v>261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s="1" t="s">
        <v>17</v>
      </c>
    </row>
    <row r="1666" spans="1:16" x14ac:dyDescent="0.55000000000000004">
      <c r="A1666">
        <v>7</v>
      </c>
      <c r="B1666" s="1" t="s">
        <v>250</v>
      </c>
      <c r="C1666">
        <v>120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s="1" t="s">
        <v>17</v>
      </c>
    </row>
    <row r="1667" spans="1:16" x14ac:dyDescent="0.55000000000000004">
      <c r="A1667">
        <v>7</v>
      </c>
      <c r="B1667" s="1" t="s">
        <v>251</v>
      </c>
      <c r="C1667">
        <v>702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s="1" t="s">
        <v>17</v>
      </c>
    </row>
    <row r="1668" spans="1:16" x14ac:dyDescent="0.55000000000000004">
      <c r="A1668">
        <v>7</v>
      </c>
      <c r="B1668" s="1" t="s">
        <v>369</v>
      </c>
      <c r="C1668">
        <v>123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s="1" t="s">
        <v>17</v>
      </c>
    </row>
    <row r="1669" spans="1:16" x14ac:dyDescent="0.55000000000000004">
      <c r="A1669">
        <v>7</v>
      </c>
      <c r="B1669" s="1" t="s">
        <v>252</v>
      </c>
      <c r="C1669">
        <v>631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s="1" t="s">
        <v>17</v>
      </c>
    </row>
    <row r="1670" spans="1:16" x14ac:dyDescent="0.55000000000000004">
      <c r="A1670">
        <v>7</v>
      </c>
      <c r="B1670" s="1" t="s">
        <v>253</v>
      </c>
      <c r="C1670">
        <v>70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s="1" t="s">
        <v>17</v>
      </c>
    </row>
    <row r="1671" spans="1:16" x14ac:dyDescent="0.55000000000000004">
      <c r="A1671">
        <v>7</v>
      </c>
      <c r="B1671" s="1" t="s">
        <v>254</v>
      </c>
      <c r="C1671">
        <v>78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s="1" t="s">
        <v>17</v>
      </c>
    </row>
    <row r="1672" spans="1:16" x14ac:dyDescent="0.55000000000000004">
      <c r="A1672">
        <v>7</v>
      </c>
      <c r="B1672" s="1" t="s">
        <v>255</v>
      </c>
      <c r="C1672">
        <v>98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 s="1" t="s">
        <v>17</v>
      </c>
    </row>
    <row r="1673" spans="1:16" x14ac:dyDescent="0.55000000000000004">
      <c r="A1673">
        <v>7</v>
      </c>
      <c r="B1673" s="1" t="s">
        <v>256</v>
      </c>
      <c r="C1673">
        <v>381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 s="1" t="s">
        <v>17</v>
      </c>
    </row>
    <row r="1674" spans="1:16" x14ac:dyDescent="0.55000000000000004">
      <c r="A1674">
        <v>7</v>
      </c>
      <c r="B1674" s="1" t="s">
        <v>257</v>
      </c>
      <c r="C1674">
        <v>80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1" t="s">
        <v>17</v>
      </c>
    </row>
    <row r="1675" spans="1:16" x14ac:dyDescent="0.55000000000000004">
      <c r="A1675">
        <v>7</v>
      </c>
      <c r="B1675" s="1" t="s">
        <v>258</v>
      </c>
      <c r="C1675">
        <v>26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s="1" t="s">
        <v>17</v>
      </c>
    </row>
    <row r="1676" spans="1:16" x14ac:dyDescent="0.55000000000000004">
      <c r="A1676">
        <v>7</v>
      </c>
      <c r="B1676" s="1" t="s">
        <v>259</v>
      </c>
      <c r="C1676">
        <v>85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s="1" t="s">
        <v>17</v>
      </c>
    </row>
    <row r="1677" spans="1:16" x14ac:dyDescent="0.55000000000000004">
      <c r="A1677">
        <v>7</v>
      </c>
      <c r="B1677" s="1" t="s">
        <v>260</v>
      </c>
      <c r="C1677">
        <v>35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1" t="s">
        <v>17</v>
      </c>
    </row>
    <row r="1678" spans="1:16" x14ac:dyDescent="0.55000000000000004">
      <c r="A1678">
        <v>7</v>
      </c>
      <c r="B1678" s="1" t="s">
        <v>261</v>
      </c>
      <c r="C1678">
        <v>34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s="1" t="s">
        <v>17</v>
      </c>
    </row>
    <row r="1679" spans="1:16" x14ac:dyDescent="0.55000000000000004">
      <c r="A1679">
        <v>7</v>
      </c>
      <c r="B1679" s="1" t="s">
        <v>262</v>
      </c>
      <c r="C1679">
        <v>105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s="1" t="s">
        <v>17</v>
      </c>
    </row>
    <row r="1680" spans="1:16" x14ac:dyDescent="0.55000000000000004">
      <c r="A1680">
        <v>7</v>
      </c>
      <c r="B1680" s="1" t="s">
        <v>263</v>
      </c>
      <c r="C1680">
        <v>194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s="1" t="s">
        <v>17</v>
      </c>
    </row>
    <row r="1681" spans="1:16" x14ac:dyDescent="0.55000000000000004">
      <c r="A1681">
        <v>7</v>
      </c>
      <c r="B1681" s="1" t="s">
        <v>264</v>
      </c>
      <c r="C1681">
        <v>71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s="1" t="s">
        <v>17</v>
      </c>
    </row>
    <row r="1682" spans="1:16" x14ac:dyDescent="0.55000000000000004">
      <c r="A1682">
        <v>7</v>
      </c>
      <c r="B1682" s="1" t="s">
        <v>265</v>
      </c>
      <c r="C1682">
        <v>141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s="1" t="s">
        <v>17</v>
      </c>
    </row>
    <row r="1683" spans="1:16" x14ac:dyDescent="0.55000000000000004">
      <c r="A1683">
        <v>7</v>
      </c>
      <c r="B1683" s="1" t="s">
        <v>266</v>
      </c>
      <c r="C1683">
        <v>23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s="1" t="s">
        <v>17</v>
      </c>
    </row>
    <row r="1684" spans="1:16" x14ac:dyDescent="0.55000000000000004">
      <c r="A1684">
        <v>7</v>
      </c>
      <c r="B1684" s="1" t="s">
        <v>267</v>
      </c>
      <c r="C1684">
        <v>215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s="1" t="s">
        <v>17</v>
      </c>
    </row>
    <row r="1685" spans="1:16" x14ac:dyDescent="0.55000000000000004">
      <c r="A1685">
        <v>7</v>
      </c>
      <c r="B1685" s="1" t="s">
        <v>268</v>
      </c>
      <c r="C1685">
        <v>39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s="1" t="s">
        <v>17</v>
      </c>
    </row>
    <row r="1686" spans="1:16" x14ac:dyDescent="0.55000000000000004">
      <c r="A1686">
        <v>7</v>
      </c>
      <c r="B1686" s="1" t="s">
        <v>269</v>
      </c>
      <c r="C1686">
        <v>157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s="1" t="s">
        <v>17</v>
      </c>
    </row>
    <row r="1687" spans="1:16" x14ac:dyDescent="0.55000000000000004">
      <c r="A1687">
        <v>7</v>
      </c>
      <c r="B1687" s="1" t="s">
        <v>370</v>
      </c>
      <c r="C1687">
        <v>143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s="1" t="s">
        <v>17</v>
      </c>
    </row>
    <row r="1688" spans="1:16" x14ac:dyDescent="0.55000000000000004">
      <c r="A1688">
        <v>7</v>
      </c>
      <c r="B1688" s="1" t="s">
        <v>371</v>
      </c>
      <c r="C1688">
        <v>101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s="1" t="s">
        <v>17</v>
      </c>
    </row>
    <row r="1689" spans="1:16" x14ac:dyDescent="0.55000000000000004">
      <c r="A1689">
        <v>7</v>
      </c>
      <c r="B1689" s="1" t="s">
        <v>372</v>
      </c>
      <c r="C1689">
        <v>154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s="1" t="s">
        <v>17</v>
      </c>
    </row>
    <row r="1690" spans="1:16" x14ac:dyDescent="0.55000000000000004">
      <c r="A1690">
        <v>7</v>
      </c>
      <c r="B1690" s="1" t="s">
        <v>373</v>
      </c>
      <c r="C1690">
        <v>32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s="1" t="s">
        <v>17</v>
      </c>
    </row>
    <row r="1691" spans="1:16" x14ac:dyDescent="0.55000000000000004">
      <c r="A1691">
        <v>7</v>
      </c>
      <c r="B1691" s="1" t="s">
        <v>270</v>
      </c>
      <c r="C1691">
        <v>341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s="1" t="s">
        <v>17</v>
      </c>
    </row>
    <row r="1692" spans="1:16" x14ac:dyDescent="0.55000000000000004">
      <c r="A1692">
        <v>7</v>
      </c>
      <c r="B1692" s="1" t="s">
        <v>374</v>
      </c>
      <c r="C1692">
        <v>62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 s="1" t="s">
        <v>17</v>
      </c>
    </row>
    <row r="1693" spans="1:16" x14ac:dyDescent="0.55000000000000004">
      <c r="A1693">
        <v>7</v>
      </c>
      <c r="B1693" s="1" t="s">
        <v>375</v>
      </c>
      <c r="C1693">
        <v>62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 s="1" t="s">
        <v>17</v>
      </c>
    </row>
    <row r="1694" spans="1:16" x14ac:dyDescent="0.55000000000000004">
      <c r="A1694">
        <v>7</v>
      </c>
      <c r="B1694" s="1" t="s">
        <v>376</v>
      </c>
      <c r="C1694">
        <v>878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s="1" t="s">
        <v>17</v>
      </c>
    </row>
    <row r="1695" spans="1:16" x14ac:dyDescent="0.55000000000000004">
      <c r="A1695">
        <v>7</v>
      </c>
      <c r="B1695" s="1" t="s">
        <v>377</v>
      </c>
      <c r="C1695">
        <v>63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s="1" t="s">
        <v>17</v>
      </c>
    </row>
    <row r="1696" spans="1:16" x14ac:dyDescent="0.55000000000000004">
      <c r="A1696">
        <v>7</v>
      </c>
      <c r="B1696" s="1" t="s">
        <v>378</v>
      </c>
      <c r="C1696">
        <v>187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s="1" t="s">
        <v>17</v>
      </c>
    </row>
    <row r="1697" spans="1:16" x14ac:dyDescent="0.55000000000000004">
      <c r="A1697">
        <v>7</v>
      </c>
      <c r="B1697" s="1" t="s">
        <v>379</v>
      </c>
      <c r="C1697">
        <v>265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s="1" t="s">
        <v>17</v>
      </c>
    </row>
    <row r="1698" spans="1:16" x14ac:dyDescent="0.55000000000000004">
      <c r="A1698">
        <v>7</v>
      </c>
      <c r="B1698" s="1" t="s">
        <v>380</v>
      </c>
      <c r="C1698">
        <v>43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s="1" t="s">
        <v>17</v>
      </c>
    </row>
    <row r="1699" spans="1:16" x14ac:dyDescent="0.55000000000000004">
      <c r="A1699">
        <v>7</v>
      </c>
      <c r="B1699" s="1" t="s">
        <v>217</v>
      </c>
      <c r="C1699">
        <v>249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 s="1" t="s">
        <v>17</v>
      </c>
    </row>
    <row r="1700" spans="1:16" x14ac:dyDescent="0.55000000000000004">
      <c r="A1700">
        <v>7</v>
      </c>
      <c r="B1700" s="1" t="s">
        <v>60</v>
      </c>
      <c r="C1700">
        <v>359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s="1" t="s">
        <v>17</v>
      </c>
    </row>
    <row r="1701" spans="1:16" x14ac:dyDescent="0.55000000000000004">
      <c r="A1701">
        <v>7</v>
      </c>
      <c r="B1701" s="1" t="s">
        <v>381</v>
      </c>
      <c r="C1701">
        <v>200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s="1" t="s">
        <v>17</v>
      </c>
    </row>
    <row r="1702" spans="1:16" x14ac:dyDescent="0.55000000000000004">
      <c r="A1702">
        <v>7</v>
      </c>
      <c r="B1702" s="1" t="s">
        <v>61</v>
      </c>
      <c r="C1702">
        <v>347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s="1" t="s">
        <v>17</v>
      </c>
    </row>
    <row r="1703" spans="1:16" x14ac:dyDescent="0.55000000000000004">
      <c r="A1703">
        <v>7</v>
      </c>
      <c r="B1703" s="1" t="s">
        <v>382</v>
      </c>
      <c r="C1703">
        <v>331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s="1" t="s">
        <v>17</v>
      </c>
    </row>
    <row r="1704" spans="1:16" x14ac:dyDescent="0.55000000000000004">
      <c r="A1704">
        <v>7</v>
      </c>
      <c r="B1704" s="1" t="s">
        <v>383</v>
      </c>
      <c r="C1704">
        <v>90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s="1" t="s">
        <v>17</v>
      </c>
    </row>
    <row r="1705" spans="1:16" x14ac:dyDescent="0.55000000000000004">
      <c r="A1705">
        <v>7</v>
      </c>
      <c r="B1705" s="1" t="s">
        <v>384</v>
      </c>
      <c r="C1705">
        <v>194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s="1" t="s">
        <v>17</v>
      </c>
    </row>
    <row r="1706" spans="1:16" x14ac:dyDescent="0.55000000000000004">
      <c r="A1706">
        <v>7</v>
      </c>
      <c r="B1706" s="1" t="s">
        <v>62</v>
      </c>
      <c r="C1706">
        <v>398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s="1" t="s">
        <v>17</v>
      </c>
    </row>
    <row r="1707" spans="1:16" x14ac:dyDescent="0.55000000000000004">
      <c r="A1707">
        <v>7</v>
      </c>
      <c r="B1707" s="1" t="s">
        <v>218</v>
      </c>
      <c r="C1707">
        <v>83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s="1" t="s">
        <v>17</v>
      </c>
    </row>
    <row r="1708" spans="1:16" x14ac:dyDescent="0.55000000000000004">
      <c r="A1708">
        <v>7</v>
      </c>
      <c r="B1708" s="1" t="s">
        <v>219</v>
      </c>
      <c r="C1708">
        <v>54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s="1" t="s">
        <v>17</v>
      </c>
    </row>
    <row r="1709" spans="1:16" x14ac:dyDescent="0.55000000000000004">
      <c r="A1709">
        <v>7</v>
      </c>
      <c r="B1709" s="1" t="s">
        <v>63</v>
      </c>
      <c r="C1709">
        <v>149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s="1" t="s">
        <v>17</v>
      </c>
    </row>
    <row r="1710" spans="1:16" x14ac:dyDescent="0.55000000000000004">
      <c r="A1710">
        <v>7</v>
      </c>
      <c r="B1710" s="1" t="s">
        <v>385</v>
      </c>
      <c r="C1710">
        <v>4775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s="1" t="s">
        <v>17</v>
      </c>
    </row>
    <row r="1711" spans="1:16" x14ac:dyDescent="0.55000000000000004">
      <c r="A1711">
        <v>7</v>
      </c>
      <c r="B1711" s="1" t="s">
        <v>271</v>
      </c>
      <c r="C1711">
        <v>4089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s="1" t="s">
        <v>17</v>
      </c>
    </row>
    <row r="1712" spans="1:16" x14ac:dyDescent="0.55000000000000004">
      <c r="A1712">
        <v>7</v>
      </c>
      <c r="B1712" s="1" t="s">
        <v>386</v>
      </c>
      <c r="C1712">
        <v>94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s="1" t="s">
        <v>17</v>
      </c>
    </row>
    <row r="1713" spans="1:16" x14ac:dyDescent="0.55000000000000004">
      <c r="A1713">
        <v>7</v>
      </c>
      <c r="B1713" s="1" t="s">
        <v>387</v>
      </c>
      <c r="C1713">
        <v>77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s="1" t="s">
        <v>17</v>
      </c>
    </row>
    <row r="1714" spans="1:16" x14ac:dyDescent="0.55000000000000004">
      <c r="A1714">
        <v>7</v>
      </c>
      <c r="B1714" s="1" t="s">
        <v>388</v>
      </c>
      <c r="C1714">
        <v>73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 s="1" t="s">
        <v>17</v>
      </c>
    </row>
    <row r="1715" spans="1:16" x14ac:dyDescent="0.55000000000000004">
      <c r="A1715">
        <v>7</v>
      </c>
      <c r="B1715" s="1" t="s">
        <v>65</v>
      </c>
      <c r="C1715">
        <v>978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1" t="s">
        <v>17</v>
      </c>
    </row>
    <row r="1716" spans="1:16" x14ac:dyDescent="0.55000000000000004">
      <c r="A1716">
        <v>7</v>
      </c>
      <c r="B1716" s="1" t="s">
        <v>389</v>
      </c>
      <c r="C1716">
        <v>38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 t="s">
        <v>17</v>
      </c>
    </row>
    <row r="1717" spans="1:16" x14ac:dyDescent="0.55000000000000004">
      <c r="A1717">
        <v>7</v>
      </c>
      <c r="B1717" s="1" t="s">
        <v>390</v>
      </c>
      <c r="C1717">
        <v>60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s="1" t="s">
        <v>17</v>
      </c>
    </row>
    <row r="1718" spans="1:16" x14ac:dyDescent="0.55000000000000004">
      <c r="A1718">
        <v>7</v>
      </c>
      <c r="B1718" s="1" t="s">
        <v>391</v>
      </c>
      <c r="C1718">
        <v>134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s="1" t="s">
        <v>17</v>
      </c>
    </row>
    <row r="1719" spans="1:16" x14ac:dyDescent="0.55000000000000004">
      <c r="A1719">
        <v>7</v>
      </c>
      <c r="B1719" s="1" t="s">
        <v>392</v>
      </c>
      <c r="C1719">
        <v>165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s="1" t="s">
        <v>17</v>
      </c>
    </row>
    <row r="1720" spans="1:16" x14ac:dyDescent="0.55000000000000004">
      <c r="A1720">
        <v>7</v>
      </c>
      <c r="B1720" s="1" t="s">
        <v>393</v>
      </c>
      <c r="C1720">
        <v>48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s="1" t="s">
        <v>17</v>
      </c>
    </row>
    <row r="1721" spans="1:16" x14ac:dyDescent="0.55000000000000004">
      <c r="A1721">
        <v>7</v>
      </c>
      <c r="B1721" s="1" t="s">
        <v>66</v>
      </c>
      <c r="C1721">
        <v>102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s="1" t="s">
        <v>17</v>
      </c>
    </row>
    <row r="1722" spans="1:16" x14ac:dyDescent="0.55000000000000004">
      <c r="A1722">
        <v>7</v>
      </c>
      <c r="B1722" s="1" t="s">
        <v>394</v>
      </c>
      <c r="C1722">
        <v>100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s="1" t="s">
        <v>17</v>
      </c>
    </row>
    <row r="1723" spans="1:16" x14ac:dyDescent="0.55000000000000004">
      <c r="A1723">
        <v>7</v>
      </c>
      <c r="B1723" s="1" t="s">
        <v>395</v>
      </c>
      <c r="C1723">
        <v>152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s="1" t="s">
        <v>17</v>
      </c>
    </row>
    <row r="1724" spans="1:16" x14ac:dyDescent="0.55000000000000004">
      <c r="A1724">
        <v>7</v>
      </c>
      <c r="B1724" s="1" t="s">
        <v>272</v>
      </c>
      <c r="C1724">
        <v>557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s="1" t="s">
        <v>17</v>
      </c>
    </row>
    <row r="1725" spans="1:16" x14ac:dyDescent="0.55000000000000004">
      <c r="A1725">
        <v>7</v>
      </c>
      <c r="B1725" s="1" t="s">
        <v>273</v>
      </c>
      <c r="C1725">
        <v>387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s="1" t="s">
        <v>17</v>
      </c>
    </row>
    <row r="1726" spans="1:16" x14ac:dyDescent="0.55000000000000004">
      <c r="A1726">
        <v>7</v>
      </c>
      <c r="B1726" s="1" t="s">
        <v>274</v>
      </c>
      <c r="C1726">
        <v>297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s="1" t="s">
        <v>17</v>
      </c>
    </row>
    <row r="1727" spans="1:16" x14ac:dyDescent="0.55000000000000004">
      <c r="A1727">
        <v>7</v>
      </c>
      <c r="B1727" s="1" t="s">
        <v>275</v>
      </c>
      <c r="C1727">
        <v>136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s="1" t="s">
        <v>17</v>
      </c>
    </row>
    <row r="1728" spans="1:16" x14ac:dyDescent="0.55000000000000004">
      <c r="A1728">
        <v>7</v>
      </c>
      <c r="B1728" s="1" t="s">
        <v>276</v>
      </c>
      <c r="C1728">
        <v>57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1" t="s">
        <v>17</v>
      </c>
    </row>
    <row r="1729" spans="1:16" x14ac:dyDescent="0.55000000000000004">
      <c r="A1729">
        <v>7</v>
      </c>
      <c r="B1729" s="1" t="s">
        <v>277</v>
      </c>
      <c r="C1729">
        <v>79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s="1" t="s">
        <v>17</v>
      </c>
    </row>
    <row r="1730" spans="1:16" x14ac:dyDescent="0.55000000000000004">
      <c r="A1730">
        <v>7</v>
      </c>
      <c r="B1730" s="1" t="s">
        <v>396</v>
      </c>
      <c r="C1730">
        <v>36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s="1" t="s">
        <v>17</v>
      </c>
    </row>
    <row r="1731" spans="1:16" x14ac:dyDescent="0.55000000000000004">
      <c r="A1731">
        <v>7</v>
      </c>
      <c r="B1731" s="1" t="s">
        <v>278</v>
      </c>
      <c r="C1731">
        <v>466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s="1" t="s">
        <v>17</v>
      </c>
    </row>
    <row r="1732" spans="1:16" x14ac:dyDescent="0.55000000000000004">
      <c r="A1732">
        <v>7</v>
      </c>
      <c r="B1732" s="1" t="s">
        <v>67</v>
      </c>
      <c r="C1732">
        <v>175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s="1" t="s">
        <v>17</v>
      </c>
    </row>
    <row r="1733" spans="1:16" x14ac:dyDescent="0.55000000000000004">
      <c r="A1733">
        <v>7</v>
      </c>
      <c r="B1733" s="1" t="s">
        <v>68</v>
      </c>
      <c r="C1733">
        <v>149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s="1" t="s">
        <v>17</v>
      </c>
    </row>
    <row r="1734" spans="1:16" x14ac:dyDescent="0.55000000000000004">
      <c r="A1734">
        <v>7</v>
      </c>
      <c r="B1734" s="1" t="s">
        <v>69</v>
      </c>
      <c r="C1734">
        <v>89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s="1" t="s">
        <v>17</v>
      </c>
    </row>
    <row r="1735" spans="1:16" x14ac:dyDescent="0.55000000000000004">
      <c r="A1735">
        <v>7</v>
      </c>
      <c r="B1735" s="1" t="s">
        <v>279</v>
      </c>
      <c r="C1735">
        <v>53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s="1" t="s">
        <v>17</v>
      </c>
    </row>
    <row r="1736" spans="1:16" x14ac:dyDescent="0.55000000000000004">
      <c r="A1736">
        <v>7</v>
      </c>
      <c r="B1736" s="1" t="s">
        <v>397</v>
      </c>
      <c r="C1736">
        <v>40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s="1" t="s">
        <v>17</v>
      </c>
    </row>
    <row r="1737" spans="1:16" x14ac:dyDescent="0.55000000000000004">
      <c r="A1737">
        <v>7</v>
      </c>
      <c r="B1737" s="1" t="s">
        <v>280</v>
      </c>
      <c r="C1737">
        <v>209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s="1" t="s">
        <v>17</v>
      </c>
    </row>
    <row r="1738" spans="1:16" x14ac:dyDescent="0.55000000000000004">
      <c r="A1738">
        <v>7</v>
      </c>
      <c r="B1738" s="1" t="s">
        <v>281</v>
      </c>
      <c r="C1738">
        <v>78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s="1" t="s">
        <v>17</v>
      </c>
    </row>
    <row r="1739" spans="1:16" x14ac:dyDescent="0.55000000000000004">
      <c r="A1739">
        <v>7</v>
      </c>
      <c r="B1739" s="1" t="s">
        <v>220</v>
      </c>
      <c r="C1739">
        <v>668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s="1" t="s">
        <v>17</v>
      </c>
    </row>
    <row r="1740" spans="1:16" x14ac:dyDescent="0.55000000000000004">
      <c r="A1740">
        <v>7</v>
      </c>
      <c r="B1740" s="1" t="s">
        <v>221</v>
      </c>
      <c r="C1740">
        <v>147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s="1" t="s">
        <v>17</v>
      </c>
    </row>
    <row r="1741" spans="1:16" x14ac:dyDescent="0.55000000000000004">
      <c r="A1741">
        <v>7</v>
      </c>
      <c r="B1741" s="1" t="s">
        <v>70</v>
      </c>
      <c r="C1741">
        <v>303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s="1" t="s">
        <v>17</v>
      </c>
    </row>
    <row r="1742" spans="1:16" x14ac:dyDescent="0.55000000000000004">
      <c r="A1742">
        <v>7</v>
      </c>
      <c r="B1742" s="1" t="s">
        <v>71</v>
      </c>
      <c r="C1742">
        <v>55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s="1" t="s">
        <v>17</v>
      </c>
    </row>
    <row r="1743" spans="1:16" x14ac:dyDescent="0.55000000000000004">
      <c r="A1743">
        <v>7</v>
      </c>
      <c r="B1743" s="1" t="s">
        <v>72</v>
      </c>
      <c r="C1743">
        <v>77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s="1" t="s">
        <v>17</v>
      </c>
    </row>
    <row r="1744" spans="1:16" x14ac:dyDescent="0.55000000000000004">
      <c r="A1744">
        <v>7</v>
      </c>
      <c r="B1744" s="1" t="s">
        <v>398</v>
      </c>
      <c r="C1744">
        <v>120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s="1" t="s">
        <v>17</v>
      </c>
    </row>
    <row r="1745" spans="1:16" x14ac:dyDescent="0.55000000000000004">
      <c r="A1745">
        <v>7</v>
      </c>
      <c r="B1745" s="1" t="s">
        <v>73</v>
      </c>
      <c r="C1745">
        <v>201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s="1" t="s">
        <v>17</v>
      </c>
    </row>
    <row r="1746" spans="1:16" x14ac:dyDescent="0.55000000000000004">
      <c r="A1746">
        <v>7</v>
      </c>
      <c r="B1746" s="1" t="s">
        <v>282</v>
      </c>
      <c r="C1746">
        <v>153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s="1" t="s">
        <v>17</v>
      </c>
    </row>
    <row r="1747" spans="1:16" x14ac:dyDescent="0.55000000000000004">
      <c r="A1747">
        <v>7</v>
      </c>
      <c r="B1747" s="1" t="s">
        <v>74</v>
      </c>
      <c r="C1747">
        <v>40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s="1" t="s">
        <v>17</v>
      </c>
    </row>
    <row r="1748" spans="1:16" x14ac:dyDescent="0.55000000000000004">
      <c r="A1748">
        <v>7</v>
      </c>
      <c r="B1748" s="1" t="s">
        <v>399</v>
      </c>
      <c r="C1748">
        <v>678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s="1" t="s">
        <v>17</v>
      </c>
    </row>
    <row r="1749" spans="1:16" x14ac:dyDescent="0.55000000000000004">
      <c r="A1749">
        <v>7</v>
      </c>
      <c r="B1749" s="1" t="s">
        <v>283</v>
      </c>
      <c r="C1749">
        <v>132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s="1" t="s">
        <v>17</v>
      </c>
    </row>
    <row r="1750" spans="1:16" x14ac:dyDescent="0.55000000000000004">
      <c r="A1750">
        <v>7</v>
      </c>
      <c r="B1750" s="1" t="s">
        <v>284</v>
      </c>
      <c r="C1750">
        <v>48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1" t="s">
        <v>17</v>
      </c>
    </row>
    <row r="1751" spans="1:16" x14ac:dyDescent="0.55000000000000004">
      <c r="A1751">
        <v>7</v>
      </c>
      <c r="B1751" s="1" t="s">
        <v>75</v>
      </c>
      <c r="C1751">
        <v>101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s="1" t="s">
        <v>17</v>
      </c>
    </row>
    <row r="1752" spans="1:16" x14ac:dyDescent="0.55000000000000004">
      <c r="A1752">
        <v>7</v>
      </c>
      <c r="B1752" s="1" t="s">
        <v>285</v>
      </c>
      <c r="C1752">
        <v>44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s="1" t="s">
        <v>17</v>
      </c>
    </row>
    <row r="1753" spans="1:16" x14ac:dyDescent="0.55000000000000004">
      <c r="A1753">
        <v>7</v>
      </c>
      <c r="B1753" s="1" t="s">
        <v>400</v>
      </c>
      <c r="C1753">
        <v>74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 t="s">
        <v>17</v>
      </c>
    </row>
    <row r="1754" spans="1:16" x14ac:dyDescent="0.55000000000000004">
      <c r="A1754">
        <v>7</v>
      </c>
      <c r="B1754" s="1" t="s">
        <v>76</v>
      </c>
      <c r="C1754">
        <v>258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 s="1" t="s">
        <v>17</v>
      </c>
    </row>
    <row r="1755" spans="1:16" x14ac:dyDescent="0.55000000000000004">
      <c r="A1755">
        <v>7</v>
      </c>
      <c r="B1755" s="1" t="s">
        <v>286</v>
      </c>
      <c r="C1755">
        <v>63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s="1" t="s">
        <v>17</v>
      </c>
    </row>
    <row r="1756" spans="1:16" x14ac:dyDescent="0.55000000000000004">
      <c r="A1756">
        <v>7</v>
      </c>
      <c r="B1756" s="1" t="s">
        <v>287</v>
      </c>
      <c r="C1756">
        <v>46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s="1" t="s">
        <v>17</v>
      </c>
    </row>
    <row r="1757" spans="1:16" x14ac:dyDescent="0.55000000000000004">
      <c r="A1757">
        <v>7</v>
      </c>
      <c r="B1757" s="1" t="s">
        <v>401</v>
      </c>
      <c r="C1757">
        <v>42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1" t="s">
        <v>17</v>
      </c>
    </row>
    <row r="1758" spans="1:16" x14ac:dyDescent="0.55000000000000004">
      <c r="A1758">
        <v>7</v>
      </c>
      <c r="B1758" s="1" t="s">
        <v>402</v>
      </c>
      <c r="C1758">
        <v>48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s="1" t="s">
        <v>17</v>
      </c>
    </row>
    <row r="1759" spans="1:16" x14ac:dyDescent="0.55000000000000004">
      <c r="A1759">
        <v>7</v>
      </c>
      <c r="B1759" s="1" t="s">
        <v>403</v>
      </c>
      <c r="C1759">
        <v>56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s="1" t="s">
        <v>17</v>
      </c>
    </row>
    <row r="1760" spans="1:16" x14ac:dyDescent="0.55000000000000004">
      <c r="A1760">
        <v>7</v>
      </c>
      <c r="B1760" s="1" t="s">
        <v>404</v>
      </c>
      <c r="C1760">
        <v>1047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1" t="s">
        <v>17</v>
      </c>
    </row>
    <row r="1761" spans="1:16" x14ac:dyDescent="0.55000000000000004">
      <c r="A1761">
        <v>7</v>
      </c>
      <c r="B1761" s="1" t="s">
        <v>288</v>
      </c>
      <c r="C1761">
        <v>134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s="1" t="s">
        <v>17</v>
      </c>
    </row>
    <row r="1762" spans="1:16" x14ac:dyDescent="0.55000000000000004">
      <c r="A1762">
        <v>7</v>
      </c>
      <c r="B1762" s="1" t="s">
        <v>405</v>
      </c>
      <c r="C1762">
        <v>148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s="1" t="s">
        <v>17</v>
      </c>
    </row>
    <row r="1763" spans="1:16" x14ac:dyDescent="0.55000000000000004">
      <c r="A1763">
        <v>7</v>
      </c>
      <c r="B1763" s="1" t="s">
        <v>406</v>
      </c>
      <c r="C1763">
        <v>51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1" t="s">
        <v>17</v>
      </c>
    </row>
    <row r="1764" spans="1:16" x14ac:dyDescent="0.55000000000000004">
      <c r="A1764">
        <v>7</v>
      </c>
      <c r="B1764" s="1" t="s">
        <v>407</v>
      </c>
      <c r="C1764">
        <v>29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1" t="s">
        <v>17</v>
      </c>
    </row>
    <row r="1765" spans="1:16" x14ac:dyDescent="0.55000000000000004">
      <c r="A1765">
        <v>7</v>
      </c>
      <c r="B1765" s="1" t="s">
        <v>408</v>
      </c>
      <c r="C1765">
        <v>97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 t="s">
        <v>17</v>
      </c>
    </row>
    <row r="1766" spans="1:16" x14ac:dyDescent="0.55000000000000004">
      <c r="A1766">
        <v>7</v>
      </c>
      <c r="B1766" s="1" t="s">
        <v>409</v>
      </c>
      <c r="C1766">
        <v>41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s="1" t="s">
        <v>17</v>
      </c>
    </row>
    <row r="1767" spans="1:16" x14ac:dyDescent="0.55000000000000004">
      <c r="A1767">
        <v>7</v>
      </c>
      <c r="B1767" s="1" t="s">
        <v>410</v>
      </c>
      <c r="C1767">
        <v>77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s="1" t="s">
        <v>17</v>
      </c>
    </row>
    <row r="1768" spans="1:16" x14ac:dyDescent="0.55000000000000004">
      <c r="A1768">
        <v>7</v>
      </c>
      <c r="B1768" s="1" t="s">
        <v>411</v>
      </c>
      <c r="C1768">
        <v>50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s="1" t="s">
        <v>17</v>
      </c>
    </row>
    <row r="1769" spans="1:16" x14ac:dyDescent="0.55000000000000004">
      <c r="A1769">
        <v>7</v>
      </c>
      <c r="B1769" s="1" t="s">
        <v>412</v>
      </c>
      <c r="C1769">
        <v>64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s="1" t="s">
        <v>17</v>
      </c>
    </row>
    <row r="1770" spans="1:16" x14ac:dyDescent="0.55000000000000004">
      <c r="A1770">
        <v>7</v>
      </c>
      <c r="B1770" s="1" t="s">
        <v>413</v>
      </c>
      <c r="C1770">
        <v>56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s="1" t="s">
        <v>17</v>
      </c>
    </row>
    <row r="1771" spans="1:16" x14ac:dyDescent="0.55000000000000004">
      <c r="A1771">
        <v>7</v>
      </c>
      <c r="B1771" s="1" t="s">
        <v>414</v>
      </c>
      <c r="C1771">
        <v>46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s="1" t="s">
        <v>17</v>
      </c>
    </row>
    <row r="1772" spans="1:16" x14ac:dyDescent="0.55000000000000004">
      <c r="A1772">
        <v>7</v>
      </c>
      <c r="B1772" s="1" t="s">
        <v>415</v>
      </c>
      <c r="C1772">
        <v>148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s="1" t="s">
        <v>17</v>
      </c>
    </row>
    <row r="1773" spans="1:16" x14ac:dyDescent="0.55000000000000004">
      <c r="A1773">
        <v>7</v>
      </c>
      <c r="B1773" s="1" t="s">
        <v>416</v>
      </c>
      <c r="C1773">
        <v>69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s="1" t="s">
        <v>17</v>
      </c>
    </row>
    <row r="1774" spans="1:16" x14ac:dyDescent="0.55000000000000004">
      <c r="A1774">
        <v>7</v>
      </c>
      <c r="B1774" s="1" t="s">
        <v>417</v>
      </c>
      <c r="C1774">
        <v>100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s="1" t="s">
        <v>17</v>
      </c>
    </row>
    <row r="1775" spans="1:16" x14ac:dyDescent="0.55000000000000004">
      <c r="A1775">
        <v>7</v>
      </c>
      <c r="B1775" s="1" t="s">
        <v>418</v>
      </c>
      <c r="C1775">
        <v>54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s="1" t="s">
        <v>17</v>
      </c>
    </row>
    <row r="1776" spans="1:16" x14ac:dyDescent="0.55000000000000004">
      <c r="A1776">
        <v>7</v>
      </c>
      <c r="B1776" s="1" t="s">
        <v>419</v>
      </c>
      <c r="C1776">
        <v>82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s="1" t="s">
        <v>17</v>
      </c>
    </row>
    <row r="1777" spans="1:16" x14ac:dyDescent="0.55000000000000004">
      <c r="A1777">
        <v>7</v>
      </c>
      <c r="B1777" s="1" t="s">
        <v>420</v>
      </c>
      <c r="C1777">
        <v>78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s="1" t="s">
        <v>17</v>
      </c>
    </row>
    <row r="1778" spans="1:16" x14ac:dyDescent="0.55000000000000004">
      <c r="A1778">
        <v>7</v>
      </c>
      <c r="B1778" s="1" t="s">
        <v>421</v>
      </c>
      <c r="C1778">
        <v>70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s="1" t="s">
        <v>17</v>
      </c>
    </row>
    <row r="1779" spans="1:16" x14ac:dyDescent="0.55000000000000004">
      <c r="A1779">
        <v>7</v>
      </c>
      <c r="B1779" s="1" t="s">
        <v>422</v>
      </c>
      <c r="C1779">
        <v>70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s="1" t="s">
        <v>17</v>
      </c>
    </row>
    <row r="1780" spans="1:16" x14ac:dyDescent="0.55000000000000004">
      <c r="A1780">
        <v>7</v>
      </c>
      <c r="B1780" s="1" t="s">
        <v>423</v>
      </c>
      <c r="C1780">
        <v>78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s="1" t="s">
        <v>17</v>
      </c>
    </row>
    <row r="1781" spans="1:16" x14ac:dyDescent="0.55000000000000004">
      <c r="A1781">
        <v>7</v>
      </c>
      <c r="B1781" s="1" t="s">
        <v>424</v>
      </c>
      <c r="C1781">
        <v>73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s="1" t="s">
        <v>17</v>
      </c>
    </row>
    <row r="1782" spans="1:16" x14ac:dyDescent="0.55000000000000004">
      <c r="A1782">
        <v>7</v>
      </c>
      <c r="B1782" s="1" t="s">
        <v>425</v>
      </c>
      <c r="C1782">
        <v>73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s="1" t="s">
        <v>17</v>
      </c>
    </row>
    <row r="1783" spans="1:16" x14ac:dyDescent="0.55000000000000004">
      <c r="A1783">
        <v>7</v>
      </c>
      <c r="B1783" s="1" t="s">
        <v>426</v>
      </c>
      <c r="C1783">
        <v>64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s="1" t="s">
        <v>17</v>
      </c>
    </row>
    <row r="1784" spans="1:16" x14ac:dyDescent="0.55000000000000004">
      <c r="A1784">
        <v>7</v>
      </c>
      <c r="B1784" s="1" t="s">
        <v>77</v>
      </c>
      <c r="C1784">
        <v>43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s="1" t="s">
        <v>17</v>
      </c>
    </row>
    <row r="1785" spans="1:16" x14ac:dyDescent="0.55000000000000004">
      <c r="A1785">
        <v>7</v>
      </c>
      <c r="B1785" s="1" t="s">
        <v>78</v>
      </c>
      <c r="C1785">
        <v>49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s="1" t="s">
        <v>17</v>
      </c>
    </row>
    <row r="1786" spans="1:16" x14ac:dyDescent="0.55000000000000004">
      <c r="A1786">
        <v>7</v>
      </c>
      <c r="B1786" s="1" t="s">
        <v>79</v>
      </c>
      <c r="C1786">
        <v>90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s="1" t="s">
        <v>17</v>
      </c>
    </row>
    <row r="1787" spans="1:16" x14ac:dyDescent="0.55000000000000004">
      <c r="A1787">
        <v>7</v>
      </c>
      <c r="B1787" s="1" t="s">
        <v>80</v>
      </c>
      <c r="C1787">
        <v>381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s="1" t="s">
        <v>17</v>
      </c>
    </row>
    <row r="1788" spans="1:16" x14ac:dyDescent="0.55000000000000004">
      <c r="A1788">
        <v>7</v>
      </c>
      <c r="B1788" s="1" t="s">
        <v>81</v>
      </c>
      <c r="C1788">
        <v>142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s="1" t="s">
        <v>17</v>
      </c>
    </row>
    <row r="1789" spans="1:16" x14ac:dyDescent="0.55000000000000004">
      <c r="A1789">
        <v>7</v>
      </c>
      <c r="B1789" s="1" t="s">
        <v>82</v>
      </c>
      <c r="C1789">
        <v>149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 s="1" t="s">
        <v>17</v>
      </c>
    </row>
    <row r="1790" spans="1:16" x14ac:dyDescent="0.55000000000000004">
      <c r="A1790">
        <v>7</v>
      </c>
      <c r="B1790" s="1" t="s">
        <v>83</v>
      </c>
      <c r="C1790">
        <v>192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s="1" t="s">
        <v>17</v>
      </c>
    </row>
    <row r="1791" spans="1:16" x14ac:dyDescent="0.55000000000000004">
      <c r="A1791">
        <v>7</v>
      </c>
      <c r="B1791" s="1" t="s">
        <v>84</v>
      </c>
      <c r="C1791">
        <v>47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s="1" t="s">
        <v>17</v>
      </c>
    </row>
    <row r="1792" spans="1:16" x14ac:dyDescent="0.55000000000000004">
      <c r="A1792">
        <v>7</v>
      </c>
      <c r="B1792" s="1" t="s">
        <v>85</v>
      </c>
      <c r="C1792">
        <v>166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s="1" t="s">
        <v>17</v>
      </c>
    </row>
    <row r="1793" spans="1:16" x14ac:dyDescent="0.55000000000000004">
      <c r="A1793">
        <v>7</v>
      </c>
      <c r="B1793" s="1" t="s">
        <v>86</v>
      </c>
      <c r="C1793">
        <v>172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s="1" t="s">
        <v>17</v>
      </c>
    </row>
    <row r="1794" spans="1:16" x14ac:dyDescent="0.55000000000000004">
      <c r="A1794">
        <v>7</v>
      </c>
      <c r="B1794" s="1" t="s">
        <v>87</v>
      </c>
      <c r="C1794">
        <v>57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s="1" t="s">
        <v>17</v>
      </c>
    </row>
    <row r="1795" spans="1:16" x14ac:dyDescent="0.55000000000000004">
      <c r="A1795">
        <v>7</v>
      </c>
      <c r="B1795" s="1" t="s">
        <v>88</v>
      </c>
      <c r="C1795">
        <v>180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s="1" t="s">
        <v>17</v>
      </c>
    </row>
    <row r="1796" spans="1:16" x14ac:dyDescent="0.55000000000000004">
      <c r="A1796">
        <v>7</v>
      </c>
      <c r="B1796" s="1" t="s">
        <v>89</v>
      </c>
      <c r="C1796">
        <v>75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s="1" t="s">
        <v>17</v>
      </c>
    </row>
    <row r="1797" spans="1:16" x14ac:dyDescent="0.55000000000000004">
      <c r="A1797">
        <v>7</v>
      </c>
      <c r="B1797" s="1" t="s">
        <v>222</v>
      </c>
      <c r="C1797">
        <v>37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 t="s">
        <v>17</v>
      </c>
    </row>
    <row r="1798" spans="1:16" x14ac:dyDescent="0.55000000000000004">
      <c r="A1798">
        <v>7</v>
      </c>
      <c r="B1798" s="1" t="s">
        <v>90</v>
      </c>
      <c r="C1798">
        <v>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1" t="s">
        <v>17</v>
      </c>
    </row>
    <row r="1799" spans="1:16" x14ac:dyDescent="0.55000000000000004">
      <c r="A1799">
        <v>7</v>
      </c>
      <c r="B1799" s="1" t="s">
        <v>289</v>
      </c>
      <c r="C1799">
        <v>35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1" t="s">
        <v>17</v>
      </c>
    </row>
    <row r="1800" spans="1:16" x14ac:dyDescent="0.55000000000000004">
      <c r="A1800">
        <v>7</v>
      </c>
      <c r="B1800" s="1" t="s">
        <v>290</v>
      </c>
      <c r="C1800">
        <v>35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1" t="s">
        <v>17</v>
      </c>
    </row>
    <row r="1801" spans="1:16" x14ac:dyDescent="0.55000000000000004">
      <c r="A1801">
        <v>7</v>
      </c>
      <c r="B1801" s="1" t="s">
        <v>91</v>
      </c>
      <c r="C1801">
        <v>39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s="1" t="s">
        <v>17</v>
      </c>
    </row>
    <row r="1802" spans="1:16" x14ac:dyDescent="0.55000000000000004">
      <c r="A1802">
        <v>7</v>
      </c>
      <c r="B1802" s="1" t="s">
        <v>92</v>
      </c>
      <c r="C1802">
        <v>40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s="1" t="s">
        <v>17</v>
      </c>
    </row>
    <row r="1803" spans="1:16" x14ac:dyDescent="0.55000000000000004">
      <c r="A1803">
        <v>7</v>
      </c>
      <c r="B1803" s="1" t="s">
        <v>291</v>
      </c>
      <c r="C1803">
        <v>157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s="1" t="s">
        <v>17</v>
      </c>
    </row>
    <row r="1804" spans="1:16" x14ac:dyDescent="0.55000000000000004">
      <c r="A1804">
        <v>7</v>
      </c>
      <c r="B1804" s="1" t="s">
        <v>292</v>
      </c>
      <c r="C1804">
        <v>85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1" t="s">
        <v>17</v>
      </c>
    </row>
    <row r="1805" spans="1:16" x14ac:dyDescent="0.55000000000000004">
      <c r="A1805">
        <v>7</v>
      </c>
      <c r="B1805" s="1" t="s">
        <v>93</v>
      </c>
      <c r="C1805">
        <v>118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 s="1" t="s">
        <v>17</v>
      </c>
    </row>
    <row r="1806" spans="1:16" x14ac:dyDescent="0.55000000000000004">
      <c r="A1806">
        <v>7</v>
      </c>
      <c r="B1806" s="1" t="s">
        <v>94</v>
      </c>
      <c r="C1806">
        <v>72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s="1" t="s">
        <v>17</v>
      </c>
    </row>
    <row r="1807" spans="1:16" x14ac:dyDescent="0.55000000000000004">
      <c r="A1807">
        <v>7</v>
      </c>
      <c r="B1807" s="1" t="s">
        <v>95</v>
      </c>
      <c r="C1807">
        <v>95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s="1" t="s">
        <v>17</v>
      </c>
    </row>
    <row r="1808" spans="1:16" x14ac:dyDescent="0.55000000000000004">
      <c r="A1808">
        <v>7</v>
      </c>
      <c r="B1808" s="1" t="s">
        <v>97</v>
      </c>
      <c r="C1808">
        <v>184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1" t="s">
        <v>17</v>
      </c>
    </row>
    <row r="1809" spans="1:16" x14ac:dyDescent="0.55000000000000004">
      <c r="A1809">
        <v>7</v>
      </c>
      <c r="B1809" s="1" t="s">
        <v>98</v>
      </c>
      <c r="C1809">
        <v>86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s="1" t="s">
        <v>17</v>
      </c>
    </row>
    <row r="1810" spans="1:16" x14ac:dyDescent="0.55000000000000004">
      <c r="A1810">
        <v>7</v>
      </c>
      <c r="B1810" s="1" t="s">
        <v>99</v>
      </c>
      <c r="C1810">
        <v>73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1" t="s">
        <v>17</v>
      </c>
    </row>
    <row r="1811" spans="1:16" x14ac:dyDescent="0.55000000000000004">
      <c r="A1811">
        <v>7</v>
      </c>
      <c r="B1811" s="1" t="s">
        <v>293</v>
      </c>
      <c r="C1811">
        <v>184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s="1" t="s">
        <v>17</v>
      </c>
    </row>
    <row r="1812" spans="1:16" x14ac:dyDescent="0.55000000000000004">
      <c r="A1812">
        <v>7</v>
      </c>
      <c r="B1812" s="1" t="s">
        <v>294</v>
      </c>
      <c r="C1812">
        <v>71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s="1" t="s">
        <v>17</v>
      </c>
    </row>
    <row r="1813" spans="1:16" x14ac:dyDescent="0.55000000000000004">
      <c r="A1813">
        <v>7</v>
      </c>
      <c r="B1813" s="1" t="s">
        <v>295</v>
      </c>
      <c r="C1813">
        <v>55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1" t="s">
        <v>17</v>
      </c>
    </row>
    <row r="1814" spans="1:16" x14ac:dyDescent="0.55000000000000004">
      <c r="A1814">
        <v>7</v>
      </c>
      <c r="B1814" s="1" t="s">
        <v>296</v>
      </c>
      <c r="C1814">
        <v>161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1" t="s">
        <v>17</v>
      </c>
    </row>
    <row r="1815" spans="1:16" x14ac:dyDescent="0.55000000000000004">
      <c r="A1815">
        <v>7</v>
      </c>
      <c r="B1815" s="1" t="s">
        <v>102</v>
      </c>
      <c r="C1815">
        <v>129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s="1" t="s">
        <v>17</v>
      </c>
    </row>
    <row r="1816" spans="1:16" x14ac:dyDescent="0.55000000000000004">
      <c r="A1816">
        <v>7</v>
      </c>
      <c r="B1816" s="1" t="s">
        <v>103</v>
      </c>
      <c r="C1816">
        <v>152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s="1" t="s">
        <v>17</v>
      </c>
    </row>
    <row r="1817" spans="1:16" x14ac:dyDescent="0.55000000000000004">
      <c r="A1817">
        <v>7</v>
      </c>
      <c r="B1817" s="1" t="s">
        <v>104</v>
      </c>
      <c r="C1817">
        <v>423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s="1" t="s">
        <v>17</v>
      </c>
    </row>
    <row r="1818" spans="1:16" x14ac:dyDescent="0.55000000000000004">
      <c r="A1818">
        <v>7</v>
      </c>
      <c r="B1818" s="1" t="s">
        <v>297</v>
      </c>
      <c r="C1818">
        <v>625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s="1" t="s">
        <v>17</v>
      </c>
    </row>
    <row r="1819" spans="1:16" x14ac:dyDescent="0.55000000000000004">
      <c r="A1819">
        <v>7</v>
      </c>
      <c r="B1819" s="1" t="s">
        <v>298</v>
      </c>
      <c r="C1819">
        <v>378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s="1" t="s">
        <v>17</v>
      </c>
    </row>
    <row r="1820" spans="1:16" x14ac:dyDescent="0.55000000000000004">
      <c r="A1820">
        <v>7</v>
      </c>
      <c r="B1820" s="1" t="s">
        <v>299</v>
      </c>
      <c r="C1820">
        <v>383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1" t="s">
        <v>17</v>
      </c>
    </row>
    <row r="1821" spans="1:16" x14ac:dyDescent="0.55000000000000004">
      <c r="A1821">
        <v>7</v>
      </c>
      <c r="B1821" s="1" t="s">
        <v>300</v>
      </c>
      <c r="C1821">
        <v>73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 t="s">
        <v>17</v>
      </c>
    </row>
    <row r="1822" spans="1:16" x14ac:dyDescent="0.55000000000000004">
      <c r="A1822">
        <v>7</v>
      </c>
      <c r="B1822" s="1" t="s">
        <v>301</v>
      </c>
      <c r="C1822">
        <v>93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s="1" t="s">
        <v>17</v>
      </c>
    </row>
    <row r="1823" spans="1:16" x14ac:dyDescent="0.55000000000000004">
      <c r="A1823">
        <v>7</v>
      </c>
      <c r="B1823" s="1" t="s">
        <v>302</v>
      </c>
      <c r="C1823">
        <v>283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s="1" t="s">
        <v>17</v>
      </c>
    </row>
    <row r="1824" spans="1:16" x14ac:dyDescent="0.55000000000000004">
      <c r="A1824">
        <v>7</v>
      </c>
      <c r="B1824" s="1" t="s">
        <v>303</v>
      </c>
      <c r="C1824">
        <v>372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s="1" t="s">
        <v>17</v>
      </c>
    </row>
    <row r="1825" spans="1:16" x14ac:dyDescent="0.55000000000000004">
      <c r="A1825">
        <v>7</v>
      </c>
      <c r="B1825" s="1" t="s">
        <v>304</v>
      </c>
      <c r="C1825">
        <v>320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s="1" t="s">
        <v>17</v>
      </c>
    </row>
    <row r="1826" spans="1:16" x14ac:dyDescent="0.55000000000000004">
      <c r="A1826">
        <v>7</v>
      </c>
      <c r="B1826" s="1" t="s">
        <v>305</v>
      </c>
      <c r="C1826">
        <v>130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s="1" t="s">
        <v>17</v>
      </c>
    </row>
    <row r="1827" spans="1:16" x14ac:dyDescent="0.55000000000000004">
      <c r="A1827">
        <v>7</v>
      </c>
      <c r="B1827" s="1" t="s">
        <v>306</v>
      </c>
      <c r="C1827">
        <v>50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 t="s">
        <v>17</v>
      </c>
    </row>
    <row r="1828" spans="1:16" x14ac:dyDescent="0.55000000000000004">
      <c r="A1828">
        <v>7</v>
      </c>
      <c r="B1828" s="1" t="s">
        <v>307</v>
      </c>
      <c r="C1828">
        <v>48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1" t="s">
        <v>17</v>
      </c>
    </row>
    <row r="1829" spans="1:16" x14ac:dyDescent="0.55000000000000004">
      <c r="A1829">
        <v>7</v>
      </c>
      <c r="B1829" s="1" t="s">
        <v>308</v>
      </c>
      <c r="C1829">
        <v>109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s="1" t="s">
        <v>17</v>
      </c>
    </row>
    <row r="1830" spans="1:16" x14ac:dyDescent="0.55000000000000004">
      <c r="A1830">
        <v>7</v>
      </c>
      <c r="B1830" s="1" t="s">
        <v>309</v>
      </c>
      <c r="C1830">
        <v>359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s="1" t="s">
        <v>17</v>
      </c>
    </row>
    <row r="1831" spans="1:16" x14ac:dyDescent="0.55000000000000004">
      <c r="A1831">
        <v>7</v>
      </c>
      <c r="B1831" s="1" t="s">
        <v>310</v>
      </c>
      <c r="C1831">
        <v>278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s="1" t="s">
        <v>17</v>
      </c>
    </row>
    <row r="1832" spans="1:16" x14ac:dyDescent="0.55000000000000004">
      <c r="A1832">
        <v>7</v>
      </c>
      <c r="B1832" s="1" t="s">
        <v>311</v>
      </c>
      <c r="C1832">
        <v>50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s="1" t="s">
        <v>17</v>
      </c>
    </row>
    <row r="1833" spans="1:16" x14ac:dyDescent="0.55000000000000004">
      <c r="A1833">
        <v>7</v>
      </c>
      <c r="B1833" s="1" t="s">
        <v>312</v>
      </c>
      <c r="C1833">
        <v>112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1" t="s">
        <v>17</v>
      </c>
    </row>
    <row r="1834" spans="1:16" x14ac:dyDescent="0.55000000000000004">
      <c r="A1834">
        <v>7</v>
      </c>
      <c r="B1834" s="1" t="s">
        <v>313</v>
      </c>
      <c r="C1834">
        <v>222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1" t="s">
        <v>17</v>
      </c>
    </row>
    <row r="1835" spans="1:16" x14ac:dyDescent="0.55000000000000004">
      <c r="A1835">
        <v>7</v>
      </c>
      <c r="B1835" s="1" t="s">
        <v>314</v>
      </c>
      <c r="C1835">
        <v>90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s="1" t="s">
        <v>17</v>
      </c>
    </row>
    <row r="1836" spans="1:16" x14ac:dyDescent="0.55000000000000004">
      <c r="A1836">
        <v>7</v>
      </c>
      <c r="B1836" s="1" t="s">
        <v>315</v>
      </c>
      <c r="C1836">
        <v>51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 t="s">
        <v>17</v>
      </c>
    </row>
    <row r="1837" spans="1:16" x14ac:dyDescent="0.55000000000000004">
      <c r="A1837">
        <v>7</v>
      </c>
      <c r="B1837" s="1" t="s">
        <v>316</v>
      </c>
      <c r="C1837">
        <v>43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s="1" t="s">
        <v>17</v>
      </c>
    </row>
    <row r="1838" spans="1:16" x14ac:dyDescent="0.55000000000000004">
      <c r="A1838">
        <v>7</v>
      </c>
      <c r="B1838" s="1" t="s">
        <v>107</v>
      </c>
      <c r="C1838">
        <v>42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 t="s">
        <v>17</v>
      </c>
    </row>
    <row r="1839" spans="1:16" x14ac:dyDescent="0.55000000000000004">
      <c r="A1839">
        <v>7</v>
      </c>
      <c r="B1839" s="1" t="s">
        <v>108</v>
      </c>
      <c r="C1839">
        <v>67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s="1" t="s">
        <v>17</v>
      </c>
    </row>
    <row r="1840" spans="1:16" x14ac:dyDescent="0.55000000000000004">
      <c r="A1840">
        <v>7</v>
      </c>
      <c r="B1840" s="1" t="s">
        <v>109</v>
      </c>
      <c r="C1840">
        <v>64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s="1" t="s">
        <v>17</v>
      </c>
    </row>
    <row r="1841" spans="1:16" x14ac:dyDescent="0.55000000000000004">
      <c r="A1841">
        <v>7</v>
      </c>
      <c r="B1841" s="1" t="s">
        <v>317</v>
      </c>
      <c r="C1841">
        <v>25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1" t="s">
        <v>17</v>
      </c>
    </row>
    <row r="1842" spans="1:16" x14ac:dyDescent="0.55000000000000004">
      <c r="A1842">
        <v>7</v>
      </c>
      <c r="B1842" s="1" t="s">
        <v>318</v>
      </c>
      <c r="C1842">
        <v>51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 t="s">
        <v>17</v>
      </c>
    </row>
    <row r="1843" spans="1:16" x14ac:dyDescent="0.55000000000000004">
      <c r="A1843">
        <v>7</v>
      </c>
      <c r="B1843" s="1" t="s">
        <v>319</v>
      </c>
      <c r="C1843">
        <v>73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s="1" t="s">
        <v>17</v>
      </c>
    </row>
    <row r="1844" spans="1:16" x14ac:dyDescent="0.55000000000000004">
      <c r="A1844">
        <v>7</v>
      </c>
      <c r="B1844" s="1" t="s">
        <v>320</v>
      </c>
      <c r="C1844">
        <v>48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s="1" t="s">
        <v>17</v>
      </c>
    </row>
    <row r="1845" spans="1:16" x14ac:dyDescent="0.55000000000000004">
      <c r="A1845">
        <v>7</v>
      </c>
      <c r="B1845" s="1" t="s">
        <v>110</v>
      </c>
      <c r="C1845">
        <v>48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s="1" t="s">
        <v>17</v>
      </c>
    </row>
    <row r="1846" spans="1:16" x14ac:dyDescent="0.55000000000000004">
      <c r="A1846">
        <v>7</v>
      </c>
      <c r="B1846" s="1" t="s">
        <v>111</v>
      </c>
      <c r="C1846">
        <v>184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s="1" t="s">
        <v>17</v>
      </c>
    </row>
    <row r="1847" spans="1:16" x14ac:dyDescent="0.55000000000000004">
      <c r="A1847">
        <v>7</v>
      </c>
      <c r="B1847" s="1" t="s">
        <v>112</v>
      </c>
      <c r="C1847">
        <v>50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s="1" t="s">
        <v>17</v>
      </c>
    </row>
    <row r="1848" spans="1:16" x14ac:dyDescent="0.55000000000000004">
      <c r="A1848">
        <v>7</v>
      </c>
      <c r="B1848" s="1" t="s">
        <v>113</v>
      </c>
      <c r="C1848">
        <v>51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1" t="s">
        <v>17</v>
      </c>
    </row>
    <row r="1849" spans="1:16" x14ac:dyDescent="0.55000000000000004">
      <c r="A1849">
        <v>7</v>
      </c>
      <c r="B1849" s="1" t="s">
        <v>114</v>
      </c>
      <c r="C1849">
        <v>99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s="1" t="s">
        <v>17</v>
      </c>
    </row>
    <row r="1850" spans="1:16" x14ac:dyDescent="0.55000000000000004">
      <c r="A1850">
        <v>7</v>
      </c>
      <c r="B1850" s="1" t="s">
        <v>115</v>
      </c>
      <c r="C1850">
        <v>144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s="1" t="s">
        <v>17</v>
      </c>
    </row>
    <row r="1851" spans="1:16" x14ac:dyDescent="0.55000000000000004">
      <c r="A1851">
        <v>7</v>
      </c>
      <c r="B1851" s="1" t="s">
        <v>116</v>
      </c>
      <c r="C1851">
        <v>44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s="1" t="s">
        <v>17</v>
      </c>
    </row>
    <row r="1852" spans="1:16" x14ac:dyDescent="0.55000000000000004">
      <c r="A1852">
        <v>7</v>
      </c>
      <c r="B1852" s="1" t="s">
        <v>117</v>
      </c>
      <c r="C1852">
        <v>43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s="1" t="s">
        <v>17</v>
      </c>
    </row>
    <row r="1853" spans="1:16" x14ac:dyDescent="0.55000000000000004">
      <c r="A1853">
        <v>7</v>
      </c>
      <c r="B1853" s="1" t="s">
        <v>118</v>
      </c>
      <c r="C1853">
        <v>57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s="1" t="s">
        <v>17</v>
      </c>
    </row>
    <row r="1854" spans="1:16" x14ac:dyDescent="0.55000000000000004">
      <c r="A1854">
        <v>7</v>
      </c>
      <c r="B1854" s="1" t="s">
        <v>321</v>
      </c>
      <c r="C1854">
        <v>45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1" t="s">
        <v>17</v>
      </c>
    </row>
    <row r="1855" spans="1:16" x14ac:dyDescent="0.55000000000000004">
      <c r="A1855">
        <v>7</v>
      </c>
      <c r="B1855" s="1" t="s">
        <v>322</v>
      </c>
      <c r="C1855">
        <v>27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s="1" t="s">
        <v>17</v>
      </c>
    </row>
    <row r="1856" spans="1:16" x14ac:dyDescent="0.55000000000000004">
      <c r="A1856">
        <v>7</v>
      </c>
      <c r="B1856" s="1" t="s">
        <v>427</v>
      </c>
      <c r="C1856">
        <v>477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s="1" t="s">
        <v>17</v>
      </c>
    </row>
    <row r="1857" spans="1:16" x14ac:dyDescent="0.55000000000000004">
      <c r="A1857">
        <v>7</v>
      </c>
      <c r="B1857" s="1" t="s">
        <v>428</v>
      </c>
      <c r="C1857">
        <v>78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s="1" t="s">
        <v>17</v>
      </c>
    </row>
    <row r="1858" spans="1:16" x14ac:dyDescent="0.55000000000000004">
      <c r="A1858">
        <v>7</v>
      </c>
      <c r="B1858" s="1" t="s">
        <v>429</v>
      </c>
      <c r="C1858">
        <v>70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s="1" t="s">
        <v>17</v>
      </c>
    </row>
    <row r="1859" spans="1:16" x14ac:dyDescent="0.55000000000000004">
      <c r="A1859">
        <v>7</v>
      </c>
      <c r="B1859" s="1" t="s">
        <v>430</v>
      </c>
      <c r="C1859">
        <v>107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s="1" t="s">
        <v>17</v>
      </c>
    </row>
    <row r="1860" spans="1:16" x14ac:dyDescent="0.55000000000000004">
      <c r="A1860">
        <v>7</v>
      </c>
      <c r="B1860" s="1" t="s">
        <v>431</v>
      </c>
      <c r="C1860">
        <v>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s="1" t="s">
        <v>17</v>
      </c>
    </row>
    <row r="1861" spans="1:16" x14ac:dyDescent="0.55000000000000004">
      <c r="A1861">
        <v>7</v>
      </c>
      <c r="B1861" s="1" t="s">
        <v>432</v>
      </c>
      <c r="C1861">
        <v>105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s="1" t="s">
        <v>17</v>
      </c>
    </row>
    <row r="1862" spans="1:16" x14ac:dyDescent="0.55000000000000004">
      <c r="A1862">
        <v>7</v>
      </c>
      <c r="B1862" s="1" t="s">
        <v>433</v>
      </c>
      <c r="C1862">
        <v>116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1" t="s">
        <v>17</v>
      </c>
    </row>
    <row r="1863" spans="1:16" x14ac:dyDescent="0.55000000000000004">
      <c r="A1863">
        <v>7</v>
      </c>
      <c r="B1863" s="1" t="s">
        <v>434</v>
      </c>
      <c r="C1863">
        <v>658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s="1" t="s">
        <v>17</v>
      </c>
    </row>
    <row r="1864" spans="1:16" x14ac:dyDescent="0.55000000000000004">
      <c r="A1864">
        <v>7</v>
      </c>
      <c r="B1864" s="1" t="s">
        <v>435</v>
      </c>
      <c r="C1864">
        <v>1127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s="1" t="s">
        <v>17</v>
      </c>
    </row>
    <row r="1865" spans="1:16" x14ac:dyDescent="0.55000000000000004">
      <c r="A1865">
        <v>7</v>
      </c>
      <c r="B1865" s="1" t="s">
        <v>436</v>
      </c>
      <c r="C1865">
        <v>164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s="1" t="s">
        <v>17</v>
      </c>
    </row>
    <row r="1866" spans="1:16" x14ac:dyDescent="0.55000000000000004">
      <c r="A1866">
        <v>7</v>
      </c>
      <c r="B1866" s="1" t="s">
        <v>437</v>
      </c>
      <c r="C1866">
        <v>296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s="1" t="s">
        <v>17</v>
      </c>
    </row>
    <row r="1867" spans="1:16" x14ac:dyDescent="0.55000000000000004">
      <c r="A1867">
        <v>7</v>
      </c>
      <c r="B1867" s="1" t="s">
        <v>438</v>
      </c>
      <c r="C1867">
        <v>873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s="1" t="s">
        <v>17</v>
      </c>
    </row>
    <row r="1868" spans="1:16" x14ac:dyDescent="0.55000000000000004">
      <c r="A1868">
        <v>7</v>
      </c>
      <c r="B1868" s="1" t="s">
        <v>439</v>
      </c>
      <c r="C1868">
        <v>445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s="1" t="s">
        <v>17</v>
      </c>
    </row>
    <row r="1869" spans="1:16" x14ac:dyDescent="0.55000000000000004">
      <c r="A1869">
        <v>7</v>
      </c>
      <c r="B1869" s="1" t="s">
        <v>440</v>
      </c>
      <c r="C1869">
        <v>169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s="1" t="s">
        <v>17</v>
      </c>
    </row>
    <row r="1870" spans="1:16" x14ac:dyDescent="0.55000000000000004">
      <c r="A1870">
        <v>7</v>
      </c>
      <c r="B1870" s="1" t="s">
        <v>441</v>
      </c>
      <c r="C1870">
        <v>753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s="1" t="s">
        <v>17</v>
      </c>
    </row>
    <row r="1871" spans="1:16" x14ac:dyDescent="0.55000000000000004">
      <c r="A1871">
        <v>7</v>
      </c>
      <c r="B1871" s="1" t="s">
        <v>442</v>
      </c>
      <c r="C1871">
        <v>136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s="1" t="s">
        <v>17</v>
      </c>
    </row>
    <row r="1872" spans="1:16" x14ac:dyDescent="0.55000000000000004">
      <c r="A1872">
        <v>7</v>
      </c>
      <c r="B1872" s="1" t="s">
        <v>443</v>
      </c>
      <c r="C1872">
        <v>422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s="1" t="s">
        <v>17</v>
      </c>
    </row>
    <row r="1873" spans="1:16" x14ac:dyDescent="0.55000000000000004">
      <c r="A1873">
        <v>7</v>
      </c>
      <c r="B1873" s="1" t="s">
        <v>444</v>
      </c>
      <c r="C1873">
        <v>62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s="1" t="s">
        <v>17</v>
      </c>
    </row>
    <row r="1874" spans="1:16" x14ac:dyDescent="0.55000000000000004">
      <c r="A1874">
        <v>7</v>
      </c>
      <c r="B1874" s="1" t="s">
        <v>445</v>
      </c>
      <c r="C1874">
        <v>185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s="1" t="s">
        <v>17</v>
      </c>
    </row>
    <row r="1875" spans="1:16" x14ac:dyDescent="0.55000000000000004">
      <c r="A1875">
        <v>7</v>
      </c>
      <c r="B1875" s="1" t="s">
        <v>446</v>
      </c>
      <c r="C1875">
        <v>52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s="1" t="s">
        <v>17</v>
      </c>
    </row>
    <row r="1876" spans="1:16" x14ac:dyDescent="0.55000000000000004">
      <c r="A1876">
        <v>7</v>
      </c>
      <c r="B1876" s="1" t="s">
        <v>447</v>
      </c>
      <c r="C1876">
        <v>26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s="1" t="s">
        <v>17</v>
      </c>
    </row>
    <row r="1877" spans="1:16" x14ac:dyDescent="0.55000000000000004">
      <c r="A1877">
        <v>7</v>
      </c>
      <c r="B1877" s="1" t="s">
        <v>448</v>
      </c>
      <c r="C1877">
        <v>181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1" t="s">
        <v>17</v>
      </c>
    </row>
    <row r="1878" spans="1:16" x14ac:dyDescent="0.55000000000000004">
      <c r="A1878">
        <v>7</v>
      </c>
      <c r="B1878" s="1" t="s">
        <v>449</v>
      </c>
      <c r="C1878">
        <v>65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1" t="s">
        <v>17</v>
      </c>
    </row>
    <row r="1879" spans="1:16" x14ac:dyDescent="0.55000000000000004">
      <c r="A1879">
        <v>7</v>
      </c>
      <c r="B1879" s="1" t="s">
        <v>450</v>
      </c>
      <c r="C1879">
        <v>102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1" t="s">
        <v>17</v>
      </c>
    </row>
    <row r="1880" spans="1:16" x14ac:dyDescent="0.55000000000000004">
      <c r="A1880">
        <v>7</v>
      </c>
      <c r="B1880" s="1" t="s">
        <v>451</v>
      </c>
      <c r="C1880">
        <v>513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1" t="s">
        <v>17</v>
      </c>
    </row>
    <row r="1881" spans="1:16" x14ac:dyDescent="0.55000000000000004">
      <c r="A1881">
        <v>7</v>
      </c>
      <c r="B1881" s="1" t="s">
        <v>452</v>
      </c>
      <c r="C1881">
        <v>188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1" t="s">
        <v>17</v>
      </c>
    </row>
    <row r="1882" spans="1:16" x14ac:dyDescent="0.55000000000000004">
      <c r="A1882">
        <v>7</v>
      </c>
      <c r="B1882" s="1" t="s">
        <v>453</v>
      </c>
      <c r="C1882">
        <v>57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 t="s">
        <v>17</v>
      </c>
    </row>
    <row r="1883" spans="1:16" x14ac:dyDescent="0.55000000000000004">
      <c r="A1883">
        <v>7</v>
      </c>
      <c r="B1883" s="1" t="s">
        <v>454</v>
      </c>
      <c r="C1883">
        <v>40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1" t="s">
        <v>17</v>
      </c>
    </row>
    <row r="1884" spans="1:16" x14ac:dyDescent="0.55000000000000004">
      <c r="A1884">
        <v>7</v>
      </c>
      <c r="B1884" s="1" t="s">
        <v>455</v>
      </c>
      <c r="C1884">
        <v>262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1" t="s">
        <v>17</v>
      </c>
    </row>
    <row r="1885" spans="1:16" x14ac:dyDescent="0.55000000000000004">
      <c r="A1885">
        <v>7</v>
      </c>
      <c r="B1885" s="1" t="s">
        <v>456</v>
      </c>
      <c r="C1885">
        <v>74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1" t="s">
        <v>17</v>
      </c>
    </row>
    <row r="1886" spans="1:16" x14ac:dyDescent="0.55000000000000004">
      <c r="A1886">
        <v>7</v>
      </c>
      <c r="B1886" s="1" t="s">
        <v>457</v>
      </c>
      <c r="C1886">
        <v>66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1" t="s">
        <v>17</v>
      </c>
    </row>
    <row r="1887" spans="1:16" x14ac:dyDescent="0.55000000000000004">
      <c r="A1887">
        <v>7</v>
      </c>
      <c r="B1887" s="1" t="s">
        <v>458</v>
      </c>
      <c r="C1887">
        <v>330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1" t="s">
        <v>17</v>
      </c>
    </row>
    <row r="1888" spans="1:16" x14ac:dyDescent="0.55000000000000004">
      <c r="A1888">
        <v>7</v>
      </c>
      <c r="B1888" s="1" t="s">
        <v>459</v>
      </c>
      <c r="C1888">
        <v>2010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s="1" t="s">
        <v>17</v>
      </c>
    </row>
    <row r="1889" spans="1:16" x14ac:dyDescent="0.55000000000000004">
      <c r="A1889">
        <v>7</v>
      </c>
      <c r="B1889" s="1" t="s">
        <v>460</v>
      </c>
      <c r="C1889">
        <v>65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1" t="s">
        <v>17</v>
      </c>
    </row>
    <row r="1890" spans="1:16" x14ac:dyDescent="0.55000000000000004">
      <c r="A1890">
        <v>7</v>
      </c>
      <c r="B1890" s="1" t="s">
        <v>461</v>
      </c>
      <c r="C1890">
        <v>165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 t="s">
        <v>17</v>
      </c>
    </row>
    <row r="1891" spans="1:16" x14ac:dyDescent="0.55000000000000004">
      <c r="A1891">
        <v>7</v>
      </c>
      <c r="B1891" s="1" t="s">
        <v>462</v>
      </c>
      <c r="C1891">
        <v>625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s="1" t="s">
        <v>17</v>
      </c>
    </row>
    <row r="1892" spans="1:16" x14ac:dyDescent="0.55000000000000004">
      <c r="A1892">
        <v>7</v>
      </c>
      <c r="B1892" s="1" t="s">
        <v>463</v>
      </c>
      <c r="C1892">
        <v>75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s="1" t="s">
        <v>17</v>
      </c>
    </row>
    <row r="1893" spans="1:16" x14ac:dyDescent="0.55000000000000004">
      <c r="A1893">
        <v>7</v>
      </c>
      <c r="B1893" s="1" t="s">
        <v>464</v>
      </c>
      <c r="C1893">
        <v>118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1" t="s">
        <v>17</v>
      </c>
    </row>
    <row r="1894" spans="1:16" x14ac:dyDescent="0.55000000000000004">
      <c r="A1894">
        <v>7</v>
      </c>
      <c r="B1894" s="1" t="s">
        <v>465</v>
      </c>
      <c r="C1894">
        <v>85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1" t="s">
        <v>17</v>
      </c>
    </row>
    <row r="1895" spans="1:16" x14ac:dyDescent="0.55000000000000004">
      <c r="A1895">
        <v>7</v>
      </c>
      <c r="B1895" s="1" t="s">
        <v>466</v>
      </c>
      <c r="C1895">
        <v>227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s="1" t="s">
        <v>17</v>
      </c>
    </row>
    <row r="1896" spans="1:16" x14ac:dyDescent="0.55000000000000004">
      <c r="A1896">
        <v>7</v>
      </c>
      <c r="B1896" s="1" t="s">
        <v>467</v>
      </c>
      <c r="C1896">
        <v>77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s="1" t="s">
        <v>17</v>
      </c>
    </row>
    <row r="1897" spans="1:16" x14ac:dyDescent="0.55000000000000004">
      <c r="A1897">
        <v>7</v>
      </c>
      <c r="B1897" s="1" t="s">
        <v>468</v>
      </c>
      <c r="C1897">
        <v>324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s="1" t="s">
        <v>17</v>
      </c>
    </row>
    <row r="1898" spans="1:16" x14ac:dyDescent="0.55000000000000004">
      <c r="A1898">
        <v>7</v>
      </c>
      <c r="B1898" s="1" t="s">
        <v>469</v>
      </c>
      <c r="C1898">
        <v>180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s="1" t="s">
        <v>17</v>
      </c>
    </row>
    <row r="1899" spans="1:16" x14ac:dyDescent="0.55000000000000004">
      <c r="A1899">
        <v>7</v>
      </c>
      <c r="B1899" s="1" t="s">
        <v>119</v>
      </c>
      <c r="C1899">
        <v>255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s="1" t="s">
        <v>17</v>
      </c>
    </row>
    <row r="1900" spans="1:16" x14ac:dyDescent="0.55000000000000004">
      <c r="A1900">
        <v>7</v>
      </c>
      <c r="B1900" s="1" t="s">
        <v>120</v>
      </c>
      <c r="C1900">
        <v>16884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 s="1" t="s">
        <v>17</v>
      </c>
    </row>
    <row r="1901" spans="1:16" x14ac:dyDescent="0.55000000000000004">
      <c r="A1901">
        <v>7</v>
      </c>
      <c r="B1901" s="1" t="s">
        <v>323</v>
      </c>
      <c r="C1901">
        <v>75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s="1" t="s">
        <v>17</v>
      </c>
    </row>
    <row r="1902" spans="1:16" x14ac:dyDescent="0.55000000000000004">
      <c r="A1902">
        <v>7</v>
      </c>
      <c r="B1902" s="1" t="s">
        <v>121</v>
      </c>
      <c r="C1902">
        <v>154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s="1" t="s">
        <v>17</v>
      </c>
    </row>
    <row r="1903" spans="1:16" x14ac:dyDescent="0.55000000000000004">
      <c r="A1903">
        <v>7</v>
      </c>
      <c r="B1903" s="1" t="s">
        <v>122</v>
      </c>
      <c r="C1903">
        <v>69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 s="1" t="s">
        <v>17</v>
      </c>
    </row>
    <row r="1904" spans="1:16" x14ac:dyDescent="0.55000000000000004">
      <c r="A1904">
        <v>7</v>
      </c>
      <c r="B1904" s="1" t="s">
        <v>123</v>
      </c>
      <c r="C1904">
        <v>101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 s="1" t="s">
        <v>17</v>
      </c>
    </row>
    <row r="1905" spans="1:16" x14ac:dyDescent="0.55000000000000004">
      <c r="A1905">
        <v>7</v>
      </c>
      <c r="B1905" s="1" t="s">
        <v>223</v>
      </c>
      <c r="C1905">
        <v>438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s="1" t="s">
        <v>17</v>
      </c>
    </row>
    <row r="1906" spans="1:16" x14ac:dyDescent="0.55000000000000004">
      <c r="A1906">
        <v>7</v>
      </c>
      <c r="B1906" s="1" t="s">
        <v>224</v>
      </c>
      <c r="C1906">
        <v>1039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s="1" t="s">
        <v>17</v>
      </c>
    </row>
    <row r="1907" spans="1:16" x14ac:dyDescent="0.55000000000000004">
      <c r="A1907">
        <v>7</v>
      </c>
      <c r="B1907" s="1" t="s">
        <v>225</v>
      </c>
      <c r="C1907">
        <v>105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s="1" t="s">
        <v>17</v>
      </c>
    </row>
    <row r="1908" spans="1:16" x14ac:dyDescent="0.55000000000000004">
      <c r="A1908">
        <v>7</v>
      </c>
      <c r="B1908" s="1" t="s">
        <v>226</v>
      </c>
      <c r="C1908">
        <v>333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s="1" t="s">
        <v>17</v>
      </c>
    </row>
    <row r="1909" spans="1:16" x14ac:dyDescent="0.55000000000000004">
      <c r="A1909">
        <v>7</v>
      </c>
      <c r="B1909" s="1" t="s">
        <v>227</v>
      </c>
      <c r="C1909">
        <v>551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s="1" t="s">
        <v>17</v>
      </c>
    </row>
    <row r="1910" spans="1:16" x14ac:dyDescent="0.55000000000000004">
      <c r="A1910">
        <v>7</v>
      </c>
      <c r="B1910" s="1" t="s">
        <v>324</v>
      </c>
      <c r="C1910">
        <v>124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1" t="s">
        <v>17</v>
      </c>
    </row>
    <row r="1911" spans="1:16" x14ac:dyDescent="0.55000000000000004">
      <c r="A1911">
        <v>7</v>
      </c>
      <c r="B1911" s="1" t="s">
        <v>124</v>
      </c>
      <c r="C1911">
        <v>107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s="1" t="s">
        <v>17</v>
      </c>
    </row>
    <row r="1912" spans="1:16" x14ac:dyDescent="0.55000000000000004">
      <c r="A1912">
        <v>7</v>
      </c>
      <c r="B1912" s="1" t="s">
        <v>125</v>
      </c>
      <c r="C1912">
        <v>106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s="1" t="s">
        <v>17</v>
      </c>
    </row>
    <row r="1913" spans="1:16" x14ac:dyDescent="0.55000000000000004">
      <c r="A1913">
        <v>7</v>
      </c>
      <c r="B1913" s="1" t="s">
        <v>126</v>
      </c>
      <c r="C1913">
        <v>95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s="1" t="s">
        <v>17</v>
      </c>
    </row>
    <row r="1914" spans="1:16" x14ac:dyDescent="0.55000000000000004">
      <c r="A1914">
        <v>7</v>
      </c>
      <c r="B1914" s="1" t="s">
        <v>127</v>
      </c>
      <c r="C1914">
        <v>102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s="1" t="s">
        <v>17</v>
      </c>
    </row>
    <row r="1915" spans="1:16" x14ac:dyDescent="0.55000000000000004">
      <c r="A1915">
        <v>7</v>
      </c>
      <c r="B1915" s="1" t="s">
        <v>128</v>
      </c>
      <c r="C1915">
        <v>39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s="1" t="s">
        <v>17</v>
      </c>
    </row>
    <row r="1916" spans="1:16" x14ac:dyDescent="0.55000000000000004">
      <c r="A1916">
        <v>7</v>
      </c>
      <c r="B1916" s="1" t="s">
        <v>129</v>
      </c>
      <c r="C1916">
        <v>667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 s="1" t="s">
        <v>17</v>
      </c>
    </row>
    <row r="1917" spans="1:16" x14ac:dyDescent="0.55000000000000004">
      <c r="A1917">
        <v>7</v>
      </c>
      <c r="B1917" s="1" t="s">
        <v>130</v>
      </c>
      <c r="C1917">
        <v>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 s="1" t="s">
        <v>17</v>
      </c>
    </row>
    <row r="1918" spans="1:16" x14ac:dyDescent="0.55000000000000004">
      <c r="A1918">
        <v>7</v>
      </c>
      <c r="B1918" s="1" t="s">
        <v>131</v>
      </c>
      <c r="C1918">
        <v>112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s="1" t="s">
        <v>17</v>
      </c>
    </row>
    <row r="1919" spans="1:16" x14ac:dyDescent="0.55000000000000004">
      <c r="A1919">
        <v>7</v>
      </c>
      <c r="B1919" s="1" t="s">
        <v>132</v>
      </c>
      <c r="C1919">
        <v>36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s="1" t="s">
        <v>17</v>
      </c>
    </row>
    <row r="1920" spans="1:16" x14ac:dyDescent="0.55000000000000004">
      <c r="A1920">
        <v>7</v>
      </c>
      <c r="B1920" s="1" t="s">
        <v>133</v>
      </c>
      <c r="C1920">
        <v>91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s="1" t="s">
        <v>17</v>
      </c>
    </row>
    <row r="1921" spans="1:16" x14ac:dyDescent="0.55000000000000004">
      <c r="A1921">
        <v>7</v>
      </c>
      <c r="B1921" s="1" t="s">
        <v>134</v>
      </c>
      <c r="C1921">
        <v>28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s="1" t="s">
        <v>17</v>
      </c>
    </row>
    <row r="1922" spans="1:16" x14ac:dyDescent="0.55000000000000004">
      <c r="A1922">
        <v>7</v>
      </c>
      <c r="B1922" s="1" t="s">
        <v>135</v>
      </c>
      <c r="C1922">
        <v>29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1" t="s">
        <v>17</v>
      </c>
    </row>
    <row r="1923" spans="1:16" x14ac:dyDescent="0.55000000000000004">
      <c r="A1923">
        <v>7</v>
      </c>
      <c r="B1923" s="1" t="s">
        <v>136</v>
      </c>
      <c r="C1923">
        <v>93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s="1" t="s">
        <v>17</v>
      </c>
    </row>
    <row r="1924" spans="1:16" x14ac:dyDescent="0.55000000000000004">
      <c r="A1924">
        <v>7</v>
      </c>
      <c r="B1924" s="1" t="s">
        <v>137</v>
      </c>
      <c r="C1924">
        <v>980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s="1" t="s">
        <v>17</v>
      </c>
    </row>
    <row r="1925" spans="1:16" x14ac:dyDescent="0.55000000000000004">
      <c r="A1925">
        <v>7</v>
      </c>
      <c r="B1925" s="1" t="s">
        <v>138</v>
      </c>
      <c r="C1925">
        <v>68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s="1" t="s">
        <v>17</v>
      </c>
    </row>
    <row r="1926" spans="1:16" x14ac:dyDescent="0.55000000000000004">
      <c r="A1926">
        <v>7</v>
      </c>
      <c r="B1926" s="1" t="s">
        <v>139</v>
      </c>
      <c r="C1926">
        <v>30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s="1" t="s">
        <v>17</v>
      </c>
    </row>
    <row r="1927" spans="1:16" x14ac:dyDescent="0.55000000000000004">
      <c r="A1927">
        <v>7</v>
      </c>
      <c r="B1927" s="1" t="s">
        <v>325</v>
      </c>
      <c r="C1927">
        <v>106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s="1" t="s">
        <v>17</v>
      </c>
    </row>
    <row r="1928" spans="1:16" x14ac:dyDescent="0.55000000000000004">
      <c r="A1928">
        <v>7</v>
      </c>
      <c r="B1928" s="1" t="s">
        <v>140</v>
      </c>
      <c r="C1928">
        <v>73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s="1" t="s">
        <v>17</v>
      </c>
    </row>
    <row r="1929" spans="1:16" x14ac:dyDescent="0.55000000000000004">
      <c r="A1929">
        <v>7</v>
      </c>
      <c r="B1929" s="1" t="s">
        <v>141</v>
      </c>
      <c r="C1929">
        <v>38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s="1" t="s">
        <v>17</v>
      </c>
    </row>
    <row r="1930" spans="1:16" x14ac:dyDescent="0.55000000000000004">
      <c r="A1930">
        <v>7</v>
      </c>
      <c r="B1930" s="1" t="s">
        <v>228</v>
      </c>
      <c r="C1930">
        <v>48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s="1" t="s">
        <v>17</v>
      </c>
    </row>
    <row r="1931" spans="1:16" x14ac:dyDescent="0.55000000000000004">
      <c r="A1931">
        <v>7</v>
      </c>
      <c r="B1931" s="1" t="s">
        <v>229</v>
      </c>
      <c r="C1931">
        <v>32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1" t="s">
        <v>17</v>
      </c>
    </row>
    <row r="1932" spans="1:16" x14ac:dyDescent="0.55000000000000004">
      <c r="A1932">
        <v>7</v>
      </c>
      <c r="B1932" s="1" t="s">
        <v>142</v>
      </c>
      <c r="C1932">
        <v>91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s="1" t="s">
        <v>17</v>
      </c>
    </row>
    <row r="1933" spans="1:16" x14ac:dyDescent="0.55000000000000004">
      <c r="A1933">
        <v>7</v>
      </c>
      <c r="B1933" s="1" t="s">
        <v>143</v>
      </c>
      <c r="C1933">
        <v>224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s="1" t="s">
        <v>17</v>
      </c>
    </row>
    <row r="1934" spans="1:16" x14ac:dyDescent="0.55000000000000004">
      <c r="A1934">
        <v>7</v>
      </c>
      <c r="B1934" s="1" t="s">
        <v>326</v>
      </c>
      <c r="C1934">
        <v>215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s="1" t="s">
        <v>17</v>
      </c>
    </row>
    <row r="1935" spans="1:16" x14ac:dyDescent="0.55000000000000004">
      <c r="A1935">
        <v>7</v>
      </c>
      <c r="B1935" s="1" t="s">
        <v>144</v>
      </c>
      <c r="C1935">
        <v>108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s="1" t="s">
        <v>17</v>
      </c>
    </row>
    <row r="1936" spans="1:16" x14ac:dyDescent="0.55000000000000004">
      <c r="A1936">
        <v>7</v>
      </c>
      <c r="B1936" s="1" t="s">
        <v>230</v>
      </c>
      <c r="C1936">
        <v>38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1" t="s">
        <v>17</v>
      </c>
    </row>
    <row r="1937" spans="1:16" x14ac:dyDescent="0.55000000000000004">
      <c r="A1937">
        <v>7</v>
      </c>
      <c r="B1937" s="1" t="s">
        <v>231</v>
      </c>
      <c r="C1937">
        <v>28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s="1" t="s">
        <v>17</v>
      </c>
    </row>
    <row r="1938" spans="1:16" x14ac:dyDescent="0.55000000000000004">
      <c r="A1938">
        <v>7</v>
      </c>
      <c r="B1938" s="1" t="s">
        <v>232</v>
      </c>
      <c r="C1938">
        <v>49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s="1" t="s">
        <v>17</v>
      </c>
    </row>
    <row r="1939" spans="1:16" x14ac:dyDescent="0.55000000000000004">
      <c r="A1939">
        <v>7</v>
      </c>
      <c r="B1939" s="1" t="s">
        <v>327</v>
      </c>
      <c r="C1939">
        <v>168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s="1" t="s">
        <v>17</v>
      </c>
    </row>
    <row r="1940" spans="1:16" x14ac:dyDescent="0.55000000000000004">
      <c r="A1940">
        <v>7</v>
      </c>
      <c r="B1940" s="1" t="s">
        <v>328</v>
      </c>
      <c r="C1940">
        <v>214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s="1" t="s">
        <v>17</v>
      </c>
    </row>
    <row r="1941" spans="1:16" x14ac:dyDescent="0.55000000000000004">
      <c r="A1941">
        <v>7</v>
      </c>
      <c r="B1941" s="1" t="s">
        <v>329</v>
      </c>
      <c r="C1941">
        <v>868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s="1" t="s">
        <v>17</v>
      </c>
    </row>
    <row r="1942" spans="1:16" x14ac:dyDescent="0.55000000000000004">
      <c r="A1942">
        <v>7</v>
      </c>
      <c r="B1942" s="1" t="s">
        <v>330</v>
      </c>
      <c r="C1942">
        <v>160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s="1" t="s">
        <v>17</v>
      </c>
    </row>
    <row r="1943" spans="1:16" x14ac:dyDescent="0.55000000000000004">
      <c r="A1943">
        <v>7</v>
      </c>
      <c r="B1943" s="1" t="s">
        <v>331</v>
      </c>
      <c r="C1943">
        <v>101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s="1" t="s">
        <v>17</v>
      </c>
    </row>
    <row r="1944" spans="1:16" x14ac:dyDescent="0.55000000000000004">
      <c r="A1944">
        <v>7</v>
      </c>
      <c r="B1944" s="1" t="s">
        <v>332</v>
      </c>
      <c r="C1944">
        <v>97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s="1" t="s">
        <v>17</v>
      </c>
    </row>
    <row r="1945" spans="1:16" x14ac:dyDescent="0.55000000000000004">
      <c r="A1945">
        <v>7</v>
      </c>
      <c r="B1945" s="1" t="s">
        <v>333</v>
      </c>
      <c r="C1945">
        <v>843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s="1" t="s">
        <v>17</v>
      </c>
    </row>
    <row r="1946" spans="1:16" x14ac:dyDescent="0.55000000000000004">
      <c r="A1946">
        <v>7</v>
      </c>
      <c r="B1946" s="1" t="s">
        <v>145</v>
      </c>
      <c r="C1946">
        <v>536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s="1" t="s">
        <v>17</v>
      </c>
    </row>
    <row r="1947" spans="1:16" x14ac:dyDescent="0.55000000000000004">
      <c r="A1947">
        <v>7</v>
      </c>
      <c r="B1947" s="1" t="s">
        <v>233</v>
      </c>
      <c r="C1947">
        <v>84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s="1" t="s">
        <v>17</v>
      </c>
    </row>
    <row r="1948" spans="1:16" x14ac:dyDescent="0.55000000000000004">
      <c r="A1948">
        <v>7</v>
      </c>
      <c r="B1948" s="1" t="s">
        <v>234</v>
      </c>
      <c r="C1948">
        <v>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s="1" t="s">
        <v>17</v>
      </c>
    </row>
    <row r="1949" spans="1:16" x14ac:dyDescent="0.55000000000000004">
      <c r="A1949">
        <v>7</v>
      </c>
      <c r="B1949" s="1" t="s">
        <v>146</v>
      </c>
      <c r="C1949">
        <v>77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s="1" t="s">
        <v>17</v>
      </c>
    </row>
    <row r="1950" spans="1:16" x14ac:dyDescent="0.55000000000000004">
      <c r="A1950">
        <v>7</v>
      </c>
      <c r="B1950" s="1" t="s">
        <v>235</v>
      </c>
      <c r="C1950">
        <v>203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s="1" t="s">
        <v>17</v>
      </c>
    </row>
    <row r="1951" spans="1:16" x14ac:dyDescent="0.55000000000000004">
      <c r="A1951">
        <v>7</v>
      </c>
      <c r="B1951" s="1" t="s">
        <v>147</v>
      </c>
      <c r="C1951">
        <v>156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s="1" t="s">
        <v>17</v>
      </c>
    </row>
    <row r="1952" spans="1:16" x14ac:dyDescent="0.55000000000000004">
      <c r="A1952">
        <v>7</v>
      </c>
      <c r="B1952" s="1" t="s">
        <v>148</v>
      </c>
      <c r="C1952">
        <v>1264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s="1" t="s">
        <v>17</v>
      </c>
    </row>
    <row r="1953" spans="1:16" x14ac:dyDescent="0.55000000000000004">
      <c r="A1953">
        <v>7</v>
      </c>
      <c r="B1953" s="1" t="s">
        <v>149</v>
      </c>
      <c r="C1953">
        <v>75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s="1" t="s">
        <v>17</v>
      </c>
    </row>
    <row r="1954" spans="1:16" x14ac:dyDescent="0.55000000000000004">
      <c r="A1954">
        <v>7</v>
      </c>
      <c r="B1954" s="1" t="s">
        <v>150</v>
      </c>
      <c r="C1954">
        <v>102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s="1" t="s">
        <v>17</v>
      </c>
    </row>
    <row r="1955" spans="1:16" x14ac:dyDescent="0.55000000000000004">
      <c r="A1955">
        <v>7</v>
      </c>
      <c r="B1955" s="1" t="s">
        <v>334</v>
      </c>
      <c r="C1955">
        <v>28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s="1" t="s">
        <v>17</v>
      </c>
    </row>
    <row r="1956" spans="1:16" x14ac:dyDescent="0.55000000000000004">
      <c r="A1956">
        <v>7</v>
      </c>
      <c r="B1956" s="1" t="s">
        <v>151</v>
      </c>
      <c r="C1956">
        <v>23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s="1" t="s">
        <v>17</v>
      </c>
    </row>
    <row r="1957" spans="1:16" x14ac:dyDescent="0.55000000000000004">
      <c r="A1957">
        <v>7</v>
      </c>
      <c r="B1957" s="1" t="s">
        <v>152</v>
      </c>
      <c r="C1957">
        <v>492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s="1" t="s">
        <v>17</v>
      </c>
    </row>
    <row r="1958" spans="1:16" x14ac:dyDescent="0.55000000000000004">
      <c r="A1958">
        <v>7</v>
      </c>
      <c r="B1958" s="1" t="s">
        <v>153</v>
      </c>
      <c r="C1958">
        <v>63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s="1" t="s">
        <v>17</v>
      </c>
    </row>
    <row r="1959" spans="1:16" x14ac:dyDescent="0.55000000000000004">
      <c r="A1959">
        <v>7</v>
      </c>
      <c r="B1959" s="1" t="s">
        <v>154</v>
      </c>
      <c r="C1959">
        <v>100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s="1" t="s">
        <v>17</v>
      </c>
    </row>
    <row r="1960" spans="1:16" x14ac:dyDescent="0.55000000000000004">
      <c r="A1960">
        <v>7</v>
      </c>
      <c r="B1960" s="1" t="s">
        <v>155</v>
      </c>
      <c r="C1960">
        <v>28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s="1" t="s">
        <v>17</v>
      </c>
    </row>
    <row r="1961" spans="1:16" x14ac:dyDescent="0.55000000000000004">
      <c r="A1961">
        <v>7</v>
      </c>
      <c r="B1961" s="1" t="s">
        <v>156</v>
      </c>
      <c r="C1961">
        <v>60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s="1" t="s">
        <v>17</v>
      </c>
    </row>
    <row r="1962" spans="1:16" x14ac:dyDescent="0.55000000000000004">
      <c r="A1962">
        <v>7</v>
      </c>
      <c r="B1962" s="1" t="s">
        <v>157</v>
      </c>
      <c r="C1962">
        <v>78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s="1" t="s">
        <v>17</v>
      </c>
    </row>
    <row r="1963" spans="1:16" x14ac:dyDescent="0.55000000000000004">
      <c r="A1963">
        <v>7</v>
      </c>
      <c r="B1963" s="1" t="s">
        <v>158</v>
      </c>
      <c r="C1963">
        <v>864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s="1" t="s">
        <v>17</v>
      </c>
    </row>
    <row r="1964" spans="1:16" x14ac:dyDescent="0.55000000000000004">
      <c r="A1964">
        <v>7</v>
      </c>
      <c r="B1964" s="1" t="s">
        <v>236</v>
      </c>
      <c r="C1964">
        <v>65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s="1" t="s">
        <v>17</v>
      </c>
    </row>
    <row r="1965" spans="1:16" x14ac:dyDescent="0.55000000000000004">
      <c r="A1965">
        <v>7</v>
      </c>
      <c r="B1965" s="1" t="s">
        <v>237</v>
      </c>
      <c r="C1965">
        <v>46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s="1" t="s">
        <v>17</v>
      </c>
    </row>
    <row r="1966" spans="1:16" x14ac:dyDescent="0.55000000000000004">
      <c r="A1966">
        <v>7</v>
      </c>
      <c r="B1966" s="1" t="s">
        <v>159</v>
      </c>
      <c r="C1966">
        <v>64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s="1" t="s">
        <v>17</v>
      </c>
    </row>
    <row r="1967" spans="1:16" x14ac:dyDescent="0.55000000000000004">
      <c r="A1967">
        <v>7</v>
      </c>
      <c r="B1967" s="1" t="s">
        <v>160</v>
      </c>
      <c r="C1967">
        <v>55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s="1" t="s">
        <v>17</v>
      </c>
    </row>
    <row r="1968" spans="1:16" x14ac:dyDescent="0.55000000000000004">
      <c r="A1968">
        <v>7</v>
      </c>
      <c r="B1968" s="1" t="s">
        <v>161</v>
      </c>
      <c r="C1968">
        <v>65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s="1" t="s">
        <v>17</v>
      </c>
    </row>
    <row r="1969" spans="1:16" x14ac:dyDescent="0.55000000000000004">
      <c r="A1969">
        <v>7</v>
      </c>
      <c r="B1969" s="1" t="s">
        <v>162</v>
      </c>
      <c r="C1969">
        <v>133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s="1" t="s">
        <v>17</v>
      </c>
    </row>
    <row r="1970" spans="1:16" x14ac:dyDescent="0.55000000000000004">
      <c r="A1970">
        <v>7</v>
      </c>
      <c r="B1970" s="1" t="s">
        <v>163</v>
      </c>
      <c r="C1970">
        <v>183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s="1" t="s">
        <v>17</v>
      </c>
    </row>
    <row r="1971" spans="1:16" x14ac:dyDescent="0.55000000000000004">
      <c r="A1971">
        <v>7</v>
      </c>
      <c r="B1971" s="1" t="s">
        <v>335</v>
      </c>
      <c r="C1971">
        <v>71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s="1" t="s">
        <v>17</v>
      </c>
    </row>
    <row r="1972" spans="1:16" x14ac:dyDescent="0.55000000000000004">
      <c r="A1972">
        <v>7</v>
      </c>
      <c r="B1972" s="1" t="s">
        <v>164</v>
      </c>
      <c r="C1972">
        <v>37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s="1" t="s">
        <v>17</v>
      </c>
    </row>
    <row r="1973" spans="1:16" x14ac:dyDescent="0.55000000000000004">
      <c r="A1973">
        <v>7</v>
      </c>
      <c r="B1973" s="1" t="s">
        <v>165</v>
      </c>
      <c r="C1973">
        <v>59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s="1" t="s">
        <v>17</v>
      </c>
    </row>
    <row r="1974" spans="1:16" x14ac:dyDescent="0.55000000000000004">
      <c r="A1974">
        <v>7</v>
      </c>
      <c r="B1974" s="1" t="s">
        <v>166</v>
      </c>
      <c r="C1974">
        <v>63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 t="s">
        <v>17</v>
      </c>
    </row>
    <row r="1975" spans="1:16" x14ac:dyDescent="0.55000000000000004">
      <c r="A1975">
        <v>7</v>
      </c>
      <c r="B1975" s="1" t="s">
        <v>167</v>
      </c>
      <c r="C1975">
        <v>133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s="1" t="s">
        <v>17</v>
      </c>
    </row>
    <row r="1976" spans="1:16" x14ac:dyDescent="0.55000000000000004">
      <c r="A1976">
        <v>7</v>
      </c>
      <c r="B1976" s="1" t="s">
        <v>168</v>
      </c>
      <c r="C1976">
        <v>75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s="1" t="s">
        <v>17</v>
      </c>
    </row>
    <row r="1977" spans="1:16" x14ac:dyDescent="0.55000000000000004">
      <c r="A1977">
        <v>7</v>
      </c>
      <c r="B1977" s="1" t="s">
        <v>169</v>
      </c>
      <c r="C1977">
        <v>87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s="1" t="s">
        <v>17</v>
      </c>
    </row>
    <row r="1978" spans="1:16" x14ac:dyDescent="0.55000000000000004">
      <c r="A1978">
        <v>7</v>
      </c>
      <c r="B1978" s="1" t="s">
        <v>170</v>
      </c>
      <c r="C1978">
        <v>75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s="1" t="s">
        <v>17</v>
      </c>
    </row>
    <row r="1979" spans="1:16" x14ac:dyDescent="0.55000000000000004">
      <c r="A1979">
        <v>7</v>
      </c>
      <c r="B1979" s="1" t="s">
        <v>171</v>
      </c>
      <c r="C1979">
        <v>49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s="1" t="s">
        <v>17</v>
      </c>
    </row>
    <row r="1980" spans="1:16" x14ac:dyDescent="0.55000000000000004">
      <c r="A1980">
        <v>7</v>
      </c>
      <c r="B1980" s="1" t="s">
        <v>172</v>
      </c>
      <c r="C1980">
        <v>75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s="1" t="s">
        <v>17</v>
      </c>
    </row>
    <row r="1981" spans="1:16" x14ac:dyDescent="0.55000000000000004">
      <c r="A1981">
        <v>7</v>
      </c>
      <c r="B1981" s="1" t="s">
        <v>173</v>
      </c>
      <c r="C1981">
        <v>87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s="1" t="s">
        <v>17</v>
      </c>
    </row>
    <row r="1982" spans="1:16" x14ac:dyDescent="0.55000000000000004">
      <c r="A1982">
        <v>7</v>
      </c>
      <c r="B1982" s="1" t="s">
        <v>174</v>
      </c>
      <c r="C1982">
        <v>356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 s="1" t="s">
        <v>17</v>
      </c>
    </row>
    <row r="1983" spans="1:16" x14ac:dyDescent="0.55000000000000004">
      <c r="A1983">
        <v>7</v>
      </c>
      <c r="B1983" s="1" t="s">
        <v>175</v>
      </c>
      <c r="C1983">
        <v>54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s="1" t="s">
        <v>17</v>
      </c>
    </row>
    <row r="1984" spans="1:16" x14ac:dyDescent="0.55000000000000004">
      <c r="A1984">
        <v>7</v>
      </c>
      <c r="B1984" s="1" t="s">
        <v>176</v>
      </c>
      <c r="C1984">
        <v>805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s="1" t="s">
        <v>17</v>
      </c>
    </row>
    <row r="1985" spans="1:16" x14ac:dyDescent="0.55000000000000004">
      <c r="A1985">
        <v>7</v>
      </c>
      <c r="B1985" s="1" t="s">
        <v>177</v>
      </c>
      <c r="C1985">
        <v>76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s="1" t="s">
        <v>17</v>
      </c>
    </row>
    <row r="1986" spans="1:16" x14ac:dyDescent="0.55000000000000004">
      <c r="A1986">
        <v>7</v>
      </c>
      <c r="B1986" s="1" t="s">
        <v>178</v>
      </c>
      <c r="C1986">
        <v>126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s="1" t="s">
        <v>17</v>
      </c>
    </row>
    <row r="1987" spans="1:16" x14ac:dyDescent="0.55000000000000004">
      <c r="A1987">
        <v>7</v>
      </c>
      <c r="B1987" s="1" t="s">
        <v>179</v>
      </c>
      <c r="C1987">
        <v>201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s="1" t="s">
        <v>17</v>
      </c>
    </row>
    <row r="1988" spans="1:16" x14ac:dyDescent="0.55000000000000004">
      <c r="A1988">
        <v>7</v>
      </c>
      <c r="B1988" s="1" t="s">
        <v>336</v>
      </c>
      <c r="C1988">
        <v>135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s="1" t="s">
        <v>17</v>
      </c>
    </row>
    <row r="1989" spans="1:16" x14ac:dyDescent="0.55000000000000004">
      <c r="A1989">
        <v>7</v>
      </c>
      <c r="B1989" s="1" t="s">
        <v>181</v>
      </c>
      <c r="C1989">
        <v>58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s="1" t="s">
        <v>17</v>
      </c>
    </row>
    <row r="1990" spans="1:16" x14ac:dyDescent="0.55000000000000004">
      <c r="A1990">
        <v>7</v>
      </c>
      <c r="B1990" s="1" t="s">
        <v>182</v>
      </c>
      <c r="C1990">
        <v>124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s="1" t="s">
        <v>17</v>
      </c>
    </row>
    <row r="1991" spans="1:16" x14ac:dyDescent="0.55000000000000004">
      <c r="A1991">
        <v>7</v>
      </c>
      <c r="B1991" s="1" t="s">
        <v>185</v>
      </c>
      <c r="C1991">
        <v>315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s="1" t="s">
        <v>17</v>
      </c>
    </row>
    <row r="1992" spans="1:16" x14ac:dyDescent="0.55000000000000004">
      <c r="A1992">
        <v>7</v>
      </c>
      <c r="B1992" s="1" t="s">
        <v>337</v>
      </c>
      <c r="C1992">
        <v>163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s="1" t="s">
        <v>17</v>
      </c>
    </row>
    <row r="1993" spans="1:16" x14ac:dyDescent="0.55000000000000004">
      <c r="A1993">
        <v>7</v>
      </c>
      <c r="B1993" s="1" t="s">
        <v>338</v>
      </c>
      <c r="C1993">
        <v>138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s="1" t="s">
        <v>17</v>
      </c>
    </row>
    <row r="1994" spans="1:16" x14ac:dyDescent="0.55000000000000004">
      <c r="A1994">
        <v>7</v>
      </c>
      <c r="B1994" s="1" t="s">
        <v>339</v>
      </c>
      <c r="C1994">
        <v>125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s="1" t="s">
        <v>17</v>
      </c>
    </row>
    <row r="1995" spans="1:16" x14ac:dyDescent="0.55000000000000004">
      <c r="A1995">
        <v>7</v>
      </c>
      <c r="B1995" s="1" t="s">
        <v>340</v>
      </c>
      <c r="C1995">
        <v>360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s="1" t="s">
        <v>17</v>
      </c>
    </row>
    <row r="1996" spans="1:16" x14ac:dyDescent="0.55000000000000004">
      <c r="A1996">
        <v>7</v>
      </c>
      <c r="B1996" s="1" t="s">
        <v>470</v>
      </c>
      <c r="C1996">
        <v>152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s="1" t="s">
        <v>17</v>
      </c>
    </row>
    <row r="1997" spans="1:16" x14ac:dyDescent="0.55000000000000004">
      <c r="A1997">
        <v>7</v>
      </c>
      <c r="B1997" s="1" t="s">
        <v>186</v>
      </c>
      <c r="C1997">
        <v>108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s="1" t="s">
        <v>17</v>
      </c>
    </row>
    <row r="1998" spans="1:16" x14ac:dyDescent="0.55000000000000004">
      <c r="A1998">
        <v>7</v>
      </c>
      <c r="B1998" s="1" t="s">
        <v>187</v>
      </c>
      <c r="C1998">
        <v>29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s="1" t="s">
        <v>17</v>
      </c>
    </row>
    <row r="1999" spans="1:16" x14ac:dyDescent="0.55000000000000004">
      <c r="A1999">
        <v>7</v>
      </c>
      <c r="B1999" s="1" t="s">
        <v>188</v>
      </c>
      <c r="C1999">
        <v>59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s="1" t="s">
        <v>17</v>
      </c>
    </row>
    <row r="2000" spans="1:16" x14ac:dyDescent="0.55000000000000004">
      <c r="A2000">
        <v>7</v>
      </c>
      <c r="B2000" s="1" t="s">
        <v>341</v>
      </c>
      <c r="C2000">
        <v>471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s="1" t="s">
        <v>17</v>
      </c>
    </row>
    <row r="2001" spans="1:16" x14ac:dyDescent="0.55000000000000004">
      <c r="A2001">
        <v>7</v>
      </c>
      <c r="B2001" s="1" t="s">
        <v>189</v>
      </c>
      <c r="C2001">
        <v>348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s="1" t="s">
        <v>17</v>
      </c>
    </row>
    <row r="2002" spans="1:16" x14ac:dyDescent="0.55000000000000004">
      <c r="A2002">
        <v>7</v>
      </c>
      <c r="B2002" s="1" t="s">
        <v>190</v>
      </c>
      <c r="C2002">
        <v>105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s="1" t="s">
        <v>17</v>
      </c>
    </row>
    <row r="2003" spans="1:16" x14ac:dyDescent="0.55000000000000004">
      <c r="A2003">
        <v>7</v>
      </c>
      <c r="B2003" s="1" t="s">
        <v>191</v>
      </c>
      <c r="C2003">
        <v>36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s="1" t="s">
        <v>17</v>
      </c>
    </row>
    <row r="2004" spans="1:16" x14ac:dyDescent="0.55000000000000004">
      <c r="A2004">
        <v>7</v>
      </c>
      <c r="B2004" s="1" t="s">
        <v>192</v>
      </c>
      <c r="C2004">
        <v>99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s="1" t="s">
        <v>17</v>
      </c>
    </row>
    <row r="2005" spans="1:16" x14ac:dyDescent="0.55000000000000004">
      <c r="A2005">
        <v>7</v>
      </c>
      <c r="B2005" s="1" t="s">
        <v>193</v>
      </c>
      <c r="C2005">
        <v>118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s="1" t="s">
        <v>17</v>
      </c>
    </row>
    <row r="2006" spans="1:16" x14ac:dyDescent="0.55000000000000004">
      <c r="A2006">
        <v>8</v>
      </c>
      <c r="B2006" s="1" t="s">
        <v>194</v>
      </c>
      <c r="C2006">
        <v>216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s="1" t="s">
        <v>17</v>
      </c>
    </row>
    <row r="2007" spans="1:16" x14ac:dyDescent="0.55000000000000004">
      <c r="A2007">
        <v>8</v>
      </c>
      <c r="B2007" s="1" t="s">
        <v>195</v>
      </c>
      <c r="C2007">
        <v>275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s="1" t="s">
        <v>17</v>
      </c>
    </row>
    <row r="2008" spans="1:16" x14ac:dyDescent="0.55000000000000004">
      <c r="A2008">
        <v>8</v>
      </c>
      <c r="B2008" s="1" t="s">
        <v>196</v>
      </c>
      <c r="C2008">
        <v>462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s="1" t="s">
        <v>17</v>
      </c>
    </row>
    <row r="2009" spans="1:16" x14ac:dyDescent="0.55000000000000004">
      <c r="A2009">
        <v>8</v>
      </c>
      <c r="B2009" s="1" t="s">
        <v>16</v>
      </c>
      <c r="C2009">
        <v>139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s="1" t="s">
        <v>17</v>
      </c>
    </row>
    <row r="2010" spans="1:16" x14ac:dyDescent="0.55000000000000004">
      <c r="A2010">
        <v>8</v>
      </c>
      <c r="B2010" s="1" t="s">
        <v>18</v>
      </c>
      <c r="C2010">
        <v>359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s="1" t="s">
        <v>17</v>
      </c>
    </row>
    <row r="2011" spans="1:16" x14ac:dyDescent="0.55000000000000004">
      <c r="A2011">
        <v>8</v>
      </c>
      <c r="B2011" s="1" t="s">
        <v>471</v>
      </c>
      <c r="C2011">
        <v>112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s="1" t="s">
        <v>17</v>
      </c>
    </row>
    <row r="2012" spans="1:16" x14ac:dyDescent="0.55000000000000004">
      <c r="A2012">
        <v>8</v>
      </c>
      <c r="B2012" s="1" t="s">
        <v>472</v>
      </c>
      <c r="C2012">
        <v>84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1" t="s">
        <v>17</v>
      </c>
    </row>
    <row r="2013" spans="1:16" x14ac:dyDescent="0.55000000000000004">
      <c r="A2013">
        <v>8</v>
      </c>
      <c r="B2013" s="1" t="s">
        <v>473</v>
      </c>
      <c r="C2013">
        <v>90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s="1" t="s">
        <v>17</v>
      </c>
    </row>
    <row r="2014" spans="1:16" x14ac:dyDescent="0.55000000000000004">
      <c r="A2014">
        <v>8</v>
      </c>
      <c r="B2014" s="1" t="s">
        <v>19</v>
      </c>
      <c r="C2014">
        <v>1451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s="1" t="s">
        <v>17</v>
      </c>
    </row>
    <row r="2015" spans="1:16" x14ac:dyDescent="0.55000000000000004">
      <c r="A2015">
        <v>8</v>
      </c>
      <c r="B2015" s="1" t="s">
        <v>197</v>
      </c>
      <c r="C2015">
        <v>52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s="1" t="s">
        <v>17</v>
      </c>
    </row>
    <row r="2016" spans="1:16" x14ac:dyDescent="0.55000000000000004">
      <c r="A2016">
        <v>8</v>
      </c>
      <c r="B2016" s="1" t="s">
        <v>342</v>
      </c>
      <c r="C2016">
        <v>46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s="1" t="s">
        <v>17</v>
      </c>
    </row>
    <row r="2017" spans="1:16" x14ac:dyDescent="0.55000000000000004">
      <c r="A2017">
        <v>8</v>
      </c>
      <c r="B2017" s="1" t="s">
        <v>21</v>
      </c>
      <c r="C2017">
        <v>158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s="1" t="s">
        <v>17</v>
      </c>
    </row>
    <row r="2018" spans="1:16" x14ac:dyDescent="0.55000000000000004">
      <c r="A2018">
        <v>8</v>
      </c>
      <c r="B2018" s="1" t="s">
        <v>198</v>
      </c>
      <c r="C2018">
        <v>32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s="1" t="s">
        <v>17</v>
      </c>
    </row>
    <row r="2019" spans="1:16" x14ac:dyDescent="0.55000000000000004">
      <c r="A2019">
        <v>8</v>
      </c>
      <c r="B2019" s="1" t="s">
        <v>238</v>
      </c>
      <c r="C2019">
        <v>1919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s="1" t="s">
        <v>17</v>
      </c>
    </row>
    <row r="2020" spans="1:16" x14ac:dyDescent="0.55000000000000004">
      <c r="A2020">
        <v>8</v>
      </c>
      <c r="B2020" s="1" t="s">
        <v>343</v>
      </c>
      <c r="C2020">
        <v>56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s="1" t="s">
        <v>17</v>
      </c>
    </row>
    <row r="2021" spans="1:16" x14ac:dyDescent="0.55000000000000004">
      <c r="A2021">
        <v>8</v>
      </c>
      <c r="B2021" s="1" t="s">
        <v>344</v>
      </c>
      <c r="C2021">
        <v>94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s="1" t="s">
        <v>17</v>
      </c>
    </row>
    <row r="2022" spans="1:16" x14ac:dyDescent="0.55000000000000004">
      <c r="A2022">
        <v>8</v>
      </c>
      <c r="B2022" s="1" t="s">
        <v>22</v>
      </c>
      <c r="C2022">
        <v>205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s="1" t="s">
        <v>17</v>
      </c>
    </row>
    <row r="2023" spans="1:16" x14ac:dyDescent="0.55000000000000004">
      <c r="A2023">
        <v>8</v>
      </c>
      <c r="B2023" s="1" t="s">
        <v>345</v>
      </c>
      <c r="C2023">
        <v>56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s="1" t="s">
        <v>17</v>
      </c>
    </row>
    <row r="2024" spans="1:16" x14ac:dyDescent="0.55000000000000004">
      <c r="A2024">
        <v>8</v>
      </c>
      <c r="B2024" s="1" t="s">
        <v>346</v>
      </c>
      <c r="C2024">
        <v>104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s="1" t="s">
        <v>17</v>
      </c>
    </row>
    <row r="2025" spans="1:16" x14ac:dyDescent="0.55000000000000004">
      <c r="A2025">
        <v>8</v>
      </c>
      <c r="B2025" s="1" t="s">
        <v>347</v>
      </c>
      <c r="C2025">
        <v>35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s="1" t="s">
        <v>17</v>
      </c>
    </row>
    <row r="2026" spans="1:16" x14ac:dyDescent="0.55000000000000004">
      <c r="A2026">
        <v>8</v>
      </c>
      <c r="B2026" s="1" t="s">
        <v>348</v>
      </c>
      <c r="C2026">
        <v>84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s="1" t="s">
        <v>17</v>
      </c>
    </row>
    <row r="2027" spans="1:16" x14ac:dyDescent="0.55000000000000004">
      <c r="A2027">
        <v>8</v>
      </c>
      <c r="B2027" s="1" t="s">
        <v>474</v>
      </c>
      <c r="C2027">
        <v>62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s="1" t="s">
        <v>17</v>
      </c>
    </row>
    <row r="2028" spans="1:16" x14ac:dyDescent="0.55000000000000004">
      <c r="A2028">
        <v>8</v>
      </c>
      <c r="B2028" s="1" t="s">
        <v>199</v>
      </c>
      <c r="C2028">
        <v>489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s="1" t="s">
        <v>17</v>
      </c>
    </row>
    <row r="2029" spans="1:16" x14ac:dyDescent="0.55000000000000004">
      <c r="A2029">
        <v>8</v>
      </c>
      <c r="B2029" s="1" t="s">
        <v>349</v>
      </c>
      <c r="C2029">
        <v>84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1" t="s">
        <v>17</v>
      </c>
    </row>
    <row r="2030" spans="1:16" x14ac:dyDescent="0.55000000000000004">
      <c r="A2030">
        <v>8</v>
      </c>
      <c r="B2030" s="1" t="s">
        <v>350</v>
      </c>
      <c r="C2030">
        <v>130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s="1" t="s">
        <v>17</v>
      </c>
    </row>
    <row r="2031" spans="1:16" x14ac:dyDescent="0.55000000000000004">
      <c r="A2031">
        <v>8</v>
      </c>
      <c r="B2031" s="1" t="s">
        <v>475</v>
      </c>
      <c r="C2031">
        <v>35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s="1" t="s">
        <v>17</v>
      </c>
    </row>
    <row r="2032" spans="1:16" x14ac:dyDescent="0.55000000000000004">
      <c r="A2032">
        <v>8</v>
      </c>
      <c r="B2032" s="1" t="s">
        <v>23</v>
      </c>
      <c r="C2032">
        <v>1138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1" t="s">
        <v>17</v>
      </c>
    </row>
    <row r="2033" spans="1:16" x14ac:dyDescent="0.55000000000000004">
      <c r="A2033">
        <v>8</v>
      </c>
      <c r="B2033" s="1" t="s">
        <v>476</v>
      </c>
      <c r="C2033">
        <v>102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s="1" t="s">
        <v>17</v>
      </c>
    </row>
    <row r="2034" spans="1:16" x14ac:dyDescent="0.55000000000000004">
      <c r="A2034">
        <v>8</v>
      </c>
      <c r="B2034" s="1" t="s">
        <v>351</v>
      </c>
      <c r="C2034">
        <v>441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s="1" t="s">
        <v>17</v>
      </c>
    </row>
    <row r="2035" spans="1:16" x14ac:dyDescent="0.55000000000000004">
      <c r="A2035">
        <v>8</v>
      </c>
      <c r="B2035" s="1" t="s">
        <v>200</v>
      </c>
      <c r="C2035">
        <v>41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s="1" t="s">
        <v>17</v>
      </c>
    </row>
    <row r="2036" spans="1:16" x14ac:dyDescent="0.55000000000000004">
      <c r="A2036">
        <v>8</v>
      </c>
      <c r="B2036" s="1" t="s">
        <v>24</v>
      </c>
      <c r="C2036">
        <v>393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s="1" t="s">
        <v>17</v>
      </c>
    </row>
    <row r="2037" spans="1:16" x14ac:dyDescent="0.55000000000000004">
      <c r="A2037">
        <v>8</v>
      </c>
      <c r="B2037" s="1" t="s">
        <v>201</v>
      </c>
      <c r="C2037">
        <v>379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s="1" t="s">
        <v>17</v>
      </c>
    </row>
    <row r="2038" spans="1:16" x14ac:dyDescent="0.55000000000000004">
      <c r="A2038">
        <v>8</v>
      </c>
      <c r="B2038" s="1" t="s">
        <v>239</v>
      </c>
      <c r="C2038">
        <v>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s="1" t="s">
        <v>17</v>
      </c>
    </row>
    <row r="2039" spans="1:16" x14ac:dyDescent="0.55000000000000004">
      <c r="A2039">
        <v>8</v>
      </c>
      <c r="B2039" s="1" t="s">
        <v>202</v>
      </c>
      <c r="C2039">
        <v>569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s="1" t="s">
        <v>17</v>
      </c>
    </row>
    <row r="2040" spans="1:16" x14ac:dyDescent="0.55000000000000004">
      <c r="A2040">
        <v>8</v>
      </c>
      <c r="B2040" s="1" t="s">
        <v>203</v>
      </c>
      <c r="C2040">
        <v>33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s="1" t="s">
        <v>17</v>
      </c>
    </row>
    <row r="2041" spans="1:16" x14ac:dyDescent="0.55000000000000004">
      <c r="A2041">
        <v>8</v>
      </c>
      <c r="B2041" s="1" t="s">
        <v>204</v>
      </c>
      <c r="C2041">
        <v>69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s="1" t="s">
        <v>17</v>
      </c>
    </row>
    <row r="2042" spans="1:16" x14ac:dyDescent="0.55000000000000004">
      <c r="A2042">
        <v>8</v>
      </c>
      <c r="B2042" s="1" t="s">
        <v>352</v>
      </c>
      <c r="C2042">
        <v>568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s="1" t="s">
        <v>17</v>
      </c>
    </row>
    <row r="2043" spans="1:16" x14ac:dyDescent="0.55000000000000004">
      <c r="A2043">
        <v>8</v>
      </c>
      <c r="B2043" s="1" t="s">
        <v>353</v>
      </c>
      <c r="C2043">
        <v>582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s="1" t="s">
        <v>17</v>
      </c>
    </row>
    <row r="2044" spans="1:16" x14ac:dyDescent="0.55000000000000004">
      <c r="A2044">
        <v>8</v>
      </c>
      <c r="B2044" s="1" t="s">
        <v>205</v>
      </c>
      <c r="C2044">
        <v>422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s="1" t="s">
        <v>17</v>
      </c>
    </row>
    <row r="2045" spans="1:16" x14ac:dyDescent="0.55000000000000004">
      <c r="A2045">
        <v>8</v>
      </c>
      <c r="B2045" s="1" t="s">
        <v>206</v>
      </c>
      <c r="C2045">
        <v>973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s="1" t="s">
        <v>17</v>
      </c>
    </row>
    <row r="2046" spans="1:16" x14ac:dyDescent="0.55000000000000004">
      <c r="A2046">
        <v>8</v>
      </c>
      <c r="B2046" s="1" t="s">
        <v>207</v>
      </c>
      <c r="C2046">
        <v>276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s="1" t="s">
        <v>17</v>
      </c>
    </row>
    <row r="2047" spans="1:16" x14ac:dyDescent="0.55000000000000004">
      <c r="A2047">
        <v>8</v>
      </c>
      <c r="B2047" s="1" t="s">
        <v>25</v>
      </c>
      <c r="C2047">
        <v>51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s="1" t="s">
        <v>17</v>
      </c>
    </row>
    <row r="2048" spans="1:16" x14ac:dyDescent="0.55000000000000004">
      <c r="A2048">
        <v>8</v>
      </c>
      <c r="B2048" s="1" t="s">
        <v>208</v>
      </c>
      <c r="C2048">
        <v>28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s="1" t="s">
        <v>17</v>
      </c>
    </row>
    <row r="2049" spans="1:16" x14ac:dyDescent="0.55000000000000004">
      <c r="A2049">
        <v>8</v>
      </c>
      <c r="B2049" s="1" t="s">
        <v>209</v>
      </c>
      <c r="C2049">
        <v>184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s="1" t="s">
        <v>17</v>
      </c>
    </row>
    <row r="2050" spans="1:16" x14ac:dyDescent="0.55000000000000004">
      <c r="A2050">
        <v>8</v>
      </c>
      <c r="B2050" s="1" t="s">
        <v>210</v>
      </c>
      <c r="C2050">
        <v>51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s="1" t="s">
        <v>17</v>
      </c>
    </row>
    <row r="2051" spans="1:16" x14ac:dyDescent="0.55000000000000004">
      <c r="A2051">
        <v>8</v>
      </c>
      <c r="B2051" s="1" t="s">
        <v>26</v>
      </c>
      <c r="C2051">
        <v>63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s="1" t="s">
        <v>17</v>
      </c>
    </row>
    <row r="2052" spans="1:16" x14ac:dyDescent="0.55000000000000004">
      <c r="A2052">
        <v>8</v>
      </c>
      <c r="B2052" s="1" t="s">
        <v>211</v>
      </c>
      <c r="C2052">
        <v>88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s="1" t="s">
        <v>17</v>
      </c>
    </row>
    <row r="2053" spans="1:16" x14ac:dyDescent="0.55000000000000004">
      <c r="A2053">
        <v>8</v>
      </c>
      <c r="B2053" s="1" t="s">
        <v>212</v>
      </c>
      <c r="C2053">
        <v>53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s="1" t="s">
        <v>17</v>
      </c>
    </row>
    <row r="2054" spans="1:16" x14ac:dyDescent="0.55000000000000004">
      <c r="A2054">
        <v>8</v>
      </c>
      <c r="B2054" s="1" t="s">
        <v>240</v>
      </c>
      <c r="C2054">
        <v>424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s="1" t="s">
        <v>17</v>
      </c>
    </row>
    <row r="2055" spans="1:16" x14ac:dyDescent="0.55000000000000004">
      <c r="A2055">
        <v>8</v>
      </c>
      <c r="B2055" s="1" t="s">
        <v>27</v>
      </c>
      <c r="C2055">
        <v>225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s="1" t="s">
        <v>17</v>
      </c>
    </row>
    <row r="2056" spans="1:16" x14ac:dyDescent="0.55000000000000004">
      <c r="A2056">
        <v>8</v>
      </c>
      <c r="B2056" s="1" t="s">
        <v>213</v>
      </c>
      <c r="C2056">
        <v>143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s="1" t="s">
        <v>17</v>
      </c>
    </row>
    <row r="2057" spans="1:16" x14ac:dyDescent="0.55000000000000004">
      <c r="A2057">
        <v>8</v>
      </c>
      <c r="B2057" s="1" t="s">
        <v>477</v>
      </c>
      <c r="C2057">
        <v>36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s="1" t="s">
        <v>17</v>
      </c>
    </row>
    <row r="2058" spans="1:16" x14ac:dyDescent="0.55000000000000004">
      <c r="A2058">
        <v>8</v>
      </c>
      <c r="B2058" s="1" t="s">
        <v>354</v>
      </c>
      <c r="C2058">
        <v>32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s="1" t="s">
        <v>17</v>
      </c>
    </row>
    <row r="2059" spans="1:16" x14ac:dyDescent="0.55000000000000004">
      <c r="A2059">
        <v>8</v>
      </c>
      <c r="B2059" s="1" t="s">
        <v>478</v>
      </c>
      <c r="C2059">
        <v>89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s="1" t="s">
        <v>17</v>
      </c>
    </row>
    <row r="2060" spans="1:16" x14ac:dyDescent="0.55000000000000004">
      <c r="A2060">
        <v>8</v>
      </c>
      <c r="B2060" s="1" t="s">
        <v>355</v>
      </c>
      <c r="C2060">
        <v>84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s="1" t="s">
        <v>17</v>
      </c>
    </row>
    <row r="2061" spans="1:16" x14ac:dyDescent="0.55000000000000004">
      <c r="A2061">
        <v>8</v>
      </c>
      <c r="B2061" s="1" t="s">
        <v>28</v>
      </c>
      <c r="C2061">
        <v>148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s="1" t="s">
        <v>17</v>
      </c>
    </row>
    <row r="2062" spans="1:16" x14ac:dyDescent="0.55000000000000004">
      <c r="A2062">
        <v>8</v>
      </c>
      <c r="B2062" s="1" t="s">
        <v>479</v>
      </c>
      <c r="C2062">
        <v>67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 s="1" t="s">
        <v>17</v>
      </c>
    </row>
    <row r="2063" spans="1:16" x14ac:dyDescent="0.55000000000000004">
      <c r="A2063">
        <v>8</v>
      </c>
      <c r="B2063" s="1" t="s">
        <v>241</v>
      </c>
      <c r="C2063">
        <v>59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s="1" t="s">
        <v>17</v>
      </c>
    </row>
    <row r="2064" spans="1:16" x14ac:dyDescent="0.55000000000000004">
      <c r="A2064">
        <v>8</v>
      </c>
      <c r="B2064" s="1" t="s">
        <v>242</v>
      </c>
      <c r="C2064">
        <v>45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s="1" t="s">
        <v>17</v>
      </c>
    </row>
    <row r="2065" spans="1:16" x14ac:dyDescent="0.55000000000000004">
      <c r="A2065">
        <v>8</v>
      </c>
      <c r="B2065" s="1" t="s">
        <v>243</v>
      </c>
      <c r="C2065">
        <v>230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s="1" t="s">
        <v>17</v>
      </c>
    </row>
    <row r="2066" spans="1:16" x14ac:dyDescent="0.55000000000000004">
      <c r="A2066">
        <v>8</v>
      </c>
      <c r="B2066" s="1" t="s">
        <v>356</v>
      </c>
      <c r="C2066">
        <v>239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s="1" t="s">
        <v>17</v>
      </c>
    </row>
    <row r="2067" spans="1:16" x14ac:dyDescent="0.55000000000000004">
      <c r="A2067">
        <v>8</v>
      </c>
      <c r="B2067" s="1" t="s">
        <v>357</v>
      </c>
      <c r="C2067">
        <v>44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s="1" t="s">
        <v>17</v>
      </c>
    </row>
    <row r="2068" spans="1:16" x14ac:dyDescent="0.55000000000000004">
      <c r="A2068">
        <v>8</v>
      </c>
      <c r="B2068" s="1" t="s">
        <v>358</v>
      </c>
      <c r="C2068">
        <v>201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s="1" t="s">
        <v>17</v>
      </c>
    </row>
    <row r="2069" spans="1:16" x14ac:dyDescent="0.55000000000000004">
      <c r="A2069">
        <v>8</v>
      </c>
      <c r="B2069" s="1" t="s">
        <v>359</v>
      </c>
      <c r="C2069">
        <v>190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s="1" t="s">
        <v>17</v>
      </c>
    </row>
    <row r="2070" spans="1:16" x14ac:dyDescent="0.55000000000000004">
      <c r="A2070">
        <v>8</v>
      </c>
      <c r="B2070" s="1" t="s">
        <v>29</v>
      </c>
      <c r="C2070">
        <v>152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s="1" t="s">
        <v>17</v>
      </c>
    </row>
    <row r="2071" spans="1:16" x14ac:dyDescent="0.55000000000000004">
      <c r="A2071">
        <v>8</v>
      </c>
      <c r="B2071" s="1" t="s">
        <v>30</v>
      </c>
      <c r="C2071">
        <v>406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s="1" t="s">
        <v>17</v>
      </c>
    </row>
    <row r="2072" spans="1:16" x14ac:dyDescent="0.55000000000000004">
      <c r="A2072">
        <v>8</v>
      </c>
      <c r="B2072" s="1" t="s">
        <v>244</v>
      </c>
      <c r="C2072">
        <v>28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1" t="s">
        <v>17</v>
      </c>
    </row>
    <row r="2073" spans="1:16" x14ac:dyDescent="0.55000000000000004">
      <c r="A2073">
        <v>8</v>
      </c>
      <c r="B2073" s="1" t="s">
        <v>31</v>
      </c>
      <c r="C2073">
        <v>413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s="1" t="s">
        <v>17</v>
      </c>
    </row>
    <row r="2074" spans="1:16" x14ac:dyDescent="0.55000000000000004">
      <c r="A2074">
        <v>8</v>
      </c>
      <c r="B2074" s="1" t="s">
        <v>32</v>
      </c>
      <c r="C2074">
        <v>1040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s="1" t="s">
        <v>17</v>
      </c>
    </row>
    <row r="2075" spans="1:16" x14ac:dyDescent="0.55000000000000004">
      <c r="A2075">
        <v>8</v>
      </c>
      <c r="B2075" s="1" t="s">
        <v>33</v>
      </c>
      <c r="C2075">
        <v>1044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s="1" t="s">
        <v>17</v>
      </c>
    </row>
    <row r="2076" spans="1:16" x14ac:dyDescent="0.55000000000000004">
      <c r="A2076">
        <v>8</v>
      </c>
      <c r="B2076" s="1" t="s">
        <v>360</v>
      </c>
      <c r="C2076">
        <v>44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s="1" t="s">
        <v>17</v>
      </c>
    </row>
    <row r="2077" spans="1:16" x14ac:dyDescent="0.55000000000000004">
      <c r="A2077">
        <v>8</v>
      </c>
      <c r="B2077" s="1" t="s">
        <v>34</v>
      </c>
      <c r="C2077">
        <v>56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s="1" t="s">
        <v>17</v>
      </c>
    </row>
    <row r="2078" spans="1:16" x14ac:dyDescent="0.55000000000000004">
      <c r="A2078">
        <v>8</v>
      </c>
      <c r="B2078" s="1" t="s">
        <v>361</v>
      </c>
      <c r="C2078">
        <v>94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s="1" t="s">
        <v>17</v>
      </c>
    </row>
    <row r="2079" spans="1:16" x14ac:dyDescent="0.55000000000000004">
      <c r="A2079">
        <v>8</v>
      </c>
      <c r="B2079" s="1" t="s">
        <v>35</v>
      </c>
      <c r="C2079">
        <v>192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s="1" t="s">
        <v>17</v>
      </c>
    </row>
    <row r="2080" spans="1:16" x14ac:dyDescent="0.55000000000000004">
      <c r="A2080">
        <v>8</v>
      </c>
      <c r="B2080" s="1" t="s">
        <v>36</v>
      </c>
      <c r="C2080">
        <v>91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s="1" t="s">
        <v>17</v>
      </c>
    </row>
    <row r="2081" spans="1:16" x14ac:dyDescent="0.55000000000000004">
      <c r="A2081">
        <v>8</v>
      </c>
      <c r="B2081" s="1" t="s">
        <v>362</v>
      </c>
      <c r="C2081">
        <v>90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s="1" t="s">
        <v>17</v>
      </c>
    </row>
    <row r="2082" spans="1:16" x14ac:dyDescent="0.55000000000000004">
      <c r="A2082">
        <v>8</v>
      </c>
      <c r="B2082" s="1" t="s">
        <v>245</v>
      </c>
      <c r="C2082">
        <v>274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s="1" t="s">
        <v>17</v>
      </c>
    </row>
    <row r="2083" spans="1:16" x14ac:dyDescent="0.55000000000000004">
      <c r="A2083">
        <v>8</v>
      </c>
      <c r="B2083" s="1" t="s">
        <v>37</v>
      </c>
      <c r="C2083">
        <v>192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s="1" t="s">
        <v>17</v>
      </c>
    </row>
    <row r="2084" spans="1:16" x14ac:dyDescent="0.55000000000000004">
      <c r="A2084">
        <v>8</v>
      </c>
      <c r="B2084" s="1" t="s">
        <v>38</v>
      </c>
      <c r="C2084">
        <v>98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s="1" t="s">
        <v>17</v>
      </c>
    </row>
    <row r="2085" spans="1:16" x14ac:dyDescent="0.55000000000000004">
      <c r="A2085">
        <v>8</v>
      </c>
      <c r="B2085" s="1" t="s">
        <v>39</v>
      </c>
      <c r="C2085">
        <v>83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s="1" t="s">
        <v>17</v>
      </c>
    </row>
    <row r="2086" spans="1:16" x14ac:dyDescent="0.55000000000000004">
      <c r="A2086">
        <v>8</v>
      </c>
      <c r="B2086" s="1" t="s">
        <v>246</v>
      </c>
      <c r="C2086">
        <v>149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s="1" t="s">
        <v>17</v>
      </c>
    </row>
    <row r="2087" spans="1:16" x14ac:dyDescent="0.55000000000000004">
      <c r="A2087">
        <v>8</v>
      </c>
      <c r="B2087" s="1" t="s">
        <v>247</v>
      </c>
      <c r="C2087">
        <v>438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s="1" t="s">
        <v>17</v>
      </c>
    </row>
    <row r="2088" spans="1:16" x14ac:dyDescent="0.55000000000000004">
      <c r="A2088">
        <v>8</v>
      </c>
      <c r="B2088" s="1" t="s">
        <v>40</v>
      </c>
      <c r="C2088">
        <v>1388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s="1" t="s">
        <v>17</v>
      </c>
    </row>
    <row r="2089" spans="1:16" x14ac:dyDescent="0.55000000000000004">
      <c r="A2089">
        <v>8</v>
      </c>
      <c r="B2089" s="1" t="s">
        <v>480</v>
      </c>
      <c r="C2089">
        <v>215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s="1" t="s">
        <v>17</v>
      </c>
    </row>
    <row r="2090" spans="1:16" x14ac:dyDescent="0.55000000000000004">
      <c r="A2090">
        <v>8</v>
      </c>
      <c r="B2090" s="1" t="s">
        <v>41</v>
      </c>
      <c r="C2090">
        <v>549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s="1" t="s">
        <v>17</v>
      </c>
    </row>
    <row r="2091" spans="1:16" x14ac:dyDescent="0.55000000000000004">
      <c r="A2091">
        <v>8</v>
      </c>
      <c r="B2091" s="1" t="s">
        <v>42</v>
      </c>
      <c r="C2091">
        <v>210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s="1" t="s">
        <v>17</v>
      </c>
    </row>
    <row r="2092" spans="1:16" x14ac:dyDescent="0.55000000000000004">
      <c r="A2092">
        <v>8</v>
      </c>
      <c r="B2092" s="1" t="s">
        <v>43</v>
      </c>
      <c r="C2092">
        <v>191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s="1" t="s">
        <v>17</v>
      </c>
    </row>
    <row r="2093" spans="1:16" x14ac:dyDescent="0.55000000000000004">
      <c r="A2093">
        <v>8</v>
      </c>
      <c r="B2093" s="1" t="s">
        <v>44</v>
      </c>
      <c r="C2093">
        <v>87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s="1" t="s">
        <v>17</v>
      </c>
    </row>
    <row r="2094" spans="1:16" x14ac:dyDescent="0.55000000000000004">
      <c r="A2094">
        <v>8</v>
      </c>
      <c r="B2094" s="1" t="s">
        <v>45</v>
      </c>
      <c r="C2094">
        <v>270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s="1" t="s">
        <v>17</v>
      </c>
    </row>
    <row r="2095" spans="1:16" x14ac:dyDescent="0.55000000000000004">
      <c r="A2095">
        <v>8</v>
      </c>
      <c r="B2095" s="1" t="s">
        <v>46</v>
      </c>
      <c r="C2095">
        <v>417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s="1" t="s">
        <v>17</v>
      </c>
    </row>
    <row r="2096" spans="1:16" x14ac:dyDescent="0.55000000000000004">
      <c r="A2096">
        <v>8</v>
      </c>
      <c r="B2096" s="1" t="s">
        <v>363</v>
      </c>
      <c r="C2096">
        <v>573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s="1" t="s">
        <v>17</v>
      </c>
    </row>
    <row r="2097" spans="1:16" x14ac:dyDescent="0.55000000000000004">
      <c r="A2097">
        <v>8</v>
      </c>
      <c r="B2097" s="1" t="s">
        <v>47</v>
      </c>
      <c r="C2097">
        <v>133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s="1" t="s">
        <v>17</v>
      </c>
    </row>
    <row r="2098" spans="1:16" x14ac:dyDescent="0.55000000000000004">
      <c r="A2098">
        <v>8</v>
      </c>
      <c r="B2098" s="1" t="s">
        <v>48</v>
      </c>
      <c r="C2098">
        <v>174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s="1" t="s">
        <v>17</v>
      </c>
    </row>
    <row r="2099" spans="1:16" x14ac:dyDescent="0.55000000000000004">
      <c r="A2099">
        <v>8</v>
      </c>
      <c r="B2099" s="1" t="s">
        <v>49</v>
      </c>
      <c r="C2099">
        <v>108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s="1" t="s">
        <v>17</v>
      </c>
    </row>
    <row r="2100" spans="1:16" x14ac:dyDescent="0.55000000000000004">
      <c r="A2100">
        <v>8</v>
      </c>
      <c r="B2100" s="1" t="s">
        <v>50</v>
      </c>
      <c r="C2100">
        <v>86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s="1" t="s">
        <v>17</v>
      </c>
    </row>
    <row r="2101" spans="1:16" x14ac:dyDescent="0.55000000000000004">
      <c r="A2101">
        <v>8</v>
      </c>
      <c r="B2101" s="1" t="s">
        <v>364</v>
      </c>
      <c r="C2101">
        <v>108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1" t="s">
        <v>17</v>
      </c>
    </row>
    <row r="2102" spans="1:16" x14ac:dyDescent="0.55000000000000004">
      <c r="A2102">
        <v>8</v>
      </c>
      <c r="B2102" s="1" t="s">
        <v>365</v>
      </c>
      <c r="C2102">
        <v>251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s="1" t="s">
        <v>17</v>
      </c>
    </row>
    <row r="2103" spans="1:16" x14ac:dyDescent="0.55000000000000004">
      <c r="A2103">
        <v>8</v>
      </c>
      <c r="B2103" s="1" t="s">
        <v>51</v>
      </c>
      <c r="C2103">
        <v>238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s="1" t="s">
        <v>17</v>
      </c>
    </row>
    <row r="2104" spans="1:16" x14ac:dyDescent="0.55000000000000004">
      <c r="A2104">
        <v>8</v>
      </c>
      <c r="B2104" s="1" t="s">
        <v>52</v>
      </c>
      <c r="C2104">
        <v>831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s="1" t="s">
        <v>17</v>
      </c>
    </row>
    <row r="2105" spans="1:16" x14ac:dyDescent="0.55000000000000004">
      <c r="A2105">
        <v>8</v>
      </c>
      <c r="B2105" s="1" t="s">
        <v>366</v>
      </c>
      <c r="C2105">
        <v>48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s="1" t="s">
        <v>17</v>
      </c>
    </row>
    <row r="2106" spans="1:16" x14ac:dyDescent="0.55000000000000004">
      <c r="A2106">
        <v>8</v>
      </c>
      <c r="B2106" s="1" t="s">
        <v>53</v>
      </c>
      <c r="C2106">
        <v>1653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s="1" t="s">
        <v>17</v>
      </c>
    </row>
    <row r="2107" spans="1:16" x14ac:dyDescent="0.55000000000000004">
      <c r="A2107">
        <v>8</v>
      </c>
      <c r="B2107" s="1" t="s">
        <v>214</v>
      </c>
      <c r="C2107">
        <v>28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s="1" t="s">
        <v>17</v>
      </c>
    </row>
    <row r="2108" spans="1:16" x14ac:dyDescent="0.55000000000000004">
      <c r="A2108">
        <v>8</v>
      </c>
      <c r="B2108" s="1" t="s">
        <v>215</v>
      </c>
      <c r="C2108">
        <v>90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 s="1" t="s">
        <v>17</v>
      </c>
    </row>
    <row r="2109" spans="1:16" x14ac:dyDescent="0.55000000000000004">
      <c r="A2109">
        <v>8</v>
      </c>
      <c r="B2109" s="1" t="s">
        <v>54</v>
      </c>
      <c r="C2109">
        <v>518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s="1" t="s">
        <v>17</v>
      </c>
    </row>
    <row r="2110" spans="1:16" x14ac:dyDescent="0.55000000000000004">
      <c r="A2110">
        <v>8</v>
      </c>
      <c r="B2110" s="1" t="s">
        <v>367</v>
      </c>
      <c r="C2110">
        <v>228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s="1" t="s">
        <v>17</v>
      </c>
    </row>
    <row r="2111" spans="1:16" x14ac:dyDescent="0.55000000000000004">
      <c r="A2111">
        <v>8</v>
      </c>
      <c r="B2111" s="1" t="s">
        <v>55</v>
      </c>
      <c r="C2111">
        <v>135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s="1" t="s">
        <v>17</v>
      </c>
    </row>
    <row r="2112" spans="1:16" x14ac:dyDescent="0.55000000000000004">
      <c r="A2112">
        <v>8</v>
      </c>
      <c r="B2112" s="1" t="s">
        <v>248</v>
      </c>
      <c r="C2112">
        <v>102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s="1" t="s">
        <v>17</v>
      </c>
    </row>
    <row r="2113" spans="1:16" x14ac:dyDescent="0.55000000000000004">
      <c r="A2113">
        <v>8</v>
      </c>
      <c r="B2113" s="1" t="s">
        <v>56</v>
      </c>
      <c r="C2113">
        <v>386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s="1" t="s">
        <v>17</v>
      </c>
    </row>
    <row r="2114" spans="1:16" x14ac:dyDescent="0.55000000000000004">
      <c r="A2114">
        <v>8</v>
      </c>
      <c r="B2114" s="1" t="s">
        <v>249</v>
      </c>
      <c r="C2114">
        <v>103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s="1" t="s">
        <v>17</v>
      </c>
    </row>
    <row r="2115" spans="1:16" x14ac:dyDescent="0.55000000000000004">
      <c r="A2115">
        <v>8</v>
      </c>
      <c r="B2115" s="1" t="s">
        <v>368</v>
      </c>
      <c r="C2115">
        <v>42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s="1" t="s">
        <v>17</v>
      </c>
    </row>
    <row r="2116" spans="1:16" x14ac:dyDescent="0.55000000000000004">
      <c r="A2116">
        <v>8</v>
      </c>
      <c r="B2116" s="1" t="s">
        <v>57</v>
      </c>
      <c r="C2116">
        <v>245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s="1" t="s">
        <v>17</v>
      </c>
    </row>
    <row r="2117" spans="1:16" x14ac:dyDescent="0.55000000000000004">
      <c r="A2117">
        <v>8</v>
      </c>
      <c r="B2117" s="1" t="s">
        <v>58</v>
      </c>
      <c r="C2117">
        <v>216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s="1" t="s">
        <v>17</v>
      </c>
    </row>
    <row r="2118" spans="1:16" x14ac:dyDescent="0.55000000000000004">
      <c r="A2118">
        <v>8</v>
      </c>
      <c r="B2118" s="1" t="s">
        <v>59</v>
      </c>
      <c r="C2118">
        <v>261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s="1" t="s">
        <v>17</v>
      </c>
    </row>
    <row r="2119" spans="1:16" x14ac:dyDescent="0.55000000000000004">
      <c r="A2119">
        <v>8</v>
      </c>
      <c r="B2119" s="1" t="s">
        <v>250</v>
      </c>
      <c r="C2119">
        <v>120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s="1" t="s">
        <v>17</v>
      </c>
    </row>
    <row r="2120" spans="1:16" x14ac:dyDescent="0.55000000000000004">
      <c r="A2120">
        <v>8</v>
      </c>
      <c r="B2120" s="1" t="s">
        <v>251</v>
      </c>
      <c r="C2120">
        <v>703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s="1" t="s">
        <v>17</v>
      </c>
    </row>
    <row r="2121" spans="1:16" x14ac:dyDescent="0.55000000000000004">
      <c r="A2121">
        <v>8</v>
      </c>
      <c r="B2121" s="1" t="s">
        <v>369</v>
      </c>
      <c r="C2121">
        <v>123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s="1" t="s">
        <v>17</v>
      </c>
    </row>
    <row r="2122" spans="1:16" x14ac:dyDescent="0.55000000000000004">
      <c r="A2122">
        <v>8</v>
      </c>
      <c r="B2122" s="1" t="s">
        <v>252</v>
      </c>
      <c r="C2122">
        <v>666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s="1" t="s">
        <v>17</v>
      </c>
    </row>
    <row r="2123" spans="1:16" x14ac:dyDescent="0.55000000000000004">
      <c r="A2123">
        <v>8</v>
      </c>
      <c r="B2123" s="1" t="s">
        <v>253</v>
      </c>
      <c r="C2123">
        <v>70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s="1" t="s">
        <v>17</v>
      </c>
    </row>
    <row r="2124" spans="1:16" x14ac:dyDescent="0.55000000000000004">
      <c r="A2124">
        <v>8</v>
      </c>
      <c r="B2124" s="1" t="s">
        <v>254</v>
      </c>
      <c r="C2124">
        <v>78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s="1" t="s">
        <v>17</v>
      </c>
    </row>
    <row r="2125" spans="1:16" x14ac:dyDescent="0.55000000000000004">
      <c r="A2125">
        <v>8</v>
      </c>
      <c r="B2125" s="1" t="s">
        <v>255</v>
      </c>
      <c r="C2125">
        <v>98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s="1" t="s">
        <v>17</v>
      </c>
    </row>
    <row r="2126" spans="1:16" x14ac:dyDescent="0.55000000000000004">
      <c r="A2126">
        <v>8</v>
      </c>
      <c r="B2126" s="1" t="s">
        <v>256</v>
      </c>
      <c r="C2126">
        <v>381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s="1" t="s">
        <v>17</v>
      </c>
    </row>
    <row r="2127" spans="1:16" x14ac:dyDescent="0.55000000000000004">
      <c r="A2127">
        <v>8</v>
      </c>
      <c r="B2127" s="1" t="s">
        <v>257</v>
      </c>
      <c r="C2127">
        <v>80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s="1" t="s">
        <v>17</v>
      </c>
    </row>
    <row r="2128" spans="1:16" x14ac:dyDescent="0.55000000000000004">
      <c r="A2128">
        <v>8</v>
      </c>
      <c r="B2128" s="1" t="s">
        <v>258</v>
      </c>
      <c r="C2128">
        <v>26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s="1" t="s">
        <v>17</v>
      </c>
    </row>
    <row r="2129" spans="1:16" x14ac:dyDescent="0.55000000000000004">
      <c r="A2129">
        <v>8</v>
      </c>
      <c r="B2129" s="1" t="s">
        <v>259</v>
      </c>
      <c r="C2129">
        <v>85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s="1" t="s">
        <v>17</v>
      </c>
    </row>
    <row r="2130" spans="1:16" x14ac:dyDescent="0.55000000000000004">
      <c r="A2130">
        <v>8</v>
      </c>
      <c r="B2130" s="1" t="s">
        <v>260</v>
      </c>
      <c r="C2130">
        <v>35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s="1" t="s">
        <v>17</v>
      </c>
    </row>
    <row r="2131" spans="1:16" x14ac:dyDescent="0.55000000000000004">
      <c r="A2131">
        <v>8</v>
      </c>
      <c r="B2131" s="1" t="s">
        <v>261</v>
      </c>
      <c r="C2131">
        <v>34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s="1" t="s">
        <v>17</v>
      </c>
    </row>
    <row r="2132" spans="1:16" x14ac:dyDescent="0.55000000000000004">
      <c r="A2132">
        <v>8</v>
      </c>
      <c r="B2132" s="1" t="s">
        <v>262</v>
      </c>
      <c r="C2132">
        <v>105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s="1" t="s">
        <v>17</v>
      </c>
    </row>
    <row r="2133" spans="1:16" x14ac:dyDescent="0.55000000000000004">
      <c r="A2133">
        <v>8</v>
      </c>
      <c r="B2133" s="1" t="s">
        <v>263</v>
      </c>
      <c r="C2133">
        <v>194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s="1" t="s">
        <v>17</v>
      </c>
    </row>
    <row r="2134" spans="1:16" x14ac:dyDescent="0.55000000000000004">
      <c r="A2134">
        <v>8</v>
      </c>
      <c r="B2134" s="1" t="s">
        <v>264</v>
      </c>
      <c r="C2134">
        <v>71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s="1" t="s">
        <v>17</v>
      </c>
    </row>
    <row r="2135" spans="1:16" x14ac:dyDescent="0.55000000000000004">
      <c r="A2135">
        <v>8</v>
      </c>
      <c r="B2135" s="1" t="s">
        <v>265</v>
      </c>
      <c r="C2135">
        <v>141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s="1" t="s">
        <v>17</v>
      </c>
    </row>
    <row r="2136" spans="1:16" x14ac:dyDescent="0.55000000000000004">
      <c r="A2136">
        <v>8</v>
      </c>
      <c r="B2136" s="1" t="s">
        <v>266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s="1" t="s">
        <v>17</v>
      </c>
    </row>
    <row r="2137" spans="1:16" x14ac:dyDescent="0.55000000000000004">
      <c r="A2137">
        <v>8</v>
      </c>
      <c r="B2137" s="1" t="s">
        <v>267</v>
      </c>
      <c r="C2137">
        <v>215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s="1" t="s">
        <v>17</v>
      </c>
    </row>
    <row r="2138" spans="1:16" x14ac:dyDescent="0.55000000000000004">
      <c r="A2138">
        <v>8</v>
      </c>
      <c r="B2138" s="1" t="s">
        <v>268</v>
      </c>
      <c r="C2138">
        <v>39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s="1" t="s">
        <v>17</v>
      </c>
    </row>
    <row r="2139" spans="1:16" x14ac:dyDescent="0.55000000000000004">
      <c r="A2139">
        <v>8</v>
      </c>
      <c r="B2139" s="1" t="s">
        <v>269</v>
      </c>
      <c r="C2139">
        <v>157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s="1" t="s">
        <v>17</v>
      </c>
    </row>
    <row r="2140" spans="1:16" x14ac:dyDescent="0.55000000000000004">
      <c r="A2140">
        <v>8</v>
      </c>
      <c r="B2140" s="1" t="s">
        <v>370</v>
      </c>
      <c r="C2140">
        <v>143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s="1" t="s">
        <v>17</v>
      </c>
    </row>
    <row r="2141" spans="1:16" x14ac:dyDescent="0.55000000000000004">
      <c r="A2141">
        <v>8</v>
      </c>
      <c r="B2141" s="1" t="s">
        <v>371</v>
      </c>
      <c r="C2141">
        <v>109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s="1" t="s">
        <v>17</v>
      </c>
    </row>
    <row r="2142" spans="1:16" x14ac:dyDescent="0.55000000000000004">
      <c r="A2142">
        <v>8</v>
      </c>
      <c r="B2142" s="1" t="s">
        <v>372</v>
      </c>
      <c r="C2142">
        <v>154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s="1" t="s">
        <v>17</v>
      </c>
    </row>
    <row r="2143" spans="1:16" x14ac:dyDescent="0.55000000000000004">
      <c r="A2143">
        <v>8</v>
      </c>
      <c r="B2143" s="1" t="s">
        <v>373</v>
      </c>
      <c r="C2143">
        <v>32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s="1" t="s">
        <v>17</v>
      </c>
    </row>
    <row r="2144" spans="1:16" x14ac:dyDescent="0.55000000000000004">
      <c r="A2144">
        <v>8</v>
      </c>
      <c r="B2144" s="1" t="s">
        <v>270</v>
      </c>
      <c r="C2144">
        <v>341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s="1" t="s">
        <v>17</v>
      </c>
    </row>
    <row r="2145" spans="1:16" x14ac:dyDescent="0.55000000000000004">
      <c r="A2145">
        <v>8</v>
      </c>
      <c r="B2145" s="1" t="s">
        <v>374</v>
      </c>
      <c r="C2145">
        <v>62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s="1" t="s">
        <v>17</v>
      </c>
    </row>
    <row r="2146" spans="1:16" x14ac:dyDescent="0.55000000000000004">
      <c r="A2146">
        <v>8</v>
      </c>
      <c r="B2146" s="1" t="s">
        <v>375</v>
      </c>
      <c r="C2146">
        <v>62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s="1" t="s">
        <v>17</v>
      </c>
    </row>
    <row r="2147" spans="1:16" x14ac:dyDescent="0.55000000000000004">
      <c r="A2147">
        <v>8</v>
      </c>
      <c r="B2147" s="1" t="s">
        <v>376</v>
      </c>
      <c r="C2147">
        <v>878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s="1" t="s">
        <v>17</v>
      </c>
    </row>
    <row r="2148" spans="1:16" x14ac:dyDescent="0.55000000000000004">
      <c r="A2148">
        <v>8</v>
      </c>
      <c r="B2148" s="1" t="s">
        <v>377</v>
      </c>
      <c r="C2148">
        <v>63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s="1" t="s">
        <v>17</v>
      </c>
    </row>
    <row r="2149" spans="1:16" x14ac:dyDescent="0.55000000000000004">
      <c r="A2149">
        <v>8</v>
      </c>
      <c r="B2149" s="1" t="s">
        <v>378</v>
      </c>
      <c r="C2149">
        <v>187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s="1" t="s">
        <v>17</v>
      </c>
    </row>
    <row r="2150" spans="1:16" x14ac:dyDescent="0.55000000000000004">
      <c r="A2150">
        <v>8</v>
      </c>
      <c r="B2150" s="1" t="s">
        <v>379</v>
      </c>
      <c r="C2150">
        <v>265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s="1" t="s">
        <v>17</v>
      </c>
    </row>
    <row r="2151" spans="1:16" x14ac:dyDescent="0.55000000000000004">
      <c r="A2151">
        <v>8</v>
      </c>
      <c r="B2151" s="1" t="s">
        <v>380</v>
      </c>
      <c r="C2151">
        <v>43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s="1" t="s">
        <v>17</v>
      </c>
    </row>
    <row r="2152" spans="1:16" x14ac:dyDescent="0.55000000000000004">
      <c r="A2152">
        <v>8</v>
      </c>
      <c r="B2152" s="1" t="s">
        <v>481</v>
      </c>
      <c r="C2152">
        <v>364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s="1" t="s">
        <v>17</v>
      </c>
    </row>
    <row r="2153" spans="1:16" x14ac:dyDescent="0.55000000000000004">
      <c r="A2153">
        <v>8</v>
      </c>
      <c r="B2153" s="1" t="s">
        <v>217</v>
      </c>
      <c r="C2153">
        <v>249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s="1" t="s">
        <v>17</v>
      </c>
    </row>
    <row r="2154" spans="1:16" x14ac:dyDescent="0.55000000000000004">
      <c r="A2154">
        <v>8</v>
      </c>
      <c r="B2154" s="1" t="s">
        <v>60</v>
      </c>
      <c r="C2154">
        <v>377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s="1" t="s">
        <v>17</v>
      </c>
    </row>
    <row r="2155" spans="1:16" x14ac:dyDescent="0.55000000000000004">
      <c r="A2155">
        <v>8</v>
      </c>
      <c r="B2155" s="1" t="s">
        <v>381</v>
      </c>
      <c r="C2155">
        <v>244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s="1" t="s">
        <v>17</v>
      </c>
    </row>
    <row r="2156" spans="1:16" x14ac:dyDescent="0.55000000000000004">
      <c r="A2156">
        <v>8</v>
      </c>
      <c r="B2156" s="1" t="s">
        <v>61</v>
      </c>
      <c r="C2156">
        <v>383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s="1" t="s">
        <v>17</v>
      </c>
    </row>
    <row r="2157" spans="1:16" x14ac:dyDescent="0.55000000000000004">
      <c r="A2157">
        <v>8</v>
      </c>
      <c r="B2157" s="1" t="s">
        <v>382</v>
      </c>
      <c r="C2157">
        <v>418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s="1" t="s">
        <v>17</v>
      </c>
    </row>
    <row r="2158" spans="1:16" x14ac:dyDescent="0.55000000000000004">
      <c r="A2158">
        <v>8</v>
      </c>
      <c r="B2158" s="1" t="s">
        <v>383</v>
      </c>
      <c r="C2158">
        <v>90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s="1" t="s">
        <v>17</v>
      </c>
    </row>
    <row r="2159" spans="1:16" x14ac:dyDescent="0.55000000000000004">
      <c r="A2159">
        <v>8</v>
      </c>
      <c r="B2159" s="1" t="s">
        <v>384</v>
      </c>
      <c r="C2159">
        <v>195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s="1" t="s">
        <v>17</v>
      </c>
    </row>
    <row r="2160" spans="1:16" x14ac:dyDescent="0.55000000000000004">
      <c r="A2160">
        <v>8</v>
      </c>
      <c r="B2160" s="1" t="s">
        <v>62</v>
      </c>
      <c r="C2160">
        <v>408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s="1" t="s">
        <v>17</v>
      </c>
    </row>
    <row r="2161" spans="1:16" x14ac:dyDescent="0.55000000000000004">
      <c r="A2161">
        <v>8</v>
      </c>
      <c r="B2161" s="1" t="s">
        <v>218</v>
      </c>
      <c r="C2161">
        <v>83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s="1" t="s">
        <v>17</v>
      </c>
    </row>
    <row r="2162" spans="1:16" x14ac:dyDescent="0.55000000000000004">
      <c r="A2162">
        <v>8</v>
      </c>
      <c r="B2162" s="1" t="s">
        <v>219</v>
      </c>
      <c r="C2162">
        <v>54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s="1" t="s">
        <v>17</v>
      </c>
    </row>
    <row r="2163" spans="1:16" x14ac:dyDescent="0.55000000000000004">
      <c r="A2163">
        <v>8</v>
      </c>
      <c r="B2163" s="1" t="s">
        <v>63</v>
      </c>
      <c r="C2163">
        <v>149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s="1" t="s">
        <v>17</v>
      </c>
    </row>
    <row r="2164" spans="1:16" x14ac:dyDescent="0.55000000000000004">
      <c r="A2164">
        <v>8</v>
      </c>
      <c r="B2164" s="1" t="s">
        <v>385</v>
      </c>
      <c r="C2164">
        <v>5502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s="1" t="s">
        <v>17</v>
      </c>
    </row>
    <row r="2165" spans="1:16" x14ac:dyDescent="0.55000000000000004">
      <c r="A2165">
        <v>8</v>
      </c>
      <c r="B2165" s="1" t="s">
        <v>271</v>
      </c>
      <c r="C2165">
        <v>4147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s="1" t="s">
        <v>17</v>
      </c>
    </row>
    <row r="2166" spans="1:16" x14ac:dyDescent="0.55000000000000004">
      <c r="A2166">
        <v>8</v>
      </c>
      <c r="B2166" s="1" t="s">
        <v>386</v>
      </c>
      <c r="C2166">
        <v>102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s="1" t="s">
        <v>17</v>
      </c>
    </row>
    <row r="2167" spans="1:16" x14ac:dyDescent="0.55000000000000004">
      <c r="A2167">
        <v>8</v>
      </c>
      <c r="B2167" s="1" t="s">
        <v>482</v>
      </c>
      <c r="C2167">
        <v>45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s="1" t="s">
        <v>17</v>
      </c>
    </row>
    <row r="2168" spans="1:16" x14ac:dyDescent="0.55000000000000004">
      <c r="A2168">
        <v>8</v>
      </c>
      <c r="B2168" s="1" t="s">
        <v>387</v>
      </c>
      <c r="C2168">
        <v>79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s="1" t="s">
        <v>17</v>
      </c>
    </row>
    <row r="2169" spans="1:16" x14ac:dyDescent="0.55000000000000004">
      <c r="A2169">
        <v>8</v>
      </c>
      <c r="B2169" s="1" t="s">
        <v>388</v>
      </c>
      <c r="C2169">
        <v>79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s="1" t="s">
        <v>17</v>
      </c>
    </row>
    <row r="2170" spans="1:16" x14ac:dyDescent="0.55000000000000004">
      <c r="A2170">
        <v>8</v>
      </c>
      <c r="B2170" s="1" t="s">
        <v>65</v>
      </c>
      <c r="C2170">
        <v>1077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s="1" t="s">
        <v>17</v>
      </c>
    </row>
    <row r="2171" spans="1:16" x14ac:dyDescent="0.55000000000000004">
      <c r="A2171">
        <v>8</v>
      </c>
      <c r="B2171" s="1" t="s">
        <v>389</v>
      </c>
      <c r="C2171">
        <v>38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s="1" t="s">
        <v>17</v>
      </c>
    </row>
    <row r="2172" spans="1:16" x14ac:dyDescent="0.55000000000000004">
      <c r="A2172">
        <v>8</v>
      </c>
      <c r="B2172" s="1" t="s">
        <v>390</v>
      </c>
      <c r="C2172">
        <v>65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s="1" t="s">
        <v>17</v>
      </c>
    </row>
    <row r="2173" spans="1:16" x14ac:dyDescent="0.55000000000000004">
      <c r="A2173">
        <v>8</v>
      </c>
      <c r="B2173" s="1" t="s">
        <v>391</v>
      </c>
      <c r="C2173">
        <v>141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s="1" t="s">
        <v>17</v>
      </c>
    </row>
    <row r="2174" spans="1:16" x14ac:dyDescent="0.55000000000000004">
      <c r="A2174">
        <v>8</v>
      </c>
      <c r="B2174" s="1" t="s">
        <v>392</v>
      </c>
      <c r="C2174">
        <v>167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s="1" t="s">
        <v>17</v>
      </c>
    </row>
    <row r="2175" spans="1:16" x14ac:dyDescent="0.55000000000000004">
      <c r="A2175">
        <v>8</v>
      </c>
      <c r="B2175" s="1" t="s">
        <v>393</v>
      </c>
      <c r="C2175">
        <v>48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s="1" t="s">
        <v>17</v>
      </c>
    </row>
    <row r="2176" spans="1:16" x14ac:dyDescent="0.55000000000000004">
      <c r="A2176">
        <v>8</v>
      </c>
      <c r="B2176" s="1" t="s">
        <v>66</v>
      </c>
      <c r="C2176">
        <v>102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s="1" t="s">
        <v>17</v>
      </c>
    </row>
    <row r="2177" spans="1:16" x14ac:dyDescent="0.55000000000000004">
      <c r="A2177">
        <v>8</v>
      </c>
      <c r="B2177" s="1" t="s">
        <v>394</v>
      </c>
      <c r="C2177">
        <v>110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 s="1" t="s">
        <v>17</v>
      </c>
    </row>
    <row r="2178" spans="1:16" x14ac:dyDescent="0.55000000000000004">
      <c r="A2178">
        <v>8</v>
      </c>
      <c r="B2178" s="1" t="s">
        <v>395</v>
      </c>
      <c r="C2178">
        <v>155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s="1" t="s">
        <v>17</v>
      </c>
    </row>
    <row r="2179" spans="1:16" x14ac:dyDescent="0.55000000000000004">
      <c r="A2179">
        <v>8</v>
      </c>
      <c r="B2179" s="1" t="s">
        <v>272</v>
      </c>
      <c r="C2179">
        <v>569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s="1" t="s">
        <v>17</v>
      </c>
    </row>
    <row r="2180" spans="1:16" x14ac:dyDescent="0.55000000000000004">
      <c r="A2180">
        <v>8</v>
      </c>
      <c r="B2180" s="1" t="s">
        <v>273</v>
      </c>
      <c r="C2180">
        <v>387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s="1" t="s">
        <v>17</v>
      </c>
    </row>
    <row r="2181" spans="1:16" x14ac:dyDescent="0.55000000000000004">
      <c r="A2181">
        <v>8</v>
      </c>
      <c r="B2181" s="1" t="s">
        <v>274</v>
      </c>
      <c r="C2181">
        <v>317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s="1" t="s">
        <v>17</v>
      </c>
    </row>
    <row r="2182" spans="1:16" x14ac:dyDescent="0.55000000000000004">
      <c r="A2182">
        <v>8</v>
      </c>
      <c r="B2182" s="1" t="s">
        <v>275</v>
      </c>
      <c r="C2182">
        <v>136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s="1" t="s">
        <v>17</v>
      </c>
    </row>
    <row r="2183" spans="1:16" x14ac:dyDescent="0.55000000000000004">
      <c r="A2183">
        <v>8</v>
      </c>
      <c r="B2183" s="1" t="s">
        <v>276</v>
      </c>
      <c r="C2183">
        <v>57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s="1" t="s">
        <v>17</v>
      </c>
    </row>
    <row r="2184" spans="1:16" x14ac:dyDescent="0.55000000000000004">
      <c r="A2184">
        <v>8</v>
      </c>
      <c r="B2184" s="1" t="s">
        <v>277</v>
      </c>
      <c r="C2184">
        <v>79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s="1" t="s">
        <v>17</v>
      </c>
    </row>
    <row r="2185" spans="1:16" x14ac:dyDescent="0.55000000000000004">
      <c r="A2185">
        <v>8</v>
      </c>
      <c r="B2185" s="1" t="s">
        <v>396</v>
      </c>
      <c r="C2185">
        <v>36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s="1" t="s">
        <v>17</v>
      </c>
    </row>
    <row r="2186" spans="1:16" x14ac:dyDescent="0.55000000000000004">
      <c r="A2186">
        <v>8</v>
      </c>
      <c r="B2186" s="1" t="s">
        <v>278</v>
      </c>
      <c r="C2186">
        <v>496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s="1" t="s">
        <v>17</v>
      </c>
    </row>
    <row r="2187" spans="1:16" x14ac:dyDescent="0.55000000000000004">
      <c r="A2187">
        <v>8</v>
      </c>
      <c r="B2187" s="1" t="s">
        <v>67</v>
      </c>
      <c r="C2187">
        <v>175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s="1" t="s">
        <v>17</v>
      </c>
    </row>
    <row r="2188" spans="1:16" x14ac:dyDescent="0.55000000000000004">
      <c r="A2188">
        <v>8</v>
      </c>
      <c r="B2188" s="1" t="s">
        <v>68</v>
      </c>
      <c r="C2188">
        <v>149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s="1" t="s">
        <v>17</v>
      </c>
    </row>
    <row r="2189" spans="1:16" x14ac:dyDescent="0.55000000000000004">
      <c r="A2189">
        <v>8</v>
      </c>
      <c r="B2189" s="1" t="s">
        <v>69</v>
      </c>
      <c r="C2189">
        <v>89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s="1" t="s">
        <v>17</v>
      </c>
    </row>
    <row r="2190" spans="1:16" x14ac:dyDescent="0.55000000000000004">
      <c r="A2190">
        <v>8</v>
      </c>
      <c r="B2190" s="1" t="s">
        <v>279</v>
      </c>
      <c r="C2190">
        <v>54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 s="1" t="s">
        <v>17</v>
      </c>
    </row>
    <row r="2191" spans="1:16" x14ac:dyDescent="0.55000000000000004">
      <c r="A2191">
        <v>8</v>
      </c>
      <c r="B2191" s="1" t="s">
        <v>397</v>
      </c>
      <c r="C2191">
        <v>40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s="1" t="s">
        <v>17</v>
      </c>
    </row>
    <row r="2192" spans="1:16" x14ac:dyDescent="0.55000000000000004">
      <c r="A2192">
        <v>8</v>
      </c>
      <c r="B2192" s="1" t="s">
        <v>483</v>
      </c>
      <c r="C2192">
        <v>58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s="1" t="s">
        <v>17</v>
      </c>
    </row>
    <row r="2193" spans="1:16" x14ac:dyDescent="0.55000000000000004">
      <c r="A2193">
        <v>8</v>
      </c>
      <c r="B2193" s="1" t="s">
        <v>280</v>
      </c>
      <c r="C2193">
        <v>217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s="1" t="s">
        <v>17</v>
      </c>
    </row>
    <row r="2194" spans="1:16" x14ac:dyDescent="0.55000000000000004">
      <c r="A2194">
        <v>8</v>
      </c>
      <c r="B2194" s="1" t="s">
        <v>281</v>
      </c>
      <c r="C2194">
        <v>78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s="1" t="s">
        <v>17</v>
      </c>
    </row>
    <row r="2195" spans="1:16" x14ac:dyDescent="0.55000000000000004">
      <c r="A2195">
        <v>8</v>
      </c>
      <c r="B2195" s="1" t="s">
        <v>220</v>
      </c>
      <c r="C2195">
        <v>668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s="1" t="s">
        <v>17</v>
      </c>
    </row>
    <row r="2196" spans="1:16" x14ac:dyDescent="0.55000000000000004">
      <c r="A2196">
        <v>8</v>
      </c>
      <c r="B2196" s="1" t="s">
        <v>221</v>
      </c>
      <c r="C2196">
        <v>147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s="1" t="s">
        <v>17</v>
      </c>
    </row>
    <row r="2197" spans="1:16" x14ac:dyDescent="0.55000000000000004">
      <c r="A2197">
        <v>8</v>
      </c>
      <c r="B2197" s="1" t="s">
        <v>70</v>
      </c>
      <c r="C2197">
        <v>275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s="1" t="s">
        <v>17</v>
      </c>
    </row>
    <row r="2198" spans="1:16" x14ac:dyDescent="0.55000000000000004">
      <c r="A2198">
        <v>8</v>
      </c>
      <c r="B2198" s="1" t="s">
        <v>71</v>
      </c>
      <c r="C2198">
        <v>55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s="1" t="s">
        <v>17</v>
      </c>
    </row>
    <row r="2199" spans="1:16" x14ac:dyDescent="0.55000000000000004">
      <c r="A2199">
        <v>8</v>
      </c>
      <c r="B2199" s="1" t="s">
        <v>72</v>
      </c>
      <c r="C2199">
        <v>101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s="1" t="s">
        <v>17</v>
      </c>
    </row>
    <row r="2200" spans="1:16" x14ac:dyDescent="0.55000000000000004">
      <c r="A2200">
        <v>8</v>
      </c>
      <c r="B2200" s="1" t="s">
        <v>398</v>
      </c>
      <c r="C2200">
        <v>120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s="1" t="s">
        <v>17</v>
      </c>
    </row>
    <row r="2201" spans="1:16" x14ac:dyDescent="0.55000000000000004">
      <c r="A2201">
        <v>8</v>
      </c>
      <c r="B2201" s="1" t="s">
        <v>73</v>
      </c>
      <c r="C2201">
        <v>364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s="1" t="s">
        <v>17</v>
      </c>
    </row>
    <row r="2202" spans="1:16" x14ac:dyDescent="0.55000000000000004">
      <c r="A2202">
        <v>8</v>
      </c>
      <c r="B2202" s="1" t="s">
        <v>282</v>
      </c>
      <c r="C2202">
        <v>153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s="1" t="s">
        <v>17</v>
      </c>
    </row>
    <row r="2203" spans="1:16" x14ac:dyDescent="0.55000000000000004">
      <c r="A2203">
        <v>8</v>
      </c>
      <c r="B2203" s="1" t="s">
        <v>74</v>
      </c>
      <c r="C2203">
        <v>40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s="1" t="s">
        <v>17</v>
      </c>
    </row>
    <row r="2204" spans="1:16" x14ac:dyDescent="0.55000000000000004">
      <c r="A2204">
        <v>8</v>
      </c>
      <c r="B2204" s="1" t="s">
        <v>399</v>
      </c>
      <c r="C2204">
        <v>678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s="1" t="s">
        <v>17</v>
      </c>
    </row>
    <row r="2205" spans="1:16" x14ac:dyDescent="0.55000000000000004">
      <c r="A2205">
        <v>8</v>
      </c>
      <c r="B2205" s="1" t="s">
        <v>283</v>
      </c>
      <c r="C2205">
        <v>132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s="1" t="s">
        <v>17</v>
      </c>
    </row>
    <row r="2206" spans="1:16" x14ac:dyDescent="0.55000000000000004">
      <c r="A2206">
        <v>8</v>
      </c>
      <c r="B2206" s="1" t="s">
        <v>284</v>
      </c>
      <c r="C2206">
        <v>48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s="1" t="s">
        <v>17</v>
      </c>
    </row>
    <row r="2207" spans="1:16" x14ac:dyDescent="0.55000000000000004">
      <c r="A2207">
        <v>8</v>
      </c>
      <c r="B2207" s="1" t="s">
        <v>75</v>
      </c>
      <c r="C2207">
        <v>101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 s="1" t="s">
        <v>17</v>
      </c>
    </row>
    <row r="2208" spans="1:16" x14ac:dyDescent="0.55000000000000004">
      <c r="A2208">
        <v>8</v>
      </c>
      <c r="B2208" s="1" t="s">
        <v>285</v>
      </c>
      <c r="C2208">
        <v>44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s="1" t="s">
        <v>17</v>
      </c>
    </row>
    <row r="2209" spans="1:16" x14ac:dyDescent="0.55000000000000004">
      <c r="A2209">
        <v>8</v>
      </c>
      <c r="B2209" s="1" t="s">
        <v>400</v>
      </c>
      <c r="C2209">
        <v>74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s="1" t="s">
        <v>17</v>
      </c>
    </row>
    <row r="2210" spans="1:16" x14ac:dyDescent="0.55000000000000004">
      <c r="A2210">
        <v>8</v>
      </c>
      <c r="B2210" s="1" t="s">
        <v>76</v>
      </c>
      <c r="C2210">
        <v>235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s="1" t="s">
        <v>17</v>
      </c>
    </row>
    <row r="2211" spans="1:16" x14ac:dyDescent="0.55000000000000004">
      <c r="A2211">
        <v>8</v>
      </c>
      <c r="B2211" s="1" t="s">
        <v>286</v>
      </c>
      <c r="C2211">
        <v>63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s="1" t="s">
        <v>17</v>
      </c>
    </row>
    <row r="2212" spans="1:16" x14ac:dyDescent="0.55000000000000004">
      <c r="A2212">
        <v>8</v>
      </c>
      <c r="B2212" s="1" t="s">
        <v>287</v>
      </c>
      <c r="C2212">
        <v>46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s="1" t="s">
        <v>17</v>
      </c>
    </row>
    <row r="2213" spans="1:16" x14ac:dyDescent="0.55000000000000004">
      <c r="A2213">
        <v>8</v>
      </c>
      <c r="B2213" s="1" t="s">
        <v>401</v>
      </c>
      <c r="C2213">
        <v>42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s="1" t="s">
        <v>17</v>
      </c>
    </row>
    <row r="2214" spans="1:16" x14ac:dyDescent="0.55000000000000004">
      <c r="A2214">
        <v>8</v>
      </c>
      <c r="B2214" s="1" t="s">
        <v>402</v>
      </c>
      <c r="C2214">
        <v>48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s="1" t="s">
        <v>17</v>
      </c>
    </row>
    <row r="2215" spans="1:16" x14ac:dyDescent="0.55000000000000004">
      <c r="A2215">
        <v>8</v>
      </c>
      <c r="B2215" s="1" t="s">
        <v>403</v>
      </c>
      <c r="C2215">
        <v>56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s="1" t="s">
        <v>17</v>
      </c>
    </row>
    <row r="2216" spans="1:16" x14ac:dyDescent="0.55000000000000004">
      <c r="A2216">
        <v>8</v>
      </c>
      <c r="B2216" s="1" t="s">
        <v>404</v>
      </c>
      <c r="C2216">
        <v>1280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s="1" t="s">
        <v>17</v>
      </c>
    </row>
    <row r="2217" spans="1:16" x14ac:dyDescent="0.55000000000000004">
      <c r="A2217">
        <v>8</v>
      </c>
      <c r="B2217" s="1" t="s">
        <v>288</v>
      </c>
      <c r="C2217">
        <v>184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s="1" t="s">
        <v>17</v>
      </c>
    </row>
    <row r="2218" spans="1:16" x14ac:dyDescent="0.55000000000000004">
      <c r="A2218">
        <v>8</v>
      </c>
      <c r="B2218" s="1" t="s">
        <v>405</v>
      </c>
      <c r="C2218">
        <v>164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s="1" t="s">
        <v>17</v>
      </c>
    </row>
    <row r="2219" spans="1:16" x14ac:dyDescent="0.55000000000000004">
      <c r="A2219">
        <v>8</v>
      </c>
      <c r="B2219" s="1" t="s">
        <v>406</v>
      </c>
      <c r="C2219">
        <v>51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s="1" t="s">
        <v>17</v>
      </c>
    </row>
    <row r="2220" spans="1:16" x14ac:dyDescent="0.55000000000000004">
      <c r="A2220">
        <v>8</v>
      </c>
      <c r="B2220" s="1" t="s">
        <v>407</v>
      </c>
      <c r="C2220">
        <v>29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s="1" t="s">
        <v>17</v>
      </c>
    </row>
    <row r="2221" spans="1:16" x14ac:dyDescent="0.55000000000000004">
      <c r="A2221">
        <v>8</v>
      </c>
      <c r="B2221" s="1" t="s">
        <v>408</v>
      </c>
      <c r="C2221">
        <v>109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s="1" t="s">
        <v>17</v>
      </c>
    </row>
    <row r="2222" spans="1:16" x14ac:dyDescent="0.55000000000000004">
      <c r="A2222">
        <v>8</v>
      </c>
      <c r="B2222" s="1" t="s">
        <v>409</v>
      </c>
      <c r="C2222">
        <v>41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s="1" t="s">
        <v>17</v>
      </c>
    </row>
    <row r="2223" spans="1:16" x14ac:dyDescent="0.55000000000000004">
      <c r="A2223">
        <v>8</v>
      </c>
      <c r="B2223" s="1" t="s">
        <v>410</v>
      </c>
      <c r="C2223">
        <v>77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s="1" t="s">
        <v>17</v>
      </c>
    </row>
    <row r="2224" spans="1:16" x14ac:dyDescent="0.55000000000000004">
      <c r="A2224">
        <v>8</v>
      </c>
      <c r="B2224" s="1" t="s">
        <v>411</v>
      </c>
      <c r="C2224">
        <v>65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 s="1" t="s">
        <v>17</v>
      </c>
    </row>
    <row r="2225" spans="1:16" x14ac:dyDescent="0.55000000000000004">
      <c r="A2225">
        <v>8</v>
      </c>
      <c r="B2225" s="1" t="s">
        <v>412</v>
      </c>
      <c r="C2225">
        <v>64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s="1" t="s">
        <v>17</v>
      </c>
    </row>
    <row r="2226" spans="1:16" x14ac:dyDescent="0.55000000000000004">
      <c r="A2226">
        <v>8</v>
      </c>
      <c r="B2226" s="1" t="s">
        <v>413</v>
      </c>
      <c r="C2226">
        <v>56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s="1" t="s">
        <v>17</v>
      </c>
    </row>
    <row r="2227" spans="1:16" x14ac:dyDescent="0.55000000000000004">
      <c r="A2227">
        <v>8</v>
      </c>
      <c r="B2227" s="1" t="s">
        <v>414</v>
      </c>
      <c r="C2227">
        <v>46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s="1" t="s">
        <v>17</v>
      </c>
    </row>
    <row r="2228" spans="1:16" x14ac:dyDescent="0.55000000000000004">
      <c r="A2228">
        <v>8</v>
      </c>
      <c r="B2228" s="1" t="s">
        <v>415</v>
      </c>
      <c r="C2228">
        <v>148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s="1" t="s">
        <v>17</v>
      </c>
    </row>
    <row r="2229" spans="1:16" x14ac:dyDescent="0.55000000000000004">
      <c r="A2229">
        <v>8</v>
      </c>
      <c r="B2229" s="1" t="s">
        <v>416</v>
      </c>
      <c r="C2229">
        <v>78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s="1" t="s">
        <v>17</v>
      </c>
    </row>
    <row r="2230" spans="1:16" x14ac:dyDescent="0.55000000000000004">
      <c r="A2230">
        <v>8</v>
      </c>
      <c r="B2230" s="1" t="s">
        <v>417</v>
      </c>
      <c r="C2230">
        <v>100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s="1" t="s">
        <v>17</v>
      </c>
    </row>
    <row r="2231" spans="1:16" x14ac:dyDescent="0.55000000000000004">
      <c r="A2231">
        <v>8</v>
      </c>
      <c r="B2231" s="1" t="s">
        <v>418</v>
      </c>
      <c r="C2231">
        <v>54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s="1" t="s">
        <v>17</v>
      </c>
    </row>
    <row r="2232" spans="1:16" x14ac:dyDescent="0.55000000000000004">
      <c r="A2232">
        <v>8</v>
      </c>
      <c r="B2232" s="1" t="s">
        <v>419</v>
      </c>
      <c r="C2232">
        <v>96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s="1" t="s">
        <v>17</v>
      </c>
    </row>
    <row r="2233" spans="1:16" x14ac:dyDescent="0.55000000000000004">
      <c r="A2233">
        <v>8</v>
      </c>
      <c r="B2233" s="1" t="s">
        <v>420</v>
      </c>
      <c r="C2233">
        <v>78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s="1" t="s">
        <v>17</v>
      </c>
    </row>
    <row r="2234" spans="1:16" x14ac:dyDescent="0.55000000000000004">
      <c r="A2234">
        <v>8</v>
      </c>
      <c r="B2234" s="1" t="s">
        <v>421</v>
      </c>
      <c r="C2234">
        <v>70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s="1" t="s">
        <v>17</v>
      </c>
    </row>
    <row r="2235" spans="1:16" x14ac:dyDescent="0.55000000000000004">
      <c r="A2235">
        <v>8</v>
      </c>
      <c r="B2235" s="1" t="s">
        <v>422</v>
      </c>
      <c r="C2235">
        <v>70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s="1" t="s">
        <v>17</v>
      </c>
    </row>
    <row r="2236" spans="1:16" x14ac:dyDescent="0.55000000000000004">
      <c r="A2236">
        <v>8</v>
      </c>
      <c r="B2236" s="1" t="s">
        <v>423</v>
      </c>
      <c r="C2236">
        <v>78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s="1" t="s">
        <v>17</v>
      </c>
    </row>
    <row r="2237" spans="1:16" x14ac:dyDescent="0.55000000000000004">
      <c r="A2237">
        <v>8</v>
      </c>
      <c r="B2237" s="1" t="s">
        <v>424</v>
      </c>
      <c r="C2237">
        <v>81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s="1" t="s">
        <v>17</v>
      </c>
    </row>
    <row r="2238" spans="1:16" x14ac:dyDescent="0.55000000000000004">
      <c r="A2238">
        <v>8</v>
      </c>
      <c r="B2238" s="1" t="s">
        <v>425</v>
      </c>
      <c r="C2238">
        <v>73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s="1" t="s">
        <v>17</v>
      </c>
    </row>
    <row r="2239" spans="1:16" x14ac:dyDescent="0.55000000000000004">
      <c r="A2239">
        <v>8</v>
      </c>
      <c r="B2239" s="1" t="s">
        <v>426</v>
      </c>
      <c r="C2239">
        <v>64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s="1" t="s">
        <v>17</v>
      </c>
    </row>
    <row r="2240" spans="1:16" x14ac:dyDescent="0.55000000000000004">
      <c r="A2240">
        <v>9</v>
      </c>
      <c r="B2240" s="1" t="s">
        <v>194</v>
      </c>
      <c r="C2240">
        <v>216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s="1" t="s">
        <v>17</v>
      </c>
    </row>
    <row r="2241" spans="1:16" x14ac:dyDescent="0.55000000000000004">
      <c r="A2241">
        <v>9</v>
      </c>
      <c r="B2241" s="1" t="s">
        <v>195</v>
      </c>
      <c r="C2241">
        <v>273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s="1" t="s">
        <v>17</v>
      </c>
    </row>
    <row r="2242" spans="1:16" x14ac:dyDescent="0.55000000000000004">
      <c r="A2242">
        <v>9</v>
      </c>
      <c r="B2242" s="1" t="s">
        <v>196</v>
      </c>
      <c r="C2242">
        <v>460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s="1" t="s">
        <v>17</v>
      </c>
    </row>
    <row r="2243" spans="1:16" x14ac:dyDescent="0.55000000000000004">
      <c r="A2243">
        <v>9</v>
      </c>
      <c r="B2243" s="1" t="s">
        <v>16</v>
      </c>
      <c r="C2243">
        <v>138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s="1" t="s">
        <v>17</v>
      </c>
    </row>
    <row r="2244" spans="1:16" x14ac:dyDescent="0.55000000000000004">
      <c r="A2244">
        <v>9</v>
      </c>
      <c r="B2244" s="1" t="s">
        <v>18</v>
      </c>
      <c r="C2244">
        <v>358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s="1" t="s">
        <v>17</v>
      </c>
    </row>
    <row r="2245" spans="1:16" x14ac:dyDescent="0.55000000000000004">
      <c r="A2245">
        <v>9</v>
      </c>
      <c r="B2245" s="1" t="s">
        <v>19</v>
      </c>
      <c r="C2245">
        <v>1244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s="1" t="s">
        <v>17</v>
      </c>
    </row>
    <row r="2246" spans="1:16" x14ac:dyDescent="0.55000000000000004">
      <c r="A2246">
        <v>9</v>
      </c>
      <c r="B2246" s="1" t="s">
        <v>197</v>
      </c>
      <c r="C2246">
        <v>52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s="1" t="s">
        <v>17</v>
      </c>
    </row>
    <row r="2247" spans="1:16" x14ac:dyDescent="0.55000000000000004">
      <c r="A2247">
        <v>9</v>
      </c>
      <c r="B2247" s="1" t="s">
        <v>21</v>
      </c>
      <c r="C2247">
        <v>155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s="1" t="s">
        <v>17</v>
      </c>
    </row>
    <row r="2248" spans="1:16" x14ac:dyDescent="0.55000000000000004">
      <c r="A2248">
        <v>9</v>
      </c>
      <c r="B2248" s="1" t="s">
        <v>198</v>
      </c>
      <c r="C2248">
        <v>32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s="1" t="s">
        <v>17</v>
      </c>
    </row>
    <row r="2249" spans="1:16" x14ac:dyDescent="0.55000000000000004">
      <c r="A2249">
        <v>9</v>
      </c>
      <c r="B2249" s="1" t="s">
        <v>238</v>
      </c>
      <c r="C2249">
        <v>1333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s="1" t="s">
        <v>17</v>
      </c>
    </row>
    <row r="2250" spans="1:16" x14ac:dyDescent="0.55000000000000004">
      <c r="A2250">
        <v>9</v>
      </c>
      <c r="B2250" s="1" t="s">
        <v>22</v>
      </c>
      <c r="C2250">
        <v>181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s="1" t="s">
        <v>17</v>
      </c>
    </row>
    <row r="2251" spans="1:16" x14ac:dyDescent="0.55000000000000004">
      <c r="A2251">
        <v>9</v>
      </c>
      <c r="B2251" s="1" t="s">
        <v>199</v>
      </c>
      <c r="C2251">
        <v>261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s="1" t="s">
        <v>17</v>
      </c>
    </row>
    <row r="2252" spans="1:16" x14ac:dyDescent="0.55000000000000004">
      <c r="A2252">
        <v>9</v>
      </c>
      <c r="B2252" s="1" t="s">
        <v>23</v>
      </c>
      <c r="C2252">
        <v>585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s="1" t="s">
        <v>17</v>
      </c>
    </row>
    <row r="2253" spans="1:16" x14ac:dyDescent="0.55000000000000004">
      <c r="A2253">
        <v>9</v>
      </c>
      <c r="B2253" s="1" t="s">
        <v>200</v>
      </c>
      <c r="C2253">
        <v>41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s="1" t="s">
        <v>17</v>
      </c>
    </row>
    <row r="2254" spans="1:16" x14ac:dyDescent="0.55000000000000004">
      <c r="A2254">
        <v>9</v>
      </c>
      <c r="B2254" s="1" t="s">
        <v>24</v>
      </c>
      <c r="C2254">
        <v>377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s="1" t="s">
        <v>17</v>
      </c>
    </row>
    <row r="2255" spans="1:16" x14ac:dyDescent="0.55000000000000004">
      <c r="A2255">
        <v>9</v>
      </c>
      <c r="B2255" s="1" t="s">
        <v>201</v>
      </c>
      <c r="C2255">
        <v>389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s="1" t="s">
        <v>17</v>
      </c>
    </row>
    <row r="2256" spans="1:16" x14ac:dyDescent="0.55000000000000004">
      <c r="A2256">
        <v>9</v>
      </c>
      <c r="B2256" s="1" t="s">
        <v>239</v>
      </c>
      <c r="C2256">
        <v>52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s="1" t="s">
        <v>17</v>
      </c>
    </row>
    <row r="2257" spans="1:16" x14ac:dyDescent="0.55000000000000004">
      <c r="A2257">
        <v>9</v>
      </c>
      <c r="B2257" s="1" t="s">
        <v>202</v>
      </c>
      <c r="C2257">
        <v>610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s="1" t="s">
        <v>17</v>
      </c>
    </row>
    <row r="2258" spans="1:16" x14ac:dyDescent="0.55000000000000004">
      <c r="A2258">
        <v>9</v>
      </c>
      <c r="B2258" s="1" t="s">
        <v>203</v>
      </c>
      <c r="C2258">
        <v>33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s="1" t="s">
        <v>17</v>
      </c>
    </row>
    <row r="2259" spans="1:16" x14ac:dyDescent="0.55000000000000004">
      <c r="A2259">
        <v>9</v>
      </c>
      <c r="B2259" s="1" t="s">
        <v>204</v>
      </c>
      <c r="C2259">
        <v>67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s="1" t="s">
        <v>17</v>
      </c>
    </row>
    <row r="2260" spans="1:16" x14ac:dyDescent="0.55000000000000004">
      <c r="A2260">
        <v>9</v>
      </c>
      <c r="B2260" s="1" t="s">
        <v>205</v>
      </c>
      <c r="C2260">
        <v>181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s="1" t="s">
        <v>17</v>
      </c>
    </row>
    <row r="2261" spans="1:16" x14ac:dyDescent="0.55000000000000004">
      <c r="A2261">
        <v>9</v>
      </c>
      <c r="B2261" s="1" t="s">
        <v>206</v>
      </c>
      <c r="C2261">
        <v>588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s="1" t="s">
        <v>17</v>
      </c>
    </row>
    <row r="2262" spans="1:16" x14ac:dyDescent="0.55000000000000004">
      <c r="A2262">
        <v>9</v>
      </c>
      <c r="B2262" s="1" t="s">
        <v>207</v>
      </c>
      <c r="C2262">
        <v>165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s="1" t="s">
        <v>17</v>
      </c>
    </row>
    <row r="2263" spans="1:16" x14ac:dyDescent="0.55000000000000004">
      <c r="A2263">
        <v>9</v>
      </c>
      <c r="B2263" s="1" t="s">
        <v>25</v>
      </c>
      <c r="C2263">
        <v>51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s="1" t="s">
        <v>17</v>
      </c>
    </row>
    <row r="2264" spans="1:16" x14ac:dyDescent="0.55000000000000004">
      <c r="A2264">
        <v>9</v>
      </c>
      <c r="B2264" s="1" t="s">
        <v>208</v>
      </c>
      <c r="C2264">
        <v>28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s="1" t="s">
        <v>17</v>
      </c>
    </row>
    <row r="2265" spans="1:16" x14ac:dyDescent="0.55000000000000004">
      <c r="A2265">
        <v>9</v>
      </c>
      <c r="B2265" s="1" t="s">
        <v>209</v>
      </c>
      <c r="C2265">
        <v>939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s="1" t="s">
        <v>17</v>
      </c>
    </row>
    <row r="2266" spans="1:16" x14ac:dyDescent="0.55000000000000004">
      <c r="A2266">
        <v>9</v>
      </c>
      <c r="B2266" s="1" t="s">
        <v>210</v>
      </c>
      <c r="C2266">
        <v>61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s="1" t="s">
        <v>17</v>
      </c>
    </row>
    <row r="2267" spans="1:16" x14ac:dyDescent="0.55000000000000004">
      <c r="A2267">
        <v>9</v>
      </c>
      <c r="B2267" s="1" t="s">
        <v>26</v>
      </c>
      <c r="C2267">
        <v>63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s="1" t="s">
        <v>17</v>
      </c>
    </row>
    <row r="2268" spans="1:16" x14ac:dyDescent="0.55000000000000004">
      <c r="A2268">
        <v>9</v>
      </c>
      <c r="B2268" s="1" t="s">
        <v>211</v>
      </c>
      <c r="C2268">
        <v>88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s="1" t="s">
        <v>17</v>
      </c>
    </row>
    <row r="2269" spans="1:16" x14ac:dyDescent="0.55000000000000004">
      <c r="A2269">
        <v>9</v>
      </c>
      <c r="B2269" s="1" t="s">
        <v>212</v>
      </c>
      <c r="C2269">
        <v>53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s="1" t="s">
        <v>17</v>
      </c>
    </row>
    <row r="2270" spans="1:16" x14ac:dyDescent="0.55000000000000004">
      <c r="A2270">
        <v>9</v>
      </c>
      <c r="B2270" s="1" t="s">
        <v>240</v>
      </c>
      <c r="C2270">
        <v>271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s="1" t="s">
        <v>17</v>
      </c>
    </row>
    <row r="2271" spans="1:16" x14ac:dyDescent="0.55000000000000004">
      <c r="A2271">
        <v>9</v>
      </c>
      <c r="B2271" s="1" t="s">
        <v>27</v>
      </c>
      <c r="C2271">
        <v>164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s="1" t="s">
        <v>17</v>
      </c>
    </row>
    <row r="2272" spans="1:16" x14ac:dyDescent="0.55000000000000004">
      <c r="A2272">
        <v>9</v>
      </c>
      <c r="B2272" s="1" t="s">
        <v>213</v>
      </c>
      <c r="C2272">
        <v>110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s="1" t="s">
        <v>17</v>
      </c>
    </row>
    <row r="2273" spans="1:16" x14ac:dyDescent="0.55000000000000004">
      <c r="A2273">
        <v>9</v>
      </c>
      <c r="B2273" s="1" t="s">
        <v>28</v>
      </c>
      <c r="C2273">
        <v>148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s="1" t="s">
        <v>17</v>
      </c>
    </row>
    <row r="2274" spans="1:16" x14ac:dyDescent="0.55000000000000004">
      <c r="A2274">
        <v>9</v>
      </c>
      <c r="B2274" s="1" t="s">
        <v>241</v>
      </c>
      <c r="C2274">
        <v>59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s="1" t="s">
        <v>17</v>
      </c>
    </row>
    <row r="2275" spans="1:16" x14ac:dyDescent="0.55000000000000004">
      <c r="A2275">
        <v>9</v>
      </c>
      <c r="B2275" s="1" t="s">
        <v>242</v>
      </c>
      <c r="C2275">
        <v>45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s="1" t="s">
        <v>17</v>
      </c>
    </row>
    <row r="2276" spans="1:16" x14ac:dyDescent="0.55000000000000004">
      <c r="A2276">
        <v>9</v>
      </c>
      <c r="B2276" s="1" t="s">
        <v>243</v>
      </c>
      <c r="C2276">
        <v>109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s="1" t="s">
        <v>17</v>
      </c>
    </row>
    <row r="2277" spans="1:16" x14ac:dyDescent="0.55000000000000004">
      <c r="A2277">
        <v>9</v>
      </c>
      <c r="B2277" s="1" t="s">
        <v>29</v>
      </c>
      <c r="C2277">
        <v>152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s="1" t="s">
        <v>17</v>
      </c>
    </row>
    <row r="2278" spans="1:16" x14ac:dyDescent="0.55000000000000004">
      <c r="A2278">
        <v>9</v>
      </c>
      <c r="B2278" s="1" t="s">
        <v>30</v>
      </c>
      <c r="C2278">
        <v>353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s="1" t="s">
        <v>17</v>
      </c>
    </row>
    <row r="2279" spans="1:16" x14ac:dyDescent="0.55000000000000004">
      <c r="A2279">
        <v>9</v>
      </c>
      <c r="B2279" s="1" t="s">
        <v>244</v>
      </c>
      <c r="C2279">
        <v>28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s="1" t="s">
        <v>17</v>
      </c>
    </row>
    <row r="2280" spans="1:16" x14ac:dyDescent="0.55000000000000004">
      <c r="A2280">
        <v>9</v>
      </c>
      <c r="B2280" s="1" t="s">
        <v>31</v>
      </c>
      <c r="C2280">
        <v>357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s="1" t="s">
        <v>17</v>
      </c>
    </row>
    <row r="2281" spans="1:16" x14ac:dyDescent="0.55000000000000004">
      <c r="A2281">
        <v>9</v>
      </c>
      <c r="B2281" s="1" t="s">
        <v>32</v>
      </c>
      <c r="C2281">
        <v>716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s="1" t="s">
        <v>17</v>
      </c>
    </row>
    <row r="2282" spans="1:16" x14ac:dyDescent="0.55000000000000004">
      <c r="A2282">
        <v>9</v>
      </c>
      <c r="B2282" s="1" t="s">
        <v>33</v>
      </c>
      <c r="C2282">
        <v>884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s="1" t="s">
        <v>17</v>
      </c>
    </row>
    <row r="2283" spans="1:16" x14ac:dyDescent="0.55000000000000004">
      <c r="A2283">
        <v>9</v>
      </c>
      <c r="B2283" s="1" t="s">
        <v>34</v>
      </c>
      <c r="C2283">
        <v>56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s="1" t="s">
        <v>17</v>
      </c>
    </row>
    <row r="2284" spans="1:16" x14ac:dyDescent="0.55000000000000004">
      <c r="A2284">
        <v>9</v>
      </c>
      <c r="B2284" s="1" t="s">
        <v>35</v>
      </c>
      <c r="C2284">
        <v>192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s="1" t="s">
        <v>17</v>
      </c>
    </row>
    <row r="2285" spans="1:16" x14ac:dyDescent="0.55000000000000004">
      <c r="A2285">
        <v>9</v>
      </c>
      <c r="B2285" s="1" t="s">
        <v>36</v>
      </c>
      <c r="C2285">
        <v>91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s="1" t="s">
        <v>17</v>
      </c>
    </row>
    <row r="2286" spans="1:16" x14ac:dyDescent="0.55000000000000004">
      <c r="A2286">
        <v>9</v>
      </c>
      <c r="B2286" s="1" t="s">
        <v>245</v>
      </c>
      <c r="C2286">
        <v>272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s="1" t="s">
        <v>17</v>
      </c>
    </row>
    <row r="2287" spans="1:16" x14ac:dyDescent="0.55000000000000004">
      <c r="A2287">
        <v>9</v>
      </c>
      <c r="B2287" s="1" t="s">
        <v>37</v>
      </c>
      <c r="C2287">
        <v>138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s="1" t="s">
        <v>17</v>
      </c>
    </row>
    <row r="2288" spans="1:16" x14ac:dyDescent="0.55000000000000004">
      <c r="A2288">
        <v>9</v>
      </c>
      <c r="B2288" s="1" t="s">
        <v>38</v>
      </c>
      <c r="C2288">
        <v>80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s="1" t="s">
        <v>17</v>
      </c>
    </row>
    <row r="2289" spans="1:16" x14ac:dyDescent="0.55000000000000004">
      <c r="A2289">
        <v>9</v>
      </c>
      <c r="B2289" s="1" t="s">
        <v>39</v>
      </c>
      <c r="C2289">
        <v>83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s="1" t="s">
        <v>17</v>
      </c>
    </row>
    <row r="2290" spans="1:16" x14ac:dyDescent="0.55000000000000004">
      <c r="A2290">
        <v>9</v>
      </c>
      <c r="B2290" s="1" t="s">
        <v>246</v>
      </c>
      <c r="C2290">
        <v>148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1" t="s">
        <v>17</v>
      </c>
    </row>
    <row r="2291" spans="1:16" x14ac:dyDescent="0.55000000000000004">
      <c r="A2291">
        <v>9</v>
      </c>
      <c r="B2291" s="1" t="s">
        <v>247</v>
      </c>
      <c r="C2291">
        <v>423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s="1" t="s">
        <v>17</v>
      </c>
    </row>
    <row r="2292" spans="1:16" x14ac:dyDescent="0.55000000000000004">
      <c r="A2292">
        <v>9</v>
      </c>
      <c r="B2292" s="1" t="s">
        <v>40</v>
      </c>
      <c r="C2292">
        <v>1124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s="1" t="s">
        <v>17</v>
      </c>
    </row>
    <row r="2293" spans="1:16" x14ac:dyDescent="0.55000000000000004">
      <c r="A2293">
        <v>9</v>
      </c>
      <c r="B2293" s="1" t="s">
        <v>41</v>
      </c>
      <c r="C2293">
        <v>530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s="1" t="s">
        <v>17</v>
      </c>
    </row>
    <row r="2294" spans="1:16" x14ac:dyDescent="0.55000000000000004">
      <c r="A2294">
        <v>9</v>
      </c>
      <c r="B2294" s="1" t="s">
        <v>42</v>
      </c>
      <c r="C2294">
        <v>190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s="1" t="s">
        <v>17</v>
      </c>
    </row>
    <row r="2295" spans="1:16" x14ac:dyDescent="0.55000000000000004">
      <c r="A2295">
        <v>9</v>
      </c>
      <c r="B2295" s="1" t="s">
        <v>43</v>
      </c>
      <c r="C2295">
        <v>168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s="1" t="s">
        <v>17</v>
      </c>
    </row>
    <row r="2296" spans="1:16" x14ac:dyDescent="0.55000000000000004">
      <c r="A2296">
        <v>9</v>
      </c>
      <c r="B2296" s="1" t="s">
        <v>44</v>
      </c>
      <c r="C2296">
        <v>85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s="1" t="s">
        <v>17</v>
      </c>
    </row>
    <row r="2297" spans="1:16" x14ac:dyDescent="0.55000000000000004">
      <c r="A2297">
        <v>9</v>
      </c>
      <c r="B2297" s="1" t="s">
        <v>45</v>
      </c>
      <c r="C2297">
        <v>198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1" t="s">
        <v>17</v>
      </c>
    </row>
    <row r="2298" spans="1:16" x14ac:dyDescent="0.55000000000000004">
      <c r="A2298">
        <v>9</v>
      </c>
      <c r="B2298" s="1" t="s">
        <v>46</v>
      </c>
      <c r="C2298">
        <v>375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s="1" t="s">
        <v>17</v>
      </c>
    </row>
    <row r="2299" spans="1:16" x14ac:dyDescent="0.55000000000000004">
      <c r="A2299">
        <v>9</v>
      </c>
      <c r="B2299" s="1" t="s">
        <v>47</v>
      </c>
      <c r="C2299">
        <v>127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s="1" t="s">
        <v>17</v>
      </c>
    </row>
    <row r="2300" spans="1:16" x14ac:dyDescent="0.55000000000000004">
      <c r="A2300">
        <v>9</v>
      </c>
      <c r="B2300" s="1" t="s">
        <v>48</v>
      </c>
      <c r="C2300">
        <v>168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s="1" t="s">
        <v>17</v>
      </c>
    </row>
    <row r="2301" spans="1:16" x14ac:dyDescent="0.55000000000000004">
      <c r="A2301">
        <v>9</v>
      </c>
      <c r="B2301" s="1" t="s">
        <v>49</v>
      </c>
      <c r="C2301">
        <v>108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s="1" t="s">
        <v>17</v>
      </c>
    </row>
    <row r="2302" spans="1:16" x14ac:dyDescent="0.55000000000000004">
      <c r="A2302">
        <v>9</v>
      </c>
      <c r="B2302" s="1" t="s">
        <v>50</v>
      </c>
      <c r="C2302">
        <v>86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s="1" t="s">
        <v>17</v>
      </c>
    </row>
    <row r="2303" spans="1:16" x14ac:dyDescent="0.55000000000000004">
      <c r="A2303">
        <v>9</v>
      </c>
      <c r="B2303" s="1" t="s">
        <v>51</v>
      </c>
      <c r="C2303">
        <v>237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s="1" t="s">
        <v>17</v>
      </c>
    </row>
    <row r="2304" spans="1:16" x14ac:dyDescent="0.55000000000000004">
      <c r="A2304">
        <v>9</v>
      </c>
      <c r="B2304" s="1" t="s">
        <v>52</v>
      </c>
      <c r="C2304">
        <v>395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s="1" t="s">
        <v>17</v>
      </c>
    </row>
    <row r="2305" spans="1:16" x14ac:dyDescent="0.55000000000000004">
      <c r="A2305">
        <v>9</v>
      </c>
      <c r="B2305" s="1" t="s">
        <v>53</v>
      </c>
      <c r="C2305">
        <v>838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s="1" t="s">
        <v>17</v>
      </c>
    </row>
    <row r="2306" spans="1:16" x14ac:dyDescent="0.55000000000000004">
      <c r="A2306">
        <v>9</v>
      </c>
      <c r="B2306" s="1" t="s">
        <v>214</v>
      </c>
      <c r="C2306">
        <v>28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1" t="s">
        <v>17</v>
      </c>
    </row>
    <row r="2307" spans="1:16" x14ac:dyDescent="0.55000000000000004">
      <c r="A2307">
        <v>9</v>
      </c>
      <c r="B2307" s="1" t="s">
        <v>215</v>
      </c>
      <c r="C2307">
        <v>90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s="1" t="s">
        <v>17</v>
      </c>
    </row>
    <row r="2308" spans="1:16" x14ac:dyDescent="0.55000000000000004">
      <c r="A2308">
        <v>9</v>
      </c>
      <c r="B2308" s="1" t="s">
        <v>54</v>
      </c>
      <c r="C2308">
        <v>484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s="1" t="s">
        <v>17</v>
      </c>
    </row>
    <row r="2309" spans="1:16" x14ac:dyDescent="0.55000000000000004">
      <c r="A2309">
        <v>9</v>
      </c>
      <c r="B2309" s="1" t="s">
        <v>55</v>
      </c>
      <c r="C2309">
        <v>167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s="1" t="s">
        <v>17</v>
      </c>
    </row>
    <row r="2310" spans="1:16" x14ac:dyDescent="0.55000000000000004">
      <c r="A2310">
        <v>9</v>
      </c>
      <c r="B2310" s="1" t="s">
        <v>248</v>
      </c>
      <c r="C2310">
        <v>93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s="1" t="s">
        <v>17</v>
      </c>
    </row>
    <row r="2311" spans="1:16" x14ac:dyDescent="0.55000000000000004">
      <c r="A2311">
        <v>9</v>
      </c>
      <c r="B2311" s="1" t="s">
        <v>56</v>
      </c>
      <c r="C2311">
        <v>478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s="1" t="s">
        <v>17</v>
      </c>
    </row>
    <row r="2312" spans="1:16" x14ac:dyDescent="0.55000000000000004">
      <c r="A2312">
        <v>9</v>
      </c>
      <c r="B2312" s="1" t="s">
        <v>249</v>
      </c>
      <c r="C2312">
        <v>94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s="1" t="s">
        <v>17</v>
      </c>
    </row>
    <row r="2313" spans="1:16" x14ac:dyDescent="0.55000000000000004">
      <c r="A2313">
        <v>9</v>
      </c>
      <c r="B2313" s="1" t="s">
        <v>57</v>
      </c>
      <c r="C2313">
        <v>245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s="1" t="s">
        <v>17</v>
      </c>
    </row>
    <row r="2314" spans="1:16" x14ac:dyDescent="0.55000000000000004">
      <c r="A2314">
        <v>9</v>
      </c>
      <c r="B2314" s="1" t="s">
        <v>58</v>
      </c>
      <c r="C2314">
        <v>205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s="1" t="s">
        <v>17</v>
      </c>
    </row>
    <row r="2315" spans="1:16" x14ac:dyDescent="0.55000000000000004">
      <c r="A2315">
        <v>9</v>
      </c>
      <c r="B2315" s="1" t="s">
        <v>59</v>
      </c>
      <c r="C2315">
        <v>251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s="1" t="s">
        <v>17</v>
      </c>
    </row>
    <row r="2316" spans="1:16" x14ac:dyDescent="0.55000000000000004">
      <c r="A2316">
        <v>9</v>
      </c>
      <c r="B2316" s="1" t="s">
        <v>250</v>
      </c>
      <c r="C2316">
        <v>120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s="1" t="s">
        <v>17</v>
      </c>
    </row>
    <row r="2317" spans="1:16" x14ac:dyDescent="0.55000000000000004">
      <c r="A2317">
        <v>9</v>
      </c>
      <c r="B2317" s="1" t="s">
        <v>251</v>
      </c>
      <c r="C2317">
        <v>730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 s="1" t="s">
        <v>17</v>
      </c>
    </row>
    <row r="2318" spans="1:16" x14ac:dyDescent="0.55000000000000004">
      <c r="A2318">
        <v>9</v>
      </c>
      <c r="B2318" s="1" t="s">
        <v>252</v>
      </c>
      <c r="C2318">
        <v>631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s="1" t="s">
        <v>17</v>
      </c>
    </row>
    <row r="2319" spans="1:16" x14ac:dyDescent="0.55000000000000004">
      <c r="A2319">
        <v>9</v>
      </c>
      <c r="B2319" s="1" t="s">
        <v>253</v>
      </c>
      <c r="C2319">
        <v>70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s="1" t="s">
        <v>17</v>
      </c>
    </row>
    <row r="2320" spans="1:16" x14ac:dyDescent="0.55000000000000004">
      <c r="A2320">
        <v>9</v>
      </c>
      <c r="B2320" s="1" t="s">
        <v>254</v>
      </c>
      <c r="C2320">
        <v>78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s="1" t="s">
        <v>17</v>
      </c>
    </row>
    <row r="2321" spans="1:16" x14ac:dyDescent="0.55000000000000004">
      <c r="A2321">
        <v>9</v>
      </c>
      <c r="B2321" s="1" t="s">
        <v>255</v>
      </c>
      <c r="C2321">
        <v>98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s="1" t="s">
        <v>17</v>
      </c>
    </row>
    <row r="2322" spans="1:16" x14ac:dyDescent="0.55000000000000004">
      <c r="A2322">
        <v>9</v>
      </c>
      <c r="B2322" s="1" t="s">
        <v>256</v>
      </c>
      <c r="C2322">
        <v>375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s="1" t="s">
        <v>17</v>
      </c>
    </row>
    <row r="2323" spans="1:16" x14ac:dyDescent="0.55000000000000004">
      <c r="A2323">
        <v>9</v>
      </c>
      <c r="B2323" s="1" t="s">
        <v>257</v>
      </c>
      <c r="C2323">
        <v>80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s="1" t="s">
        <v>17</v>
      </c>
    </row>
    <row r="2324" spans="1:16" x14ac:dyDescent="0.55000000000000004">
      <c r="A2324">
        <v>9</v>
      </c>
      <c r="B2324" s="1" t="s">
        <v>258</v>
      </c>
      <c r="C2324">
        <v>26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s="1" t="s">
        <v>17</v>
      </c>
    </row>
    <row r="2325" spans="1:16" x14ac:dyDescent="0.55000000000000004">
      <c r="A2325">
        <v>9</v>
      </c>
      <c r="B2325" s="1" t="s">
        <v>259</v>
      </c>
      <c r="C2325">
        <v>85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s="1" t="s">
        <v>17</v>
      </c>
    </row>
    <row r="2326" spans="1:16" x14ac:dyDescent="0.55000000000000004">
      <c r="A2326">
        <v>9</v>
      </c>
      <c r="B2326" s="1" t="s">
        <v>260</v>
      </c>
      <c r="C2326">
        <v>35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s="1" t="s">
        <v>17</v>
      </c>
    </row>
    <row r="2327" spans="1:16" x14ac:dyDescent="0.55000000000000004">
      <c r="A2327">
        <v>9</v>
      </c>
      <c r="B2327" s="1" t="s">
        <v>261</v>
      </c>
      <c r="C2327">
        <v>34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s="1" t="s">
        <v>17</v>
      </c>
    </row>
    <row r="2328" spans="1:16" x14ac:dyDescent="0.55000000000000004">
      <c r="A2328">
        <v>9</v>
      </c>
      <c r="B2328" s="1" t="s">
        <v>262</v>
      </c>
      <c r="C2328">
        <v>105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s="1" t="s">
        <v>17</v>
      </c>
    </row>
    <row r="2329" spans="1:16" x14ac:dyDescent="0.55000000000000004">
      <c r="A2329">
        <v>9</v>
      </c>
      <c r="B2329" s="1" t="s">
        <v>263</v>
      </c>
      <c r="C2329">
        <v>194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s="1" t="s">
        <v>17</v>
      </c>
    </row>
    <row r="2330" spans="1:16" x14ac:dyDescent="0.55000000000000004">
      <c r="A2330">
        <v>9</v>
      </c>
      <c r="B2330" s="1" t="s">
        <v>264</v>
      </c>
      <c r="C2330">
        <v>71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s="1" t="s">
        <v>17</v>
      </c>
    </row>
    <row r="2331" spans="1:16" x14ac:dyDescent="0.55000000000000004">
      <c r="A2331">
        <v>9</v>
      </c>
      <c r="B2331" s="1" t="s">
        <v>265</v>
      </c>
      <c r="C2331">
        <v>141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s="1" t="s">
        <v>17</v>
      </c>
    </row>
    <row r="2332" spans="1:16" x14ac:dyDescent="0.55000000000000004">
      <c r="A2332">
        <v>9</v>
      </c>
      <c r="B2332" s="1" t="s">
        <v>266</v>
      </c>
      <c r="C2332">
        <v>23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s="1" t="s">
        <v>17</v>
      </c>
    </row>
    <row r="2333" spans="1:16" x14ac:dyDescent="0.55000000000000004">
      <c r="A2333">
        <v>9</v>
      </c>
      <c r="B2333" s="1" t="s">
        <v>267</v>
      </c>
      <c r="C2333">
        <v>215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s="1" t="s">
        <v>17</v>
      </c>
    </row>
    <row r="2334" spans="1:16" x14ac:dyDescent="0.55000000000000004">
      <c r="A2334">
        <v>9</v>
      </c>
      <c r="B2334" s="1" t="s">
        <v>268</v>
      </c>
      <c r="C2334">
        <v>39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s="1" t="s">
        <v>17</v>
      </c>
    </row>
    <row r="2335" spans="1:16" x14ac:dyDescent="0.55000000000000004">
      <c r="A2335">
        <v>9</v>
      </c>
      <c r="B2335" s="1" t="s">
        <v>269</v>
      </c>
      <c r="C2335">
        <v>155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s="1" t="s">
        <v>17</v>
      </c>
    </row>
    <row r="2336" spans="1:16" x14ac:dyDescent="0.55000000000000004">
      <c r="A2336">
        <v>9</v>
      </c>
      <c r="B2336" s="1" t="s">
        <v>270</v>
      </c>
      <c r="C2336">
        <v>357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s="1" t="s">
        <v>17</v>
      </c>
    </row>
    <row r="2337" spans="1:16" x14ac:dyDescent="0.55000000000000004">
      <c r="A2337">
        <v>9</v>
      </c>
      <c r="B2337" s="1" t="s">
        <v>217</v>
      </c>
      <c r="C2337">
        <v>249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 s="1" t="s">
        <v>17</v>
      </c>
    </row>
    <row r="2338" spans="1:16" x14ac:dyDescent="0.55000000000000004">
      <c r="A2338">
        <v>9</v>
      </c>
      <c r="B2338" s="1" t="s">
        <v>60</v>
      </c>
      <c r="C2338">
        <v>284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s="1" t="s">
        <v>17</v>
      </c>
    </row>
    <row r="2339" spans="1:16" x14ac:dyDescent="0.55000000000000004">
      <c r="A2339">
        <v>9</v>
      </c>
      <c r="B2339" s="1" t="s">
        <v>61</v>
      </c>
      <c r="C2339">
        <v>177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s="1" t="s">
        <v>17</v>
      </c>
    </row>
    <row r="2340" spans="1:16" x14ac:dyDescent="0.55000000000000004">
      <c r="A2340">
        <v>9</v>
      </c>
      <c r="B2340" s="1" t="s">
        <v>62</v>
      </c>
      <c r="C2340">
        <v>638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s="1" t="s">
        <v>17</v>
      </c>
    </row>
    <row r="2341" spans="1:16" x14ac:dyDescent="0.55000000000000004">
      <c r="A2341">
        <v>9</v>
      </c>
      <c r="B2341" s="1" t="s">
        <v>218</v>
      </c>
      <c r="C2341">
        <v>87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s="1" t="s">
        <v>17</v>
      </c>
    </row>
    <row r="2342" spans="1:16" x14ac:dyDescent="0.55000000000000004">
      <c r="A2342">
        <v>9</v>
      </c>
      <c r="B2342" s="1" t="s">
        <v>219</v>
      </c>
      <c r="C2342">
        <v>54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s="1" t="s">
        <v>17</v>
      </c>
    </row>
    <row r="2343" spans="1:16" x14ac:dyDescent="0.55000000000000004">
      <c r="A2343">
        <v>9</v>
      </c>
      <c r="B2343" s="1" t="s">
        <v>63</v>
      </c>
      <c r="C2343">
        <v>149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s="1" t="s">
        <v>17</v>
      </c>
    </row>
    <row r="2344" spans="1:16" x14ac:dyDescent="0.55000000000000004">
      <c r="A2344">
        <v>9</v>
      </c>
      <c r="B2344" s="1" t="s">
        <v>271</v>
      </c>
      <c r="C2344">
        <v>4089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s="1" t="s">
        <v>17</v>
      </c>
    </row>
    <row r="2345" spans="1:16" x14ac:dyDescent="0.55000000000000004">
      <c r="A2345">
        <v>9</v>
      </c>
      <c r="B2345" s="1" t="s">
        <v>64</v>
      </c>
      <c r="C2345">
        <v>584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s="1" t="s">
        <v>17</v>
      </c>
    </row>
    <row r="2346" spans="1:16" x14ac:dyDescent="0.55000000000000004">
      <c r="A2346">
        <v>9</v>
      </c>
      <c r="B2346" s="1" t="s">
        <v>65</v>
      </c>
      <c r="C2346">
        <v>824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 s="1" t="s">
        <v>17</v>
      </c>
    </row>
    <row r="2347" spans="1:16" x14ac:dyDescent="0.55000000000000004">
      <c r="A2347">
        <v>9</v>
      </c>
      <c r="B2347" s="1" t="s">
        <v>66</v>
      </c>
      <c r="C2347">
        <v>102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s="1" t="s">
        <v>17</v>
      </c>
    </row>
    <row r="2348" spans="1:16" x14ac:dyDescent="0.55000000000000004">
      <c r="A2348">
        <v>9</v>
      </c>
      <c r="B2348" s="1" t="s">
        <v>272</v>
      </c>
      <c r="C2348">
        <v>566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s="1" t="s">
        <v>17</v>
      </c>
    </row>
    <row r="2349" spans="1:16" x14ac:dyDescent="0.55000000000000004">
      <c r="A2349">
        <v>9</v>
      </c>
      <c r="B2349" s="1" t="s">
        <v>273</v>
      </c>
      <c r="C2349">
        <v>361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s="1" t="s">
        <v>17</v>
      </c>
    </row>
    <row r="2350" spans="1:16" x14ac:dyDescent="0.55000000000000004">
      <c r="A2350">
        <v>9</v>
      </c>
      <c r="B2350" s="1" t="s">
        <v>274</v>
      </c>
      <c r="C2350">
        <v>281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s="1" t="s">
        <v>17</v>
      </c>
    </row>
    <row r="2351" spans="1:16" x14ac:dyDescent="0.55000000000000004">
      <c r="A2351">
        <v>9</v>
      </c>
      <c r="B2351" s="1" t="s">
        <v>275</v>
      </c>
      <c r="C2351">
        <v>137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s="1" t="s">
        <v>17</v>
      </c>
    </row>
    <row r="2352" spans="1:16" x14ac:dyDescent="0.55000000000000004">
      <c r="A2352">
        <v>9</v>
      </c>
      <c r="B2352" s="1" t="s">
        <v>276</v>
      </c>
      <c r="C2352">
        <v>57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s="1" t="s">
        <v>17</v>
      </c>
    </row>
    <row r="2353" spans="1:16" x14ac:dyDescent="0.55000000000000004">
      <c r="A2353">
        <v>9</v>
      </c>
      <c r="B2353" s="1" t="s">
        <v>277</v>
      </c>
      <c r="C2353">
        <v>79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s="1" t="s">
        <v>17</v>
      </c>
    </row>
    <row r="2354" spans="1:16" x14ac:dyDescent="0.55000000000000004">
      <c r="A2354">
        <v>9</v>
      </c>
      <c r="B2354" s="1" t="s">
        <v>278</v>
      </c>
      <c r="C2354">
        <v>407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s="1" t="s">
        <v>17</v>
      </c>
    </row>
    <row r="2355" spans="1:16" x14ac:dyDescent="0.55000000000000004">
      <c r="A2355">
        <v>9</v>
      </c>
      <c r="B2355" s="1" t="s">
        <v>67</v>
      </c>
      <c r="C2355">
        <v>175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s="1" t="s">
        <v>17</v>
      </c>
    </row>
    <row r="2356" spans="1:16" x14ac:dyDescent="0.55000000000000004">
      <c r="A2356">
        <v>9</v>
      </c>
      <c r="B2356" s="1" t="s">
        <v>68</v>
      </c>
      <c r="C2356">
        <v>149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s="1" t="s">
        <v>17</v>
      </c>
    </row>
    <row r="2357" spans="1:16" x14ac:dyDescent="0.55000000000000004">
      <c r="A2357">
        <v>9</v>
      </c>
      <c r="B2357" s="1" t="s">
        <v>69</v>
      </c>
      <c r="C2357">
        <v>93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s="1" t="s">
        <v>17</v>
      </c>
    </row>
    <row r="2358" spans="1:16" x14ac:dyDescent="0.55000000000000004">
      <c r="A2358">
        <v>9</v>
      </c>
      <c r="B2358" s="1" t="s">
        <v>279</v>
      </c>
      <c r="C2358">
        <v>46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s="1" t="s">
        <v>17</v>
      </c>
    </row>
    <row r="2359" spans="1:16" x14ac:dyDescent="0.55000000000000004">
      <c r="A2359">
        <v>9</v>
      </c>
      <c r="B2359" s="1" t="s">
        <v>280</v>
      </c>
      <c r="C2359">
        <v>169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s="1" t="s">
        <v>17</v>
      </c>
    </row>
    <row r="2360" spans="1:16" x14ac:dyDescent="0.55000000000000004">
      <c r="A2360">
        <v>9</v>
      </c>
      <c r="B2360" s="1" t="s">
        <v>281</v>
      </c>
      <c r="C2360">
        <v>78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s="1" t="s">
        <v>17</v>
      </c>
    </row>
    <row r="2361" spans="1:16" x14ac:dyDescent="0.55000000000000004">
      <c r="A2361">
        <v>9</v>
      </c>
      <c r="B2361" s="1" t="s">
        <v>220</v>
      </c>
      <c r="C2361">
        <v>666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s="1" t="s">
        <v>17</v>
      </c>
    </row>
    <row r="2362" spans="1:16" x14ac:dyDescent="0.55000000000000004">
      <c r="A2362">
        <v>9</v>
      </c>
      <c r="B2362" s="1" t="s">
        <v>221</v>
      </c>
      <c r="C2362">
        <v>89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 s="1" t="s">
        <v>17</v>
      </c>
    </row>
    <row r="2363" spans="1:16" x14ac:dyDescent="0.55000000000000004">
      <c r="A2363">
        <v>9</v>
      </c>
      <c r="B2363" s="1" t="s">
        <v>70</v>
      </c>
      <c r="C2363">
        <v>262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s="1" t="s">
        <v>17</v>
      </c>
    </row>
    <row r="2364" spans="1:16" x14ac:dyDescent="0.55000000000000004">
      <c r="A2364">
        <v>9</v>
      </c>
      <c r="B2364" s="1" t="s">
        <v>71</v>
      </c>
      <c r="C2364">
        <v>55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s="1" t="s">
        <v>17</v>
      </c>
    </row>
    <row r="2365" spans="1:16" x14ac:dyDescent="0.55000000000000004">
      <c r="A2365">
        <v>9</v>
      </c>
      <c r="B2365" s="1" t="s">
        <v>72</v>
      </c>
      <c r="C2365">
        <v>77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s="1" t="s">
        <v>17</v>
      </c>
    </row>
    <row r="2366" spans="1:16" x14ac:dyDescent="0.55000000000000004">
      <c r="A2366">
        <v>9</v>
      </c>
      <c r="B2366" s="1" t="s">
        <v>73</v>
      </c>
      <c r="C2366">
        <v>141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 s="1" t="s">
        <v>17</v>
      </c>
    </row>
    <row r="2367" spans="1:16" x14ac:dyDescent="0.55000000000000004">
      <c r="A2367">
        <v>9</v>
      </c>
      <c r="B2367" s="1" t="s">
        <v>282</v>
      </c>
      <c r="C2367">
        <v>153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 s="1" t="s">
        <v>17</v>
      </c>
    </row>
    <row r="2368" spans="1:16" x14ac:dyDescent="0.55000000000000004">
      <c r="A2368">
        <v>9</v>
      </c>
      <c r="B2368" s="1" t="s">
        <v>74</v>
      </c>
      <c r="C2368">
        <v>40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s="1" t="s">
        <v>17</v>
      </c>
    </row>
    <row r="2369" spans="1:16" x14ac:dyDescent="0.55000000000000004">
      <c r="A2369">
        <v>9</v>
      </c>
      <c r="B2369" s="1" t="s">
        <v>283</v>
      </c>
      <c r="C2369">
        <v>132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s="1" t="s">
        <v>17</v>
      </c>
    </row>
    <row r="2370" spans="1:16" x14ac:dyDescent="0.55000000000000004">
      <c r="A2370">
        <v>9</v>
      </c>
      <c r="B2370" s="1" t="s">
        <v>284</v>
      </c>
      <c r="C2370">
        <v>48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s="1" t="s">
        <v>17</v>
      </c>
    </row>
    <row r="2371" spans="1:16" x14ac:dyDescent="0.55000000000000004">
      <c r="A2371">
        <v>9</v>
      </c>
      <c r="B2371" s="1" t="s">
        <v>75</v>
      </c>
      <c r="C2371">
        <v>130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s="1" t="s">
        <v>17</v>
      </c>
    </row>
    <row r="2372" spans="1:16" x14ac:dyDescent="0.55000000000000004">
      <c r="A2372">
        <v>9</v>
      </c>
      <c r="B2372" s="1" t="s">
        <v>285</v>
      </c>
      <c r="C2372">
        <v>44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s="1" t="s">
        <v>17</v>
      </c>
    </row>
    <row r="2373" spans="1:16" x14ac:dyDescent="0.55000000000000004">
      <c r="A2373">
        <v>9</v>
      </c>
      <c r="B2373" s="1" t="s">
        <v>76</v>
      </c>
      <c r="C2373">
        <v>258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s="1" t="s">
        <v>17</v>
      </c>
    </row>
    <row r="2374" spans="1:16" x14ac:dyDescent="0.55000000000000004">
      <c r="A2374">
        <v>9</v>
      </c>
      <c r="B2374" s="1" t="s">
        <v>286</v>
      </c>
      <c r="C2374">
        <v>63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 s="1" t="s">
        <v>17</v>
      </c>
    </row>
    <row r="2375" spans="1:16" x14ac:dyDescent="0.55000000000000004">
      <c r="A2375">
        <v>9</v>
      </c>
      <c r="B2375" s="1" t="s">
        <v>287</v>
      </c>
      <c r="C2375">
        <v>46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s="1" t="s">
        <v>17</v>
      </c>
    </row>
    <row r="2376" spans="1:16" x14ac:dyDescent="0.55000000000000004">
      <c r="A2376">
        <v>9</v>
      </c>
      <c r="B2376" s="1" t="s">
        <v>288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s="1" t="s">
        <v>17</v>
      </c>
    </row>
    <row r="2377" spans="1:16" x14ac:dyDescent="0.55000000000000004">
      <c r="A2377">
        <v>9</v>
      </c>
      <c r="B2377" s="1" t="s">
        <v>77</v>
      </c>
      <c r="C2377">
        <v>43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s="1" t="s">
        <v>17</v>
      </c>
    </row>
    <row r="2378" spans="1:16" x14ac:dyDescent="0.55000000000000004">
      <c r="A2378">
        <v>9</v>
      </c>
      <c r="B2378" s="1" t="s">
        <v>78</v>
      </c>
      <c r="C2378">
        <v>49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s="1" t="s">
        <v>17</v>
      </c>
    </row>
    <row r="2379" spans="1:16" x14ac:dyDescent="0.55000000000000004">
      <c r="A2379">
        <v>9</v>
      </c>
      <c r="B2379" s="1" t="s">
        <v>79</v>
      </c>
      <c r="C2379">
        <v>90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s="1" t="s">
        <v>17</v>
      </c>
    </row>
    <row r="2380" spans="1:16" x14ac:dyDescent="0.55000000000000004">
      <c r="A2380">
        <v>9</v>
      </c>
      <c r="B2380" s="1" t="s">
        <v>80</v>
      </c>
      <c r="C2380">
        <v>381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s="1" t="s">
        <v>17</v>
      </c>
    </row>
    <row r="2381" spans="1:16" x14ac:dyDescent="0.55000000000000004">
      <c r="A2381">
        <v>9</v>
      </c>
      <c r="B2381" s="1" t="s">
        <v>81</v>
      </c>
      <c r="C2381">
        <v>139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s="1" t="s">
        <v>17</v>
      </c>
    </row>
    <row r="2382" spans="1:16" x14ac:dyDescent="0.55000000000000004">
      <c r="A2382">
        <v>9</v>
      </c>
      <c r="B2382" s="1" t="s">
        <v>82</v>
      </c>
      <c r="C2382">
        <v>143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s="1" t="s">
        <v>17</v>
      </c>
    </row>
    <row r="2383" spans="1:16" x14ac:dyDescent="0.55000000000000004">
      <c r="A2383">
        <v>9</v>
      </c>
      <c r="B2383" s="1" t="s">
        <v>83</v>
      </c>
      <c r="C2383">
        <v>192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s="1" t="s">
        <v>17</v>
      </c>
    </row>
    <row r="2384" spans="1:16" x14ac:dyDescent="0.55000000000000004">
      <c r="A2384">
        <v>9</v>
      </c>
      <c r="B2384" s="1" t="s">
        <v>84</v>
      </c>
      <c r="C2384">
        <v>47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s="1" t="s">
        <v>17</v>
      </c>
    </row>
    <row r="2385" spans="1:16" x14ac:dyDescent="0.55000000000000004">
      <c r="A2385">
        <v>9</v>
      </c>
      <c r="B2385" s="1" t="s">
        <v>85</v>
      </c>
      <c r="C2385">
        <v>166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s="1" t="s">
        <v>17</v>
      </c>
    </row>
    <row r="2386" spans="1:16" x14ac:dyDescent="0.55000000000000004">
      <c r="A2386">
        <v>9</v>
      </c>
      <c r="B2386" s="1" t="s">
        <v>86</v>
      </c>
      <c r="C2386">
        <v>172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s="1" t="s">
        <v>17</v>
      </c>
    </row>
    <row r="2387" spans="1:16" x14ac:dyDescent="0.55000000000000004">
      <c r="A2387">
        <v>9</v>
      </c>
      <c r="B2387" s="1" t="s">
        <v>87</v>
      </c>
      <c r="C2387">
        <v>57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s="1" t="s">
        <v>17</v>
      </c>
    </row>
    <row r="2388" spans="1:16" x14ac:dyDescent="0.55000000000000004">
      <c r="A2388">
        <v>9</v>
      </c>
      <c r="B2388" s="1" t="s">
        <v>88</v>
      </c>
      <c r="C2388">
        <v>180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s="1" t="s">
        <v>17</v>
      </c>
    </row>
    <row r="2389" spans="1:16" x14ac:dyDescent="0.55000000000000004">
      <c r="A2389">
        <v>9</v>
      </c>
      <c r="B2389" s="1" t="s">
        <v>89</v>
      </c>
      <c r="C2389">
        <v>75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s="1" t="s">
        <v>17</v>
      </c>
    </row>
    <row r="2390" spans="1:16" x14ac:dyDescent="0.55000000000000004">
      <c r="A2390">
        <v>9</v>
      </c>
      <c r="B2390" s="1" t="s">
        <v>222</v>
      </c>
      <c r="C2390">
        <v>37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s="1" t="s">
        <v>17</v>
      </c>
    </row>
    <row r="2391" spans="1:16" x14ac:dyDescent="0.55000000000000004">
      <c r="A2391">
        <v>9</v>
      </c>
      <c r="B2391" s="1" t="s">
        <v>90</v>
      </c>
      <c r="C2391">
        <v>38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s="1" t="s">
        <v>17</v>
      </c>
    </row>
    <row r="2392" spans="1:16" x14ac:dyDescent="0.55000000000000004">
      <c r="A2392">
        <v>9</v>
      </c>
      <c r="B2392" s="1" t="s">
        <v>289</v>
      </c>
      <c r="C2392">
        <v>35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s="1" t="s">
        <v>17</v>
      </c>
    </row>
    <row r="2393" spans="1:16" x14ac:dyDescent="0.55000000000000004">
      <c r="A2393">
        <v>9</v>
      </c>
      <c r="B2393" s="1" t="s">
        <v>290</v>
      </c>
      <c r="C2393">
        <v>35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s="1" t="s">
        <v>17</v>
      </c>
    </row>
    <row r="2394" spans="1:16" x14ac:dyDescent="0.55000000000000004">
      <c r="A2394">
        <v>9</v>
      </c>
      <c r="B2394" s="1" t="s">
        <v>91</v>
      </c>
      <c r="C2394">
        <v>39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s="1" t="s">
        <v>17</v>
      </c>
    </row>
    <row r="2395" spans="1:16" x14ac:dyDescent="0.55000000000000004">
      <c r="A2395">
        <v>9</v>
      </c>
      <c r="B2395" s="1" t="s">
        <v>92</v>
      </c>
      <c r="C2395">
        <v>40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s="1" t="s">
        <v>17</v>
      </c>
    </row>
    <row r="2396" spans="1:16" x14ac:dyDescent="0.55000000000000004">
      <c r="A2396">
        <v>9</v>
      </c>
      <c r="B2396" s="1" t="s">
        <v>291</v>
      </c>
      <c r="C2396">
        <v>157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s="1" t="s">
        <v>17</v>
      </c>
    </row>
    <row r="2397" spans="1:16" x14ac:dyDescent="0.55000000000000004">
      <c r="A2397">
        <v>9</v>
      </c>
      <c r="B2397" s="1" t="s">
        <v>292</v>
      </c>
      <c r="C2397">
        <v>85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s="1" t="s">
        <v>17</v>
      </c>
    </row>
    <row r="2398" spans="1:16" x14ac:dyDescent="0.55000000000000004">
      <c r="A2398">
        <v>9</v>
      </c>
      <c r="B2398" s="1" t="s">
        <v>93</v>
      </c>
      <c r="C2398">
        <v>118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s="1" t="s">
        <v>17</v>
      </c>
    </row>
    <row r="2399" spans="1:16" x14ac:dyDescent="0.55000000000000004">
      <c r="A2399">
        <v>9</v>
      </c>
      <c r="B2399" s="1" t="s">
        <v>94</v>
      </c>
      <c r="C2399">
        <v>72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s="1" t="s">
        <v>17</v>
      </c>
    </row>
    <row r="2400" spans="1:16" x14ac:dyDescent="0.55000000000000004">
      <c r="A2400">
        <v>9</v>
      </c>
      <c r="B2400" s="1" t="s">
        <v>95</v>
      </c>
      <c r="C2400">
        <v>95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s="1" t="s">
        <v>17</v>
      </c>
    </row>
    <row r="2401" spans="1:16" x14ac:dyDescent="0.55000000000000004">
      <c r="A2401">
        <v>9</v>
      </c>
      <c r="B2401" s="1" t="s">
        <v>97</v>
      </c>
      <c r="C2401">
        <v>184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s="1" t="s">
        <v>17</v>
      </c>
    </row>
    <row r="2402" spans="1:16" x14ac:dyDescent="0.55000000000000004">
      <c r="A2402">
        <v>9</v>
      </c>
      <c r="B2402" s="1" t="s">
        <v>98</v>
      </c>
      <c r="C2402">
        <v>86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s="1" t="s">
        <v>17</v>
      </c>
    </row>
    <row r="2403" spans="1:16" x14ac:dyDescent="0.55000000000000004">
      <c r="A2403">
        <v>9</v>
      </c>
      <c r="B2403" s="1" t="s">
        <v>99</v>
      </c>
      <c r="C2403">
        <v>73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s="1" t="s">
        <v>17</v>
      </c>
    </row>
    <row r="2404" spans="1:16" x14ac:dyDescent="0.55000000000000004">
      <c r="A2404">
        <v>9</v>
      </c>
      <c r="B2404" s="1" t="s">
        <v>293</v>
      </c>
      <c r="C2404">
        <v>184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s="1" t="s">
        <v>17</v>
      </c>
    </row>
    <row r="2405" spans="1:16" x14ac:dyDescent="0.55000000000000004">
      <c r="A2405">
        <v>9</v>
      </c>
      <c r="B2405" s="1" t="s">
        <v>294</v>
      </c>
      <c r="C2405">
        <v>71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s="1" t="s">
        <v>17</v>
      </c>
    </row>
    <row r="2406" spans="1:16" x14ac:dyDescent="0.55000000000000004">
      <c r="A2406">
        <v>9</v>
      </c>
      <c r="B2406" s="1" t="s">
        <v>295</v>
      </c>
      <c r="C2406">
        <v>55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s="1" t="s">
        <v>17</v>
      </c>
    </row>
    <row r="2407" spans="1:16" x14ac:dyDescent="0.55000000000000004">
      <c r="A2407">
        <v>9</v>
      </c>
      <c r="B2407" s="1" t="s">
        <v>296</v>
      </c>
      <c r="C2407">
        <v>161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s="1" t="s">
        <v>17</v>
      </c>
    </row>
    <row r="2408" spans="1:16" x14ac:dyDescent="0.55000000000000004">
      <c r="A2408">
        <v>9</v>
      </c>
      <c r="B2408" s="1" t="s">
        <v>102</v>
      </c>
      <c r="C2408">
        <v>126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s="1" t="s">
        <v>17</v>
      </c>
    </row>
    <row r="2409" spans="1:16" x14ac:dyDescent="0.55000000000000004">
      <c r="A2409">
        <v>9</v>
      </c>
      <c r="B2409" s="1" t="s">
        <v>103</v>
      </c>
      <c r="C2409">
        <v>152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s="1" t="s">
        <v>17</v>
      </c>
    </row>
    <row r="2410" spans="1:16" x14ac:dyDescent="0.55000000000000004">
      <c r="A2410">
        <v>9</v>
      </c>
      <c r="B2410" s="1" t="s">
        <v>104</v>
      </c>
      <c r="C2410">
        <v>422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s="1" t="s">
        <v>17</v>
      </c>
    </row>
    <row r="2411" spans="1:16" x14ac:dyDescent="0.55000000000000004">
      <c r="A2411">
        <v>9</v>
      </c>
      <c r="B2411" s="1" t="s">
        <v>297</v>
      </c>
      <c r="C2411">
        <v>625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s="1" t="s">
        <v>17</v>
      </c>
    </row>
    <row r="2412" spans="1:16" x14ac:dyDescent="0.55000000000000004">
      <c r="A2412">
        <v>9</v>
      </c>
      <c r="B2412" s="1" t="s">
        <v>298</v>
      </c>
      <c r="C2412">
        <v>378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s="1" t="s">
        <v>17</v>
      </c>
    </row>
    <row r="2413" spans="1:16" x14ac:dyDescent="0.55000000000000004">
      <c r="A2413">
        <v>9</v>
      </c>
      <c r="B2413" s="1" t="s">
        <v>299</v>
      </c>
      <c r="C2413">
        <v>383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s="1" t="s">
        <v>17</v>
      </c>
    </row>
    <row r="2414" spans="1:16" x14ac:dyDescent="0.55000000000000004">
      <c r="A2414">
        <v>9</v>
      </c>
      <c r="B2414" s="1" t="s">
        <v>300</v>
      </c>
      <c r="C2414">
        <v>73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s="1" t="s">
        <v>17</v>
      </c>
    </row>
    <row r="2415" spans="1:16" x14ac:dyDescent="0.55000000000000004">
      <c r="A2415">
        <v>9</v>
      </c>
      <c r="B2415" s="1" t="s">
        <v>301</v>
      </c>
      <c r="C2415">
        <v>93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s="1" t="s">
        <v>17</v>
      </c>
    </row>
    <row r="2416" spans="1:16" x14ac:dyDescent="0.55000000000000004">
      <c r="A2416">
        <v>9</v>
      </c>
      <c r="B2416" s="1" t="s">
        <v>302</v>
      </c>
      <c r="C2416">
        <v>285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s="1" t="s">
        <v>17</v>
      </c>
    </row>
    <row r="2417" spans="1:16" x14ac:dyDescent="0.55000000000000004">
      <c r="A2417">
        <v>9</v>
      </c>
      <c r="B2417" s="1" t="s">
        <v>303</v>
      </c>
      <c r="C2417">
        <v>372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s="1" t="s">
        <v>17</v>
      </c>
    </row>
    <row r="2418" spans="1:16" x14ac:dyDescent="0.55000000000000004">
      <c r="A2418">
        <v>9</v>
      </c>
      <c r="B2418" s="1" t="s">
        <v>304</v>
      </c>
      <c r="C2418">
        <v>320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s="1" t="s">
        <v>17</v>
      </c>
    </row>
    <row r="2419" spans="1:16" x14ac:dyDescent="0.55000000000000004">
      <c r="A2419">
        <v>9</v>
      </c>
      <c r="B2419" s="1" t="s">
        <v>305</v>
      </c>
      <c r="C2419">
        <v>130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s="1" t="s">
        <v>17</v>
      </c>
    </row>
    <row r="2420" spans="1:16" x14ac:dyDescent="0.55000000000000004">
      <c r="A2420">
        <v>9</v>
      </c>
      <c r="B2420" s="1" t="s">
        <v>306</v>
      </c>
      <c r="C2420">
        <v>50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s="1" t="s">
        <v>17</v>
      </c>
    </row>
    <row r="2421" spans="1:16" x14ac:dyDescent="0.55000000000000004">
      <c r="A2421">
        <v>9</v>
      </c>
      <c r="B2421" s="1" t="s">
        <v>307</v>
      </c>
      <c r="C2421">
        <v>48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s="1" t="s">
        <v>17</v>
      </c>
    </row>
    <row r="2422" spans="1:16" x14ac:dyDescent="0.55000000000000004">
      <c r="A2422">
        <v>9</v>
      </c>
      <c r="B2422" s="1" t="s">
        <v>308</v>
      </c>
      <c r="C2422">
        <v>109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s="1" t="s">
        <v>17</v>
      </c>
    </row>
    <row r="2423" spans="1:16" x14ac:dyDescent="0.55000000000000004">
      <c r="A2423">
        <v>9</v>
      </c>
      <c r="B2423" s="1" t="s">
        <v>309</v>
      </c>
      <c r="C2423">
        <v>359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s="1" t="s">
        <v>17</v>
      </c>
    </row>
    <row r="2424" spans="1:16" x14ac:dyDescent="0.55000000000000004">
      <c r="A2424">
        <v>9</v>
      </c>
      <c r="B2424" s="1" t="s">
        <v>310</v>
      </c>
      <c r="C2424">
        <v>278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s="1" t="s">
        <v>17</v>
      </c>
    </row>
    <row r="2425" spans="1:16" x14ac:dyDescent="0.55000000000000004">
      <c r="A2425">
        <v>9</v>
      </c>
      <c r="B2425" s="1" t="s">
        <v>311</v>
      </c>
      <c r="C2425">
        <v>50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s="1" t="s">
        <v>17</v>
      </c>
    </row>
    <row r="2426" spans="1:16" x14ac:dyDescent="0.55000000000000004">
      <c r="A2426">
        <v>9</v>
      </c>
      <c r="B2426" s="1" t="s">
        <v>312</v>
      </c>
      <c r="C2426">
        <v>112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s="1" t="s">
        <v>17</v>
      </c>
    </row>
    <row r="2427" spans="1:16" x14ac:dyDescent="0.55000000000000004">
      <c r="A2427">
        <v>9</v>
      </c>
      <c r="B2427" s="1" t="s">
        <v>313</v>
      </c>
      <c r="C2427">
        <v>220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s="1" t="s">
        <v>17</v>
      </c>
    </row>
    <row r="2428" spans="1:16" x14ac:dyDescent="0.55000000000000004">
      <c r="A2428">
        <v>9</v>
      </c>
      <c r="B2428" s="1" t="s">
        <v>314</v>
      </c>
      <c r="C2428">
        <v>90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s="1" t="s">
        <v>17</v>
      </c>
    </row>
    <row r="2429" spans="1:16" x14ac:dyDescent="0.55000000000000004">
      <c r="A2429">
        <v>9</v>
      </c>
      <c r="B2429" s="1" t="s">
        <v>315</v>
      </c>
      <c r="C2429">
        <v>51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s="1" t="s">
        <v>17</v>
      </c>
    </row>
    <row r="2430" spans="1:16" x14ac:dyDescent="0.55000000000000004">
      <c r="A2430">
        <v>9</v>
      </c>
      <c r="B2430" s="1" t="s">
        <v>316</v>
      </c>
      <c r="C2430">
        <v>43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s="1" t="s">
        <v>17</v>
      </c>
    </row>
    <row r="2431" spans="1:16" x14ac:dyDescent="0.55000000000000004">
      <c r="A2431">
        <v>9</v>
      </c>
      <c r="B2431" s="1" t="s">
        <v>107</v>
      </c>
      <c r="C2431">
        <v>42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s="1" t="s">
        <v>17</v>
      </c>
    </row>
    <row r="2432" spans="1:16" x14ac:dyDescent="0.55000000000000004">
      <c r="A2432">
        <v>9</v>
      </c>
      <c r="B2432" s="1" t="s">
        <v>108</v>
      </c>
      <c r="C2432">
        <v>67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s="1" t="s">
        <v>17</v>
      </c>
    </row>
    <row r="2433" spans="1:16" x14ac:dyDescent="0.55000000000000004">
      <c r="A2433">
        <v>9</v>
      </c>
      <c r="B2433" s="1" t="s">
        <v>109</v>
      </c>
      <c r="C2433">
        <v>64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s="1" t="s">
        <v>17</v>
      </c>
    </row>
    <row r="2434" spans="1:16" x14ac:dyDescent="0.55000000000000004">
      <c r="A2434">
        <v>9</v>
      </c>
      <c r="B2434" s="1" t="s">
        <v>317</v>
      </c>
      <c r="C2434">
        <v>25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s="1" t="s">
        <v>17</v>
      </c>
    </row>
    <row r="2435" spans="1:16" x14ac:dyDescent="0.55000000000000004">
      <c r="A2435">
        <v>9</v>
      </c>
      <c r="B2435" s="1" t="s">
        <v>318</v>
      </c>
      <c r="C2435">
        <v>51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s="1" t="s">
        <v>17</v>
      </c>
    </row>
    <row r="2436" spans="1:16" x14ac:dyDescent="0.55000000000000004">
      <c r="A2436">
        <v>9</v>
      </c>
      <c r="B2436" s="1" t="s">
        <v>319</v>
      </c>
      <c r="C2436">
        <v>73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 s="1" t="s">
        <v>17</v>
      </c>
    </row>
    <row r="2437" spans="1:16" x14ac:dyDescent="0.55000000000000004">
      <c r="A2437">
        <v>9</v>
      </c>
      <c r="B2437" s="1" t="s">
        <v>320</v>
      </c>
      <c r="C2437">
        <v>48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s="1" t="s">
        <v>17</v>
      </c>
    </row>
    <row r="2438" spans="1:16" x14ac:dyDescent="0.55000000000000004">
      <c r="A2438">
        <v>9</v>
      </c>
      <c r="B2438" s="1" t="s">
        <v>110</v>
      </c>
      <c r="C2438">
        <v>48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 s="1" t="s">
        <v>17</v>
      </c>
    </row>
    <row r="2439" spans="1:16" x14ac:dyDescent="0.55000000000000004">
      <c r="A2439">
        <v>9</v>
      </c>
      <c r="B2439" s="1" t="s">
        <v>111</v>
      </c>
      <c r="C2439">
        <v>184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 s="1" t="s">
        <v>17</v>
      </c>
    </row>
    <row r="2440" spans="1:16" x14ac:dyDescent="0.55000000000000004">
      <c r="A2440">
        <v>9</v>
      </c>
      <c r="B2440" s="1" t="s">
        <v>112</v>
      </c>
      <c r="C2440">
        <v>50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 s="1" t="s">
        <v>17</v>
      </c>
    </row>
    <row r="2441" spans="1:16" x14ac:dyDescent="0.55000000000000004">
      <c r="A2441">
        <v>9</v>
      </c>
      <c r="B2441" s="1" t="s">
        <v>113</v>
      </c>
      <c r="C2441">
        <v>51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 s="1" t="s">
        <v>17</v>
      </c>
    </row>
    <row r="2442" spans="1:16" x14ac:dyDescent="0.55000000000000004">
      <c r="A2442">
        <v>9</v>
      </c>
      <c r="B2442" s="1" t="s">
        <v>114</v>
      </c>
      <c r="C2442">
        <v>99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 s="1" t="s">
        <v>17</v>
      </c>
    </row>
    <row r="2443" spans="1:16" x14ac:dyDescent="0.55000000000000004">
      <c r="A2443">
        <v>9</v>
      </c>
      <c r="B2443" s="1" t="s">
        <v>115</v>
      </c>
      <c r="C2443">
        <v>144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 s="1" t="s">
        <v>17</v>
      </c>
    </row>
    <row r="2444" spans="1:16" x14ac:dyDescent="0.55000000000000004">
      <c r="A2444">
        <v>9</v>
      </c>
      <c r="B2444" s="1" t="s">
        <v>116</v>
      </c>
      <c r="C2444">
        <v>44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s="1" t="s">
        <v>17</v>
      </c>
    </row>
    <row r="2445" spans="1:16" x14ac:dyDescent="0.55000000000000004">
      <c r="A2445">
        <v>9</v>
      </c>
      <c r="B2445" s="1" t="s">
        <v>117</v>
      </c>
      <c r="C2445">
        <v>43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s="1" t="s">
        <v>17</v>
      </c>
    </row>
    <row r="2446" spans="1:16" x14ac:dyDescent="0.55000000000000004">
      <c r="A2446">
        <v>9</v>
      </c>
      <c r="B2446" s="1" t="s">
        <v>118</v>
      </c>
      <c r="C2446">
        <v>57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s="1" t="s">
        <v>17</v>
      </c>
    </row>
    <row r="2447" spans="1:16" x14ac:dyDescent="0.55000000000000004">
      <c r="A2447">
        <v>9</v>
      </c>
      <c r="B2447" s="1" t="s">
        <v>321</v>
      </c>
      <c r="C2447">
        <v>45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s="1" t="s">
        <v>17</v>
      </c>
    </row>
    <row r="2448" spans="1:16" x14ac:dyDescent="0.55000000000000004">
      <c r="A2448">
        <v>9</v>
      </c>
      <c r="B2448" s="1" t="s">
        <v>322</v>
      </c>
      <c r="C2448">
        <v>27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s="1" t="s">
        <v>17</v>
      </c>
    </row>
    <row r="2449" spans="1:16" x14ac:dyDescent="0.55000000000000004">
      <c r="A2449">
        <v>9</v>
      </c>
      <c r="B2449" s="1" t="s">
        <v>119</v>
      </c>
      <c r="C2449">
        <v>255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s="1" t="s">
        <v>17</v>
      </c>
    </row>
    <row r="2450" spans="1:16" x14ac:dyDescent="0.55000000000000004">
      <c r="A2450">
        <v>9</v>
      </c>
      <c r="B2450" s="1" t="s">
        <v>120</v>
      </c>
      <c r="C2450">
        <v>16884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s="1" t="s">
        <v>17</v>
      </c>
    </row>
    <row r="2451" spans="1:16" x14ac:dyDescent="0.55000000000000004">
      <c r="A2451">
        <v>9</v>
      </c>
      <c r="B2451" s="1" t="s">
        <v>323</v>
      </c>
      <c r="C2451">
        <v>75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s="1" t="s">
        <v>17</v>
      </c>
    </row>
    <row r="2452" spans="1:16" x14ac:dyDescent="0.55000000000000004">
      <c r="A2452">
        <v>9</v>
      </c>
      <c r="B2452" s="1" t="s">
        <v>121</v>
      </c>
      <c r="C2452">
        <v>154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s="1" t="s">
        <v>17</v>
      </c>
    </row>
    <row r="2453" spans="1:16" x14ac:dyDescent="0.55000000000000004">
      <c r="A2453">
        <v>9</v>
      </c>
      <c r="B2453" s="1" t="s">
        <v>122</v>
      </c>
      <c r="C2453">
        <v>69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s="1" t="s">
        <v>17</v>
      </c>
    </row>
    <row r="2454" spans="1:16" x14ac:dyDescent="0.55000000000000004">
      <c r="A2454">
        <v>9</v>
      </c>
      <c r="B2454" s="1" t="s">
        <v>123</v>
      </c>
      <c r="C2454">
        <v>101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s="1" t="s">
        <v>17</v>
      </c>
    </row>
    <row r="2455" spans="1:16" x14ac:dyDescent="0.55000000000000004">
      <c r="A2455">
        <v>9</v>
      </c>
      <c r="B2455" s="1" t="s">
        <v>223</v>
      </c>
      <c r="C2455">
        <v>438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s="1" t="s">
        <v>17</v>
      </c>
    </row>
    <row r="2456" spans="1:16" x14ac:dyDescent="0.55000000000000004">
      <c r="A2456">
        <v>9</v>
      </c>
      <c r="B2456" s="1" t="s">
        <v>224</v>
      </c>
      <c r="C2456">
        <v>1034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s="1" t="s">
        <v>17</v>
      </c>
    </row>
    <row r="2457" spans="1:16" x14ac:dyDescent="0.55000000000000004">
      <c r="A2457">
        <v>9</v>
      </c>
      <c r="B2457" s="1" t="s">
        <v>225</v>
      </c>
      <c r="C2457">
        <v>102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s="1" t="s">
        <v>17</v>
      </c>
    </row>
    <row r="2458" spans="1:16" x14ac:dyDescent="0.55000000000000004">
      <c r="A2458">
        <v>9</v>
      </c>
      <c r="B2458" s="1" t="s">
        <v>226</v>
      </c>
      <c r="C2458">
        <v>332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s="1" t="s">
        <v>17</v>
      </c>
    </row>
    <row r="2459" spans="1:16" x14ac:dyDescent="0.55000000000000004">
      <c r="A2459">
        <v>9</v>
      </c>
      <c r="B2459" s="1" t="s">
        <v>227</v>
      </c>
      <c r="C2459">
        <v>550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s="1" t="s">
        <v>17</v>
      </c>
    </row>
    <row r="2460" spans="1:16" x14ac:dyDescent="0.55000000000000004">
      <c r="A2460">
        <v>9</v>
      </c>
      <c r="B2460" s="1" t="s">
        <v>324</v>
      </c>
      <c r="C2460">
        <v>124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s="1" t="s">
        <v>17</v>
      </c>
    </row>
    <row r="2461" spans="1:16" x14ac:dyDescent="0.55000000000000004">
      <c r="A2461">
        <v>9</v>
      </c>
      <c r="B2461" s="1" t="s">
        <v>124</v>
      </c>
      <c r="C2461">
        <v>107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s="1" t="s">
        <v>17</v>
      </c>
    </row>
    <row r="2462" spans="1:16" x14ac:dyDescent="0.55000000000000004">
      <c r="A2462">
        <v>9</v>
      </c>
      <c r="B2462" s="1" t="s">
        <v>125</v>
      </c>
      <c r="C2462">
        <v>107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s="1" t="s">
        <v>17</v>
      </c>
    </row>
    <row r="2463" spans="1:16" x14ac:dyDescent="0.55000000000000004">
      <c r="A2463">
        <v>9</v>
      </c>
      <c r="B2463" s="1" t="s">
        <v>126</v>
      </c>
      <c r="C2463">
        <v>94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s="1" t="s">
        <v>17</v>
      </c>
    </row>
    <row r="2464" spans="1:16" x14ac:dyDescent="0.55000000000000004">
      <c r="A2464">
        <v>9</v>
      </c>
      <c r="B2464" s="1" t="s">
        <v>127</v>
      </c>
      <c r="C2464">
        <v>102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s="1" t="s">
        <v>17</v>
      </c>
    </row>
    <row r="2465" spans="1:16" x14ac:dyDescent="0.55000000000000004">
      <c r="A2465">
        <v>9</v>
      </c>
      <c r="B2465" s="1" t="s">
        <v>128</v>
      </c>
      <c r="C2465">
        <v>39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s="1" t="s">
        <v>17</v>
      </c>
    </row>
    <row r="2466" spans="1:16" x14ac:dyDescent="0.55000000000000004">
      <c r="A2466">
        <v>9</v>
      </c>
      <c r="B2466" s="1" t="s">
        <v>129</v>
      </c>
      <c r="C2466">
        <v>585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s="1" t="s">
        <v>17</v>
      </c>
    </row>
    <row r="2467" spans="1:16" x14ac:dyDescent="0.55000000000000004">
      <c r="A2467">
        <v>9</v>
      </c>
      <c r="B2467" s="1" t="s">
        <v>130</v>
      </c>
      <c r="C2467">
        <v>33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s="1" t="s">
        <v>17</v>
      </c>
    </row>
    <row r="2468" spans="1:16" x14ac:dyDescent="0.55000000000000004">
      <c r="A2468">
        <v>9</v>
      </c>
      <c r="B2468" s="1" t="s">
        <v>131</v>
      </c>
      <c r="C2468">
        <v>112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s="1" t="s">
        <v>17</v>
      </c>
    </row>
    <row r="2469" spans="1:16" x14ac:dyDescent="0.55000000000000004">
      <c r="A2469">
        <v>9</v>
      </c>
      <c r="B2469" s="1" t="s">
        <v>132</v>
      </c>
      <c r="C2469">
        <v>36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s="1" t="s">
        <v>17</v>
      </c>
    </row>
    <row r="2470" spans="1:16" x14ac:dyDescent="0.55000000000000004">
      <c r="A2470">
        <v>9</v>
      </c>
      <c r="B2470" s="1" t="s">
        <v>133</v>
      </c>
      <c r="C2470">
        <v>91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s="1" t="s">
        <v>17</v>
      </c>
    </row>
    <row r="2471" spans="1:16" x14ac:dyDescent="0.55000000000000004">
      <c r="A2471">
        <v>9</v>
      </c>
      <c r="B2471" s="1" t="s">
        <v>134</v>
      </c>
      <c r="C2471">
        <v>28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s="1" t="s">
        <v>17</v>
      </c>
    </row>
    <row r="2472" spans="1:16" x14ac:dyDescent="0.55000000000000004">
      <c r="A2472">
        <v>9</v>
      </c>
      <c r="B2472" s="1" t="s">
        <v>135</v>
      </c>
      <c r="C2472">
        <v>29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s="1" t="s">
        <v>17</v>
      </c>
    </row>
    <row r="2473" spans="1:16" x14ac:dyDescent="0.55000000000000004">
      <c r="A2473">
        <v>9</v>
      </c>
      <c r="B2473" s="1" t="s">
        <v>136</v>
      </c>
      <c r="C2473">
        <v>93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s="1" t="s">
        <v>17</v>
      </c>
    </row>
    <row r="2474" spans="1:16" x14ac:dyDescent="0.55000000000000004">
      <c r="A2474">
        <v>9</v>
      </c>
      <c r="B2474" s="1" t="s">
        <v>137</v>
      </c>
      <c r="C2474">
        <v>908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s="1" t="s">
        <v>17</v>
      </c>
    </row>
    <row r="2475" spans="1:16" x14ac:dyDescent="0.55000000000000004">
      <c r="A2475">
        <v>9</v>
      </c>
      <c r="B2475" s="1" t="s">
        <v>138</v>
      </c>
      <c r="C2475">
        <v>68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s="1" t="s">
        <v>17</v>
      </c>
    </row>
    <row r="2476" spans="1:16" x14ac:dyDescent="0.55000000000000004">
      <c r="A2476">
        <v>9</v>
      </c>
      <c r="B2476" s="1" t="s">
        <v>139</v>
      </c>
      <c r="C2476">
        <v>30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s="1" t="s">
        <v>17</v>
      </c>
    </row>
    <row r="2477" spans="1:16" x14ac:dyDescent="0.55000000000000004">
      <c r="A2477">
        <v>9</v>
      </c>
      <c r="B2477" s="1" t="s">
        <v>325</v>
      </c>
      <c r="C2477">
        <v>106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s="1" t="s">
        <v>17</v>
      </c>
    </row>
    <row r="2478" spans="1:16" x14ac:dyDescent="0.55000000000000004">
      <c r="A2478">
        <v>9</v>
      </c>
      <c r="B2478" s="1" t="s">
        <v>140</v>
      </c>
      <c r="C2478">
        <v>73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 s="1" t="s">
        <v>17</v>
      </c>
    </row>
    <row r="2479" spans="1:16" x14ac:dyDescent="0.55000000000000004">
      <c r="A2479">
        <v>9</v>
      </c>
      <c r="B2479" s="1" t="s">
        <v>141</v>
      </c>
      <c r="C2479">
        <v>38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s="1" t="s">
        <v>17</v>
      </c>
    </row>
    <row r="2480" spans="1:16" x14ac:dyDescent="0.55000000000000004">
      <c r="A2480">
        <v>9</v>
      </c>
      <c r="B2480" s="1" t="s">
        <v>228</v>
      </c>
      <c r="C2480">
        <v>48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s="1" t="s">
        <v>17</v>
      </c>
    </row>
    <row r="2481" spans="1:16" x14ac:dyDescent="0.55000000000000004">
      <c r="A2481">
        <v>9</v>
      </c>
      <c r="B2481" s="1" t="s">
        <v>229</v>
      </c>
      <c r="C2481">
        <v>32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s="1" t="s">
        <v>17</v>
      </c>
    </row>
    <row r="2482" spans="1:16" x14ac:dyDescent="0.55000000000000004">
      <c r="A2482">
        <v>9</v>
      </c>
      <c r="B2482" s="1" t="s">
        <v>142</v>
      </c>
      <c r="C2482">
        <v>91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s="1" t="s">
        <v>17</v>
      </c>
    </row>
    <row r="2483" spans="1:16" x14ac:dyDescent="0.55000000000000004">
      <c r="A2483">
        <v>9</v>
      </c>
      <c r="B2483" s="1" t="s">
        <v>143</v>
      </c>
      <c r="C2483">
        <v>224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s="1" t="s">
        <v>17</v>
      </c>
    </row>
    <row r="2484" spans="1:16" x14ac:dyDescent="0.55000000000000004">
      <c r="A2484">
        <v>9</v>
      </c>
      <c r="B2484" s="1" t="s">
        <v>326</v>
      </c>
      <c r="C2484">
        <v>215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s="1" t="s">
        <v>17</v>
      </c>
    </row>
    <row r="2485" spans="1:16" x14ac:dyDescent="0.55000000000000004">
      <c r="A2485">
        <v>9</v>
      </c>
      <c r="B2485" s="1" t="s">
        <v>144</v>
      </c>
      <c r="C2485">
        <v>108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 s="1" t="s">
        <v>17</v>
      </c>
    </row>
    <row r="2486" spans="1:16" x14ac:dyDescent="0.55000000000000004">
      <c r="A2486">
        <v>9</v>
      </c>
      <c r="B2486" s="1" t="s">
        <v>230</v>
      </c>
      <c r="C2486">
        <v>38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s="1" t="s">
        <v>17</v>
      </c>
    </row>
    <row r="2487" spans="1:16" x14ac:dyDescent="0.55000000000000004">
      <c r="A2487">
        <v>9</v>
      </c>
      <c r="B2487" s="1" t="s">
        <v>231</v>
      </c>
      <c r="C2487">
        <v>28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s="1" t="s">
        <v>17</v>
      </c>
    </row>
    <row r="2488" spans="1:16" x14ac:dyDescent="0.55000000000000004">
      <c r="A2488">
        <v>9</v>
      </c>
      <c r="B2488" s="1" t="s">
        <v>232</v>
      </c>
      <c r="C2488">
        <v>49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s="1" t="s">
        <v>17</v>
      </c>
    </row>
    <row r="2489" spans="1:16" x14ac:dyDescent="0.55000000000000004">
      <c r="A2489">
        <v>9</v>
      </c>
      <c r="B2489" s="1" t="s">
        <v>327</v>
      </c>
      <c r="C2489">
        <v>167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s="1" t="s">
        <v>17</v>
      </c>
    </row>
    <row r="2490" spans="1:16" x14ac:dyDescent="0.55000000000000004">
      <c r="A2490">
        <v>9</v>
      </c>
      <c r="B2490" s="1" t="s">
        <v>328</v>
      </c>
      <c r="C2490">
        <v>214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s="1" t="s">
        <v>17</v>
      </c>
    </row>
    <row r="2491" spans="1:16" x14ac:dyDescent="0.55000000000000004">
      <c r="A2491">
        <v>9</v>
      </c>
      <c r="B2491" s="1" t="s">
        <v>329</v>
      </c>
      <c r="C2491">
        <v>867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s="1" t="s">
        <v>17</v>
      </c>
    </row>
    <row r="2492" spans="1:16" x14ac:dyDescent="0.55000000000000004">
      <c r="A2492">
        <v>9</v>
      </c>
      <c r="B2492" s="1" t="s">
        <v>330</v>
      </c>
      <c r="C2492">
        <v>160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s="1" t="s">
        <v>17</v>
      </c>
    </row>
    <row r="2493" spans="1:16" x14ac:dyDescent="0.55000000000000004">
      <c r="A2493">
        <v>9</v>
      </c>
      <c r="B2493" s="1" t="s">
        <v>331</v>
      </c>
      <c r="C2493">
        <v>101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s="1" t="s">
        <v>17</v>
      </c>
    </row>
    <row r="2494" spans="1:16" x14ac:dyDescent="0.55000000000000004">
      <c r="A2494">
        <v>9</v>
      </c>
      <c r="B2494" s="1" t="s">
        <v>332</v>
      </c>
      <c r="C2494">
        <v>97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s="1" t="s">
        <v>17</v>
      </c>
    </row>
    <row r="2495" spans="1:16" x14ac:dyDescent="0.55000000000000004">
      <c r="A2495">
        <v>9</v>
      </c>
      <c r="B2495" s="1" t="s">
        <v>333</v>
      </c>
      <c r="C2495">
        <v>842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s="1" t="s">
        <v>17</v>
      </c>
    </row>
    <row r="2496" spans="1:16" x14ac:dyDescent="0.55000000000000004">
      <c r="A2496">
        <v>9</v>
      </c>
      <c r="B2496" s="1" t="s">
        <v>145</v>
      </c>
      <c r="C2496">
        <v>526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s="1" t="s">
        <v>17</v>
      </c>
    </row>
    <row r="2497" spans="1:16" x14ac:dyDescent="0.55000000000000004">
      <c r="A2497">
        <v>9</v>
      </c>
      <c r="B2497" s="1" t="s">
        <v>233</v>
      </c>
      <c r="C2497">
        <v>84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s="1" t="s">
        <v>17</v>
      </c>
    </row>
    <row r="2498" spans="1:16" x14ac:dyDescent="0.55000000000000004">
      <c r="A2498">
        <v>9</v>
      </c>
      <c r="B2498" s="1" t="s">
        <v>234</v>
      </c>
      <c r="C2498">
        <v>64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s="1" t="s">
        <v>17</v>
      </c>
    </row>
    <row r="2499" spans="1:16" x14ac:dyDescent="0.55000000000000004">
      <c r="A2499">
        <v>9</v>
      </c>
      <c r="B2499" s="1" t="s">
        <v>146</v>
      </c>
      <c r="C2499">
        <v>77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s="1" t="s">
        <v>17</v>
      </c>
    </row>
    <row r="2500" spans="1:16" x14ac:dyDescent="0.55000000000000004">
      <c r="A2500">
        <v>9</v>
      </c>
      <c r="B2500" s="1" t="s">
        <v>235</v>
      </c>
      <c r="C2500">
        <v>203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s="1" t="s">
        <v>17</v>
      </c>
    </row>
    <row r="2501" spans="1:16" x14ac:dyDescent="0.55000000000000004">
      <c r="A2501">
        <v>9</v>
      </c>
      <c r="B2501" s="1" t="s">
        <v>147</v>
      </c>
      <c r="C2501">
        <v>156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s="1" t="s">
        <v>17</v>
      </c>
    </row>
    <row r="2502" spans="1:16" x14ac:dyDescent="0.55000000000000004">
      <c r="A2502">
        <v>9</v>
      </c>
      <c r="B2502" s="1" t="s">
        <v>148</v>
      </c>
      <c r="C2502">
        <v>1263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s="1" t="s">
        <v>17</v>
      </c>
    </row>
    <row r="2503" spans="1:16" x14ac:dyDescent="0.55000000000000004">
      <c r="A2503">
        <v>9</v>
      </c>
      <c r="B2503" s="1" t="s">
        <v>149</v>
      </c>
      <c r="C2503">
        <v>75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s="1" t="s">
        <v>17</v>
      </c>
    </row>
    <row r="2504" spans="1:16" x14ac:dyDescent="0.55000000000000004">
      <c r="A2504">
        <v>9</v>
      </c>
      <c r="B2504" s="1" t="s">
        <v>150</v>
      </c>
      <c r="C2504">
        <v>102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s="1" t="s">
        <v>17</v>
      </c>
    </row>
    <row r="2505" spans="1:16" x14ac:dyDescent="0.55000000000000004">
      <c r="A2505">
        <v>9</v>
      </c>
      <c r="B2505" s="1" t="s">
        <v>334</v>
      </c>
      <c r="C2505">
        <v>28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s="1" t="s">
        <v>17</v>
      </c>
    </row>
    <row r="2506" spans="1:16" x14ac:dyDescent="0.55000000000000004">
      <c r="A2506">
        <v>9</v>
      </c>
      <c r="B2506" s="1" t="s">
        <v>151</v>
      </c>
      <c r="C2506">
        <v>23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s="1" t="s">
        <v>17</v>
      </c>
    </row>
    <row r="2507" spans="1:16" x14ac:dyDescent="0.55000000000000004">
      <c r="A2507">
        <v>9</v>
      </c>
      <c r="B2507" s="1" t="s">
        <v>152</v>
      </c>
      <c r="C2507">
        <v>490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s="1" t="s">
        <v>17</v>
      </c>
    </row>
    <row r="2508" spans="1:16" x14ac:dyDescent="0.55000000000000004">
      <c r="A2508">
        <v>9</v>
      </c>
      <c r="B2508" s="1" t="s">
        <v>153</v>
      </c>
      <c r="C2508">
        <v>63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s="1" t="s">
        <v>17</v>
      </c>
    </row>
    <row r="2509" spans="1:16" x14ac:dyDescent="0.55000000000000004">
      <c r="A2509">
        <v>9</v>
      </c>
      <c r="B2509" s="1" t="s">
        <v>154</v>
      </c>
      <c r="C2509">
        <v>100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s="1" t="s">
        <v>17</v>
      </c>
    </row>
    <row r="2510" spans="1:16" x14ac:dyDescent="0.55000000000000004">
      <c r="A2510">
        <v>9</v>
      </c>
      <c r="B2510" s="1" t="s">
        <v>155</v>
      </c>
      <c r="C2510">
        <v>28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s="1" t="s">
        <v>17</v>
      </c>
    </row>
    <row r="2511" spans="1:16" x14ac:dyDescent="0.55000000000000004">
      <c r="A2511">
        <v>9</v>
      </c>
      <c r="B2511" s="1" t="s">
        <v>156</v>
      </c>
      <c r="C2511">
        <v>60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s="1" t="s">
        <v>17</v>
      </c>
    </row>
    <row r="2512" spans="1:16" x14ac:dyDescent="0.55000000000000004">
      <c r="A2512">
        <v>9</v>
      </c>
      <c r="B2512" s="1" t="s">
        <v>157</v>
      </c>
      <c r="C2512">
        <v>78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s="1" t="s">
        <v>17</v>
      </c>
    </row>
    <row r="2513" spans="1:16" x14ac:dyDescent="0.55000000000000004">
      <c r="A2513">
        <v>9</v>
      </c>
      <c r="B2513" s="1" t="s">
        <v>158</v>
      </c>
      <c r="C2513">
        <v>863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s="1" t="s">
        <v>17</v>
      </c>
    </row>
    <row r="2514" spans="1:16" x14ac:dyDescent="0.55000000000000004">
      <c r="A2514">
        <v>9</v>
      </c>
      <c r="B2514" s="1" t="s">
        <v>236</v>
      </c>
      <c r="C2514">
        <v>65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 s="1" t="s">
        <v>17</v>
      </c>
    </row>
    <row r="2515" spans="1:16" x14ac:dyDescent="0.55000000000000004">
      <c r="A2515">
        <v>9</v>
      </c>
      <c r="B2515" s="1" t="s">
        <v>237</v>
      </c>
      <c r="C2515">
        <v>46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s="1" t="s">
        <v>17</v>
      </c>
    </row>
    <row r="2516" spans="1:16" x14ac:dyDescent="0.55000000000000004">
      <c r="A2516">
        <v>9</v>
      </c>
      <c r="B2516" s="1" t="s">
        <v>159</v>
      </c>
      <c r="C2516">
        <v>64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 s="1" t="s">
        <v>17</v>
      </c>
    </row>
    <row r="2517" spans="1:16" x14ac:dyDescent="0.55000000000000004">
      <c r="A2517">
        <v>9</v>
      </c>
      <c r="B2517" s="1" t="s">
        <v>160</v>
      </c>
      <c r="C2517">
        <v>55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 s="1" t="s">
        <v>17</v>
      </c>
    </row>
    <row r="2518" spans="1:16" x14ac:dyDescent="0.55000000000000004">
      <c r="A2518">
        <v>9</v>
      </c>
      <c r="B2518" s="1" t="s">
        <v>161</v>
      </c>
      <c r="C2518">
        <v>65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 s="1" t="s">
        <v>17</v>
      </c>
    </row>
    <row r="2519" spans="1:16" x14ac:dyDescent="0.55000000000000004">
      <c r="A2519">
        <v>9</v>
      </c>
      <c r="B2519" s="1" t="s">
        <v>162</v>
      </c>
      <c r="C2519">
        <v>133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s="1" t="s">
        <v>17</v>
      </c>
    </row>
    <row r="2520" spans="1:16" x14ac:dyDescent="0.55000000000000004">
      <c r="A2520">
        <v>9</v>
      </c>
      <c r="B2520" s="1" t="s">
        <v>163</v>
      </c>
      <c r="C2520">
        <v>178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 s="1" t="s">
        <v>17</v>
      </c>
    </row>
    <row r="2521" spans="1:16" x14ac:dyDescent="0.55000000000000004">
      <c r="A2521">
        <v>9</v>
      </c>
      <c r="B2521" s="1" t="s">
        <v>335</v>
      </c>
      <c r="C2521">
        <v>71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s="1" t="s">
        <v>17</v>
      </c>
    </row>
    <row r="2522" spans="1:16" x14ac:dyDescent="0.55000000000000004">
      <c r="A2522">
        <v>9</v>
      </c>
      <c r="B2522" s="1" t="s">
        <v>164</v>
      </c>
      <c r="C2522">
        <v>37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s="1" t="s">
        <v>17</v>
      </c>
    </row>
    <row r="2523" spans="1:16" x14ac:dyDescent="0.55000000000000004">
      <c r="A2523">
        <v>9</v>
      </c>
      <c r="B2523" s="1" t="s">
        <v>165</v>
      </c>
      <c r="C2523">
        <v>59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 s="1" t="s">
        <v>17</v>
      </c>
    </row>
    <row r="2524" spans="1:16" x14ac:dyDescent="0.55000000000000004">
      <c r="A2524">
        <v>9</v>
      </c>
      <c r="B2524" s="1" t="s">
        <v>166</v>
      </c>
      <c r="C2524">
        <v>63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s="1" t="s">
        <v>17</v>
      </c>
    </row>
    <row r="2525" spans="1:16" x14ac:dyDescent="0.55000000000000004">
      <c r="A2525">
        <v>9</v>
      </c>
      <c r="B2525" s="1" t="s">
        <v>167</v>
      </c>
      <c r="C2525">
        <v>133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s="1" t="s">
        <v>17</v>
      </c>
    </row>
    <row r="2526" spans="1:16" x14ac:dyDescent="0.55000000000000004">
      <c r="A2526">
        <v>9</v>
      </c>
      <c r="B2526" s="1" t="s">
        <v>168</v>
      </c>
      <c r="C2526">
        <v>75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s="1" t="s">
        <v>17</v>
      </c>
    </row>
    <row r="2527" spans="1:16" x14ac:dyDescent="0.55000000000000004">
      <c r="A2527">
        <v>9</v>
      </c>
      <c r="B2527" s="1" t="s">
        <v>169</v>
      </c>
      <c r="C2527">
        <v>84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 s="1" t="s">
        <v>17</v>
      </c>
    </row>
    <row r="2528" spans="1:16" x14ac:dyDescent="0.55000000000000004">
      <c r="A2528">
        <v>9</v>
      </c>
      <c r="B2528" s="1" t="s">
        <v>170</v>
      </c>
      <c r="C2528">
        <v>75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s="1" t="s">
        <v>17</v>
      </c>
    </row>
    <row r="2529" spans="1:16" x14ac:dyDescent="0.55000000000000004">
      <c r="A2529">
        <v>9</v>
      </c>
      <c r="B2529" s="1" t="s">
        <v>171</v>
      </c>
      <c r="C2529">
        <v>49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s="1" t="s">
        <v>17</v>
      </c>
    </row>
    <row r="2530" spans="1:16" x14ac:dyDescent="0.55000000000000004">
      <c r="A2530">
        <v>9</v>
      </c>
      <c r="B2530" s="1" t="s">
        <v>172</v>
      </c>
      <c r="C2530">
        <v>75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 s="1" t="s">
        <v>17</v>
      </c>
    </row>
    <row r="2531" spans="1:16" x14ac:dyDescent="0.55000000000000004">
      <c r="A2531">
        <v>9</v>
      </c>
      <c r="B2531" s="1" t="s">
        <v>173</v>
      </c>
      <c r="C2531">
        <v>87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s="1" t="s">
        <v>17</v>
      </c>
    </row>
    <row r="2532" spans="1:16" x14ac:dyDescent="0.55000000000000004">
      <c r="A2532">
        <v>9</v>
      </c>
      <c r="B2532" s="1" t="s">
        <v>174</v>
      </c>
      <c r="C2532">
        <v>356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s="1" t="s">
        <v>17</v>
      </c>
    </row>
    <row r="2533" spans="1:16" x14ac:dyDescent="0.55000000000000004">
      <c r="A2533">
        <v>9</v>
      </c>
      <c r="B2533" s="1" t="s">
        <v>175</v>
      </c>
      <c r="C2533">
        <v>54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s="1" t="s">
        <v>17</v>
      </c>
    </row>
    <row r="2534" spans="1:16" x14ac:dyDescent="0.55000000000000004">
      <c r="A2534">
        <v>9</v>
      </c>
      <c r="B2534" s="1" t="s">
        <v>176</v>
      </c>
      <c r="C2534">
        <v>799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s="1" t="s">
        <v>17</v>
      </c>
    </row>
    <row r="2535" spans="1:16" x14ac:dyDescent="0.55000000000000004">
      <c r="A2535">
        <v>9</v>
      </c>
      <c r="B2535" s="1" t="s">
        <v>177</v>
      </c>
      <c r="C2535">
        <v>76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s="1" t="s">
        <v>17</v>
      </c>
    </row>
    <row r="2536" spans="1:16" x14ac:dyDescent="0.55000000000000004">
      <c r="A2536">
        <v>9</v>
      </c>
      <c r="B2536" s="1" t="s">
        <v>178</v>
      </c>
      <c r="C2536">
        <v>126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s="1" t="s">
        <v>17</v>
      </c>
    </row>
    <row r="2537" spans="1:16" x14ac:dyDescent="0.55000000000000004">
      <c r="A2537">
        <v>9</v>
      </c>
      <c r="B2537" s="1" t="s">
        <v>179</v>
      </c>
      <c r="C2537">
        <v>201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s="1" t="s">
        <v>17</v>
      </c>
    </row>
    <row r="2538" spans="1:16" x14ac:dyDescent="0.55000000000000004">
      <c r="A2538">
        <v>9</v>
      </c>
      <c r="B2538" s="1" t="s">
        <v>336</v>
      </c>
      <c r="C2538">
        <v>135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s="1" t="s">
        <v>17</v>
      </c>
    </row>
    <row r="2539" spans="1:16" x14ac:dyDescent="0.55000000000000004">
      <c r="A2539">
        <v>9</v>
      </c>
      <c r="B2539" s="1" t="s">
        <v>181</v>
      </c>
      <c r="C2539">
        <v>58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s="1" t="s">
        <v>17</v>
      </c>
    </row>
    <row r="2540" spans="1:16" x14ac:dyDescent="0.55000000000000004">
      <c r="A2540">
        <v>9</v>
      </c>
      <c r="B2540" s="1" t="s">
        <v>182</v>
      </c>
      <c r="C2540">
        <v>124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s="1" t="s">
        <v>17</v>
      </c>
    </row>
    <row r="2541" spans="1:16" x14ac:dyDescent="0.55000000000000004">
      <c r="A2541">
        <v>9</v>
      </c>
      <c r="B2541" s="1" t="s">
        <v>185</v>
      </c>
      <c r="C2541">
        <v>205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s="1" t="s">
        <v>17</v>
      </c>
    </row>
    <row r="2542" spans="1:16" x14ac:dyDescent="0.55000000000000004">
      <c r="A2542">
        <v>9</v>
      </c>
      <c r="B2542" s="1" t="s">
        <v>337</v>
      </c>
      <c r="C2542">
        <v>163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s="1" t="s">
        <v>17</v>
      </c>
    </row>
    <row r="2543" spans="1:16" x14ac:dyDescent="0.55000000000000004">
      <c r="A2543">
        <v>9</v>
      </c>
      <c r="B2543" s="1" t="s">
        <v>338</v>
      </c>
      <c r="C2543">
        <v>131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s="1" t="s">
        <v>17</v>
      </c>
    </row>
    <row r="2544" spans="1:16" x14ac:dyDescent="0.55000000000000004">
      <c r="A2544">
        <v>9</v>
      </c>
      <c r="B2544" s="1" t="s">
        <v>339</v>
      </c>
      <c r="C2544">
        <v>109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s="1" t="s">
        <v>17</v>
      </c>
    </row>
    <row r="2545" spans="1:16" x14ac:dyDescent="0.55000000000000004">
      <c r="A2545">
        <v>9</v>
      </c>
      <c r="B2545" s="1" t="s">
        <v>340</v>
      </c>
      <c r="C2545">
        <v>354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s="1" t="s">
        <v>17</v>
      </c>
    </row>
    <row r="2546" spans="1:16" x14ac:dyDescent="0.55000000000000004">
      <c r="A2546">
        <v>9</v>
      </c>
      <c r="B2546" s="1" t="s">
        <v>186</v>
      </c>
      <c r="C2546">
        <v>81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s="1" t="s">
        <v>17</v>
      </c>
    </row>
    <row r="2547" spans="1:16" x14ac:dyDescent="0.55000000000000004">
      <c r="A2547">
        <v>9</v>
      </c>
      <c r="B2547" s="1" t="s">
        <v>187</v>
      </c>
      <c r="C2547">
        <v>29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s="1" t="s">
        <v>17</v>
      </c>
    </row>
    <row r="2548" spans="1:16" x14ac:dyDescent="0.55000000000000004">
      <c r="A2548">
        <v>9</v>
      </c>
      <c r="B2548" s="1" t="s">
        <v>188</v>
      </c>
      <c r="C2548">
        <v>58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s="1" t="s">
        <v>17</v>
      </c>
    </row>
    <row r="2549" spans="1:16" x14ac:dyDescent="0.55000000000000004">
      <c r="A2549">
        <v>9</v>
      </c>
      <c r="B2549" s="1" t="s">
        <v>341</v>
      </c>
      <c r="C2549">
        <v>307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s="1" t="s">
        <v>17</v>
      </c>
    </row>
    <row r="2550" spans="1:16" x14ac:dyDescent="0.55000000000000004">
      <c r="A2550">
        <v>9</v>
      </c>
      <c r="B2550" s="1" t="s">
        <v>189</v>
      </c>
      <c r="C2550">
        <v>341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s="1" t="s">
        <v>17</v>
      </c>
    </row>
    <row r="2551" spans="1:16" x14ac:dyDescent="0.55000000000000004">
      <c r="A2551">
        <v>9</v>
      </c>
      <c r="B2551" s="1" t="s">
        <v>190</v>
      </c>
      <c r="C2551">
        <v>105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s="1" t="s">
        <v>17</v>
      </c>
    </row>
    <row r="2552" spans="1:16" x14ac:dyDescent="0.55000000000000004">
      <c r="A2552">
        <v>9</v>
      </c>
      <c r="B2552" s="1" t="s">
        <v>191</v>
      </c>
      <c r="C2552">
        <v>36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s="1" t="s">
        <v>17</v>
      </c>
    </row>
    <row r="2553" spans="1:16" x14ac:dyDescent="0.55000000000000004">
      <c r="A2553">
        <v>9</v>
      </c>
      <c r="B2553" s="1" t="s">
        <v>192</v>
      </c>
      <c r="C2553">
        <v>99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s="1" t="s">
        <v>17</v>
      </c>
    </row>
    <row r="2554" spans="1:16" x14ac:dyDescent="0.55000000000000004">
      <c r="A2554">
        <v>9</v>
      </c>
      <c r="B2554" s="1" t="s">
        <v>193</v>
      </c>
      <c r="C2554">
        <v>118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s="1" t="s">
        <v>17</v>
      </c>
    </row>
    <row r="2555" spans="1:16" x14ac:dyDescent="0.55000000000000004">
      <c r="A2555">
        <v>10</v>
      </c>
      <c r="B2555" s="1" t="s">
        <v>194</v>
      </c>
      <c r="C2555">
        <v>213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s="1" t="s">
        <v>17</v>
      </c>
    </row>
    <row r="2556" spans="1:16" x14ac:dyDescent="0.55000000000000004">
      <c r="A2556">
        <v>10</v>
      </c>
      <c r="B2556" s="1" t="s">
        <v>195</v>
      </c>
      <c r="C2556">
        <v>275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s="1" t="s">
        <v>17</v>
      </c>
    </row>
    <row r="2557" spans="1:16" x14ac:dyDescent="0.55000000000000004">
      <c r="A2557">
        <v>10</v>
      </c>
      <c r="B2557" s="1" t="s">
        <v>196</v>
      </c>
      <c r="C2557">
        <v>462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s="1" t="s">
        <v>17</v>
      </c>
    </row>
    <row r="2558" spans="1:16" x14ac:dyDescent="0.55000000000000004">
      <c r="A2558">
        <v>10</v>
      </c>
      <c r="B2558" s="1" t="s">
        <v>16</v>
      </c>
      <c r="C2558">
        <v>139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s="1" t="s">
        <v>17</v>
      </c>
    </row>
    <row r="2559" spans="1:16" x14ac:dyDescent="0.55000000000000004">
      <c r="A2559">
        <v>10</v>
      </c>
      <c r="B2559" s="1" t="s">
        <v>18</v>
      </c>
      <c r="C2559">
        <v>359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s="1" t="s">
        <v>17</v>
      </c>
    </row>
    <row r="2560" spans="1:16" x14ac:dyDescent="0.55000000000000004">
      <c r="A2560">
        <v>10</v>
      </c>
      <c r="B2560" s="1" t="s">
        <v>19</v>
      </c>
      <c r="C2560">
        <v>1308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s="1" t="s">
        <v>17</v>
      </c>
    </row>
    <row r="2561" spans="1:16" x14ac:dyDescent="0.55000000000000004">
      <c r="A2561">
        <v>10</v>
      </c>
      <c r="B2561" s="1" t="s">
        <v>197</v>
      </c>
      <c r="C2561">
        <v>52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s="1" t="s">
        <v>17</v>
      </c>
    </row>
    <row r="2562" spans="1:16" x14ac:dyDescent="0.55000000000000004">
      <c r="A2562">
        <v>10</v>
      </c>
      <c r="B2562" s="1" t="s">
        <v>342</v>
      </c>
      <c r="C2562">
        <v>46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s="1" t="s">
        <v>17</v>
      </c>
    </row>
    <row r="2563" spans="1:16" x14ac:dyDescent="0.55000000000000004">
      <c r="A2563">
        <v>10</v>
      </c>
      <c r="B2563" s="1" t="s">
        <v>21</v>
      </c>
      <c r="C2563">
        <v>158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s="1" t="s">
        <v>17</v>
      </c>
    </row>
    <row r="2564" spans="1:16" x14ac:dyDescent="0.55000000000000004">
      <c r="A2564">
        <v>10</v>
      </c>
      <c r="B2564" s="1" t="s">
        <v>198</v>
      </c>
      <c r="C2564">
        <v>32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s="1" t="s">
        <v>17</v>
      </c>
    </row>
    <row r="2565" spans="1:16" x14ac:dyDescent="0.55000000000000004">
      <c r="A2565">
        <v>10</v>
      </c>
      <c r="B2565" s="1" t="s">
        <v>238</v>
      </c>
      <c r="C2565">
        <v>1712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s="1" t="s">
        <v>17</v>
      </c>
    </row>
    <row r="2566" spans="1:16" x14ac:dyDescent="0.55000000000000004">
      <c r="A2566">
        <v>10</v>
      </c>
      <c r="B2566" s="1" t="s">
        <v>343</v>
      </c>
      <c r="C2566">
        <v>56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s="1" t="s">
        <v>17</v>
      </c>
    </row>
    <row r="2567" spans="1:16" x14ac:dyDescent="0.55000000000000004">
      <c r="A2567">
        <v>10</v>
      </c>
      <c r="B2567" s="1" t="s">
        <v>344</v>
      </c>
      <c r="C2567">
        <v>86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s="1" t="s">
        <v>17</v>
      </c>
    </row>
    <row r="2568" spans="1:16" x14ac:dyDescent="0.55000000000000004">
      <c r="A2568">
        <v>10</v>
      </c>
      <c r="B2568" s="1" t="s">
        <v>22</v>
      </c>
      <c r="C2568">
        <v>205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s="1" t="s">
        <v>17</v>
      </c>
    </row>
    <row r="2569" spans="1:16" x14ac:dyDescent="0.55000000000000004">
      <c r="A2569">
        <v>10</v>
      </c>
      <c r="B2569" s="1" t="s">
        <v>345</v>
      </c>
      <c r="C2569">
        <v>56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s="1" t="s">
        <v>17</v>
      </c>
    </row>
    <row r="2570" spans="1:16" x14ac:dyDescent="0.55000000000000004">
      <c r="A2570">
        <v>10</v>
      </c>
      <c r="B2570" s="1" t="s">
        <v>346</v>
      </c>
      <c r="C2570">
        <v>104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s="1" t="s">
        <v>17</v>
      </c>
    </row>
    <row r="2571" spans="1:16" x14ac:dyDescent="0.55000000000000004">
      <c r="A2571">
        <v>10</v>
      </c>
      <c r="B2571" s="1" t="s">
        <v>347</v>
      </c>
      <c r="C2571">
        <v>35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s="1" t="s">
        <v>17</v>
      </c>
    </row>
    <row r="2572" spans="1:16" x14ac:dyDescent="0.55000000000000004">
      <c r="A2572">
        <v>10</v>
      </c>
      <c r="B2572" s="1" t="s">
        <v>348</v>
      </c>
      <c r="C2572">
        <v>84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s="1" t="s">
        <v>17</v>
      </c>
    </row>
    <row r="2573" spans="1:16" x14ac:dyDescent="0.55000000000000004">
      <c r="A2573">
        <v>10</v>
      </c>
      <c r="B2573" s="1" t="s">
        <v>199</v>
      </c>
      <c r="C2573">
        <v>489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s="1" t="s">
        <v>17</v>
      </c>
    </row>
    <row r="2574" spans="1:16" x14ac:dyDescent="0.55000000000000004">
      <c r="A2574">
        <v>10</v>
      </c>
      <c r="B2574" s="1" t="s">
        <v>349</v>
      </c>
      <c r="C2574">
        <v>84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s="1" t="s">
        <v>17</v>
      </c>
    </row>
    <row r="2575" spans="1:16" x14ac:dyDescent="0.55000000000000004">
      <c r="A2575">
        <v>10</v>
      </c>
      <c r="B2575" s="1" t="s">
        <v>350</v>
      </c>
      <c r="C2575">
        <v>130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s="1" t="s">
        <v>17</v>
      </c>
    </row>
    <row r="2576" spans="1:16" x14ac:dyDescent="0.55000000000000004">
      <c r="A2576">
        <v>10</v>
      </c>
      <c r="B2576" s="1" t="s">
        <v>23</v>
      </c>
      <c r="C2576">
        <v>884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s="1" t="s">
        <v>17</v>
      </c>
    </row>
    <row r="2577" spans="1:16" x14ac:dyDescent="0.55000000000000004">
      <c r="A2577">
        <v>10</v>
      </c>
      <c r="B2577" s="1" t="s">
        <v>351</v>
      </c>
      <c r="C2577">
        <v>441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s="1" t="s">
        <v>17</v>
      </c>
    </row>
    <row r="2578" spans="1:16" x14ac:dyDescent="0.55000000000000004">
      <c r="A2578">
        <v>10</v>
      </c>
      <c r="B2578" s="1" t="s">
        <v>200</v>
      </c>
      <c r="C2578">
        <v>41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s="1" t="s">
        <v>17</v>
      </c>
    </row>
    <row r="2579" spans="1:16" x14ac:dyDescent="0.55000000000000004">
      <c r="A2579">
        <v>10</v>
      </c>
      <c r="B2579" s="1" t="s">
        <v>24</v>
      </c>
      <c r="C2579">
        <v>392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s="1" t="s">
        <v>17</v>
      </c>
    </row>
    <row r="2580" spans="1:16" x14ac:dyDescent="0.55000000000000004">
      <c r="A2580">
        <v>10</v>
      </c>
      <c r="B2580" s="1" t="s">
        <v>201</v>
      </c>
      <c r="C2580">
        <v>394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s="1" t="s">
        <v>17</v>
      </c>
    </row>
    <row r="2581" spans="1:16" x14ac:dyDescent="0.55000000000000004">
      <c r="A2581">
        <v>10</v>
      </c>
      <c r="B2581" s="1" t="s">
        <v>239</v>
      </c>
      <c r="C2581">
        <v>52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s="1" t="s">
        <v>17</v>
      </c>
    </row>
    <row r="2582" spans="1:16" x14ac:dyDescent="0.55000000000000004">
      <c r="A2582">
        <v>10</v>
      </c>
      <c r="B2582" s="1" t="s">
        <v>202</v>
      </c>
      <c r="C2582">
        <v>639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s="1" t="s">
        <v>17</v>
      </c>
    </row>
    <row r="2583" spans="1:16" x14ac:dyDescent="0.55000000000000004">
      <c r="A2583">
        <v>10</v>
      </c>
      <c r="B2583" s="1" t="s">
        <v>203</v>
      </c>
      <c r="C2583">
        <v>33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s="1" t="s">
        <v>17</v>
      </c>
    </row>
    <row r="2584" spans="1:16" x14ac:dyDescent="0.55000000000000004">
      <c r="A2584">
        <v>10</v>
      </c>
      <c r="B2584" s="1" t="s">
        <v>204</v>
      </c>
      <c r="C2584">
        <v>69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s="1" t="s">
        <v>17</v>
      </c>
    </row>
    <row r="2585" spans="1:16" x14ac:dyDescent="0.55000000000000004">
      <c r="A2585">
        <v>10</v>
      </c>
      <c r="B2585" s="1" t="s">
        <v>352</v>
      </c>
      <c r="C2585">
        <v>565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s="1" t="s">
        <v>17</v>
      </c>
    </row>
    <row r="2586" spans="1:16" x14ac:dyDescent="0.55000000000000004">
      <c r="A2586">
        <v>10</v>
      </c>
      <c r="B2586" s="1" t="s">
        <v>353</v>
      </c>
      <c r="C2586">
        <v>589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s="1" t="s">
        <v>17</v>
      </c>
    </row>
    <row r="2587" spans="1:16" x14ac:dyDescent="0.55000000000000004">
      <c r="A2587">
        <v>10</v>
      </c>
      <c r="B2587" s="1" t="s">
        <v>205</v>
      </c>
      <c r="C2587">
        <v>353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s="1" t="s">
        <v>17</v>
      </c>
    </row>
    <row r="2588" spans="1:16" x14ac:dyDescent="0.55000000000000004">
      <c r="A2588">
        <v>10</v>
      </c>
      <c r="B2588" s="1" t="s">
        <v>206</v>
      </c>
      <c r="C2588">
        <v>975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s="1" t="s">
        <v>17</v>
      </c>
    </row>
    <row r="2589" spans="1:16" x14ac:dyDescent="0.55000000000000004">
      <c r="A2589">
        <v>10</v>
      </c>
      <c r="B2589" s="1" t="s">
        <v>207</v>
      </c>
      <c r="C2589">
        <v>276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s="1" t="s">
        <v>17</v>
      </c>
    </row>
    <row r="2590" spans="1:16" x14ac:dyDescent="0.55000000000000004">
      <c r="A2590">
        <v>10</v>
      </c>
      <c r="B2590" s="1" t="s">
        <v>25</v>
      </c>
      <c r="C2590">
        <v>51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s="1" t="s">
        <v>17</v>
      </c>
    </row>
    <row r="2591" spans="1:16" x14ac:dyDescent="0.55000000000000004">
      <c r="A2591">
        <v>10</v>
      </c>
      <c r="B2591" s="1" t="s">
        <v>208</v>
      </c>
      <c r="C2591">
        <v>28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s="1" t="s">
        <v>17</v>
      </c>
    </row>
    <row r="2592" spans="1:16" x14ac:dyDescent="0.55000000000000004">
      <c r="A2592">
        <v>10</v>
      </c>
      <c r="B2592" s="1" t="s">
        <v>209</v>
      </c>
      <c r="C2592">
        <v>184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s="1" t="s">
        <v>17</v>
      </c>
    </row>
    <row r="2593" spans="1:16" x14ac:dyDescent="0.55000000000000004">
      <c r="A2593">
        <v>10</v>
      </c>
      <c r="B2593" s="1" t="s">
        <v>210</v>
      </c>
      <c r="C2593">
        <v>51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s="1" t="s">
        <v>17</v>
      </c>
    </row>
    <row r="2594" spans="1:16" x14ac:dyDescent="0.55000000000000004">
      <c r="A2594">
        <v>10</v>
      </c>
      <c r="B2594" s="1" t="s">
        <v>26</v>
      </c>
      <c r="C2594">
        <v>63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 s="1" t="s">
        <v>17</v>
      </c>
    </row>
    <row r="2595" spans="1:16" x14ac:dyDescent="0.55000000000000004">
      <c r="A2595">
        <v>10</v>
      </c>
      <c r="B2595" s="1" t="s">
        <v>211</v>
      </c>
      <c r="C2595">
        <v>88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s="1" t="s">
        <v>17</v>
      </c>
    </row>
    <row r="2596" spans="1:16" x14ac:dyDescent="0.55000000000000004">
      <c r="A2596">
        <v>10</v>
      </c>
      <c r="B2596" s="1" t="s">
        <v>212</v>
      </c>
      <c r="C2596">
        <v>53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 s="1" t="s">
        <v>17</v>
      </c>
    </row>
    <row r="2597" spans="1:16" x14ac:dyDescent="0.55000000000000004">
      <c r="A2597">
        <v>10</v>
      </c>
      <c r="B2597" s="1" t="s">
        <v>240</v>
      </c>
      <c r="C2597">
        <v>420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 s="1" t="s">
        <v>17</v>
      </c>
    </row>
    <row r="2598" spans="1:16" x14ac:dyDescent="0.55000000000000004">
      <c r="A2598">
        <v>10</v>
      </c>
      <c r="B2598" s="1" t="s">
        <v>27</v>
      </c>
      <c r="C2598">
        <v>225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s="1" t="s">
        <v>17</v>
      </c>
    </row>
    <row r="2599" spans="1:16" x14ac:dyDescent="0.55000000000000004">
      <c r="A2599">
        <v>10</v>
      </c>
      <c r="B2599" s="1" t="s">
        <v>213</v>
      </c>
      <c r="C2599">
        <v>119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s="1" t="s">
        <v>17</v>
      </c>
    </row>
    <row r="2600" spans="1:16" x14ac:dyDescent="0.55000000000000004">
      <c r="A2600">
        <v>10</v>
      </c>
      <c r="B2600" s="1" t="s">
        <v>354</v>
      </c>
      <c r="C2600">
        <v>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s="1" t="s">
        <v>17</v>
      </c>
    </row>
    <row r="2601" spans="1:16" x14ac:dyDescent="0.55000000000000004">
      <c r="A2601">
        <v>10</v>
      </c>
      <c r="B2601" s="1" t="s">
        <v>355</v>
      </c>
      <c r="C2601">
        <v>84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 s="1" t="s">
        <v>17</v>
      </c>
    </row>
    <row r="2602" spans="1:16" x14ac:dyDescent="0.55000000000000004">
      <c r="A2602">
        <v>10</v>
      </c>
      <c r="B2602" s="1" t="s">
        <v>28</v>
      </c>
      <c r="C2602">
        <v>148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s="1" t="s">
        <v>17</v>
      </c>
    </row>
    <row r="2603" spans="1:16" x14ac:dyDescent="0.55000000000000004">
      <c r="A2603">
        <v>10</v>
      </c>
      <c r="B2603" s="1" t="s">
        <v>241</v>
      </c>
      <c r="C2603">
        <v>59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 s="1" t="s">
        <v>17</v>
      </c>
    </row>
    <row r="2604" spans="1:16" x14ac:dyDescent="0.55000000000000004">
      <c r="A2604">
        <v>10</v>
      </c>
      <c r="B2604" s="1" t="s">
        <v>242</v>
      </c>
      <c r="C2604">
        <v>45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s="1" t="s">
        <v>17</v>
      </c>
    </row>
    <row r="2605" spans="1:16" x14ac:dyDescent="0.55000000000000004">
      <c r="A2605">
        <v>10</v>
      </c>
      <c r="B2605" s="1" t="s">
        <v>243</v>
      </c>
      <c r="C2605">
        <v>109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 s="1" t="s">
        <v>17</v>
      </c>
    </row>
    <row r="2606" spans="1:16" x14ac:dyDescent="0.55000000000000004">
      <c r="A2606">
        <v>10</v>
      </c>
      <c r="B2606" s="1" t="s">
        <v>356</v>
      </c>
      <c r="C2606">
        <v>239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 s="1" t="s">
        <v>17</v>
      </c>
    </row>
    <row r="2607" spans="1:16" x14ac:dyDescent="0.55000000000000004">
      <c r="A2607">
        <v>10</v>
      </c>
      <c r="B2607" s="1" t="s">
        <v>357</v>
      </c>
      <c r="C2607">
        <v>44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s="1" t="s">
        <v>17</v>
      </c>
    </row>
    <row r="2608" spans="1:16" x14ac:dyDescent="0.55000000000000004">
      <c r="A2608">
        <v>10</v>
      </c>
      <c r="B2608" s="1" t="s">
        <v>358</v>
      </c>
      <c r="C2608">
        <v>196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 s="1" t="s">
        <v>17</v>
      </c>
    </row>
    <row r="2609" spans="1:16" x14ac:dyDescent="0.55000000000000004">
      <c r="A2609">
        <v>10</v>
      </c>
      <c r="B2609" s="1" t="s">
        <v>359</v>
      </c>
      <c r="C2609">
        <v>190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 s="1" t="s">
        <v>17</v>
      </c>
    </row>
    <row r="2610" spans="1:16" x14ac:dyDescent="0.55000000000000004">
      <c r="A2610">
        <v>10</v>
      </c>
      <c r="B2610" s="1" t="s">
        <v>29</v>
      </c>
      <c r="C2610">
        <v>152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 s="1" t="s">
        <v>17</v>
      </c>
    </row>
    <row r="2611" spans="1:16" x14ac:dyDescent="0.55000000000000004">
      <c r="A2611">
        <v>10</v>
      </c>
      <c r="B2611" s="1" t="s">
        <v>30</v>
      </c>
      <c r="C2611">
        <v>374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 s="1" t="s">
        <v>17</v>
      </c>
    </row>
    <row r="2612" spans="1:16" x14ac:dyDescent="0.55000000000000004">
      <c r="A2612">
        <v>10</v>
      </c>
      <c r="B2612" s="1" t="s">
        <v>244</v>
      </c>
      <c r="C2612">
        <v>28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s="1" t="s">
        <v>17</v>
      </c>
    </row>
    <row r="2613" spans="1:16" x14ac:dyDescent="0.55000000000000004">
      <c r="A2613">
        <v>10</v>
      </c>
      <c r="B2613" s="1" t="s">
        <v>31</v>
      </c>
      <c r="C2613">
        <v>326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s="1" t="s">
        <v>17</v>
      </c>
    </row>
    <row r="2614" spans="1:16" x14ac:dyDescent="0.55000000000000004">
      <c r="A2614">
        <v>10</v>
      </c>
      <c r="B2614" s="1" t="s">
        <v>32</v>
      </c>
      <c r="C2614">
        <v>920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s="1" t="s">
        <v>17</v>
      </c>
    </row>
    <row r="2615" spans="1:16" x14ac:dyDescent="0.55000000000000004">
      <c r="A2615">
        <v>10</v>
      </c>
      <c r="B2615" s="1" t="s">
        <v>33</v>
      </c>
      <c r="C2615">
        <v>912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s="1" t="s">
        <v>17</v>
      </c>
    </row>
    <row r="2616" spans="1:16" x14ac:dyDescent="0.55000000000000004">
      <c r="A2616">
        <v>10</v>
      </c>
      <c r="B2616" s="1" t="s">
        <v>360</v>
      </c>
      <c r="C2616">
        <v>44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s="1" t="s">
        <v>17</v>
      </c>
    </row>
    <row r="2617" spans="1:16" x14ac:dyDescent="0.55000000000000004">
      <c r="A2617">
        <v>10</v>
      </c>
      <c r="B2617" s="1" t="s">
        <v>34</v>
      </c>
      <c r="C2617">
        <v>56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s="1" t="s">
        <v>17</v>
      </c>
    </row>
    <row r="2618" spans="1:16" x14ac:dyDescent="0.55000000000000004">
      <c r="A2618">
        <v>10</v>
      </c>
      <c r="B2618" s="1" t="s">
        <v>361</v>
      </c>
      <c r="C2618">
        <v>94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s="1" t="s">
        <v>17</v>
      </c>
    </row>
    <row r="2619" spans="1:16" x14ac:dyDescent="0.55000000000000004">
      <c r="A2619">
        <v>10</v>
      </c>
      <c r="B2619" s="1" t="s">
        <v>35</v>
      </c>
      <c r="C2619">
        <v>192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s="1" t="s">
        <v>17</v>
      </c>
    </row>
    <row r="2620" spans="1:16" x14ac:dyDescent="0.55000000000000004">
      <c r="A2620">
        <v>10</v>
      </c>
      <c r="B2620" s="1" t="s">
        <v>36</v>
      </c>
      <c r="C2620">
        <v>91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s="1" t="s">
        <v>17</v>
      </c>
    </row>
    <row r="2621" spans="1:16" x14ac:dyDescent="0.55000000000000004">
      <c r="A2621">
        <v>10</v>
      </c>
      <c r="B2621" s="1" t="s">
        <v>362</v>
      </c>
      <c r="C2621">
        <v>90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s="1" t="s">
        <v>17</v>
      </c>
    </row>
    <row r="2622" spans="1:16" x14ac:dyDescent="0.55000000000000004">
      <c r="A2622">
        <v>10</v>
      </c>
      <c r="B2622" s="1" t="s">
        <v>245</v>
      </c>
      <c r="C2622">
        <v>274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s="1" t="s">
        <v>17</v>
      </c>
    </row>
    <row r="2623" spans="1:16" x14ac:dyDescent="0.55000000000000004">
      <c r="A2623">
        <v>10</v>
      </c>
      <c r="B2623" s="1" t="s">
        <v>37</v>
      </c>
      <c r="C2623">
        <v>178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s="1" t="s">
        <v>17</v>
      </c>
    </row>
    <row r="2624" spans="1:16" x14ac:dyDescent="0.55000000000000004">
      <c r="A2624">
        <v>10</v>
      </c>
      <c r="B2624" s="1" t="s">
        <v>38</v>
      </c>
      <c r="C2624">
        <v>91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s="1" t="s">
        <v>17</v>
      </c>
    </row>
    <row r="2625" spans="1:16" x14ac:dyDescent="0.55000000000000004">
      <c r="A2625">
        <v>10</v>
      </c>
      <c r="B2625" s="1" t="s">
        <v>39</v>
      </c>
      <c r="C2625">
        <v>83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s="1" t="s">
        <v>17</v>
      </c>
    </row>
    <row r="2626" spans="1:16" x14ac:dyDescent="0.55000000000000004">
      <c r="A2626">
        <v>10</v>
      </c>
      <c r="B2626" s="1" t="s">
        <v>246</v>
      </c>
      <c r="C2626">
        <v>149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s="1" t="s">
        <v>17</v>
      </c>
    </row>
    <row r="2627" spans="1:16" x14ac:dyDescent="0.55000000000000004">
      <c r="A2627">
        <v>10</v>
      </c>
      <c r="B2627" s="1" t="s">
        <v>247</v>
      </c>
      <c r="C2627">
        <v>422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s="1" t="s">
        <v>17</v>
      </c>
    </row>
    <row r="2628" spans="1:16" x14ac:dyDescent="0.55000000000000004">
      <c r="A2628">
        <v>10</v>
      </c>
      <c r="B2628" s="1" t="s">
        <v>40</v>
      </c>
      <c r="C2628">
        <v>1232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s="1" t="s">
        <v>17</v>
      </c>
    </row>
    <row r="2629" spans="1:16" x14ac:dyDescent="0.55000000000000004">
      <c r="A2629">
        <v>10</v>
      </c>
      <c r="B2629" s="1" t="s">
        <v>41</v>
      </c>
      <c r="C2629">
        <v>529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s="1" t="s">
        <v>17</v>
      </c>
    </row>
    <row r="2630" spans="1:16" x14ac:dyDescent="0.55000000000000004">
      <c r="A2630">
        <v>10</v>
      </c>
      <c r="B2630" s="1" t="s">
        <v>42</v>
      </c>
      <c r="C2630">
        <v>206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s="1" t="s">
        <v>17</v>
      </c>
    </row>
    <row r="2631" spans="1:16" x14ac:dyDescent="0.55000000000000004">
      <c r="A2631">
        <v>10</v>
      </c>
      <c r="B2631" s="1" t="s">
        <v>43</v>
      </c>
      <c r="C2631">
        <v>191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s="1" t="s">
        <v>17</v>
      </c>
    </row>
    <row r="2632" spans="1:16" x14ac:dyDescent="0.55000000000000004">
      <c r="A2632">
        <v>10</v>
      </c>
      <c r="B2632" s="1" t="s">
        <v>44</v>
      </c>
      <c r="C2632">
        <v>87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s="1" t="s">
        <v>17</v>
      </c>
    </row>
    <row r="2633" spans="1:16" x14ac:dyDescent="0.55000000000000004">
      <c r="A2633">
        <v>10</v>
      </c>
      <c r="B2633" s="1" t="s">
        <v>45</v>
      </c>
      <c r="C2633">
        <v>213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s="1" t="s">
        <v>17</v>
      </c>
    </row>
    <row r="2634" spans="1:16" x14ac:dyDescent="0.55000000000000004">
      <c r="A2634">
        <v>10</v>
      </c>
      <c r="B2634" s="1" t="s">
        <v>46</v>
      </c>
      <c r="C2634">
        <v>409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s="1" t="s">
        <v>17</v>
      </c>
    </row>
    <row r="2635" spans="1:16" x14ac:dyDescent="0.55000000000000004">
      <c r="A2635">
        <v>10</v>
      </c>
      <c r="B2635" s="1" t="s">
        <v>363</v>
      </c>
      <c r="C2635">
        <v>573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s="1" t="s">
        <v>17</v>
      </c>
    </row>
    <row r="2636" spans="1:16" x14ac:dyDescent="0.55000000000000004">
      <c r="A2636">
        <v>10</v>
      </c>
      <c r="B2636" s="1" t="s">
        <v>47</v>
      </c>
      <c r="C2636">
        <v>133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s="1" t="s">
        <v>17</v>
      </c>
    </row>
    <row r="2637" spans="1:16" x14ac:dyDescent="0.55000000000000004">
      <c r="A2637">
        <v>10</v>
      </c>
      <c r="B2637" s="1" t="s">
        <v>48</v>
      </c>
      <c r="C2637">
        <v>169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s="1" t="s">
        <v>17</v>
      </c>
    </row>
    <row r="2638" spans="1:16" x14ac:dyDescent="0.55000000000000004">
      <c r="A2638">
        <v>10</v>
      </c>
      <c r="B2638" s="1" t="s">
        <v>49</v>
      </c>
      <c r="C2638">
        <v>108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s="1" t="s">
        <v>17</v>
      </c>
    </row>
    <row r="2639" spans="1:16" x14ac:dyDescent="0.55000000000000004">
      <c r="A2639">
        <v>10</v>
      </c>
      <c r="B2639" s="1" t="s">
        <v>50</v>
      </c>
      <c r="C2639">
        <v>86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s="1" t="s">
        <v>17</v>
      </c>
    </row>
    <row r="2640" spans="1:16" x14ac:dyDescent="0.55000000000000004">
      <c r="A2640">
        <v>10</v>
      </c>
      <c r="B2640" s="1" t="s">
        <v>364</v>
      </c>
      <c r="C2640">
        <v>108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s="1" t="s">
        <v>17</v>
      </c>
    </row>
    <row r="2641" spans="1:16" x14ac:dyDescent="0.55000000000000004">
      <c r="A2641">
        <v>10</v>
      </c>
      <c r="B2641" s="1" t="s">
        <v>365</v>
      </c>
      <c r="C2641">
        <v>251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s="1" t="s">
        <v>17</v>
      </c>
    </row>
    <row r="2642" spans="1:16" x14ac:dyDescent="0.55000000000000004">
      <c r="A2642">
        <v>10</v>
      </c>
      <c r="B2642" s="1" t="s">
        <v>51</v>
      </c>
      <c r="C2642">
        <v>238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 s="1" t="s">
        <v>17</v>
      </c>
    </row>
    <row r="2643" spans="1:16" x14ac:dyDescent="0.55000000000000004">
      <c r="A2643">
        <v>10</v>
      </c>
      <c r="B2643" s="1" t="s">
        <v>52</v>
      </c>
      <c r="C2643">
        <v>623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s="1" t="s">
        <v>17</v>
      </c>
    </row>
    <row r="2644" spans="1:16" x14ac:dyDescent="0.55000000000000004">
      <c r="A2644">
        <v>10</v>
      </c>
      <c r="B2644" s="1" t="s">
        <v>366</v>
      </c>
      <c r="C2644">
        <v>48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s="1" t="s">
        <v>17</v>
      </c>
    </row>
    <row r="2645" spans="1:16" x14ac:dyDescent="0.55000000000000004">
      <c r="A2645">
        <v>10</v>
      </c>
      <c r="B2645" s="1" t="s">
        <v>53</v>
      </c>
      <c r="C2645">
        <v>1367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 s="1" t="s">
        <v>17</v>
      </c>
    </row>
    <row r="2646" spans="1:16" x14ac:dyDescent="0.55000000000000004">
      <c r="A2646">
        <v>10</v>
      </c>
      <c r="B2646" s="1" t="s">
        <v>214</v>
      </c>
      <c r="C2646">
        <v>28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s="1" t="s">
        <v>17</v>
      </c>
    </row>
    <row r="2647" spans="1:16" x14ac:dyDescent="0.55000000000000004">
      <c r="A2647">
        <v>10</v>
      </c>
      <c r="B2647" s="1" t="s">
        <v>215</v>
      </c>
      <c r="C2647">
        <v>90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s="1" t="s">
        <v>17</v>
      </c>
    </row>
    <row r="2648" spans="1:16" x14ac:dyDescent="0.55000000000000004">
      <c r="A2648">
        <v>10</v>
      </c>
      <c r="B2648" s="1" t="s">
        <v>54</v>
      </c>
      <c r="C2648">
        <v>510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 s="1" t="s">
        <v>17</v>
      </c>
    </row>
    <row r="2649" spans="1:16" x14ac:dyDescent="0.55000000000000004">
      <c r="A2649">
        <v>10</v>
      </c>
      <c r="B2649" s="1" t="s">
        <v>367</v>
      </c>
      <c r="C2649">
        <v>228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s="1" t="s">
        <v>17</v>
      </c>
    </row>
    <row r="2650" spans="1:16" x14ac:dyDescent="0.55000000000000004">
      <c r="A2650">
        <v>10</v>
      </c>
      <c r="B2650" s="1" t="s">
        <v>55</v>
      </c>
      <c r="C2650">
        <v>135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 t="s">
        <v>17</v>
      </c>
    </row>
    <row r="2651" spans="1:16" x14ac:dyDescent="0.55000000000000004">
      <c r="A2651">
        <v>10</v>
      </c>
      <c r="B2651" s="1" t="s">
        <v>248</v>
      </c>
      <c r="C2651">
        <v>98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s="1" t="s">
        <v>17</v>
      </c>
    </row>
    <row r="2652" spans="1:16" x14ac:dyDescent="0.55000000000000004">
      <c r="A2652">
        <v>10</v>
      </c>
      <c r="B2652" s="1" t="s">
        <v>56</v>
      </c>
      <c r="C2652">
        <v>386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s="1" t="s">
        <v>17</v>
      </c>
    </row>
    <row r="2653" spans="1:16" x14ac:dyDescent="0.55000000000000004">
      <c r="A2653">
        <v>10</v>
      </c>
      <c r="B2653" s="1" t="s">
        <v>249</v>
      </c>
      <c r="C2653">
        <v>99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s="1" t="s">
        <v>17</v>
      </c>
    </row>
    <row r="2654" spans="1:16" x14ac:dyDescent="0.55000000000000004">
      <c r="A2654">
        <v>10</v>
      </c>
      <c r="B2654" s="1" t="s">
        <v>368</v>
      </c>
      <c r="C2654">
        <v>42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s="1" t="s">
        <v>17</v>
      </c>
    </row>
    <row r="2655" spans="1:16" x14ac:dyDescent="0.55000000000000004">
      <c r="A2655">
        <v>10</v>
      </c>
      <c r="B2655" s="1" t="s">
        <v>57</v>
      </c>
      <c r="C2655">
        <v>245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s="1" t="s">
        <v>17</v>
      </c>
    </row>
    <row r="2656" spans="1:16" x14ac:dyDescent="0.55000000000000004">
      <c r="A2656">
        <v>10</v>
      </c>
      <c r="B2656" s="1" t="s">
        <v>58</v>
      </c>
      <c r="C2656">
        <v>216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s="1" t="s">
        <v>17</v>
      </c>
    </row>
    <row r="2657" spans="1:16" x14ac:dyDescent="0.55000000000000004">
      <c r="A2657">
        <v>10</v>
      </c>
      <c r="B2657" s="1" t="s">
        <v>59</v>
      </c>
      <c r="C2657">
        <v>261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s="1" t="s">
        <v>17</v>
      </c>
    </row>
    <row r="2658" spans="1:16" x14ac:dyDescent="0.55000000000000004">
      <c r="A2658">
        <v>10</v>
      </c>
      <c r="B2658" s="1" t="s">
        <v>250</v>
      </c>
      <c r="C2658">
        <v>120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s="1" t="s">
        <v>17</v>
      </c>
    </row>
    <row r="2659" spans="1:16" x14ac:dyDescent="0.55000000000000004">
      <c r="A2659">
        <v>10</v>
      </c>
      <c r="B2659" s="1" t="s">
        <v>251</v>
      </c>
      <c r="C2659">
        <v>702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s="1" t="s">
        <v>17</v>
      </c>
    </row>
    <row r="2660" spans="1:16" x14ac:dyDescent="0.55000000000000004">
      <c r="A2660">
        <v>10</v>
      </c>
      <c r="B2660" s="1" t="s">
        <v>369</v>
      </c>
      <c r="C2660">
        <v>123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s="1" t="s">
        <v>17</v>
      </c>
    </row>
    <row r="2661" spans="1:16" x14ac:dyDescent="0.55000000000000004">
      <c r="A2661">
        <v>10</v>
      </c>
      <c r="B2661" s="1" t="s">
        <v>252</v>
      </c>
      <c r="C2661">
        <v>631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s="1" t="s">
        <v>17</v>
      </c>
    </row>
    <row r="2662" spans="1:16" x14ac:dyDescent="0.55000000000000004">
      <c r="A2662">
        <v>10</v>
      </c>
      <c r="B2662" s="1" t="s">
        <v>253</v>
      </c>
      <c r="C2662">
        <v>70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s="1" t="s">
        <v>17</v>
      </c>
    </row>
    <row r="2663" spans="1:16" x14ac:dyDescent="0.55000000000000004">
      <c r="A2663">
        <v>10</v>
      </c>
      <c r="B2663" s="1" t="s">
        <v>254</v>
      </c>
      <c r="C2663">
        <v>78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s="1" t="s">
        <v>17</v>
      </c>
    </row>
    <row r="2664" spans="1:16" x14ac:dyDescent="0.55000000000000004">
      <c r="A2664">
        <v>10</v>
      </c>
      <c r="B2664" s="1" t="s">
        <v>255</v>
      </c>
      <c r="C2664">
        <v>98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s="1" t="s">
        <v>17</v>
      </c>
    </row>
    <row r="2665" spans="1:16" x14ac:dyDescent="0.55000000000000004">
      <c r="A2665">
        <v>10</v>
      </c>
      <c r="B2665" s="1" t="s">
        <v>256</v>
      </c>
      <c r="C2665">
        <v>381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s="1" t="s">
        <v>17</v>
      </c>
    </row>
    <row r="2666" spans="1:16" x14ac:dyDescent="0.55000000000000004">
      <c r="A2666">
        <v>10</v>
      </c>
      <c r="B2666" s="1" t="s">
        <v>257</v>
      </c>
      <c r="C2666">
        <v>80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s="1" t="s">
        <v>17</v>
      </c>
    </row>
    <row r="2667" spans="1:16" x14ac:dyDescent="0.55000000000000004">
      <c r="A2667">
        <v>10</v>
      </c>
      <c r="B2667" s="1" t="s">
        <v>258</v>
      </c>
      <c r="C2667">
        <v>26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s="1" t="s">
        <v>17</v>
      </c>
    </row>
    <row r="2668" spans="1:16" x14ac:dyDescent="0.55000000000000004">
      <c r="A2668">
        <v>10</v>
      </c>
      <c r="B2668" s="1" t="s">
        <v>259</v>
      </c>
      <c r="C2668">
        <v>85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s="1" t="s">
        <v>17</v>
      </c>
    </row>
    <row r="2669" spans="1:16" x14ac:dyDescent="0.55000000000000004">
      <c r="A2669">
        <v>10</v>
      </c>
      <c r="B2669" s="1" t="s">
        <v>260</v>
      </c>
      <c r="C2669">
        <v>35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s="1" t="s">
        <v>17</v>
      </c>
    </row>
    <row r="2670" spans="1:16" x14ac:dyDescent="0.55000000000000004">
      <c r="A2670">
        <v>10</v>
      </c>
      <c r="B2670" s="1" t="s">
        <v>261</v>
      </c>
      <c r="C2670">
        <v>34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s="1" t="s">
        <v>17</v>
      </c>
    </row>
    <row r="2671" spans="1:16" x14ac:dyDescent="0.55000000000000004">
      <c r="A2671">
        <v>10</v>
      </c>
      <c r="B2671" s="1" t="s">
        <v>262</v>
      </c>
      <c r="C2671">
        <v>105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s="1" t="s">
        <v>17</v>
      </c>
    </row>
    <row r="2672" spans="1:16" x14ac:dyDescent="0.55000000000000004">
      <c r="A2672">
        <v>10</v>
      </c>
      <c r="B2672" s="1" t="s">
        <v>263</v>
      </c>
      <c r="C2672">
        <v>194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s="1" t="s">
        <v>17</v>
      </c>
    </row>
    <row r="2673" spans="1:16" x14ac:dyDescent="0.55000000000000004">
      <c r="A2673">
        <v>10</v>
      </c>
      <c r="B2673" s="1" t="s">
        <v>264</v>
      </c>
      <c r="C2673">
        <v>71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s="1" t="s">
        <v>17</v>
      </c>
    </row>
    <row r="2674" spans="1:16" x14ac:dyDescent="0.55000000000000004">
      <c r="A2674">
        <v>10</v>
      </c>
      <c r="B2674" s="1" t="s">
        <v>265</v>
      </c>
      <c r="C2674">
        <v>141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 s="1" t="s">
        <v>17</v>
      </c>
    </row>
    <row r="2675" spans="1:16" x14ac:dyDescent="0.55000000000000004">
      <c r="A2675">
        <v>10</v>
      </c>
      <c r="B2675" s="1" t="s">
        <v>266</v>
      </c>
      <c r="C2675">
        <v>23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s="1" t="s">
        <v>17</v>
      </c>
    </row>
    <row r="2676" spans="1:16" x14ac:dyDescent="0.55000000000000004">
      <c r="A2676">
        <v>10</v>
      </c>
      <c r="B2676" s="1" t="s">
        <v>267</v>
      </c>
      <c r="C2676">
        <v>215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 s="1" t="s">
        <v>17</v>
      </c>
    </row>
    <row r="2677" spans="1:16" x14ac:dyDescent="0.55000000000000004">
      <c r="A2677">
        <v>10</v>
      </c>
      <c r="B2677" s="1" t="s">
        <v>268</v>
      </c>
      <c r="C2677">
        <v>39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s="1" t="s">
        <v>17</v>
      </c>
    </row>
    <row r="2678" spans="1:16" x14ac:dyDescent="0.55000000000000004">
      <c r="A2678">
        <v>10</v>
      </c>
      <c r="B2678" s="1" t="s">
        <v>269</v>
      </c>
      <c r="C2678">
        <v>157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 s="1" t="s">
        <v>17</v>
      </c>
    </row>
    <row r="2679" spans="1:16" x14ac:dyDescent="0.55000000000000004">
      <c r="A2679">
        <v>10</v>
      </c>
      <c r="B2679" s="1" t="s">
        <v>370</v>
      </c>
      <c r="C2679">
        <v>143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s="1" t="s">
        <v>17</v>
      </c>
    </row>
    <row r="2680" spans="1:16" x14ac:dyDescent="0.55000000000000004">
      <c r="A2680">
        <v>10</v>
      </c>
      <c r="B2680" s="1" t="s">
        <v>371</v>
      </c>
      <c r="C2680">
        <v>101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 s="1" t="s">
        <v>17</v>
      </c>
    </row>
    <row r="2681" spans="1:16" x14ac:dyDescent="0.55000000000000004">
      <c r="A2681">
        <v>10</v>
      </c>
      <c r="B2681" s="1" t="s">
        <v>372</v>
      </c>
      <c r="C2681">
        <v>154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s="1" t="s">
        <v>17</v>
      </c>
    </row>
    <row r="2682" spans="1:16" x14ac:dyDescent="0.55000000000000004">
      <c r="A2682">
        <v>10</v>
      </c>
      <c r="B2682" s="1" t="s">
        <v>373</v>
      </c>
      <c r="C2682">
        <v>32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 s="1" t="s">
        <v>17</v>
      </c>
    </row>
    <row r="2683" spans="1:16" x14ac:dyDescent="0.55000000000000004">
      <c r="A2683">
        <v>10</v>
      </c>
      <c r="B2683" s="1" t="s">
        <v>270</v>
      </c>
      <c r="C2683">
        <v>341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 s="1" t="s">
        <v>17</v>
      </c>
    </row>
    <row r="2684" spans="1:16" x14ac:dyDescent="0.55000000000000004">
      <c r="A2684">
        <v>10</v>
      </c>
      <c r="B2684" s="1" t="s">
        <v>374</v>
      </c>
      <c r="C2684">
        <v>62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 s="1" t="s">
        <v>17</v>
      </c>
    </row>
    <row r="2685" spans="1:16" x14ac:dyDescent="0.55000000000000004">
      <c r="A2685">
        <v>10</v>
      </c>
      <c r="B2685" s="1" t="s">
        <v>375</v>
      </c>
      <c r="C2685">
        <v>62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 s="1" t="s">
        <v>17</v>
      </c>
    </row>
    <row r="2686" spans="1:16" x14ac:dyDescent="0.55000000000000004">
      <c r="A2686">
        <v>10</v>
      </c>
      <c r="B2686" s="1" t="s">
        <v>376</v>
      </c>
      <c r="C2686">
        <v>878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 s="1" t="s">
        <v>17</v>
      </c>
    </row>
    <row r="2687" spans="1:16" x14ac:dyDescent="0.55000000000000004">
      <c r="A2687">
        <v>10</v>
      </c>
      <c r="B2687" s="1" t="s">
        <v>377</v>
      </c>
      <c r="C2687">
        <v>63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 s="1" t="s">
        <v>17</v>
      </c>
    </row>
    <row r="2688" spans="1:16" x14ac:dyDescent="0.55000000000000004">
      <c r="A2688">
        <v>10</v>
      </c>
      <c r="B2688" s="1" t="s">
        <v>378</v>
      </c>
      <c r="C2688">
        <v>187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 s="1" t="s">
        <v>17</v>
      </c>
    </row>
    <row r="2689" spans="1:16" x14ac:dyDescent="0.55000000000000004">
      <c r="A2689">
        <v>10</v>
      </c>
      <c r="B2689" s="1" t="s">
        <v>379</v>
      </c>
      <c r="C2689">
        <v>265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 s="1" t="s">
        <v>17</v>
      </c>
    </row>
    <row r="2690" spans="1:16" x14ac:dyDescent="0.55000000000000004">
      <c r="A2690">
        <v>10</v>
      </c>
      <c r="B2690" s="1" t="s">
        <v>380</v>
      </c>
      <c r="C2690">
        <v>43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 s="1" t="s">
        <v>17</v>
      </c>
    </row>
    <row r="2691" spans="1:16" x14ac:dyDescent="0.55000000000000004">
      <c r="A2691">
        <v>10</v>
      </c>
      <c r="B2691" s="1" t="s">
        <v>217</v>
      </c>
      <c r="C2691">
        <v>249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 s="1" t="s">
        <v>17</v>
      </c>
    </row>
    <row r="2692" spans="1:16" x14ac:dyDescent="0.55000000000000004">
      <c r="A2692">
        <v>10</v>
      </c>
      <c r="B2692" s="1" t="s">
        <v>60</v>
      </c>
      <c r="C2692">
        <v>359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 s="1" t="s">
        <v>17</v>
      </c>
    </row>
    <row r="2693" spans="1:16" x14ac:dyDescent="0.55000000000000004">
      <c r="A2693">
        <v>10</v>
      </c>
      <c r="B2693" s="1" t="s">
        <v>381</v>
      </c>
      <c r="C2693">
        <v>200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s="1" t="s">
        <v>17</v>
      </c>
    </row>
    <row r="2694" spans="1:16" x14ac:dyDescent="0.55000000000000004">
      <c r="A2694">
        <v>10</v>
      </c>
      <c r="B2694" s="1" t="s">
        <v>61</v>
      </c>
      <c r="C2694">
        <v>347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s="1" t="s">
        <v>17</v>
      </c>
    </row>
    <row r="2695" spans="1:16" x14ac:dyDescent="0.55000000000000004">
      <c r="A2695">
        <v>10</v>
      </c>
      <c r="B2695" s="1" t="s">
        <v>382</v>
      </c>
      <c r="C2695">
        <v>331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s="1" t="s">
        <v>17</v>
      </c>
    </row>
    <row r="2696" spans="1:16" x14ac:dyDescent="0.55000000000000004">
      <c r="A2696">
        <v>10</v>
      </c>
      <c r="B2696" s="1" t="s">
        <v>383</v>
      </c>
      <c r="C2696">
        <v>90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s="1" t="s">
        <v>17</v>
      </c>
    </row>
    <row r="2697" spans="1:16" x14ac:dyDescent="0.55000000000000004">
      <c r="A2697">
        <v>10</v>
      </c>
      <c r="B2697" s="1" t="s">
        <v>384</v>
      </c>
      <c r="C2697">
        <v>194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s="1" t="s">
        <v>17</v>
      </c>
    </row>
    <row r="2698" spans="1:16" x14ac:dyDescent="0.55000000000000004">
      <c r="A2698">
        <v>10</v>
      </c>
      <c r="B2698" s="1" t="s">
        <v>62</v>
      </c>
      <c r="C2698">
        <v>398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s="1" t="s">
        <v>17</v>
      </c>
    </row>
    <row r="2699" spans="1:16" x14ac:dyDescent="0.55000000000000004">
      <c r="A2699">
        <v>10</v>
      </c>
      <c r="B2699" s="1" t="s">
        <v>218</v>
      </c>
      <c r="C2699">
        <v>83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s="1" t="s">
        <v>17</v>
      </c>
    </row>
    <row r="2700" spans="1:16" x14ac:dyDescent="0.55000000000000004">
      <c r="A2700">
        <v>10</v>
      </c>
      <c r="B2700" s="1" t="s">
        <v>219</v>
      </c>
      <c r="C2700">
        <v>54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s="1" t="s">
        <v>17</v>
      </c>
    </row>
    <row r="2701" spans="1:16" x14ac:dyDescent="0.55000000000000004">
      <c r="A2701">
        <v>10</v>
      </c>
      <c r="B2701" s="1" t="s">
        <v>63</v>
      </c>
      <c r="C2701">
        <v>149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s="1" t="s">
        <v>17</v>
      </c>
    </row>
    <row r="2702" spans="1:16" x14ac:dyDescent="0.55000000000000004">
      <c r="A2702">
        <v>10</v>
      </c>
      <c r="B2702" s="1" t="s">
        <v>385</v>
      </c>
      <c r="C2702">
        <v>4775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s="1" t="s">
        <v>17</v>
      </c>
    </row>
    <row r="2703" spans="1:16" x14ac:dyDescent="0.55000000000000004">
      <c r="A2703">
        <v>10</v>
      </c>
      <c r="B2703" s="1" t="s">
        <v>271</v>
      </c>
      <c r="C2703">
        <v>4089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s="1" t="s">
        <v>17</v>
      </c>
    </row>
    <row r="2704" spans="1:16" x14ac:dyDescent="0.55000000000000004">
      <c r="A2704">
        <v>10</v>
      </c>
      <c r="B2704" s="1" t="s">
        <v>386</v>
      </c>
      <c r="C2704">
        <v>94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s="1" t="s">
        <v>17</v>
      </c>
    </row>
    <row r="2705" spans="1:16" x14ac:dyDescent="0.55000000000000004">
      <c r="A2705">
        <v>10</v>
      </c>
      <c r="B2705" s="1" t="s">
        <v>387</v>
      </c>
      <c r="C2705">
        <v>77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s="1" t="s">
        <v>17</v>
      </c>
    </row>
    <row r="2706" spans="1:16" x14ac:dyDescent="0.55000000000000004">
      <c r="A2706">
        <v>10</v>
      </c>
      <c r="B2706" s="1" t="s">
        <v>388</v>
      </c>
      <c r="C2706">
        <v>73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s="1" t="s">
        <v>17</v>
      </c>
    </row>
    <row r="2707" spans="1:16" x14ac:dyDescent="0.55000000000000004">
      <c r="A2707">
        <v>10</v>
      </c>
      <c r="B2707" s="1" t="s">
        <v>65</v>
      </c>
      <c r="C2707">
        <v>978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s="1" t="s">
        <v>17</v>
      </c>
    </row>
    <row r="2708" spans="1:16" x14ac:dyDescent="0.55000000000000004">
      <c r="A2708">
        <v>10</v>
      </c>
      <c r="B2708" s="1" t="s">
        <v>389</v>
      </c>
      <c r="C2708">
        <v>38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s="1" t="s">
        <v>17</v>
      </c>
    </row>
    <row r="2709" spans="1:16" x14ac:dyDescent="0.55000000000000004">
      <c r="A2709">
        <v>10</v>
      </c>
      <c r="B2709" s="1" t="s">
        <v>390</v>
      </c>
      <c r="C2709">
        <v>60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s="1" t="s">
        <v>17</v>
      </c>
    </row>
    <row r="2710" spans="1:16" x14ac:dyDescent="0.55000000000000004">
      <c r="A2710">
        <v>10</v>
      </c>
      <c r="B2710" s="1" t="s">
        <v>391</v>
      </c>
      <c r="C2710">
        <v>134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s="1" t="s">
        <v>17</v>
      </c>
    </row>
    <row r="2711" spans="1:16" x14ac:dyDescent="0.55000000000000004">
      <c r="A2711">
        <v>10</v>
      </c>
      <c r="B2711" s="1" t="s">
        <v>392</v>
      </c>
      <c r="C2711">
        <v>165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s="1" t="s">
        <v>17</v>
      </c>
    </row>
    <row r="2712" spans="1:16" x14ac:dyDescent="0.55000000000000004">
      <c r="A2712">
        <v>10</v>
      </c>
      <c r="B2712" s="1" t="s">
        <v>393</v>
      </c>
      <c r="C2712">
        <v>48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s="1" t="s">
        <v>17</v>
      </c>
    </row>
    <row r="2713" spans="1:16" x14ac:dyDescent="0.55000000000000004">
      <c r="A2713">
        <v>10</v>
      </c>
      <c r="B2713" s="1" t="s">
        <v>66</v>
      </c>
      <c r="C2713">
        <v>102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s="1" t="s">
        <v>17</v>
      </c>
    </row>
    <row r="2714" spans="1:16" x14ac:dyDescent="0.55000000000000004">
      <c r="A2714">
        <v>10</v>
      </c>
      <c r="B2714" s="1" t="s">
        <v>394</v>
      </c>
      <c r="C2714">
        <v>100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 s="1" t="s">
        <v>17</v>
      </c>
    </row>
    <row r="2715" spans="1:16" x14ac:dyDescent="0.55000000000000004">
      <c r="A2715">
        <v>10</v>
      </c>
      <c r="B2715" s="1" t="s">
        <v>395</v>
      </c>
      <c r="C2715">
        <v>152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 s="1" t="s">
        <v>17</v>
      </c>
    </row>
    <row r="2716" spans="1:16" x14ac:dyDescent="0.55000000000000004">
      <c r="A2716">
        <v>10</v>
      </c>
      <c r="B2716" s="1" t="s">
        <v>272</v>
      </c>
      <c r="C2716">
        <v>557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 s="1" t="s">
        <v>17</v>
      </c>
    </row>
    <row r="2717" spans="1:16" x14ac:dyDescent="0.55000000000000004">
      <c r="A2717">
        <v>10</v>
      </c>
      <c r="B2717" s="1" t="s">
        <v>273</v>
      </c>
      <c r="C2717">
        <v>387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s="1" t="s">
        <v>17</v>
      </c>
    </row>
    <row r="2718" spans="1:16" x14ac:dyDescent="0.55000000000000004">
      <c r="A2718">
        <v>10</v>
      </c>
      <c r="B2718" s="1" t="s">
        <v>274</v>
      </c>
      <c r="C2718">
        <v>297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 s="1" t="s">
        <v>17</v>
      </c>
    </row>
    <row r="2719" spans="1:16" x14ac:dyDescent="0.55000000000000004">
      <c r="A2719">
        <v>10</v>
      </c>
      <c r="B2719" s="1" t="s">
        <v>275</v>
      </c>
      <c r="C2719">
        <v>136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 s="1" t="s">
        <v>17</v>
      </c>
    </row>
    <row r="2720" spans="1:16" x14ac:dyDescent="0.55000000000000004">
      <c r="A2720">
        <v>10</v>
      </c>
      <c r="B2720" s="1" t="s">
        <v>276</v>
      </c>
      <c r="C2720">
        <v>57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s="1" t="s">
        <v>17</v>
      </c>
    </row>
    <row r="2721" spans="1:16" x14ac:dyDescent="0.55000000000000004">
      <c r="A2721">
        <v>10</v>
      </c>
      <c r="B2721" s="1" t="s">
        <v>277</v>
      </c>
      <c r="C2721">
        <v>79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 s="1" t="s">
        <v>17</v>
      </c>
    </row>
    <row r="2722" spans="1:16" x14ac:dyDescent="0.55000000000000004">
      <c r="A2722">
        <v>10</v>
      </c>
      <c r="B2722" s="1" t="s">
        <v>396</v>
      </c>
      <c r="C2722">
        <v>36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 s="1" t="s">
        <v>17</v>
      </c>
    </row>
    <row r="2723" spans="1:16" x14ac:dyDescent="0.55000000000000004">
      <c r="A2723">
        <v>10</v>
      </c>
      <c r="B2723" s="1" t="s">
        <v>278</v>
      </c>
      <c r="C2723">
        <v>466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 s="1" t="s">
        <v>17</v>
      </c>
    </row>
    <row r="2724" spans="1:16" x14ac:dyDescent="0.55000000000000004">
      <c r="A2724">
        <v>10</v>
      </c>
      <c r="B2724" s="1" t="s">
        <v>67</v>
      </c>
      <c r="C2724">
        <v>175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s="1" t="s">
        <v>17</v>
      </c>
    </row>
    <row r="2725" spans="1:16" x14ac:dyDescent="0.55000000000000004">
      <c r="A2725">
        <v>10</v>
      </c>
      <c r="B2725" s="1" t="s">
        <v>68</v>
      </c>
      <c r="C2725">
        <v>149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s="1" t="s">
        <v>17</v>
      </c>
    </row>
    <row r="2726" spans="1:16" x14ac:dyDescent="0.55000000000000004">
      <c r="A2726">
        <v>10</v>
      </c>
      <c r="B2726" s="1" t="s">
        <v>69</v>
      </c>
      <c r="C2726">
        <v>89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s="1" t="s">
        <v>17</v>
      </c>
    </row>
    <row r="2727" spans="1:16" x14ac:dyDescent="0.55000000000000004">
      <c r="A2727">
        <v>10</v>
      </c>
      <c r="B2727" s="1" t="s">
        <v>279</v>
      </c>
      <c r="C2727">
        <v>53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s="1" t="s">
        <v>17</v>
      </c>
    </row>
    <row r="2728" spans="1:16" x14ac:dyDescent="0.55000000000000004">
      <c r="A2728">
        <v>10</v>
      </c>
      <c r="B2728" s="1" t="s">
        <v>397</v>
      </c>
      <c r="C2728">
        <v>40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s="1" t="s">
        <v>17</v>
      </c>
    </row>
    <row r="2729" spans="1:16" x14ac:dyDescent="0.55000000000000004">
      <c r="A2729">
        <v>10</v>
      </c>
      <c r="B2729" s="1" t="s">
        <v>280</v>
      </c>
      <c r="C2729">
        <v>209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 s="1" t="s">
        <v>17</v>
      </c>
    </row>
    <row r="2730" spans="1:16" x14ac:dyDescent="0.55000000000000004">
      <c r="A2730">
        <v>10</v>
      </c>
      <c r="B2730" s="1" t="s">
        <v>281</v>
      </c>
      <c r="C2730">
        <v>78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 s="1" t="s">
        <v>17</v>
      </c>
    </row>
    <row r="2731" spans="1:16" x14ac:dyDescent="0.55000000000000004">
      <c r="A2731">
        <v>10</v>
      </c>
      <c r="B2731" s="1" t="s">
        <v>220</v>
      </c>
      <c r="C2731">
        <v>668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 s="1" t="s">
        <v>17</v>
      </c>
    </row>
    <row r="2732" spans="1:16" x14ac:dyDescent="0.55000000000000004">
      <c r="A2732">
        <v>10</v>
      </c>
      <c r="B2732" s="1" t="s">
        <v>221</v>
      </c>
      <c r="C2732">
        <v>147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s="1" t="s">
        <v>17</v>
      </c>
    </row>
    <row r="2733" spans="1:16" x14ac:dyDescent="0.55000000000000004">
      <c r="A2733">
        <v>10</v>
      </c>
      <c r="B2733" s="1" t="s">
        <v>70</v>
      </c>
      <c r="C2733">
        <v>303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s="1" t="s">
        <v>17</v>
      </c>
    </row>
    <row r="2734" spans="1:16" x14ac:dyDescent="0.55000000000000004">
      <c r="A2734">
        <v>10</v>
      </c>
      <c r="B2734" s="1" t="s">
        <v>71</v>
      </c>
      <c r="C2734">
        <v>55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s="1" t="s">
        <v>17</v>
      </c>
    </row>
    <row r="2735" spans="1:16" x14ac:dyDescent="0.55000000000000004">
      <c r="A2735">
        <v>10</v>
      </c>
      <c r="B2735" s="1" t="s">
        <v>72</v>
      </c>
      <c r="C2735">
        <v>77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s="1" t="s">
        <v>17</v>
      </c>
    </row>
    <row r="2736" spans="1:16" x14ac:dyDescent="0.55000000000000004">
      <c r="A2736">
        <v>10</v>
      </c>
      <c r="B2736" s="1" t="s">
        <v>398</v>
      </c>
      <c r="C2736">
        <v>120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s="1" t="s">
        <v>17</v>
      </c>
    </row>
    <row r="2737" spans="1:16" x14ac:dyDescent="0.55000000000000004">
      <c r="A2737">
        <v>10</v>
      </c>
      <c r="B2737" s="1" t="s">
        <v>73</v>
      </c>
      <c r="C2737">
        <v>201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s="1" t="s">
        <v>17</v>
      </c>
    </row>
    <row r="2738" spans="1:16" x14ac:dyDescent="0.55000000000000004">
      <c r="A2738">
        <v>10</v>
      </c>
      <c r="B2738" s="1" t="s">
        <v>282</v>
      </c>
      <c r="C2738">
        <v>153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s="1" t="s">
        <v>17</v>
      </c>
    </row>
    <row r="2739" spans="1:16" x14ac:dyDescent="0.55000000000000004">
      <c r="A2739">
        <v>10</v>
      </c>
      <c r="B2739" s="1" t="s">
        <v>74</v>
      </c>
      <c r="C2739">
        <v>40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s="1" t="s">
        <v>17</v>
      </c>
    </row>
    <row r="2740" spans="1:16" x14ac:dyDescent="0.55000000000000004">
      <c r="A2740">
        <v>10</v>
      </c>
      <c r="B2740" s="1" t="s">
        <v>399</v>
      </c>
      <c r="C2740">
        <v>678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s="1" t="s">
        <v>17</v>
      </c>
    </row>
    <row r="2741" spans="1:16" x14ac:dyDescent="0.55000000000000004">
      <c r="A2741">
        <v>10</v>
      </c>
      <c r="B2741" s="1" t="s">
        <v>283</v>
      </c>
      <c r="C2741">
        <v>132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s="1" t="s">
        <v>17</v>
      </c>
    </row>
    <row r="2742" spans="1:16" x14ac:dyDescent="0.55000000000000004">
      <c r="A2742">
        <v>10</v>
      </c>
      <c r="B2742" s="1" t="s">
        <v>284</v>
      </c>
      <c r="C2742">
        <v>48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s="1" t="s">
        <v>17</v>
      </c>
    </row>
    <row r="2743" spans="1:16" x14ac:dyDescent="0.55000000000000004">
      <c r="A2743">
        <v>10</v>
      </c>
      <c r="B2743" s="1" t="s">
        <v>75</v>
      </c>
      <c r="C2743">
        <v>101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s="1" t="s">
        <v>17</v>
      </c>
    </row>
    <row r="2744" spans="1:16" x14ac:dyDescent="0.55000000000000004">
      <c r="A2744">
        <v>10</v>
      </c>
      <c r="B2744" s="1" t="s">
        <v>285</v>
      </c>
      <c r="C2744">
        <v>44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s="1" t="s">
        <v>17</v>
      </c>
    </row>
    <row r="2745" spans="1:16" x14ac:dyDescent="0.55000000000000004">
      <c r="A2745">
        <v>10</v>
      </c>
      <c r="B2745" s="1" t="s">
        <v>400</v>
      </c>
      <c r="C2745">
        <v>74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s="1" t="s">
        <v>17</v>
      </c>
    </row>
    <row r="2746" spans="1:16" x14ac:dyDescent="0.55000000000000004">
      <c r="A2746">
        <v>10</v>
      </c>
      <c r="B2746" s="1" t="s">
        <v>76</v>
      </c>
      <c r="C2746">
        <v>258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s="1" t="s">
        <v>17</v>
      </c>
    </row>
    <row r="2747" spans="1:16" x14ac:dyDescent="0.55000000000000004">
      <c r="A2747">
        <v>10</v>
      </c>
      <c r="B2747" s="1" t="s">
        <v>286</v>
      </c>
      <c r="C2747">
        <v>63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s="1" t="s">
        <v>17</v>
      </c>
    </row>
    <row r="2748" spans="1:16" x14ac:dyDescent="0.55000000000000004">
      <c r="A2748">
        <v>10</v>
      </c>
      <c r="B2748" s="1" t="s">
        <v>287</v>
      </c>
      <c r="C2748">
        <v>46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s="1" t="s">
        <v>17</v>
      </c>
    </row>
    <row r="2749" spans="1:16" x14ac:dyDescent="0.55000000000000004">
      <c r="A2749">
        <v>10</v>
      </c>
      <c r="B2749" s="1" t="s">
        <v>401</v>
      </c>
      <c r="C2749">
        <v>42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s="1" t="s">
        <v>17</v>
      </c>
    </row>
    <row r="2750" spans="1:16" x14ac:dyDescent="0.55000000000000004">
      <c r="A2750">
        <v>10</v>
      </c>
      <c r="B2750" s="1" t="s">
        <v>402</v>
      </c>
      <c r="C2750">
        <v>48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s="1" t="s">
        <v>17</v>
      </c>
    </row>
    <row r="2751" spans="1:16" x14ac:dyDescent="0.55000000000000004">
      <c r="A2751">
        <v>10</v>
      </c>
      <c r="B2751" s="1" t="s">
        <v>403</v>
      </c>
      <c r="C2751">
        <v>56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s="1" t="s">
        <v>17</v>
      </c>
    </row>
    <row r="2752" spans="1:16" x14ac:dyDescent="0.55000000000000004">
      <c r="A2752">
        <v>10</v>
      </c>
      <c r="B2752" s="1" t="s">
        <v>404</v>
      </c>
      <c r="C2752">
        <v>1047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s="1" t="s">
        <v>17</v>
      </c>
    </row>
    <row r="2753" spans="1:16" x14ac:dyDescent="0.55000000000000004">
      <c r="A2753">
        <v>10</v>
      </c>
      <c r="B2753" s="1" t="s">
        <v>288</v>
      </c>
      <c r="C2753">
        <v>134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s="1" t="s">
        <v>17</v>
      </c>
    </row>
    <row r="2754" spans="1:16" x14ac:dyDescent="0.55000000000000004">
      <c r="A2754">
        <v>10</v>
      </c>
      <c r="B2754" s="1" t="s">
        <v>405</v>
      </c>
      <c r="C2754">
        <v>148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s="1" t="s">
        <v>17</v>
      </c>
    </row>
    <row r="2755" spans="1:16" x14ac:dyDescent="0.55000000000000004">
      <c r="A2755">
        <v>10</v>
      </c>
      <c r="B2755" s="1" t="s">
        <v>406</v>
      </c>
      <c r="C2755">
        <v>51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s="1" t="s">
        <v>17</v>
      </c>
    </row>
    <row r="2756" spans="1:16" x14ac:dyDescent="0.55000000000000004">
      <c r="A2756">
        <v>10</v>
      </c>
      <c r="B2756" s="1" t="s">
        <v>407</v>
      </c>
      <c r="C2756">
        <v>29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s="1" t="s">
        <v>17</v>
      </c>
    </row>
    <row r="2757" spans="1:16" x14ac:dyDescent="0.55000000000000004">
      <c r="A2757">
        <v>10</v>
      </c>
      <c r="B2757" s="1" t="s">
        <v>408</v>
      </c>
      <c r="C2757">
        <v>97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s="1" t="s">
        <v>17</v>
      </c>
    </row>
    <row r="2758" spans="1:16" x14ac:dyDescent="0.55000000000000004">
      <c r="A2758">
        <v>10</v>
      </c>
      <c r="B2758" s="1" t="s">
        <v>409</v>
      </c>
      <c r="C2758">
        <v>41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s="1" t="s">
        <v>17</v>
      </c>
    </row>
    <row r="2759" spans="1:16" x14ac:dyDescent="0.55000000000000004">
      <c r="A2759">
        <v>10</v>
      </c>
      <c r="B2759" s="1" t="s">
        <v>410</v>
      </c>
      <c r="C2759">
        <v>77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s="1" t="s">
        <v>17</v>
      </c>
    </row>
    <row r="2760" spans="1:16" x14ac:dyDescent="0.55000000000000004">
      <c r="A2760">
        <v>10</v>
      </c>
      <c r="B2760" s="1" t="s">
        <v>411</v>
      </c>
      <c r="C2760">
        <v>50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s="1" t="s">
        <v>17</v>
      </c>
    </row>
    <row r="2761" spans="1:16" x14ac:dyDescent="0.55000000000000004">
      <c r="A2761">
        <v>10</v>
      </c>
      <c r="B2761" s="1" t="s">
        <v>412</v>
      </c>
      <c r="C2761">
        <v>64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s="1" t="s">
        <v>17</v>
      </c>
    </row>
    <row r="2762" spans="1:16" x14ac:dyDescent="0.55000000000000004">
      <c r="A2762">
        <v>10</v>
      </c>
      <c r="B2762" s="1" t="s">
        <v>413</v>
      </c>
      <c r="C2762">
        <v>56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 s="1" t="s">
        <v>17</v>
      </c>
    </row>
    <row r="2763" spans="1:16" x14ac:dyDescent="0.55000000000000004">
      <c r="A2763">
        <v>10</v>
      </c>
      <c r="B2763" s="1" t="s">
        <v>414</v>
      </c>
      <c r="C2763">
        <v>46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 s="1" t="s">
        <v>17</v>
      </c>
    </row>
    <row r="2764" spans="1:16" x14ac:dyDescent="0.55000000000000004">
      <c r="A2764">
        <v>10</v>
      </c>
      <c r="B2764" s="1" t="s">
        <v>415</v>
      </c>
      <c r="C2764">
        <v>148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 s="1" t="s">
        <v>17</v>
      </c>
    </row>
    <row r="2765" spans="1:16" x14ac:dyDescent="0.55000000000000004">
      <c r="A2765">
        <v>10</v>
      </c>
      <c r="B2765" s="1" t="s">
        <v>416</v>
      </c>
      <c r="C2765">
        <v>69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s="1" t="s">
        <v>17</v>
      </c>
    </row>
    <row r="2766" spans="1:16" x14ac:dyDescent="0.55000000000000004">
      <c r="A2766">
        <v>10</v>
      </c>
      <c r="B2766" s="1" t="s">
        <v>417</v>
      </c>
      <c r="C2766">
        <v>100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s="1" t="s">
        <v>17</v>
      </c>
    </row>
    <row r="2767" spans="1:16" x14ac:dyDescent="0.55000000000000004">
      <c r="A2767">
        <v>10</v>
      </c>
      <c r="B2767" s="1" t="s">
        <v>418</v>
      </c>
      <c r="C2767">
        <v>54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s="1" t="s">
        <v>17</v>
      </c>
    </row>
    <row r="2768" spans="1:16" x14ac:dyDescent="0.55000000000000004">
      <c r="A2768">
        <v>10</v>
      </c>
      <c r="B2768" s="1" t="s">
        <v>419</v>
      </c>
      <c r="C2768">
        <v>82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 s="1" t="s">
        <v>17</v>
      </c>
    </row>
    <row r="2769" spans="1:16" x14ac:dyDescent="0.55000000000000004">
      <c r="A2769">
        <v>10</v>
      </c>
      <c r="B2769" s="1" t="s">
        <v>420</v>
      </c>
      <c r="C2769">
        <v>78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 s="1" t="s">
        <v>17</v>
      </c>
    </row>
    <row r="2770" spans="1:16" x14ac:dyDescent="0.55000000000000004">
      <c r="A2770">
        <v>10</v>
      </c>
      <c r="B2770" s="1" t="s">
        <v>421</v>
      </c>
      <c r="C2770">
        <v>70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s="1" t="s">
        <v>17</v>
      </c>
    </row>
    <row r="2771" spans="1:16" x14ac:dyDescent="0.55000000000000004">
      <c r="A2771">
        <v>10</v>
      </c>
      <c r="B2771" s="1" t="s">
        <v>422</v>
      </c>
      <c r="C2771">
        <v>70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s="1" t="s">
        <v>17</v>
      </c>
    </row>
    <row r="2772" spans="1:16" x14ac:dyDescent="0.55000000000000004">
      <c r="A2772">
        <v>10</v>
      </c>
      <c r="B2772" s="1" t="s">
        <v>423</v>
      </c>
      <c r="C2772">
        <v>78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s="1" t="s">
        <v>17</v>
      </c>
    </row>
    <row r="2773" spans="1:16" x14ac:dyDescent="0.55000000000000004">
      <c r="A2773">
        <v>10</v>
      </c>
      <c r="B2773" s="1" t="s">
        <v>424</v>
      </c>
      <c r="C2773">
        <v>73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s="1" t="s">
        <v>17</v>
      </c>
    </row>
    <row r="2774" spans="1:16" x14ac:dyDescent="0.55000000000000004">
      <c r="A2774">
        <v>10</v>
      </c>
      <c r="B2774" s="1" t="s">
        <v>425</v>
      </c>
      <c r="C2774">
        <v>73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s="1" t="s">
        <v>17</v>
      </c>
    </row>
    <row r="2775" spans="1:16" x14ac:dyDescent="0.55000000000000004">
      <c r="A2775">
        <v>10</v>
      </c>
      <c r="B2775" s="1" t="s">
        <v>426</v>
      </c>
      <c r="C2775">
        <v>64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s="1" t="s">
        <v>17</v>
      </c>
    </row>
    <row r="2776" spans="1:16" x14ac:dyDescent="0.55000000000000004">
      <c r="A2776">
        <v>10</v>
      </c>
      <c r="B2776" s="1" t="s">
        <v>77</v>
      </c>
      <c r="C2776">
        <v>43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s="1" t="s">
        <v>17</v>
      </c>
    </row>
    <row r="2777" spans="1:16" x14ac:dyDescent="0.55000000000000004">
      <c r="A2777">
        <v>10</v>
      </c>
      <c r="B2777" s="1" t="s">
        <v>78</v>
      </c>
      <c r="C2777">
        <v>49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s="1" t="s">
        <v>17</v>
      </c>
    </row>
    <row r="2778" spans="1:16" x14ac:dyDescent="0.55000000000000004">
      <c r="A2778">
        <v>10</v>
      </c>
      <c r="B2778" s="1" t="s">
        <v>79</v>
      </c>
      <c r="C2778">
        <v>90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s="1" t="s">
        <v>17</v>
      </c>
    </row>
    <row r="2779" spans="1:16" x14ac:dyDescent="0.55000000000000004">
      <c r="A2779">
        <v>10</v>
      </c>
      <c r="B2779" s="1" t="s">
        <v>80</v>
      </c>
      <c r="C2779">
        <v>381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s="1" t="s">
        <v>17</v>
      </c>
    </row>
    <row r="2780" spans="1:16" x14ac:dyDescent="0.55000000000000004">
      <c r="A2780">
        <v>10</v>
      </c>
      <c r="B2780" s="1" t="s">
        <v>81</v>
      </c>
      <c r="C2780">
        <v>142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s="1" t="s">
        <v>17</v>
      </c>
    </row>
    <row r="2781" spans="1:16" x14ac:dyDescent="0.55000000000000004">
      <c r="A2781">
        <v>10</v>
      </c>
      <c r="B2781" s="1" t="s">
        <v>82</v>
      </c>
      <c r="C2781">
        <v>149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s="1" t="s">
        <v>17</v>
      </c>
    </row>
    <row r="2782" spans="1:16" x14ac:dyDescent="0.55000000000000004">
      <c r="A2782">
        <v>10</v>
      </c>
      <c r="B2782" s="1" t="s">
        <v>83</v>
      </c>
      <c r="C2782">
        <v>192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s="1" t="s">
        <v>17</v>
      </c>
    </row>
    <row r="2783" spans="1:16" x14ac:dyDescent="0.55000000000000004">
      <c r="A2783">
        <v>10</v>
      </c>
      <c r="B2783" s="1" t="s">
        <v>84</v>
      </c>
      <c r="C2783">
        <v>47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s="1" t="s">
        <v>17</v>
      </c>
    </row>
    <row r="2784" spans="1:16" x14ac:dyDescent="0.55000000000000004">
      <c r="A2784">
        <v>10</v>
      </c>
      <c r="B2784" s="1" t="s">
        <v>85</v>
      </c>
      <c r="C2784">
        <v>166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s="1" t="s">
        <v>17</v>
      </c>
    </row>
    <row r="2785" spans="1:16" x14ac:dyDescent="0.55000000000000004">
      <c r="A2785">
        <v>10</v>
      </c>
      <c r="B2785" s="1" t="s">
        <v>86</v>
      </c>
      <c r="C2785">
        <v>172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s="1" t="s">
        <v>17</v>
      </c>
    </row>
    <row r="2786" spans="1:16" x14ac:dyDescent="0.55000000000000004">
      <c r="A2786">
        <v>10</v>
      </c>
      <c r="B2786" s="1" t="s">
        <v>87</v>
      </c>
      <c r="C2786">
        <v>57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s="1" t="s">
        <v>17</v>
      </c>
    </row>
    <row r="2787" spans="1:16" x14ac:dyDescent="0.55000000000000004">
      <c r="A2787">
        <v>10</v>
      </c>
      <c r="B2787" s="1" t="s">
        <v>88</v>
      </c>
      <c r="C2787">
        <v>180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s="1" t="s">
        <v>17</v>
      </c>
    </row>
    <row r="2788" spans="1:16" x14ac:dyDescent="0.55000000000000004">
      <c r="A2788">
        <v>10</v>
      </c>
      <c r="B2788" s="1" t="s">
        <v>89</v>
      </c>
      <c r="C2788">
        <v>75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s="1" t="s">
        <v>17</v>
      </c>
    </row>
    <row r="2789" spans="1:16" x14ac:dyDescent="0.55000000000000004">
      <c r="A2789">
        <v>10</v>
      </c>
      <c r="B2789" s="1" t="s">
        <v>222</v>
      </c>
      <c r="C2789">
        <v>37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s="1" t="s">
        <v>17</v>
      </c>
    </row>
    <row r="2790" spans="1:16" x14ac:dyDescent="0.55000000000000004">
      <c r="A2790">
        <v>10</v>
      </c>
      <c r="B2790" s="1" t="s">
        <v>90</v>
      </c>
      <c r="C2790">
        <v>38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s="1" t="s">
        <v>17</v>
      </c>
    </row>
    <row r="2791" spans="1:16" x14ac:dyDescent="0.55000000000000004">
      <c r="A2791">
        <v>10</v>
      </c>
      <c r="B2791" s="1" t="s">
        <v>289</v>
      </c>
      <c r="C2791">
        <v>35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s="1" t="s">
        <v>17</v>
      </c>
    </row>
    <row r="2792" spans="1:16" x14ac:dyDescent="0.55000000000000004">
      <c r="A2792">
        <v>10</v>
      </c>
      <c r="B2792" s="1" t="s">
        <v>290</v>
      </c>
      <c r="C2792">
        <v>35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s="1" t="s">
        <v>17</v>
      </c>
    </row>
    <row r="2793" spans="1:16" x14ac:dyDescent="0.55000000000000004">
      <c r="A2793">
        <v>10</v>
      </c>
      <c r="B2793" s="1" t="s">
        <v>91</v>
      </c>
      <c r="C2793">
        <v>39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 s="1" t="s">
        <v>17</v>
      </c>
    </row>
    <row r="2794" spans="1:16" x14ac:dyDescent="0.55000000000000004">
      <c r="A2794">
        <v>10</v>
      </c>
      <c r="B2794" s="1" t="s">
        <v>92</v>
      </c>
      <c r="C2794">
        <v>40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 s="1" t="s">
        <v>17</v>
      </c>
    </row>
    <row r="2795" spans="1:16" x14ac:dyDescent="0.55000000000000004">
      <c r="A2795">
        <v>10</v>
      </c>
      <c r="B2795" s="1" t="s">
        <v>291</v>
      </c>
      <c r="C2795">
        <v>157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 s="1" t="s">
        <v>17</v>
      </c>
    </row>
    <row r="2796" spans="1:16" x14ac:dyDescent="0.55000000000000004">
      <c r="A2796">
        <v>10</v>
      </c>
      <c r="B2796" s="1" t="s">
        <v>292</v>
      </c>
      <c r="C2796">
        <v>85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 s="1" t="s">
        <v>17</v>
      </c>
    </row>
    <row r="2797" spans="1:16" x14ac:dyDescent="0.55000000000000004">
      <c r="A2797">
        <v>10</v>
      </c>
      <c r="B2797" s="1" t="s">
        <v>93</v>
      </c>
      <c r="C2797">
        <v>118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 s="1" t="s">
        <v>17</v>
      </c>
    </row>
    <row r="2798" spans="1:16" x14ac:dyDescent="0.55000000000000004">
      <c r="A2798">
        <v>10</v>
      </c>
      <c r="B2798" s="1" t="s">
        <v>94</v>
      </c>
      <c r="C2798">
        <v>72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 s="1" t="s">
        <v>17</v>
      </c>
    </row>
    <row r="2799" spans="1:16" x14ac:dyDescent="0.55000000000000004">
      <c r="A2799">
        <v>10</v>
      </c>
      <c r="B2799" s="1" t="s">
        <v>95</v>
      </c>
      <c r="C2799">
        <v>95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 s="1" t="s">
        <v>17</v>
      </c>
    </row>
    <row r="2800" spans="1:16" x14ac:dyDescent="0.55000000000000004">
      <c r="A2800">
        <v>10</v>
      </c>
      <c r="B2800" s="1" t="s">
        <v>97</v>
      </c>
      <c r="C2800">
        <v>184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 s="1" t="s">
        <v>17</v>
      </c>
    </row>
    <row r="2801" spans="1:16" x14ac:dyDescent="0.55000000000000004">
      <c r="A2801">
        <v>10</v>
      </c>
      <c r="B2801" s="1" t="s">
        <v>98</v>
      </c>
      <c r="C2801">
        <v>86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s="1" t="s">
        <v>17</v>
      </c>
    </row>
    <row r="2802" spans="1:16" x14ac:dyDescent="0.55000000000000004">
      <c r="A2802">
        <v>10</v>
      </c>
      <c r="B2802" s="1" t="s">
        <v>99</v>
      </c>
      <c r="C2802">
        <v>73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 s="1" t="s">
        <v>17</v>
      </c>
    </row>
    <row r="2803" spans="1:16" x14ac:dyDescent="0.55000000000000004">
      <c r="A2803">
        <v>10</v>
      </c>
      <c r="B2803" s="1" t="s">
        <v>293</v>
      </c>
      <c r="C2803">
        <v>184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 s="1" t="s">
        <v>17</v>
      </c>
    </row>
    <row r="2804" spans="1:16" x14ac:dyDescent="0.55000000000000004">
      <c r="A2804">
        <v>10</v>
      </c>
      <c r="B2804" s="1" t="s">
        <v>294</v>
      </c>
      <c r="C2804">
        <v>71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 s="1" t="s">
        <v>17</v>
      </c>
    </row>
    <row r="2805" spans="1:16" x14ac:dyDescent="0.55000000000000004">
      <c r="A2805">
        <v>10</v>
      </c>
      <c r="B2805" s="1" t="s">
        <v>295</v>
      </c>
      <c r="C2805">
        <v>55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s="1" t="s">
        <v>17</v>
      </c>
    </row>
    <row r="2806" spans="1:16" x14ac:dyDescent="0.55000000000000004">
      <c r="A2806">
        <v>10</v>
      </c>
      <c r="B2806" s="1" t="s">
        <v>296</v>
      </c>
      <c r="C2806">
        <v>161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 s="1" t="s">
        <v>17</v>
      </c>
    </row>
    <row r="2807" spans="1:16" x14ac:dyDescent="0.55000000000000004">
      <c r="A2807">
        <v>10</v>
      </c>
      <c r="B2807" s="1" t="s">
        <v>102</v>
      </c>
      <c r="C2807">
        <v>129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s="1" t="s">
        <v>17</v>
      </c>
    </row>
    <row r="2808" spans="1:16" x14ac:dyDescent="0.55000000000000004">
      <c r="A2808">
        <v>10</v>
      </c>
      <c r="B2808" s="1" t="s">
        <v>103</v>
      </c>
      <c r="C2808">
        <v>152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s="1" t="s">
        <v>17</v>
      </c>
    </row>
    <row r="2809" spans="1:16" x14ac:dyDescent="0.55000000000000004">
      <c r="A2809">
        <v>10</v>
      </c>
      <c r="B2809" s="1" t="s">
        <v>104</v>
      </c>
      <c r="C2809">
        <v>423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s="1" t="s">
        <v>17</v>
      </c>
    </row>
    <row r="2810" spans="1:16" x14ac:dyDescent="0.55000000000000004">
      <c r="A2810">
        <v>10</v>
      </c>
      <c r="B2810" s="1" t="s">
        <v>297</v>
      </c>
      <c r="C2810">
        <v>625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s="1" t="s">
        <v>17</v>
      </c>
    </row>
    <row r="2811" spans="1:16" x14ac:dyDescent="0.55000000000000004">
      <c r="A2811">
        <v>10</v>
      </c>
      <c r="B2811" s="1" t="s">
        <v>298</v>
      </c>
      <c r="C2811">
        <v>378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s="1" t="s">
        <v>17</v>
      </c>
    </row>
    <row r="2812" spans="1:16" x14ac:dyDescent="0.55000000000000004">
      <c r="A2812">
        <v>10</v>
      </c>
      <c r="B2812" s="1" t="s">
        <v>299</v>
      </c>
      <c r="C2812">
        <v>383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s="1" t="s">
        <v>17</v>
      </c>
    </row>
    <row r="2813" spans="1:16" x14ac:dyDescent="0.55000000000000004">
      <c r="A2813">
        <v>10</v>
      </c>
      <c r="B2813" s="1" t="s">
        <v>300</v>
      </c>
      <c r="C2813">
        <v>73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s="1" t="s">
        <v>17</v>
      </c>
    </row>
    <row r="2814" spans="1:16" x14ac:dyDescent="0.55000000000000004">
      <c r="A2814">
        <v>10</v>
      </c>
      <c r="B2814" s="1" t="s">
        <v>301</v>
      </c>
      <c r="C2814">
        <v>93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s="1" t="s">
        <v>17</v>
      </c>
    </row>
    <row r="2815" spans="1:16" x14ac:dyDescent="0.55000000000000004">
      <c r="A2815">
        <v>10</v>
      </c>
      <c r="B2815" s="1" t="s">
        <v>302</v>
      </c>
      <c r="C2815">
        <v>283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s="1" t="s">
        <v>17</v>
      </c>
    </row>
    <row r="2816" spans="1:16" x14ac:dyDescent="0.55000000000000004">
      <c r="A2816">
        <v>10</v>
      </c>
      <c r="B2816" s="1" t="s">
        <v>303</v>
      </c>
      <c r="C2816">
        <v>372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s="1" t="s">
        <v>17</v>
      </c>
    </row>
    <row r="2817" spans="1:16" x14ac:dyDescent="0.55000000000000004">
      <c r="A2817">
        <v>10</v>
      </c>
      <c r="B2817" s="1" t="s">
        <v>304</v>
      </c>
      <c r="C2817">
        <v>320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s="1" t="s">
        <v>17</v>
      </c>
    </row>
    <row r="2818" spans="1:16" x14ac:dyDescent="0.55000000000000004">
      <c r="A2818">
        <v>10</v>
      </c>
      <c r="B2818" s="1" t="s">
        <v>305</v>
      </c>
      <c r="C2818">
        <v>130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s="1" t="s">
        <v>17</v>
      </c>
    </row>
    <row r="2819" spans="1:16" x14ac:dyDescent="0.55000000000000004">
      <c r="A2819">
        <v>10</v>
      </c>
      <c r="B2819" s="1" t="s">
        <v>306</v>
      </c>
      <c r="C2819">
        <v>50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s="1" t="s">
        <v>17</v>
      </c>
    </row>
    <row r="2820" spans="1:16" x14ac:dyDescent="0.55000000000000004">
      <c r="A2820">
        <v>10</v>
      </c>
      <c r="B2820" s="1" t="s">
        <v>307</v>
      </c>
      <c r="C2820">
        <v>48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s="1" t="s">
        <v>17</v>
      </c>
    </row>
    <row r="2821" spans="1:16" x14ac:dyDescent="0.55000000000000004">
      <c r="A2821">
        <v>10</v>
      </c>
      <c r="B2821" s="1" t="s">
        <v>308</v>
      </c>
      <c r="C2821">
        <v>109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s="1" t="s">
        <v>17</v>
      </c>
    </row>
    <row r="2822" spans="1:16" x14ac:dyDescent="0.55000000000000004">
      <c r="A2822">
        <v>10</v>
      </c>
      <c r="B2822" s="1" t="s">
        <v>309</v>
      </c>
      <c r="C2822">
        <v>359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s="1" t="s">
        <v>17</v>
      </c>
    </row>
    <row r="2823" spans="1:16" x14ac:dyDescent="0.55000000000000004">
      <c r="A2823">
        <v>10</v>
      </c>
      <c r="B2823" s="1" t="s">
        <v>310</v>
      </c>
      <c r="C2823">
        <v>278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s="1" t="s">
        <v>17</v>
      </c>
    </row>
    <row r="2824" spans="1:16" x14ac:dyDescent="0.55000000000000004">
      <c r="A2824">
        <v>10</v>
      </c>
      <c r="B2824" s="1" t="s">
        <v>311</v>
      </c>
      <c r="C2824">
        <v>50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s="1" t="s">
        <v>17</v>
      </c>
    </row>
    <row r="2825" spans="1:16" x14ac:dyDescent="0.55000000000000004">
      <c r="A2825">
        <v>10</v>
      </c>
      <c r="B2825" s="1" t="s">
        <v>312</v>
      </c>
      <c r="C2825">
        <v>112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s="1" t="s">
        <v>17</v>
      </c>
    </row>
    <row r="2826" spans="1:16" x14ac:dyDescent="0.55000000000000004">
      <c r="A2826">
        <v>10</v>
      </c>
      <c r="B2826" s="1" t="s">
        <v>313</v>
      </c>
      <c r="C2826">
        <v>222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s="1" t="s">
        <v>17</v>
      </c>
    </row>
    <row r="2827" spans="1:16" x14ac:dyDescent="0.55000000000000004">
      <c r="A2827">
        <v>10</v>
      </c>
      <c r="B2827" s="1" t="s">
        <v>314</v>
      </c>
      <c r="C2827">
        <v>90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s="1" t="s">
        <v>17</v>
      </c>
    </row>
    <row r="2828" spans="1:16" x14ac:dyDescent="0.55000000000000004">
      <c r="A2828">
        <v>10</v>
      </c>
      <c r="B2828" s="1" t="s">
        <v>315</v>
      </c>
      <c r="C2828">
        <v>51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s="1" t="s">
        <v>17</v>
      </c>
    </row>
    <row r="2829" spans="1:16" x14ac:dyDescent="0.55000000000000004">
      <c r="A2829">
        <v>10</v>
      </c>
      <c r="B2829" s="1" t="s">
        <v>316</v>
      </c>
      <c r="C2829">
        <v>43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s="1" t="s">
        <v>17</v>
      </c>
    </row>
    <row r="2830" spans="1:16" x14ac:dyDescent="0.55000000000000004">
      <c r="A2830">
        <v>10</v>
      </c>
      <c r="B2830" s="1" t="s">
        <v>107</v>
      </c>
      <c r="C2830">
        <v>42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s="1" t="s">
        <v>17</v>
      </c>
    </row>
    <row r="2831" spans="1:16" x14ac:dyDescent="0.55000000000000004">
      <c r="A2831">
        <v>10</v>
      </c>
      <c r="B2831" s="1" t="s">
        <v>108</v>
      </c>
      <c r="C2831">
        <v>67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s="1" t="s">
        <v>17</v>
      </c>
    </row>
    <row r="2832" spans="1:16" x14ac:dyDescent="0.55000000000000004">
      <c r="A2832">
        <v>10</v>
      </c>
      <c r="B2832" s="1" t="s">
        <v>109</v>
      </c>
      <c r="C2832">
        <v>64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s="1" t="s">
        <v>17</v>
      </c>
    </row>
    <row r="2833" spans="1:16" x14ac:dyDescent="0.55000000000000004">
      <c r="A2833">
        <v>10</v>
      </c>
      <c r="B2833" s="1" t="s">
        <v>317</v>
      </c>
      <c r="C2833">
        <v>25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s="1" t="s">
        <v>17</v>
      </c>
    </row>
    <row r="2834" spans="1:16" x14ac:dyDescent="0.55000000000000004">
      <c r="A2834">
        <v>10</v>
      </c>
      <c r="B2834" s="1" t="s">
        <v>318</v>
      </c>
      <c r="C2834">
        <v>51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s="1" t="s">
        <v>17</v>
      </c>
    </row>
    <row r="2835" spans="1:16" x14ac:dyDescent="0.55000000000000004">
      <c r="A2835">
        <v>10</v>
      </c>
      <c r="B2835" s="1" t="s">
        <v>319</v>
      </c>
      <c r="C2835">
        <v>73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s="1" t="s">
        <v>17</v>
      </c>
    </row>
    <row r="2836" spans="1:16" x14ac:dyDescent="0.55000000000000004">
      <c r="A2836">
        <v>10</v>
      </c>
      <c r="B2836" s="1" t="s">
        <v>320</v>
      </c>
      <c r="C2836">
        <v>48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s="1" t="s">
        <v>17</v>
      </c>
    </row>
    <row r="2837" spans="1:16" x14ac:dyDescent="0.55000000000000004">
      <c r="A2837">
        <v>10</v>
      </c>
      <c r="B2837" s="1" t="s">
        <v>110</v>
      </c>
      <c r="C2837">
        <v>48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s="1" t="s">
        <v>17</v>
      </c>
    </row>
    <row r="2838" spans="1:16" x14ac:dyDescent="0.55000000000000004">
      <c r="A2838">
        <v>10</v>
      </c>
      <c r="B2838" s="1" t="s">
        <v>111</v>
      </c>
      <c r="C2838">
        <v>184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s="1" t="s">
        <v>17</v>
      </c>
    </row>
    <row r="2839" spans="1:16" x14ac:dyDescent="0.55000000000000004">
      <c r="A2839">
        <v>10</v>
      </c>
      <c r="B2839" s="1" t="s">
        <v>112</v>
      </c>
      <c r="C2839">
        <v>50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s="1" t="s">
        <v>17</v>
      </c>
    </row>
    <row r="2840" spans="1:16" x14ac:dyDescent="0.55000000000000004">
      <c r="A2840">
        <v>10</v>
      </c>
      <c r="B2840" s="1" t="s">
        <v>113</v>
      </c>
      <c r="C2840">
        <v>51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s="1" t="s">
        <v>17</v>
      </c>
    </row>
    <row r="2841" spans="1:16" x14ac:dyDescent="0.55000000000000004">
      <c r="A2841">
        <v>10</v>
      </c>
      <c r="B2841" s="1" t="s">
        <v>114</v>
      </c>
      <c r="C2841">
        <v>99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s="1" t="s">
        <v>17</v>
      </c>
    </row>
    <row r="2842" spans="1:16" x14ac:dyDescent="0.55000000000000004">
      <c r="A2842">
        <v>10</v>
      </c>
      <c r="B2842" s="1" t="s">
        <v>115</v>
      </c>
      <c r="C2842">
        <v>144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s="1" t="s">
        <v>17</v>
      </c>
    </row>
    <row r="2843" spans="1:16" x14ac:dyDescent="0.55000000000000004">
      <c r="A2843">
        <v>10</v>
      </c>
      <c r="B2843" s="1" t="s">
        <v>116</v>
      </c>
      <c r="C2843">
        <v>44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s="1" t="s">
        <v>17</v>
      </c>
    </row>
    <row r="2844" spans="1:16" x14ac:dyDescent="0.55000000000000004">
      <c r="A2844">
        <v>10</v>
      </c>
      <c r="B2844" s="1" t="s">
        <v>117</v>
      </c>
      <c r="C2844">
        <v>43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s="1" t="s">
        <v>17</v>
      </c>
    </row>
    <row r="2845" spans="1:16" x14ac:dyDescent="0.55000000000000004">
      <c r="A2845">
        <v>10</v>
      </c>
      <c r="B2845" s="1" t="s">
        <v>118</v>
      </c>
      <c r="C2845">
        <v>57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s="1" t="s">
        <v>17</v>
      </c>
    </row>
    <row r="2846" spans="1:16" x14ac:dyDescent="0.55000000000000004">
      <c r="A2846">
        <v>10</v>
      </c>
      <c r="B2846" s="1" t="s">
        <v>321</v>
      </c>
      <c r="C2846">
        <v>45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s="1" t="s">
        <v>17</v>
      </c>
    </row>
    <row r="2847" spans="1:16" x14ac:dyDescent="0.55000000000000004">
      <c r="A2847">
        <v>10</v>
      </c>
      <c r="B2847" s="1" t="s">
        <v>322</v>
      </c>
      <c r="C2847">
        <v>27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s="1" t="s">
        <v>17</v>
      </c>
    </row>
    <row r="2848" spans="1:16" x14ac:dyDescent="0.55000000000000004">
      <c r="A2848">
        <v>10</v>
      </c>
      <c r="B2848" s="1" t="s">
        <v>427</v>
      </c>
      <c r="C2848">
        <v>477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s="1" t="s">
        <v>17</v>
      </c>
    </row>
    <row r="2849" spans="1:16" x14ac:dyDescent="0.55000000000000004">
      <c r="A2849">
        <v>10</v>
      </c>
      <c r="B2849" s="1" t="s">
        <v>428</v>
      </c>
      <c r="C2849">
        <v>78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s="1" t="s">
        <v>17</v>
      </c>
    </row>
    <row r="2850" spans="1:16" x14ac:dyDescent="0.55000000000000004">
      <c r="A2850">
        <v>10</v>
      </c>
      <c r="B2850" s="1" t="s">
        <v>429</v>
      </c>
      <c r="C2850">
        <v>70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s="1" t="s">
        <v>17</v>
      </c>
    </row>
    <row r="2851" spans="1:16" x14ac:dyDescent="0.55000000000000004">
      <c r="A2851">
        <v>10</v>
      </c>
      <c r="B2851" s="1" t="s">
        <v>430</v>
      </c>
      <c r="C2851">
        <v>107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s="1" t="s">
        <v>17</v>
      </c>
    </row>
    <row r="2852" spans="1:16" x14ac:dyDescent="0.55000000000000004">
      <c r="A2852">
        <v>10</v>
      </c>
      <c r="B2852" s="1" t="s">
        <v>431</v>
      </c>
      <c r="C2852">
        <v>34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s="1" t="s">
        <v>17</v>
      </c>
    </row>
    <row r="2853" spans="1:16" x14ac:dyDescent="0.55000000000000004">
      <c r="A2853">
        <v>10</v>
      </c>
      <c r="B2853" s="1" t="s">
        <v>432</v>
      </c>
      <c r="C2853">
        <v>105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s="1" t="s">
        <v>17</v>
      </c>
    </row>
    <row r="2854" spans="1:16" x14ac:dyDescent="0.55000000000000004">
      <c r="A2854">
        <v>10</v>
      </c>
      <c r="B2854" s="1" t="s">
        <v>433</v>
      </c>
      <c r="C2854">
        <v>116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s="1" t="s">
        <v>17</v>
      </c>
    </row>
    <row r="2855" spans="1:16" x14ac:dyDescent="0.55000000000000004">
      <c r="A2855">
        <v>10</v>
      </c>
      <c r="B2855" s="1" t="s">
        <v>434</v>
      </c>
      <c r="C2855">
        <v>658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s="1" t="s">
        <v>17</v>
      </c>
    </row>
    <row r="2856" spans="1:16" x14ac:dyDescent="0.55000000000000004">
      <c r="A2856">
        <v>10</v>
      </c>
      <c r="B2856" s="1" t="s">
        <v>435</v>
      </c>
      <c r="C2856">
        <v>1127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s="1" t="s">
        <v>17</v>
      </c>
    </row>
    <row r="2857" spans="1:16" x14ac:dyDescent="0.55000000000000004">
      <c r="A2857">
        <v>10</v>
      </c>
      <c r="B2857" s="1" t="s">
        <v>436</v>
      </c>
      <c r="C2857">
        <v>164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s="1" t="s">
        <v>17</v>
      </c>
    </row>
    <row r="2858" spans="1:16" x14ac:dyDescent="0.55000000000000004">
      <c r="A2858">
        <v>10</v>
      </c>
      <c r="B2858" s="1" t="s">
        <v>437</v>
      </c>
      <c r="C2858">
        <v>296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s="1" t="s">
        <v>17</v>
      </c>
    </row>
    <row r="2859" spans="1:16" x14ac:dyDescent="0.55000000000000004">
      <c r="A2859">
        <v>10</v>
      </c>
      <c r="B2859" s="1" t="s">
        <v>438</v>
      </c>
      <c r="C2859">
        <v>873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s="1" t="s">
        <v>17</v>
      </c>
    </row>
    <row r="2860" spans="1:16" x14ac:dyDescent="0.55000000000000004">
      <c r="A2860">
        <v>10</v>
      </c>
      <c r="B2860" s="1" t="s">
        <v>439</v>
      </c>
      <c r="C2860">
        <v>445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s="1" t="s">
        <v>17</v>
      </c>
    </row>
    <row r="2861" spans="1:16" x14ac:dyDescent="0.55000000000000004">
      <c r="A2861">
        <v>10</v>
      </c>
      <c r="B2861" s="1" t="s">
        <v>440</v>
      </c>
      <c r="C2861">
        <v>169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s="1" t="s">
        <v>17</v>
      </c>
    </row>
    <row r="2862" spans="1:16" x14ac:dyDescent="0.55000000000000004">
      <c r="A2862">
        <v>10</v>
      </c>
      <c r="B2862" s="1" t="s">
        <v>441</v>
      </c>
      <c r="C2862">
        <v>753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s="1" t="s">
        <v>17</v>
      </c>
    </row>
    <row r="2863" spans="1:16" x14ac:dyDescent="0.55000000000000004">
      <c r="A2863">
        <v>10</v>
      </c>
      <c r="B2863" s="1" t="s">
        <v>442</v>
      </c>
      <c r="C2863">
        <v>136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s="1" t="s">
        <v>17</v>
      </c>
    </row>
    <row r="2864" spans="1:16" x14ac:dyDescent="0.55000000000000004">
      <c r="A2864">
        <v>10</v>
      </c>
      <c r="B2864" s="1" t="s">
        <v>443</v>
      </c>
      <c r="C2864">
        <v>422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s="1" t="s">
        <v>17</v>
      </c>
    </row>
    <row r="2865" spans="1:16" x14ac:dyDescent="0.55000000000000004">
      <c r="A2865">
        <v>10</v>
      </c>
      <c r="B2865" s="1" t="s">
        <v>444</v>
      </c>
      <c r="C2865">
        <v>62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s="1" t="s">
        <v>17</v>
      </c>
    </row>
    <row r="2866" spans="1:16" x14ac:dyDescent="0.55000000000000004">
      <c r="A2866">
        <v>10</v>
      </c>
      <c r="B2866" s="1" t="s">
        <v>445</v>
      </c>
      <c r="C2866">
        <v>185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s="1" t="s">
        <v>17</v>
      </c>
    </row>
    <row r="2867" spans="1:16" x14ac:dyDescent="0.55000000000000004">
      <c r="A2867">
        <v>10</v>
      </c>
      <c r="B2867" s="1" t="s">
        <v>446</v>
      </c>
      <c r="C2867">
        <v>52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s="1" t="s">
        <v>17</v>
      </c>
    </row>
    <row r="2868" spans="1:16" x14ac:dyDescent="0.55000000000000004">
      <c r="A2868">
        <v>10</v>
      </c>
      <c r="B2868" s="1" t="s">
        <v>447</v>
      </c>
      <c r="C2868">
        <v>26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s="1" t="s">
        <v>17</v>
      </c>
    </row>
    <row r="2869" spans="1:16" x14ac:dyDescent="0.55000000000000004">
      <c r="A2869">
        <v>10</v>
      </c>
      <c r="B2869" s="1" t="s">
        <v>448</v>
      </c>
      <c r="C2869">
        <v>181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s="1" t="s">
        <v>17</v>
      </c>
    </row>
    <row r="2870" spans="1:16" x14ac:dyDescent="0.55000000000000004">
      <c r="A2870">
        <v>10</v>
      </c>
      <c r="B2870" s="1" t="s">
        <v>449</v>
      </c>
      <c r="C2870">
        <v>65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1" t="s">
        <v>17</v>
      </c>
    </row>
    <row r="2871" spans="1:16" x14ac:dyDescent="0.55000000000000004">
      <c r="A2871">
        <v>10</v>
      </c>
      <c r="B2871" s="1" t="s">
        <v>450</v>
      </c>
      <c r="C2871">
        <v>102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 t="s">
        <v>17</v>
      </c>
    </row>
    <row r="2872" spans="1:16" x14ac:dyDescent="0.55000000000000004">
      <c r="A2872">
        <v>10</v>
      </c>
      <c r="B2872" s="1" t="s">
        <v>451</v>
      </c>
      <c r="C2872">
        <v>513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s="1" t="s">
        <v>17</v>
      </c>
    </row>
    <row r="2873" spans="1:16" x14ac:dyDescent="0.55000000000000004">
      <c r="A2873">
        <v>10</v>
      </c>
      <c r="B2873" s="1" t="s">
        <v>452</v>
      </c>
      <c r="C2873">
        <v>188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s="1" t="s">
        <v>17</v>
      </c>
    </row>
    <row r="2874" spans="1:16" x14ac:dyDescent="0.55000000000000004">
      <c r="A2874">
        <v>10</v>
      </c>
      <c r="B2874" s="1" t="s">
        <v>453</v>
      </c>
      <c r="C2874">
        <v>57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s="1" t="s">
        <v>17</v>
      </c>
    </row>
    <row r="2875" spans="1:16" x14ac:dyDescent="0.55000000000000004">
      <c r="A2875">
        <v>10</v>
      </c>
      <c r="B2875" s="1" t="s">
        <v>454</v>
      </c>
      <c r="C2875">
        <v>40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s="1" t="s">
        <v>17</v>
      </c>
    </row>
    <row r="2876" spans="1:16" x14ac:dyDescent="0.55000000000000004">
      <c r="A2876">
        <v>10</v>
      </c>
      <c r="B2876" s="1" t="s">
        <v>455</v>
      </c>
      <c r="C2876">
        <v>262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s="1" t="s">
        <v>17</v>
      </c>
    </row>
    <row r="2877" spans="1:16" x14ac:dyDescent="0.55000000000000004">
      <c r="A2877">
        <v>10</v>
      </c>
      <c r="B2877" s="1" t="s">
        <v>456</v>
      </c>
      <c r="C2877">
        <v>74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s="1" t="s">
        <v>17</v>
      </c>
    </row>
    <row r="2878" spans="1:16" x14ac:dyDescent="0.55000000000000004">
      <c r="A2878">
        <v>10</v>
      </c>
      <c r="B2878" s="1" t="s">
        <v>457</v>
      </c>
      <c r="C2878">
        <v>66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s="1" t="s">
        <v>17</v>
      </c>
    </row>
    <row r="2879" spans="1:16" x14ac:dyDescent="0.55000000000000004">
      <c r="A2879">
        <v>10</v>
      </c>
      <c r="B2879" s="1" t="s">
        <v>458</v>
      </c>
      <c r="C2879">
        <v>330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s="1" t="s">
        <v>17</v>
      </c>
    </row>
    <row r="2880" spans="1:16" x14ac:dyDescent="0.55000000000000004">
      <c r="A2880">
        <v>10</v>
      </c>
      <c r="B2880" s="1" t="s">
        <v>459</v>
      </c>
      <c r="C2880">
        <v>2010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s="1" t="s">
        <v>17</v>
      </c>
    </row>
    <row r="2881" spans="1:16" x14ac:dyDescent="0.55000000000000004">
      <c r="A2881">
        <v>10</v>
      </c>
      <c r="B2881" s="1" t="s">
        <v>460</v>
      </c>
      <c r="C2881">
        <v>65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s="1" t="s">
        <v>17</v>
      </c>
    </row>
    <row r="2882" spans="1:16" x14ac:dyDescent="0.55000000000000004">
      <c r="A2882">
        <v>10</v>
      </c>
      <c r="B2882" s="1" t="s">
        <v>461</v>
      </c>
      <c r="C2882">
        <v>165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s="1" t="s">
        <v>17</v>
      </c>
    </row>
    <row r="2883" spans="1:16" x14ac:dyDescent="0.55000000000000004">
      <c r="A2883">
        <v>10</v>
      </c>
      <c r="B2883" s="1" t="s">
        <v>462</v>
      </c>
      <c r="C2883">
        <v>625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s="1" t="s">
        <v>17</v>
      </c>
    </row>
    <row r="2884" spans="1:16" x14ac:dyDescent="0.55000000000000004">
      <c r="A2884">
        <v>10</v>
      </c>
      <c r="B2884" s="1" t="s">
        <v>463</v>
      </c>
      <c r="C2884">
        <v>75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s="1" t="s">
        <v>17</v>
      </c>
    </row>
    <row r="2885" spans="1:16" x14ac:dyDescent="0.55000000000000004">
      <c r="A2885">
        <v>10</v>
      </c>
      <c r="B2885" s="1" t="s">
        <v>464</v>
      </c>
      <c r="C2885">
        <v>118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s="1" t="s">
        <v>17</v>
      </c>
    </row>
    <row r="2886" spans="1:16" x14ac:dyDescent="0.55000000000000004">
      <c r="A2886">
        <v>10</v>
      </c>
      <c r="B2886" s="1" t="s">
        <v>465</v>
      </c>
      <c r="C2886">
        <v>85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s="1" t="s">
        <v>17</v>
      </c>
    </row>
    <row r="2887" spans="1:16" x14ac:dyDescent="0.55000000000000004">
      <c r="A2887">
        <v>10</v>
      </c>
      <c r="B2887" s="1" t="s">
        <v>466</v>
      </c>
      <c r="C2887">
        <v>227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s="1" t="s">
        <v>17</v>
      </c>
    </row>
    <row r="2888" spans="1:16" x14ac:dyDescent="0.55000000000000004">
      <c r="A2888">
        <v>10</v>
      </c>
      <c r="B2888" s="1" t="s">
        <v>467</v>
      </c>
      <c r="C2888">
        <v>77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s="1" t="s">
        <v>17</v>
      </c>
    </row>
    <row r="2889" spans="1:16" x14ac:dyDescent="0.55000000000000004">
      <c r="A2889">
        <v>10</v>
      </c>
      <c r="B2889" s="1" t="s">
        <v>468</v>
      </c>
      <c r="C2889">
        <v>324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s="1" t="s">
        <v>17</v>
      </c>
    </row>
    <row r="2890" spans="1:16" x14ac:dyDescent="0.55000000000000004">
      <c r="A2890">
        <v>10</v>
      </c>
      <c r="B2890" s="1" t="s">
        <v>469</v>
      </c>
      <c r="C2890">
        <v>180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s="1" t="s">
        <v>17</v>
      </c>
    </row>
    <row r="2891" spans="1:16" x14ac:dyDescent="0.55000000000000004">
      <c r="A2891">
        <v>10</v>
      </c>
      <c r="B2891" s="1" t="s">
        <v>119</v>
      </c>
      <c r="C2891">
        <v>255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s="1" t="s">
        <v>17</v>
      </c>
    </row>
    <row r="2892" spans="1:16" x14ac:dyDescent="0.55000000000000004">
      <c r="A2892">
        <v>10</v>
      </c>
      <c r="B2892" s="1" t="s">
        <v>120</v>
      </c>
      <c r="C2892">
        <v>16884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s="1" t="s">
        <v>17</v>
      </c>
    </row>
    <row r="2893" spans="1:16" x14ac:dyDescent="0.55000000000000004">
      <c r="A2893">
        <v>10</v>
      </c>
      <c r="B2893" s="1" t="s">
        <v>323</v>
      </c>
      <c r="C2893">
        <v>75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s="1" t="s">
        <v>17</v>
      </c>
    </row>
    <row r="2894" spans="1:16" x14ac:dyDescent="0.55000000000000004">
      <c r="A2894">
        <v>10</v>
      </c>
      <c r="B2894" s="1" t="s">
        <v>121</v>
      </c>
      <c r="C2894">
        <v>154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s="1" t="s">
        <v>17</v>
      </c>
    </row>
    <row r="2895" spans="1:16" x14ac:dyDescent="0.55000000000000004">
      <c r="A2895">
        <v>10</v>
      </c>
      <c r="B2895" s="1" t="s">
        <v>122</v>
      </c>
      <c r="C2895">
        <v>69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s="1" t="s">
        <v>17</v>
      </c>
    </row>
    <row r="2896" spans="1:16" x14ac:dyDescent="0.55000000000000004">
      <c r="A2896">
        <v>10</v>
      </c>
      <c r="B2896" s="1" t="s">
        <v>123</v>
      </c>
      <c r="C2896">
        <v>101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s="1" t="s">
        <v>17</v>
      </c>
    </row>
    <row r="2897" spans="1:16" x14ac:dyDescent="0.55000000000000004">
      <c r="A2897">
        <v>10</v>
      </c>
      <c r="B2897" s="1" t="s">
        <v>223</v>
      </c>
      <c r="C2897">
        <v>438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s="1" t="s">
        <v>17</v>
      </c>
    </row>
    <row r="2898" spans="1:16" x14ac:dyDescent="0.55000000000000004">
      <c r="A2898">
        <v>10</v>
      </c>
      <c r="B2898" s="1" t="s">
        <v>224</v>
      </c>
      <c r="C2898">
        <v>1039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s="1" t="s">
        <v>17</v>
      </c>
    </row>
    <row r="2899" spans="1:16" x14ac:dyDescent="0.55000000000000004">
      <c r="A2899">
        <v>10</v>
      </c>
      <c r="B2899" s="1" t="s">
        <v>225</v>
      </c>
      <c r="C2899">
        <v>105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s="1" t="s">
        <v>17</v>
      </c>
    </row>
    <row r="2900" spans="1:16" x14ac:dyDescent="0.55000000000000004">
      <c r="A2900">
        <v>10</v>
      </c>
      <c r="B2900" s="1" t="s">
        <v>226</v>
      </c>
      <c r="C2900">
        <v>333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s="1" t="s">
        <v>17</v>
      </c>
    </row>
    <row r="2901" spans="1:16" x14ac:dyDescent="0.55000000000000004">
      <c r="A2901">
        <v>10</v>
      </c>
      <c r="B2901" s="1" t="s">
        <v>227</v>
      </c>
      <c r="C2901">
        <v>551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s="1" t="s">
        <v>17</v>
      </c>
    </row>
    <row r="2902" spans="1:16" x14ac:dyDescent="0.55000000000000004">
      <c r="A2902">
        <v>10</v>
      </c>
      <c r="B2902" s="1" t="s">
        <v>324</v>
      </c>
      <c r="C2902">
        <v>124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s="1" t="s">
        <v>17</v>
      </c>
    </row>
    <row r="2903" spans="1:16" x14ac:dyDescent="0.55000000000000004">
      <c r="A2903">
        <v>10</v>
      </c>
      <c r="B2903" s="1" t="s">
        <v>124</v>
      </c>
      <c r="C2903">
        <v>107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s="1" t="s">
        <v>17</v>
      </c>
    </row>
    <row r="2904" spans="1:16" x14ac:dyDescent="0.55000000000000004">
      <c r="A2904">
        <v>10</v>
      </c>
      <c r="B2904" s="1" t="s">
        <v>125</v>
      </c>
      <c r="C2904">
        <v>106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s="1" t="s">
        <v>17</v>
      </c>
    </row>
    <row r="2905" spans="1:16" x14ac:dyDescent="0.55000000000000004">
      <c r="A2905">
        <v>10</v>
      </c>
      <c r="B2905" s="1" t="s">
        <v>126</v>
      </c>
      <c r="C2905">
        <v>95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s="1" t="s">
        <v>17</v>
      </c>
    </row>
    <row r="2906" spans="1:16" x14ac:dyDescent="0.55000000000000004">
      <c r="A2906">
        <v>10</v>
      </c>
      <c r="B2906" s="1" t="s">
        <v>127</v>
      </c>
      <c r="C2906">
        <v>102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s="1" t="s">
        <v>17</v>
      </c>
    </row>
    <row r="2907" spans="1:16" x14ac:dyDescent="0.55000000000000004">
      <c r="A2907">
        <v>10</v>
      </c>
      <c r="B2907" s="1" t="s">
        <v>128</v>
      </c>
      <c r="C2907">
        <v>39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s="1" t="s">
        <v>17</v>
      </c>
    </row>
    <row r="2908" spans="1:16" x14ac:dyDescent="0.55000000000000004">
      <c r="A2908">
        <v>10</v>
      </c>
      <c r="B2908" s="1" t="s">
        <v>129</v>
      </c>
      <c r="C2908">
        <v>667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 s="1" t="s">
        <v>17</v>
      </c>
    </row>
    <row r="2909" spans="1:16" x14ac:dyDescent="0.55000000000000004">
      <c r="A2909">
        <v>10</v>
      </c>
      <c r="B2909" s="1" t="s">
        <v>130</v>
      </c>
      <c r="C2909">
        <v>33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 s="1" t="s">
        <v>17</v>
      </c>
    </row>
    <row r="2910" spans="1:16" x14ac:dyDescent="0.55000000000000004">
      <c r="A2910">
        <v>10</v>
      </c>
      <c r="B2910" s="1" t="s">
        <v>131</v>
      </c>
      <c r="C2910">
        <v>112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s="1" t="s">
        <v>17</v>
      </c>
    </row>
    <row r="2911" spans="1:16" x14ac:dyDescent="0.55000000000000004">
      <c r="A2911">
        <v>10</v>
      </c>
      <c r="B2911" s="1" t="s">
        <v>132</v>
      </c>
      <c r="C2911">
        <v>36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 s="1" t="s">
        <v>17</v>
      </c>
    </row>
    <row r="2912" spans="1:16" x14ac:dyDescent="0.55000000000000004">
      <c r="A2912">
        <v>10</v>
      </c>
      <c r="B2912" s="1" t="s">
        <v>133</v>
      </c>
      <c r="C2912">
        <v>91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s="1" t="s">
        <v>17</v>
      </c>
    </row>
    <row r="2913" spans="1:16" x14ac:dyDescent="0.55000000000000004">
      <c r="A2913">
        <v>10</v>
      </c>
      <c r="B2913" s="1" t="s">
        <v>134</v>
      </c>
      <c r="C2913">
        <v>28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1" t="s">
        <v>17</v>
      </c>
    </row>
    <row r="2914" spans="1:16" x14ac:dyDescent="0.55000000000000004">
      <c r="A2914">
        <v>10</v>
      </c>
      <c r="B2914" s="1" t="s">
        <v>135</v>
      </c>
      <c r="C2914">
        <v>29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1" t="s">
        <v>17</v>
      </c>
    </row>
    <row r="2915" spans="1:16" x14ac:dyDescent="0.55000000000000004">
      <c r="A2915">
        <v>10</v>
      </c>
      <c r="B2915" s="1" t="s">
        <v>136</v>
      </c>
      <c r="C2915">
        <v>93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s="1" t="s">
        <v>17</v>
      </c>
    </row>
    <row r="2916" spans="1:16" x14ac:dyDescent="0.55000000000000004">
      <c r="A2916">
        <v>10</v>
      </c>
      <c r="B2916" s="1" t="s">
        <v>137</v>
      </c>
      <c r="C2916">
        <v>980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s="1" t="s">
        <v>17</v>
      </c>
    </row>
    <row r="2917" spans="1:16" x14ac:dyDescent="0.55000000000000004">
      <c r="A2917">
        <v>10</v>
      </c>
      <c r="B2917" s="1" t="s">
        <v>138</v>
      </c>
      <c r="C2917">
        <v>68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s="1" t="s">
        <v>17</v>
      </c>
    </row>
    <row r="2918" spans="1:16" x14ac:dyDescent="0.55000000000000004">
      <c r="A2918">
        <v>10</v>
      </c>
      <c r="B2918" s="1" t="s">
        <v>139</v>
      </c>
      <c r="C2918">
        <v>30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 s="1" t="s">
        <v>17</v>
      </c>
    </row>
    <row r="2919" spans="1:16" x14ac:dyDescent="0.55000000000000004">
      <c r="A2919">
        <v>10</v>
      </c>
      <c r="B2919" s="1" t="s">
        <v>325</v>
      </c>
      <c r="C2919">
        <v>106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s="1" t="s">
        <v>17</v>
      </c>
    </row>
    <row r="2920" spans="1:16" x14ac:dyDescent="0.55000000000000004">
      <c r="A2920">
        <v>10</v>
      </c>
      <c r="B2920" s="1" t="s">
        <v>140</v>
      </c>
      <c r="C2920">
        <v>73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s="1" t="s">
        <v>17</v>
      </c>
    </row>
    <row r="2921" spans="1:16" x14ac:dyDescent="0.55000000000000004">
      <c r="A2921">
        <v>10</v>
      </c>
      <c r="B2921" s="1" t="s">
        <v>141</v>
      </c>
      <c r="C2921">
        <v>38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s="1" t="s">
        <v>17</v>
      </c>
    </row>
    <row r="2922" spans="1:16" x14ac:dyDescent="0.55000000000000004">
      <c r="A2922">
        <v>10</v>
      </c>
      <c r="B2922" s="1" t="s">
        <v>228</v>
      </c>
      <c r="C2922">
        <v>48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s="1" t="s">
        <v>17</v>
      </c>
    </row>
    <row r="2923" spans="1:16" x14ac:dyDescent="0.55000000000000004">
      <c r="A2923">
        <v>10</v>
      </c>
      <c r="B2923" s="1" t="s">
        <v>229</v>
      </c>
      <c r="C2923">
        <v>32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s="1" t="s">
        <v>17</v>
      </c>
    </row>
    <row r="2924" spans="1:16" x14ac:dyDescent="0.55000000000000004">
      <c r="A2924">
        <v>10</v>
      </c>
      <c r="B2924" s="1" t="s">
        <v>142</v>
      </c>
      <c r="C2924">
        <v>91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s="1" t="s">
        <v>17</v>
      </c>
    </row>
    <row r="2925" spans="1:16" x14ac:dyDescent="0.55000000000000004">
      <c r="A2925">
        <v>10</v>
      </c>
      <c r="B2925" s="1" t="s">
        <v>143</v>
      </c>
      <c r="C2925">
        <v>224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s="1" t="s">
        <v>17</v>
      </c>
    </row>
    <row r="2926" spans="1:16" x14ac:dyDescent="0.55000000000000004">
      <c r="A2926">
        <v>10</v>
      </c>
      <c r="B2926" s="1" t="s">
        <v>326</v>
      </c>
      <c r="C2926">
        <v>215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s="1" t="s">
        <v>17</v>
      </c>
    </row>
    <row r="2927" spans="1:16" x14ac:dyDescent="0.55000000000000004">
      <c r="A2927">
        <v>10</v>
      </c>
      <c r="B2927" s="1" t="s">
        <v>144</v>
      </c>
      <c r="C2927">
        <v>108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s="1" t="s">
        <v>17</v>
      </c>
    </row>
    <row r="2928" spans="1:16" x14ac:dyDescent="0.55000000000000004">
      <c r="A2928">
        <v>10</v>
      </c>
      <c r="B2928" s="1" t="s">
        <v>230</v>
      </c>
      <c r="C2928">
        <v>38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s="1" t="s">
        <v>17</v>
      </c>
    </row>
    <row r="2929" spans="1:16" x14ac:dyDescent="0.55000000000000004">
      <c r="A2929">
        <v>10</v>
      </c>
      <c r="B2929" s="1" t="s">
        <v>231</v>
      </c>
      <c r="C2929">
        <v>28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s="1" t="s">
        <v>17</v>
      </c>
    </row>
    <row r="2930" spans="1:16" x14ac:dyDescent="0.55000000000000004">
      <c r="A2930">
        <v>10</v>
      </c>
      <c r="B2930" s="1" t="s">
        <v>232</v>
      </c>
      <c r="C2930">
        <v>49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s="1" t="s">
        <v>17</v>
      </c>
    </row>
    <row r="2931" spans="1:16" x14ac:dyDescent="0.55000000000000004">
      <c r="A2931">
        <v>10</v>
      </c>
      <c r="B2931" s="1" t="s">
        <v>327</v>
      </c>
      <c r="C2931">
        <v>168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s="1" t="s">
        <v>17</v>
      </c>
    </row>
    <row r="2932" spans="1:16" x14ac:dyDescent="0.55000000000000004">
      <c r="A2932">
        <v>10</v>
      </c>
      <c r="B2932" s="1" t="s">
        <v>328</v>
      </c>
      <c r="C2932">
        <v>214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s="1" t="s">
        <v>17</v>
      </c>
    </row>
    <row r="2933" spans="1:16" x14ac:dyDescent="0.55000000000000004">
      <c r="A2933">
        <v>10</v>
      </c>
      <c r="B2933" s="1" t="s">
        <v>329</v>
      </c>
      <c r="C2933">
        <v>868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s="1" t="s">
        <v>17</v>
      </c>
    </row>
    <row r="2934" spans="1:16" x14ac:dyDescent="0.55000000000000004">
      <c r="A2934">
        <v>10</v>
      </c>
      <c r="B2934" s="1" t="s">
        <v>330</v>
      </c>
      <c r="C2934">
        <v>160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s="1" t="s">
        <v>17</v>
      </c>
    </row>
    <row r="2935" spans="1:16" x14ac:dyDescent="0.55000000000000004">
      <c r="A2935">
        <v>10</v>
      </c>
      <c r="B2935" s="1" t="s">
        <v>331</v>
      </c>
      <c r="C2935">
        <v>101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s="1" t="s">
        <v>17</v>
      </c>
    </row>
    <row r="2936" spans="1:16" x14ac:dyDescent="0.55000000000000004">
      <c r="A2936">
        <v>10</v>
      </c>
      <c r="B2936" s="1" t="s">
        <v>332</v>
      </c>
      <c r="C2936">
        <v>97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s="1" t="s">
        <v>17</v>
      </c>
    </row>
    <row r="2937" spans="1:16" x14ac:dyDescent="0.55000000000000004">
      <c r="A2937">
        <v>10</v>
      </c>
      <c r="B2937" s="1" t="s">
        <v>333</v>
      </c>
      <c r="C2937">
        <v>843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s="1" t="s">
        <v>17</v>
      </c>
    </row>
    <row r="2938" spans="1:16" x14ac:dyDescent="0.55000000000000004">
      <c r="A2938">
        <v>10</v>
      </c>
      <c r="B2938" s="1" t="s">
        <v>145</v>
      </c>
      <c r="C2938">
        <v>536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s="1" t="s">
        <v>17</v>
      </c>
    </row>
    <row r="2939" spans="1:16" x14ac:dyDescent="0.55000000000000004">
      <c r="A2939">
        <v>10</v>
      </c>
      <c r="B2939" s="1" t="s">
        <v>233</v>
      </c>
      <c r="C2939">
        <v>84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s="1" t="s">
        <v>17</v>
      </c>
    </row>
    <row r="2940" spans="1:16" x14ac:dyDescent="0.55000000000000004">
      <c r="A2940">
        <v>10</v>
      </c>
      <c r="B2940" s="1" t="s">
        <v>234</v>
      </c>
      <c r="C2940">
        <v>64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s="1" t="s">
        <v>17</v>
      </c>
    </row>
    <row r="2941" spans="1:16" x14ac:dyDescent="0.55000000000000004">
      <c r="A2941">
        <v>10</v>
      </c>
      <c r="B2941" s="1" t="s">
        <v>146</v>
      </c>
      <c r="C2941">
        <v>77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 s="1" t="s">
        <v>17</v>
      </c>
    </row>
    <row r="2942" spans="1:16" x14ac:dyDescent="0.55000000000000004">
      <c r="A2942">
        <v>10</v>
      </c>
      <c r="B2942" s="1" t="s">
        <v>235</v>
      </c>
      <c r="C2942">
        <v>203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s="1" t="s">
        <v>17</v>
      </c>
    </row>
    <row r="2943" spans="1:16" x14ac:dyDescent="0.55000000000000004">
      <c r="A2943">
        <v>10</v>
      </c>
      <c r="B2943" s="1" t="s">
        <v>147</v>
      </c>
      <c r="C2943">
        <v>156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 s="1" t="s">
        <v>17</v>
      </c>
    </row>
    <row r="2944" spans="1:16" x14ac:dyDescent="0.55000000000000004">
      <c r="A2944">
        <v>10</v>
      </c>
      <c r="B2944" s="1" t="s">
        <v>148</v>
      </c>
      <c r="C2944">
        <v>1264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 s="1" t="s">
        <v>17</v>
      </c>
    </row>
    <row r="2945" spans="1:16" x14ac:dyDescent="0.55000000000000004">
      <c r="A2945">
        <v>10</v>
      </c>
      <c r="B2945" s="1" t="s">
        <v>149</v>
      </c>
      <c r="C2945">
        <v>75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 s="1" t="s">
        <v>17</v>
      </c>
    </row>
    <row r="2946" spans="1:16" x14ac:dyDescent="0.55000000000000004">
      <c r="A2946">
        <v>10</v>
      </c>
      <c r="B2946" s="1" t="s">
        <v>150</v>
      </c>
      <c r="C2946">
        <v>102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s="1" t="s">
        <v>17</v>
      </c>
    </row>
    <row r="2947" spans="1:16" x14ac:dyDescent="0.55000000000000004">
      <c r="A2947">
        <v>10</v>
      </c>
      <c r="B2947" s="1" t="s">
        <v>334</v>
      </c>
      <c r="C2947">
        <v>28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s="1" t="s">
        <v>17</v>
      </c>
    </row>
    <row r="2948" spans="1:16" x14ac:dyDescent="0.55000000000000004">
      <c r="A2948">
        <v>10</v>
      </c>
      <c r="B2948" s="1" t="s">
        <v>151</v>
      </c>
      <c r="C2948">
        <v>23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s="1" t="s">
        <v>17</v>
      </c>
    </row>
    <row r="2949" spans="1:16" x14ac:dyDescent="0.55000000000000004">
      <c r="A2949">
        <v>10</v>
      </c>
      <c r="B2949" s="1" t="s">
        <v>152</v>
      </c>
      <c r="C2949">
        <v>492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s="1" t="s">
        <v>17</v>
      </c>
    </row>
    <row r="2950" spans="1:16" x14ac:dyDescent="0.55000000000000004">
      <c r="A2950">
        <v>10</v>
      </c>
      <c r="B2950" s="1" t="s">
        <v>153</v>
      </c>
      <c r="C2950">
        <v>63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s="1" t="s">
        <v>17</v>
      </c>
    </row>
    <row r="2951" spans="1:16" x14ac:dyDescent="0.55000000000000004">
      <c r="A2951">
        <v>10</v>
      </c>
      <c r="B2951" s="1" t="s">
        <v>154</v>
      </c>
      <c r="C2951">
        <v>100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 s="1" t="s">
        <v>17</v>
      </c>
    </row>
    <row r="2952" spans="1:16" x14ac:dyDescent="0.55000000000000004">
      <c r="A2952">
        <v>10</v>
      </c>
      <c r="B2952" s="1" t="s">
        <v>155</v>
      </c>
      <c r="C2952">
        <v>28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 s="1" t="s">
        <v>17</v>
      </c>
    </row>
    <row r="2953" spans="1:16" x14ac:dyDescent="0.55000000000000004">
      <c r="A2953">
        <v>10</v>
      </c>
      <c r="B2953" s="1" t="s">
        <v>156</v>
      </c>
      <c r="C2953">
        <v>60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 s="1" t="s">
        <v>17</v>
      </c>
    </row>
    <row r="2954" spans="1:16" x14ac:dyDescent="0.55000000000000004">
      <c r="A2954">
        <v>10</v>
      </c>
      <c r="B2954" s="1" t="s">
        <v>157</v>
      </c>
      <c r="C2954">
        <v>78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 s="1" t="s">
        <v>17</v>
      </c>
    </row>
    <row r="2955" spans="1:16" x14ac:dyDescent="0.55000000000000004">
      <c r="A2955">
        <v>10</v>
      </c>
      <c r="B2955" s="1" t="s">
        <v>158</v>
      </c>
      <c r="C2955">
        <v>864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 s="1" t="s">
        <v>17</v>
      </c>
    </row>
    <row r="2956" spans="1:16" x14ac:dyDescent="0.55000000000000004">
      <c r="A2956">
        <v>10</v>
      </c>
      <c r="B2956" s="1" t="s">
        <v>236</v>
      </c>
      <c r="C2956">
        <v>65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 s="1" t="s">
        <v>17</v>
      </c>
    </row>
    <row r="2957" spans="1:16" x14ac:dyDescent="0.55000000000000004">
      <c r="A2957">
        <v>10</v>
      </c>
      <c r="B2957" s="1" t="s">
        <v>237</v>
      </c>
      <c r="C2957">
        <v>46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s="1" t="s">
        <v>17</v>
      </c>
    </row>
    <row r="2958" spans="1:16" x14ac:dyDescent="0.55000000000000004">
      <c r="A2958">
        <v>10</v>
      </c>
      <c r="B2958" s="1" t="s">
        <v>159</v>
      </c>
      <c r="C2958">
        <v>64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s="1" t="s">
        <v>17</v>
      </c>
    </row>
    <row r="2959" spans="1:16" x14ac:dyDescent="0.55000000000000004">
      <c r="A2959">
        <v>10</v>
      </c>
      <c r="B2959" s="1" t="s">
        <v>160</v>
      </c>
      <c r="C2959">
        <v>55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s="1" t="s">
        <v>17</v>
      </c>
    </row>
    <row r="2960" spans="1:16" x14ac:dyDescent="0.55000000000000004">
      <c r="A2960">
        <v>10</v>
      </c>
      <c r="B2960" s="1" t="s">
        <v>161</v>
      </c>
      <c r="C2960">
        <v>65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s="1" t="s">
        <v>17</v>
      </c>
    </row>
    <row r="2961" spans="1:16" x14ac:dyDescent="0.55000000000000004">
      <c r="A2961">
        <v>10</v>
      </c>
      <c r="B2961" s="1" t="s">
        <v>162</v>
      </c>
      <c r="C2961">
        <v>133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s="1" t="s">
        <v>17</v>
      </c>
    </row>
    <row r="2962" spans="1:16" x14ac:dyDescent="0.55000000000000004">
      <c r="A2962">
        <v>10</v>
      </c>
      <c r="B2962" s="1" t="s">
        <v>163</v>
      </c>
      <c r="C2962">
        <v>183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s="1" t="s">
        <v>17</v>
      </c>
    </row>
    <row r="2963" spans="1:16" x14ac:dyDescent="0.55000000000000004">
      <c r="A2963">
        <v>10</v>
      </c>
      <c r="B2963" s="1" t="s">
        <v>335</v>
      </c>
      <c r="C2963">
        <v>71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s="1" t="s">
        <v>17</v>
      </c>
    </row>
    <row r="2964" spans="1:16" x14ac:dyDescent="0.55000000000000004">
      <c r="A2964">
        <v>10</v>
      </c>
      <c r="B2964" s="1" t="s">
        <v>164</v>
      </c>
      <c r="C2964">
        <v>37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s="1" t="s">
        <v>17</v>
      </c>
    </row>
    <row r="2965" spans="1:16" x14ac:dyDescent="0.55000000000000004">
      <c r="A2965">
        <v>10</v>
      </c>
      <c r="B2965" s="1" t="s">
        <v>165</v>
      </c>
      <c r="C2965">
        <v>59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s="1" t="s">
        <v>17</v>
      </c>
    </row>
    <row r="2966" spans="1:16" x14ac:dyDescent="0.55000000000000004">
      <c r="A2966">
        <v>10</v>
      </c>
      <c r="B2966" s="1" t="s">
        <v>166</v>
      </c>
      <c r="C2966">
        <v>63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s="1" t="s">
        <v>17</v>
      </c>
    </row>
    <row r="2967" spans="1:16" x14ac:dyDescent="0.55000000000000004">
      <c r="A2967">
        <v>10</v>
      </c>
      <c r="B2967" s="1" t="s">
        <v>167</v>
      </c>
      <c r="C2967">
        <v>133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s="1" t="s">
        <v>17</v>
      </c>
    </row>
    <row r="2968" spans="1:16" x14ac:dyDescent="0.55000000000000004">
      <c r="A2968">
        <v>10</v>
      </c>
      <c r="B2968" s="1" t="s">
        <v>168</v>
      </c>
      <c r="C2968">
        <v>75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s="1" t="s">
        <v>17</v>
      </c>
    </row>
    <row r="2969" spans="1:16" x14ac:dyDescent="0.55000000000000004">
      <c r="A2969">
        <v>10</v>
      </c>
      <c r="B2969" s="1" t="s">
        <v>169</v>
      </c>
      <c r="C2969">
        <v>87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s="1" t="s">
        <v>17</v>
      </c>
    </row>
    <row r="2970" spans="1:16" x14ac:dyDescent="0.55000000000000004">
      <c r="A2970">
        <v>10</v>
      </c>
      <c r="B2970" s="1" t="s">
        <v>170</v>
      </c>
      <c r="C2970">
        <v>75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s="1" t="s">
        <v>17</v>
      </c>
    </row>
    <row r="2971" spans="1:16" x14ac:dyDescent="0.55000000000000004">
      <c r="A2971">
        <v>10</v>
      </c>
      <c r="B2971" s="1" t="s">
        <v>171</v>
      </c>
      <c r="C2971">
        <v>49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s="1" t="s">
        <v>17</v>
      </c>
    </row>
    <row r="2972" spans="1:16" x14ac:dyDescent="0.55000000000000004">
      <c r="A2972">
        <v>10</v>
      </c>
      <c r="B2972" s="1" t="s">
        <v>172</v>
      </c>
      <c r="C2972">
        <v>75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s="1" t="s">
        <v>17</v>
      </c>
    </row>
    <row r="2973" spans="1:16" x14ac:dyDescent="0.55000000000000004">
      <c r="A2973">
        <v>10</v>
      </c>
      <c r="B2973" s="1" t="s">
        <v>173</v>
      </c>
      <c r="C2973">
        <v>87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s="1" t="s">
        <v>17</v>
      </c>
    </row>
    <row r="2974" spans="1:16" x14ac:dyDescent="0.55000000000000004">
      <c r="A2974">
        <v>10</v>
      </c>
      <c r="B2974" s="1" t="s">
        <v>174</v>
      </c>
      <c r="C2974">
        <v>356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s="1" t="s">
        <v>17</v>
      </c>
    </row>
    <row r="2975" spans="1:16" x14ac:dyDescent="0.55000000000000004">
      <c r="A2975">
        <v>10</v>
      </c>
      <c r="B2975" s="1" t="s">
        <v>175</v>
      </c>
      <c r="C2975">
        <v>54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s="1" t="s">
        <v>17</v>
      </c>
    </row>
    <row r="2976" spans="1:16" x14ac:dyDescent="0.55000000000000004">
      <c r="A2976">
        <v>10</v>
      </c>
      <c r="B2976" s="1" t="s">
        <v>176</v>
      </c>
      <c r="C2976">
        <v>805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s="1" t="s">
        <v>17</v>
      </c>
    </row>
    <row r="2977" spans="1:16" x14ac:dyDescent="0.55000000000000004">
      <c r="A2977">
        <v>10</v>
      </c>
      <c r="B2977" s="1" t="s">
        <v>177</v>
      </c>
      <c r="C2977">
        <v>76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s="1" t="s">
        <v>17</v>
      </c>
    </row>
    <row r="2978" spans="1:16" x14ac:dyDescent="0.55000000000000004">
      <c r="A2978">
        <v>10</v>
      </c>
      <c r="B2978" s="1" t="s">
        <v>178</v>
      </c>
      <c r="C2978">
        <v>126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s="1" t="s">
        <v>17</v>
      </c>
    </row>
    <row r="2979" spans="1:16" x14ac:dyDescent="0.55000000000000004">
      <c r="A2979">
        <v>10</v>
      </c>
      <c r="B2979" s="1" t="s">
        <v>179</v>
      </c>
      <c r="C2979">
        <v>201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s="1" t="s">
        <v>17</v>
      </c>
    </row>
    <row r="2980" spans="1:16" x14ac:dyDescent="0.55000000000000004">
      <c r="A2980">
        <v>10</v>
      </c>
      <c r="B2980" s="1" t="s">
        <v>336</v>
      </c>
      <c r="C2980">
        <v>135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s="1" t="s">
        <v>17</v>
      </c>
    </row>
    <row r="2981" spans="1:16" x14ac:dyDescent="0.55000000000000004">
      <c r="A2981">
        <v>10</v>
      </c>
      <c r="B2981" s="1" t="s">
        <v>181</v>
      </c>
      <c r="C2981">
        <v>58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 s="1" t="s">
        <v>17</v>
      </c>
    </row>
    <row r="2982" spans="1:16" x14ac:dyDescent="0.55000000000000004">
      <c r="A2982">
        <v>10</v>
      </c>
      <c r="B2982" s="1" t="s">
        <v>182</v>
      </c>
      <c r="C2982">
        <v>124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s="1" t="s">
        <v>17</v>
      </c>
    </row>
    <row r="2983" spans="1:16" x14ac:dyDescent="0.55000000000000004">
      <c r="A2983">
        <v>10</v>
      </c>
      <c r="B2983" s="1" t="s">
        <v>185</v>
      </c>
      <c r="C2983">
        <v>315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s="1" t="s">
        <v>17</v>
      </c>
    </row>
    <row r="2984" spans="1:16" x14ac:dyDescent="0.55000000000000004">
      <c r="A2984">
        <v>10</v>
      </c>
      <c r="B2984" s="1" t="s">
        <v>337</v>
      </c>
      <c r="C2984">
        <v>163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s="1" t="s">
        <v>17</v>
      </c>
    </row>
    <row r="2985" spans="1:16" x14ac:dyDescent="0.55000000000000004">
      <c r="A2985">
        <v>10</v>
      </c>
      <c r="B2985" s="1" t="s">
        <v>338</v>
      </c>
      <c r="C2985">
        <v>138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 s="1" t="s">
        <v>17</v>
      </c>
    </row>
    <row r="2986" spans="1:16" x14ac:dyDescent="0.55000000000000004">
      <c r="A2986">
        <v>10</v>
      </c>
      <c r="B2986" s="1" t="s">
        <v>339</v>
      </c>
      <c r="C2986">
        <v>125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s="1" t="s">
        <v>17</v>
      </c>
    </row>
    <row r="2987" spans="1:16" x14ac:dyDescent="0.55000000000000004">
      <c r="A2987">
        <v>10</v>
      </c>
      <c r="B2987" s="1" t="s">
        <v>340</v>
      </c>
      <c r="C2987">
        <v>360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s="1" t="s">
        <v>17</v>
      </c>
    </row>
    <row r="2988" spans="1:16" x14ac:dyDescent="0.55000000000000004">
      <c r="A2988">
        <v>10</v>
      </c>
      <c r="B2988" s="1" t="s">
        <v>470</v>
      </c>
      <c r="C2988">
        <v>152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s="1" t="s">
        <v>17</v>
      </c>
    </row>
    <row r="2989" spans="1:16" x14ac:dyDescent="0.55000000000000004">
      <c r="A2989">
        <v>10</v>
      </c>
      <c r="B2989" s="1" t="s">
        <v>186</v>
      </c>
      <c r="C2989">
        <v>108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s="1" t="s">
        <v>17</v>
      </c>
    </row>
    <row r="2990" spans="1:16" x14ac:dyDescent="0.55000000000000004">
      <c r="A2990">
        <v>10</v>
      </c>
      <c r="B2990" s="1" t="s">
        <v>187</v>
      </c>
      <c r="C2990">
        <v>29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s="1" t="s">
        <v>17</v>
      </c>
    </row>
    <row r="2991" spans="1:16" x14ac:dyDescent="0.55000000000000004">
      <c r="A2991">
        <v>10</v>
      </c>
      <c r="B2991" s="1" t="s">
        <v>188</v>
      </c>
      <c r="C2991">
        <v>59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s="1" t="s">
        <v>17</v>
      </c>
    </row>
    <row r="2992" spans="1:16" x14ac:dyDescent="0.55000000000000004">
      <c r="A2992">
        <v>10</v>
      </c>
      <c r="B2992" s="1" t="s">
        <v>341</v>
      </c>
      <c r="C2992">
        <v>471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s="1" t="s">
        <v>17</v>
      </c>
    </row>
    <row r="2993" spans="1:16" x14ac:dyDescent="0.55000000000000004">
      <c r="A2993">
        <v>10</v>
      </c>
      <c r="B2993" s="1" t="s">
        <v>189</v>
      </c>
      <c r="C2993">
        <v>348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s="1" t="s">
        <v>17</v>
      </c>
    </row>
    <row r="2994" spans="1:16" x14ac:dyDescent="0.55000000000000004">
      <c r="A2994">
        <v>10</v>
      </c>
      <c r="B2994" s="1" t="s">
        <v>190</v>
      </c>
      <c r="C2994">
        <v>105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s="1" t="s">
        <v>17</v>
      </c>
    </row>
    <row r="2995" spans="1:16" x14ac:dyDescent="0.55000000000000004">
      <c r="A2995">
        <v>10</v>
      </c>
      <c r="B2995" s="1" t="s">
        <v>191</v>
      </c>
      <c r="C2995">
        <v>36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s="1" t="s">
        <v>17</v>
      </c>
    </row>
    <row r="2996" spans="1:16" x14ac:dyDescent="0.55000000000000004">
      <c r="A2996">
        <v>10</v>
      </c>
      <c r="B2996" s="1" t="s">
        <v>192</v>
      </c>
      <c r="C2996">
        <v>99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s="1" t="s">
        <v>17</v>
      </c>
    </row>
    <row r="2997" spans="1:16" x14ac:dyDescent="0.55000000000000004">
      <c r="A2997">
        <v>10</v>
      </c>
      <c r="B2997" s="1" t="s">
        <v>193</v>
      </c>
      <c r="C2997">
        <v>118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s="1" t="s">
        <v>17</v>
      </c>
    </row>
    <row r="2998" spans="1:16" x14ac:dyDescent="0.55000000000000004">
      <c r="A2998">
        <v>11</v>
      </c>
      <c r="B2998" s="1" t="s">
        <v>194</v>
      </c>
      <c r="C2998">
        <v>213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s="1" t="s">
        <v>17</v>
      </c>
    </row>
    <row r="2999" spans="1:16" x14ac:dyDescent="0.55000000000000004">
      <c r="A2999">
        <v>11</v>
      </c>
      <c r="B2999" s="1" t="s">
        <v>195</v>
      </c>
      <c r="C2999">
        <v>275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s="1" t="s">
        <v>17</v>
      </c>
    </row>
    <row r="3000" spans="1:16" x14ac:dyDescent="0.55000000000000004">
      <c r="A3000">
        <v>11</v>
      </c>
      <c r="B3000" s="1" t="s">
        <v>196</v>
      </c>
      <c r="C3000">
        <v>462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s="1" t="s">
        <v>17</v>
      </c>
    </row>
    <row r="3001" spans="1:16" x14ac:dyDescent="0.55000000000000004">
      <c r="A3001">
        <v>11</v>
      </c>
      <c r="B3001" s="1" t="s">
        <v>16</v>
      </c>
      <c r="C3001">
        <v>139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s="1" t="s">
        <v>17</v>
      </c>
    </row>
    <row r="3002" spans="1:16" x14ac:dyDescent="0.55000000000000004">
      <c r="A3002">
        <v>11</v>
      </c>
      <c r="B3002" s="1" t="s">
        <v>18</v>
      </c>
      <c r="C3002">
        <v>359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s="1" t="s">
        <v>17</v>
      </c>
    </row>
    <row r="3003" spans="1:16" x14ac:dyDescent="0.55000000000000004">
      <c r="A3003">
        <v>11</v>
      </c>
      <c r="B3003" s="1" t="s">
        <v>19</v>
      </c>
      <c r="C3003">
        <v>1308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s="1" t="s">
        <v>17</v>
      </c>
    </row>
    <row r="3004" spans="1:16" x14ac:dyDescent="0.55000000000000004">
      <c r="A3004">
        <v>11</v>
      </c>
      <c r="B3004" s="1" t="s">
        <v>197</v>
      </c>
      <c r="C3004">
        <v>52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s="1" t="s">
        <v>17</v>
      </c>
    </row>
    <row r="3005" spans="1:16" x14ac:dyDescent="0.55000000000000004">
      <c r="A3005">
        <v>11</v>
      </c>
      <c r="B3005" s="1" t="s">
        <v>342</v>
      </c>
      <c r="C3005">
        <v>46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s="1" t="s">
        <v>17</v>
      </c>
    </row>
    <row r="3006" spans="1:16" x14ac:dyDescent="0.55000000000000004">
      <c r="A3006">
        <v>11</v>
      </c>
      <c r="B3006" s="1" t="s">
        <v>21</v>
      </c>
      <c r="C3006">
        <v>158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s="1" t="s">
        <v>17</v>
      </c>
    </row>
    <row r="3007" spans="1:16" x14ac:dyDescent="0.55000000000000004">
      <c r="A3007">
        <v>11</v>
      </c>
      <c r="B3007" s="1" t="s">
        <v>198</v>
      </c>
      <c r="C3007">
        <v>32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s="1" t="s">
        <v>17</v>
      </c>
    </row>
    <row r="3008" spans="1:16" x14ac:dyDescent="0.55000000000000004">
      <c r="A3008">
        <v>11</v>
      </c>
      <c r="B3008" s="1" t="s">
        <v>238</v>
      </c>
      <c r="C3008">
        <v>1712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s="1" t="s">
        <v>17</v>
      </c>
    </row>
    <row r="3009" spans="1:16" x14ac:dyDescent="0.55000000000000004">
      <c r="A3009">
        <v>11</v>
      </c>
      <c r="B3009" s="1" t="s">
        <v>343</v>
      </c>
      <c r="C3009">
        <v>56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s="1" t="s">
        <v>17</v>
      </c>
    </row>
    <row r="3010" spans="1:16" x14ac:dyDescent="0.55000000000000004">
      <c r="A3010">
        <v>11</v>
      </c>
      <c r="B3010" s="1" t="s">
        <v>344</v>
      </c>
      <c r="C3010">
        <v>86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s="1" t="s">
        <v>17</v>
      </c>
    </row>
    <row r="3011" spans="1:16" x14ac:dyDescent="0.55000000000000004">
      <c r="A3011">
        <v>11</v>
      </c>
      <c r="B3011" s="1" t="s">
        <v>22</v>
      </c>
      <c r="C3011">
        <v>205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 s="1" t="s">
        <v>17</v>
      </c>
    </row>
    <row r="3012" spans="1:16" x14ac:dyDescent="0.55000000000000004">
      <c r="A3012">
        <v>11</v>
      </c>
      <c r="B3012" s="1" t="s">
        <v>345</v>
      </c>
      <c r="C3012">
        <v>56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s="1" t="s">
        <v>17</v>
      </c>
    </row>
    <row r="3013" spans="1:16" x14ac:dyDescent="0.55000000000000004">
      <c r="A3013">
        <v>11</v>
      </c>
      <c r="B3013" s="1" t="s">
        <v>346</v>
      </c>
      <c r="C3013">
        <v>104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s="1" t="s">
        <v>17</v>
      </c>
    </row>
    <row r="3014" spans="1:16" x14ac:dyDescent="0.55000000000000004">
      <c r="A3014">
        <v>11</v>
      </c>
      <c r="B3014" s="1" t="s">
        <v>347</v>
      </c>
      <c r="C3014">
        <v>35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s="1" t="s">
        <v>17</v>
      </c>
    </row>
    <row r="3015" spans="1:16" x14ac:dyDescent="0.55000000000000004">
      <c r="A3015">
        <v>11</v>
      </c>
      <c r="B3015" s="1" t="s">
        <v>348</v>
      </c>
      <c r="C3015">
        <v>84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 s="1" t="s">
        <v>17</v>
      </c>
    </row>
    <row r="3016" spans="1:16" x14ac:dyDescent="0.55000000000000004">
      <c r="A3016">
        <v>11</v>
      </c>
      <c r="B3016" s="1" t="s">
        <v>199</v>
      </c>
      <c r="C3016">
        <v>489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 s="1" t="s">
        <v>17</v>
      </c>
    </row>
    <row r="3017" spans="1:16" x14ac:dyDescent="0.55000000000000004">
      <c r="A3017">
        <v>11</v>
      </c>
      <c r="B3017" s="1" t="s">
        <v>349</v>
      </c>
      <c r="C3017">
        <v>84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s="1" t="s">
        <v>17</v>
      </c>
    </row>
    <row r="3018" spans="1:16" x14ac:dyDescent="0.55000000000000004">
      <c r="A3018">
        <v>11</v>
      </c>
      <c r="B3018" s="1" t="s">
        <v>350</v>
      </c>
      <c r="C3018">
        <v>130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s="1" t="s">
        <v>17</v>
      </c>
    </row>
    <row r="3019" spans="1:16" x14ac:dyDescent="0.55000000000000004">
      <c r="A3019">
        <v>11</v>
      </c>
      <c r="B3019" s="1" t="s">
        <v>23</v>
      </c>
      <c r="C3019">
        <v>884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s="1" t="s">
        <v>17</v>
      </c>
    </row>
    <row r="3020" spans="1:16" x14ac:dyDescent="0.55000000000000004">
      <c r="A3020">
        <v>11</v>
      </c>
      <c r="B3020" s="1" t="s">
        <v>351</v>
      </c>
      <c r="C3020">
        <v>441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s="1" t="s">
        <v>17</v>
      </c>
    </row>
    <row r="3021" spans="1:16" x14ac:dyDescent="0.55000000000000004">
      <c r="A3021">
        <v>11</v>
      </c>
      <c r="B3021" s="1" t="s">
        <v>200</v>
      </c>
      <c r="C3021">
        <v>41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s="1" t="s">
        <v>17</v>
      </c>
    </row>
    <row r="3022" spans="1:16" x14ac:dyDescent="0.55000000000000004">
      <c r="A3022">
        <v>11</v>
      </c>
      <c r="B3022" s="1" t="s">
        <v>24</v>
      </c>
      <c r="C3022">
        <v>392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s="1" t="s">
        <v>17</v>
      </c>
    </row>
    <row r="3023" spans="1:16" x14ac:dyDescent="0.55000000000000004">
      <c r="A3023">
        <v>11</v>
      </c>
      <c r="B3023" s="1" t="s">
        <v>201</v>
      </c>
      <c r="C3023">
        <v>394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s="1" t="s">
        <v>17</v>
      </c>
    </row>
    <row r="3024" spans="1:16" x14ac:dyDescent="0.55000000000000004">
      <c r="A3024">
        <v>11</v>
      </c>
      <c r="B3024" s="1" t="s">
        <v>239</v>
      </c>
      <c r="C3024">
        <v>52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 t="s">
        <v>17</v>
      </c>
    </row>
    <row r="3025" spans="1:16" x14ac:dyDescent="0.55000000000000004">
      <c r="A3025">
        <v>11</v>
      </c>
      <c r="B3025" s="1" t="s">
        <v>202</v>
      </c>
      <c r="C3025">
        <v>639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s="1" t="s">
        <v>17</v>
      </c>
    </row>
    <row r="3026" spans="1:16" x14ac:dyDescent="0.55000000000000004">
      <c r="A3026">
        <v>11</v>
      </c>
      <c r="B3026" s="1" t="s">
        <v>203</v>
      </c>
      <c r="C3026">
        <v>33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s="1" t="s">
        <v>17</v>
      </c>
    </row>
    <row r="3027" spans="1:16" x14ac:dyDescent="0.55000000000000004">
      <c r="A3027">
        <v>11</v>
      </c>
      <c r="B3027" s="1" t="s">
        <v>204</v>
      </c>
      <c r="C3027">
        <v>69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s="1" t="s">
        <v>17</v>
      </c>
    </row>
    <row r="3028" spans="1:16" x14ac:dyDescent="0.55000000000000004">
      <c r="A3028">
        <v>11</v>
      </c>
      <c r="B3028" s="1" t="s">
        <v>352</v>
      </c>
      <c r="C3028">
        <v>565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s="1" t="s">
        <v>17</v>
      </c>
    </row>
    <row r="3029" spans="1:16" x14ac:dyDescent="0.55000000000000004">
      <c r="A3029">
        <v>11</v>
      </c>
      <c r="B3029" s="1" t="s">
        <v>353</v>
      </c>
      <c r="C3029">
        <v>589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s="1" t="s">
        <v>17</v>
      </c>
    </row>
    <row r="3030" spans="1:16" x14ac:dyDescent="0.55000000000000004">
      <c r="A3030">
        <v>11</v>
      </c>
      <c r="B3030" s="1" t="s">
        <v>205</v>
      </c>
      <c r="C3030">
        <v>353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s="1" t="s">
        <v>17</v>
      </c>
    </row>
    <row r="3031" spans="1:16" x14ac:dyDescent="0.55000000000000004">
      <c r="A3031">
        <v>11</v>
      </c>
      <c r="B3031" s="1" t="s">
        <v>206</v>
      </c>
      <c r="C3031">
        <v>975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s="1" t="s">
        <v>17</v>
      </c>
    </row>
    <row r="3032" spans="1:16" x14ac:dyDescent="0.55000000000000004">
      <c r="A3032">
        <v>11</v>
      </c>
      <c r="B3032" s="1" t="s">
        <v>207</v>
      </c>
      <c r="C3032">
        <v>276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s="1" t="s">
        <v>17</v>
      </c>
    </row>
    <row r="3033" spans="1:16" x14ac:dyDescent="0.55000000000000004">
      <c r="A3033">
        <v>11</v>
      </c>
      <c r="B3033" s="1" t="s">
        <v>25</v>
      </c>
      <c r="C3033">
        <v>51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s="1" t="s">
        <v>17</v>
      </c>
    </row>
    <row r="3034" spans="1:16" x14ac:dyDescent="0.55000000000000004">
      <c r="A3034">
        <v>11</v>
      </c>
      <c r="B3034" s="1" t="s">
        <v>208</v>
      </c>
      <c r="C3034">
        <v>28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s="1" t="s">
        <v>17</v>
      </c>
    </row>
    <row r="3035" spans="1:16" x14ac:dyDescent="0.55000000000000004">
      <c r="A3035">
        <v>11</v>
      </c>
      <c r="B3035" s="1" t="s">
        <v>209</v>
      </c>
      <c r="C3035">
        <v>184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 s="1" t="s">
        <v>17</v>
      </c>
    </row>
    <row r="3036" spans="1:16" x14ac:dyDescent="0.55000000000000004">
      <c r="A3036">
        <v>11</v>
      </c>
      <c r="B3036" s="1" t="s">
        <v>210</v>
      </c>
      <c r="C3036">
        <v>51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 s="1" t="s">
        <v>17</v>
      </c>
    </row>
    <row r="3037" spans="1:16" x14ac:dyDescent="0.55000000000000004">
      <c r="A3037">
        <v>11</v>
      </c>
      <c r="B3037" s="1" t="s">
        <v>26</v>
      </c>
      <c r="C3037">
        <v>63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 s="1" t="s">
        <v>17</v>
      </c>
    </row>
    <row r="3038" spans="1:16" x14ac:dyDescent="0.55000000000000004">
      <c r="A3038">
        <v>11</v>
      </c>
      <c r="B3038" s="1" t="s">
        <v>211</v>
      </c>
      <c r="C3038">
        <v>88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s="1" t="s">
        <v>17</v>
      </c>
    </row>
    <row r="3039" spans="1:16" x14ac:dyDescent="0.55000000000000004">
      <c r="A3039">
        <v>11</v>
      </c>
      <c r="B3039" s="1" t="s">
        <v>212</v>
      </c>
      <c r="C3039">
        <v>53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s="1" t="s">
        <v>17</v>
      </c>
    </row>
    <row r="3040" spans="1:16" x14ac:dyDescent="0.55000000000000004">
      <c r="A3040">
        <v>11</v>
      </c>
      <c r="B3040" s="1" t="s">
        <v>240</v>
      </c>
      <c r="C3040">
        <v>420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s="1" t="s">
        <v>17</v>
      </c>
    </row>
    <row r="3041" spans="1:16" x14ac:dyDescent="0.55000000000000004">
      <c r="A3041">
        <v>11</v>
      </c>
      <c r="B3041" s="1" t="s">
        <v>27</v>
      </c>
      <c r="C3041">
        <v>225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s="1" t="s">
        <v>17</v>
      </c>
    </row>
    <row r="3042" spans="1:16" x14ac:dyDescent="0.55000000000000004">
      <c r="A3042">
        <v>11</v>
      </c>
      <c r="B3042" s="1" t="s">
        <v>213</v>
      </c>
      <c r="C3042">
        <v>119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s="1" t="s">
        <v>17</v>
      </c>
    </row>
    <row r="3043" spans="1:16" x14ac:dyDescent="0.55000000000000004">
      <c r="A3043">
        <v>11</v>
      </c>
      <c r="B3043" s="1" t="s">
        <v>354</v>
      </c>
      <c r="C3043">
        <v>32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s="1" t="s">
        <v>17</v>
      </c>
    </row>
    <row r="3044" spans="1:16" x14ac:dyDescent="0.55000000000000004">
      <c r="A3044">
        <v>11</v>
      </c>
      <c r="B3044" s="1" t="s">
        <v>355</v>
      </c>
      <c r="C3044">
        <v>84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s="1" t="s">
        <v>17</v>
      </c>
    </row>
    <row r="3045" spans="1:16" x14ac:dyDescent="0.55000000000000004">
      <c r="A3045">
        <v>11</v>
      </c>
      <c r="B3045" s="1" t="s">
        <v>28</v>
      </c>
      <c r="C3045">
        <v>148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s="1" t="s">
        <v>17</v>
      </c>
    </row>
    <row r="3046" spans="1:16" x14ac:dyDescent="0.55000000000000004">
      <c r="A3046">
        <v>11</v>
      </c>
      <c r="B3046" s="1" t="s">
        <v>241</v>
      </c>
      <c r="C3046">
        <v>59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s="1" t="s">
        <v>17</v>
      </c>
    </row>
    <row r="3047" spans="1:16" x14ac:dyDescent="0.55000000000000004">
      <c r="A3047">
        <v>11</v>
      </c>
      <c r="B3047" s="1" t="s">
        <v>242</v>
      </c>
      <c r="C3047">
        <v>45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s="1" t="s">
        <v>17</v>
      </c>
    </row>
    <row r="3048" spans="1:16" x14ac:dyDescent="0.55000000000000004">
      <c r="A3048">
        <v>11</v>
      </c>
      <c r="B3048" s="1" t="s">
        <v>243</v>
      </c>
      <c r="C3048">
        <v>109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s="1" t="s">
        <v>17</v>
      </c>
    </row>
    <row r="3049" spans="1:16" x14ac:dyDescent="0.55000000000000004">
      <c r="A3049">
        <v>11</v>
      </c>
      <c r="B3049" s="1" t="s">
        <v>356</v>
      </c>
      <c r="C3049">
        <v>239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s="1" t="s">
        <v>17</v>
      </c>
    </row>
    <row r="3050" spans="1:16" x14ac:dyDescent="0.55000000000000004">
      <c r="A3050">
        <v>11</v>
      </c>
      <c r="B3050" s="1" t="s">
        <v>357</v>
      </c>
      <c r="C3050">
        <v>44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s="1" t="s">
        <v>17</v>
      </c>
    </row>
    <row r="3051" spans="1:16" x14ac:dyDescent="0.55000000000000004">
      <c r="A3051">
        <v>11</v>
      </c>
      <c r="B3051" s="1" t="s">
        <v>358</v>
      </c>
      <c r="C3051">
        <v>196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s="1" t="s">
        <v>17</v>
      </c>
    </row>
    <row r="3052" spans="1:16" x14ac:dyDescent="0.55000000000000004">
      <c r="A3052">
        <v>11</v>
      </c>
      <c r="B3052" s="1" t="s">
        <v>359</v>
      </c>
      <c r="C3052">
        <v>190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s="1" t="s">
        <v>17</v>
      </c>
    </row>
    <row r="3053" spans="1:16" x14ac:dyDescent="0.55000000000000004">
      <c r="A3053">
        <v>11</v>
      </c>
      <c r="B3053" s="1" t="s">
        <v>29</v>
      </c>
      <c r="C3053">
        <v>152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s="1" t="s">
        <v>17</v>
      </c>
    </row>
    <row r="3054" spans="1:16" x14ac:dyDescent="0.55000000000000004">
      <c r="A3054">
        <v>11</v>
      </c>
      <c r="B3054" s="1" t="s">
        <v>30</v>
      </c>
      <c r="C3054">
        <v>374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 s="1" t="s">
        <v>17</v>
      </c>
    </row>
    <row r="3055" spans="1:16" x14ac:dyDescent="0.55000000000000004">
      <c r="A3055">
        <v>11</v>
      </c>
      <c r="B3055" s="1" t="s">
        <v>244</v>
      </c>
      <c r="C3055">
        <v>28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 s="1" t="s">
        <v>17</v>
      </c>
    </row>
    <row r="3056" spans="1:16" x14ac:dyDescent="0.55000000000000004">
      <c r="A3056">
        <v>11</v>
      </c>
      <c r="B3056" s="1" t="s">
        <v>31</v>
      </c>
      <c r="C3056">
        <v>326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 s="1" t="s">
        <v>17</v>
      </c>
    </row>
    <row r="3057" spans="1:16" x14ac:dyDescent="0.55000000000000004">
      <c r="A3057">
        <v>11</v>
      </c>
      <c r="B3057" s="1" t="s">
        <v>32</v>
      </c>
      <c r="C3057">
        <v>920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 s="1" t="s">
        <v>17</v>
      </c>
    </row>
    <row r="3058" spans="1:16" x14ac:dyDescent="0.55000000000000004">
      <c r="A3058">
        <v>11</v>
      </c>
      <c r="B3058" s="1" t="s">
        <v>33</v>
      </c>
      <c r="C3058">
        <v>912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 s="1" t="s">
        <v>17</v>
      </c>
    </row>
    <row r="3059" spans="1:16" x14ac:dyDescent="0.55000000000000004">
      <c r="A3059">
        <v>11</v>
      </c>
      <c r="B3059" s="1" t="s">
        <v>360</v>
      </c>
      <c r="C3059">
        <v>44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 s="1" t="s">
        <v>17</v>
      </c>
    </row>
    <row r="3060" spans="1:16" x14ac:dyDescent="0.55000000000000004">
      <c r="A3060">
        <v>11</v>
      </c>
      <c r="B3060" s="1" t="s">
        <v>34</v>
      </c>
      <c r="C3060">
        <v>56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s="1" t="s">
        <v>17</v>
      </c>
    </row>
    <row r="3061" spans="1:16" x14ac:dyDescent="0.55000000000000004">
      <c r="A3061">
        <v>11</v>
      </c>
      <c r="B3061" s="1" t="s">
        <v>361</v>
      </c>
      <c r="C3061">
        <v>94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 s="1" t="s">
        <v>17</v>
      </c>
    </row>
    <row r="3062" spans="1:16" x14ac:dyDescent="0.55000000000000004">
      <c r="A3062">
        <v>11</v>
      </c>
      <c r="B3062" s="1" t="s">
        <v>35</v>
      </c>
      <c r="C3062">
        <v>192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s="1" t="s">
        <v>17</v>
      </c>
    </row>
    <row r="3063" spans="1:16" x14ac:dyDescent="0.55000000000000004">
      <c r="A3063">
        <v>11</v>
      </c>
      <c r="B3063" s="1" t="s">
        <v>36</v>
      </c>
      <c r="C3063">
        <v>91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s="1" t="s">
        <v>17</v>
      </c>
    </row>
    <row r="3064" spans="1:16" x14ac:dyDescent="0.55000000000000004">
      <c r="A3064">
        <v>11</v>
      </c>
      <c r="B3064" s="1" t="s">
        <v>362</v>
      </c>
      <c r="C3064">
        <v>90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s="1" t="s">
        <v>17</v>
      </c>
    </row>
    <row r="3065" spans="1:16" x14ac:dyDescent="0.55000000000000004">
      <c r="A3065">
        <v>11</v>
      </c>
      <c r="B3065" s="1" t="s">
        <v>245</v>
      </c>
      <c r="C3065">
        <v>274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s="1" t="s">
        <v>17</v>
      </c>
    </row>
    <row r="3066" spans="1:16" x14ac:dyDescent="0.55000000000000004">
      <c r="A3066">
        <v>11</v>
      </c>
      <c r="B3066" s="1" t="s">
        <v>37</v>
      </c>
      <c r="C3066">
        <v>178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s="1" t="s">
        <v>17</v>
      </c>
    </row>
    <row r="3067" spans="1:16" x14ac:dyDescent="0.55000000000000004">
      <c r="A3067">
        <v>11</v>
      </c>
      <c r="B3067" s="1" t="s">
        <v>38</v>
      </c>
      <c r="C3067">
        <v>91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s="1" t="s">
        <v>17</v>
      </c>
    </row>
    <row r="3068" spans="1:16" x14ac:dyDescent="0.55000000000000004">
      <c r="A3068">
        <v>11</v>
      </c>
      <c r="B3068" s="1" t="s">
        <v>39</v>
      </c>
      <c r="C3068">
        <v>83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s="1" t="s">
        <v>17</v>
      </c>
    </row>
    <row r="3069" spans="1:16" x14ac:dyDescent="0.55000000000000004">
      <c r="A3069">
        <v>11</v>
      </c>
      <c r="B3069" s="1" t="s">
        <v>246</v>
      </c>
      <c r="C3069">
        <v>149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s="1" t="s">
        <v>17</v>
      </c>
    </row>
    <row r="3070" spans="1:16" x14ac:dyDescent="0.55000000000000004">
      <c r="A3070">
        <v>11</v>
      </c>
      <c r="B3070" s="1" t="s">
        <v>247</v>
      </c>
      <c r="C3070">
        <v>422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s="1" t="s">
        <v>17</v>
      </c>
    </row>
    <row r="3071" spans="1:16" x14ac:dyDescent="0.55000000000000004">
      <c r="A3071">
        <v>11</v>
      </c>
      <c r="B3071" s="1" t="s">
        <v>40</v>
      </c>
      <c r="C3071">
        <v>1232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s="1" t="s">
        <v>17</v>
      </c>
    </row>
    <row r="3072" spans="1:16" x14ac:dyDescent="0.55000000000000004">
      <c r="A3072">
        <v>11</v>
      </c>
      <c r="B3072" s="1" t="s">
        <v>41</v>
      </c>
      <c r="C3072">
        <v>529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s="1" t="s">
        <v>17</v>
      </c>
    </row>
    <row r="3073" spans="1:16" x14ac:dyDescent="0.55000000000000004">
      <c r="A3073">
        <v>11</v>
      </c>
      <c r="B3073" s="1" t="s">
        <v>42</v>
      </c>
      <c r="C3073">
        <v>206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s="1" t="s">
        <v>17</v>
      </c>
    </row>
    <row r="3074" spans="1:16" x14ac:dyDescent="0.55000000000000004">
      <c r="A3074">
        <v>11</v>
      </c>
      <c r="B3074" s="1" t="s">
        <v>43</v>
      </c>
      <c r="C3074">
        <v>191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s="1" t="s">
        <v>17</v>
      </c>
    </row>
    <row r="3075" spans="1:16" x14ac:dyDescent="0.55000000000000004">
      <c r="A3075">
        <v>11</v>
      </c>
      <c r="B3075" s="1" t="s">
        <v>44</v>
      </c>
      <c r="C3075">
        <v>87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s="1" t="s">
        <v>17</v>
      </c>
    </row>
    <row r="3076" spans="1:16" x14ac:dyDescent="0.55000000000000004">
      <c r="A3076">
        <v>11</v>
      </c>
      <c r="B3076" s="1" t="s">
        <v>45</v>
      </c>
      <c r="C3076">
        <v>213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s="1" t="s">
        <v>17</v>
      </c>
    </row>
    <row r="3077" spans="1:16" x14ac:dyDescent="0.55000000000000004">
      <c r="A3077">
        <v>11</v>
      </c>
      <c r="B3077" s="1" t="s">
        <v>46</v>
      </c>
      <c r="C3077">
        <v>409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s="1" t="s">
        <v>17</v>
      </c>
    </row>
    <row r="3078" spans="1:16" x14ac:dyDescent="0.55000000000000004">
      <c r="A3078">
        <v>11</v>
      </c>
      <c r="B3078" s="1" t="s">
        <v>363</v>
      </c>
      <c r="C3078">
        <v>573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s="1" t="s">
        <v>17</v>
      </c>
    </row>
    <row r="3079" spans="1:16" x14ac:dyDescent="0.55000000000000004">
      <c r="A3079">
        <v>11</v>
      </c>
      <c r="B3079" s="1" t="s">
        <v>47</v>
      </c>
      <c r="C3079">
        <v>133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s="1" t="s">
        <v>17</v>
      </c>
    </row>
    <row r="3080" spans="1:16" x14ac:dyDescent="0.55000000000000004">
      <c r="A3080">
        <v>11</v>
      </c>
      <c r="B3080" s="1" t="s">
        <v>48</v>
      </c>
      <c r="C3080">
        <v>169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s="1" t="s">
        <v>17</v>
      </c>
    </row>
    <row r="3081" spans="1:16" x14ac:dyDescent="0.55000000000000004">
      <c r="A3081">
        <v>11</v>
      </c>
      <c r="B3081" s="1" t="s">
        <v>49</v>
      </c>
      <c r="C3081">
        <v>108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s="1" t="s">
        <v>17</v>
      </c>
    </row>
    <row r="3082" spans="1:16" x14ac:dyDescent="0.55000000000000004">
      <c r="A3082">
        <v>11</v>
      </c>
      <c r="B3082" s="1" t="s">
        <v>50</v>
      </c>
      <c r="C3082">
        <v>86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s="1" t="s">
        <v>17</v>
      </c>
    </row>
    <row r="3083" spans="1:16" x14ac:dyDescent="0.55000000000000004">
      <c r="A3083">
        <v>11</v>
      </c>
      <c r="B3083" s="1" t="s">
        <v>364</v>
      </c>
      <c r="C3083">
        <v>108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s="1" t="s">
        <v>17</v>
      </c>
    </row>
    <row r="3084" spans="1:16" x14ac:dyDescent="0.55000000000000004">
      <c r="A3084">
        <v>11</v>
      </c>
      <c r="B3084" s="1" t="s">
        <v>365</v>
      </c>
      <c r="C3084">
        <v>251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 s="1" t="s">
        <v>17</v>
      </c>
    </row>
    <row r="3085" spans="1:16" x14ac:dyDescent="0.55000000000000004">
      <c r="A3085">
        <v>11</v>
      </c>
      <c r="B3085" s="1" t="s">
        <v>51</v>
      </c>
      <c r="C3085">
        <v>238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 s="1" t="s">
        <v>17</v>
      </c>
    </row>
    <row r="3086" spans="1:16" x14ac:dyDescent="0.55000000000000004">
      <c r="A3086">
        <v>11</v>
      </c>
      <c r="B3086" s="1" t="s">
        <v>52</v>
      </c>
      <c r="C3086">
        <v>623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s="1" t="s">
        <v>17</v>
      </c>
    </row>
    <row r="3087" spans="1:16" x14ac:dyDescent="0.55000000000000004">
      <c r="A3087">
        <v>11</v>
      </c>
      <c r="B3087" s="1" t="s">
        <v>366</v>
      </c>
      <c r="C3087">
        <v>48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s="1" t="s">
        <v>17</v>
      </c>
    </row>
    <row r="3088" spans="1:16" x14ac:dyDescent="0.55000000000000004">
      <c r="A3088">
        <v>11</v>
      </c>
      <c r="B3088" s="1" t="s">
        <v>53</v>
      </c>
      <c r="C3088">
        <v>1367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s="1" t="s">
        <v>17</v>
      </c>
    </row>
    <row r="3089" spans="1:16" x14ac:dyDescent="0.55000000000000004">
      <c r="A3089">
        <v>11</v>
      </c>
      <c r="B3089" s="1" t="s">
        <v>214</v>
      </c>
      <c r="C3089">
        <v>28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s="1" t="s">
        <v>17</v>
      </c>
    </row>
    <row r="3090" spans="1:16" x14ac:dyDescent="0.55000000000000004">
      <c r="A3090">
        <v>11</v>
      </c>
      <c r="B3090" s="1" t="s">
        <v>215</v>
      </c>
      <c r="C3090">
        <v>90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 s="1" t="s">
        <v>17</v>
      </c>
    </row>
    <row r="3091" spans="1:16" x14ac:dyDescent="0.55000000000000004">
      <c r="A3091">
        <v>11</v>
      </c>
      <c r="B3091" s="1" t="s">
        <v>54</v>
      </c>
      <c r="C3091">
        <v>510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s="1" t="s">
        <v>17</v>
      </c>
    </row>
    <row r="3092" spans="1:16" x14ac:dyDescent="0.55000000000000004">
      <c r="A3092">
        <v>11</v>
      </c>
      <c r="B3092" s="1" t="s">
        <v>367</v>
      </c>
      <c r="C3092">
        <v>228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s="1" t="s">
        <v>17</v>
      </c>
    </row>
    <row r="3093" spans="1:16" x14ac:dyDescent="0.55000000000000004">
      <c r="A3093">
        <v>11</v>
      </c>
      <c r="B3093" s="1" t="s">
        <v>55</v>
      </c>
      <c r="C3093">
        <v>135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s="1" t="s">
        <v>17</v>
      </c>
    </row>
    <row r="3094" spans="1:16" x14ac:dyDescent="0.55000000000000004">
      <c r="A3094">
        <v>11</v>
      </c>
      <c r="B3094" s="1" t="s">
        <v>248</v>
      </c>
      <c r="C3094">
        <v>98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s="1" t="s">
        <v>17</v>
      </c>
    </row>
    <row r="3095" spans="1:16" x14ac:dyDescent="0.55000000000000004">
      <c r="A3095">
        <v>11</v>
      </c>
      <c r="B3095" s="1" t="s">
        <v>56</v>
      </c>
      <c r="C3095">
        <v>386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s="1" t="s">
        <v>17</v>
      </c>
    </row>
    <row r="3096" spans="1:16" x14ac:dyDescent="0.55000000000000004">
      <c r="A3096">
        <v>11</v>
      </c>
      <c r="B3096" s="1" t="s">
        <v>249</v>
      </c>
      <c r="C3096">
        <v>99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 s="1" t="s">
        <v>17</v>
      </c>
    </row>
    <row r="3097" spans="1:16" x14ac:dyDescent="0.55000000000000004">
      <c r="A3097">
        <v>11</v>
      </c>
      <c r="B3097" s="1" t="s">
        <v>368</v>
      </c>
      <c r="C3097">
        <v>42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 s="1" t="s">
        <v>17</v>
      </c>
    </row>
    <row r="3098" spans="1:16" x14ac:dyDescent="0.55000000000000004">
      <c r="A3098">
        <v>11</v>
      </c>
      <c r="B3098" s="1" t="s">
        <v>57</v>
      </c>
      <c r="C3098">
        <v>245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 s="1" t="s">
        <v>17</v>
      </c>
    </row>
    <row r="3099" spans="1:16" x14ac:dyDescent="0.55000000000000004">
      <c r="A3099">
        <v>11</v>
      </c>
      <c r="B3099" s="1" t="s">
        <v>58</v>
      </c>
      <c r="C3099">
        <v>216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 s="1" t="s">
        <v>17</v>
      </c>
    </row>
    <row r="3100" spans="1:16" x14ac:dyDescent="0.55000000000000004">
      <c r="A3100">
        <v>11</v>
      </c>
      <c r="B3100" s="1" t="s">
        <v>59</v>
      </c>
      <c r="C3100">
        <v>261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s="1" t="s">
        <v>17</v>
      </c>
    </row>
    <row r="3101" spans="1:16" x14ac:dyDescent="0.55000000000000004">
      <c r="A3101">
        <v>11</v>
      </c>
      <c r="B3101" s="1" t="s">
        <v>250</v>
      </c>
      <c r="C3101">
        <v>120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s="1" t="s">
        <v>17</v>
      </c>
    </row>
    <row r="3102" spans="1:16" x14ac:dyDescent="0.55000000000000004">
      <c r="A3102">
        <v>11</v>
      </c>
      <c r="B3102" s="1" t="s">
        <v>251</v>
      </c>
      <c r="C3102">
        <v>702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s="1" t="s">
        <v>17</v>
      </c>
    </row>
    <row r="3103" spans="1:16" x14ac:dyDescent="0.55000000000000004">
      <c r="A3103">
        <v>11</v>
      </c>
      <c r="B3103" s="1" t="s">
        <v>369</v>
      </c>
      <c r="C3103">
        <v>123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s="1" t="s">
        <v>17</v>
      </c>
    </row>
    <row r="3104" spans="1:16" x14ac:dyDescent="0.55000000000000004">
      <c r="A3104">
        <v>11</v>
      </c>
      <c r="B3104" s="1" t="s">
        <v>252</v>
      </c>
      <c r="C3104">
        <v>631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s="1" t="s">
        <v>17</v>
      </c>
    </row>
    <row r="3105" spans="1:16" x14ac:dyDescent="0.55000000000000004">
      <c r="A3105">
        <v>11</v>
      </c>
      <c r="B3105" s="1" t="s">
        <v>253</v>
      </c>
      <c r="C3105">
        <v>70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s="1" t="s">
        <v>17</v>
      </c>
    </row>
    <row r="3106" spans="1:16" x14ac:dyDescent="0.55000000000000004">
      <c r="A3106">
        <v>11</v>
      </c>
      <c r="B3106" s="1" t="s">
        <v>254</v>
      </c>
      <c r="C3106">
        <v>78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s="1" t="s">
        <v>17</v>
      </c>
    </row>
    <row r="3107" spans="1:16" x14ac:dyDescent="0.55000000000000004">
      <c r="A3107">
        <v>11</v>
      </c>
      <c r="B3107" s="1" t="s">
        <v>255</v>
      </c>
      <c r="C3107">
        <v>98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s="1" t="s">
        <v>17</v>
      </c>
    </row>
    <row r="3108" spans="1:16" x14ac:dyDescent="0.55000000000000004">
      <c r="A3108">
        <v>11</v>
      </c>
      <c r="B3108" s="1" t="s">
        <v>256</v>
      </c>
      <c r="C3108">
        <v>381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s="1" t="s">
        <v>17</v>
      </c>
    </row>
    <row r="3109" spans="1:16" x14ac:dyDescent="0.55000000000000004">
      <c r="A3109">
        <v>11</v>
      </c>
      <c r="B3109" s="1" t="s">
        <v>257</v>
      </c>
      <c r="C3109">
        <v>80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 s="1" t="s">
        <v>17</v>
      </c>
    </row>
    <row r="3110" spans="1:16" x14ac:dyDescent="0.55000000000000004">
      <c r="A3110">
        <v>11</v>
      </c>
      <c r="B3110" s="1" t="s">
        <v>258</v>
      </c>
      <c r="C3110">
        <v>26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s="1" t="s">
        <v>17</v>
      </c>
    </row>
    <row r="3111" spans="1:16" x14ac:dyDescent="0.55000000000000004">
      <c r="A3111">
        <v>11</v>
      </c>
      <c r="B3111" s="1" t="s">
        <v>259</v>
      </c>
      <c r="C3111">
        <v>85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s="1" t="s">
        <v>17</v>
      </c>
    </row>
    <row r="3112" spans="1:16" x14ac:dyDescent="0.55000000000000004">
      <c r="A3112">
        <v>11</v>
      </c>
      <c r="B3112" s="1" t="s">
        <v>260</v>
      </c>
      <c r="C3112">
        <v>35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s="1" t="s">
        <v>17</v>
      </c>
    </row>
    <row r="3113" spans="1:16" x14ac:dyDescent="0.55000000000000004">
      <c r="A3113">
        <v>11</v>
      </c>
      <c r="B3113" s="1" t="s">
        <v>261</v>
      </c>
      <c r="C3113">
        <v>34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s="1" t="s">
        <v>17</v>
      </c>
    </row>
    <row r="3114" spans="1:16" x14ac:dyDescent="0.55000000000000004">
      <c r="A3114">
        <v>11</v>
      </c>
      <c r="B3114" s="1" t="s">
        <v>262</v>
      </c>
      <c r="C3114">
        <v>105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s="1" t="s">
        <v>17</v>
      </c>
    </row>
    <row r="3115" spans="1:16" x14ac:dyDescent="0.55000000000000004">
      <c r="A3115">
        <v>11</v>
      </c>
      <c r="B3115" s="1" t="s">
        <v>263</v>
      </c>
      <c r="C3115">
        <v>194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s="1" t="s">
        <v>17</v>
      </c>
    </row>
    <row r="3116" spans="1:16" x14ac:dyDescent="0.55000000000000004">
      <c r="A3116">
        <v>11</v>
      </c>
      <c r="B3116" s="1" t="s">
        <v>264</v>
      </c>
      <c r="C3116">
        <v>71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s="1" t="s">
        <v>17</v>
      </c>
    </row>
    <row r="3117" spans="1:16" x14ac:dyDescent="0.55000000000000004">
      <c r="A3117">
        <v>11</v>
      </c>
      <c r="B3117" s="1" t="s">
        <v>265</v>
      </c>
      <c r="C3117">
        <v>141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s="1" t="s">
        <v>17</v>
      </c>
    </row>
    <row r="3118" spans="1:16" x14ac:dyDescent="0.55000000000000004">
      <c r="A3118">
        <v>11</v>
      </c>
      <c r="B3118" s="1" t="s">
        <v>266</v>
      </c>
      <c r="C3118">
        <v>23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s="1" t="s">
        <v>17</v>
      </c>
    </row>
    <row r="3119" spans="1:16" x14ac:dyDescent="0.55000000000000004">
      <c r="A3119">
        <v>11</v>
      </c>
      <c r="B3119" s="1" t="s">
        <v>267</v>
      </c>
      <c r="C3119">
        <v>215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s="1" t="s">
        <v>17</v>
      </c>
    </row>
    <row r="3120" spans="1:16" x14ac:dyDescent="0.55000000000000004">
      <c r="A3120">
        <v>11</v>
      </c>
      <c r="B3120" s="1" t="s">
        <v>268</v>
      </c>
      <c r="C3120">
        <v>39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s="1" t="s">
        <v>17</v>
      </c>
    </row>
    <row r="3121" spans="1:16" x14ac:dyDescent="0.55000000000000004">
      <c r="A3121">
        <v>11</v>
      </c>
      <c r="B3121" s="1" t="s">
        <v>269</v>
      </c>
      <c r="C3121">
        <v>157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 s="1" t="s">
        <v>17</v>
      </c>
    </row>
    <row r="3122" spans="1:16" x14ac:dyDescent="0.55000000000000004">
      <c r="A3122">
        <v>11</v>
      </c>
      <c r="B3122" s="1" t="s">
        <v>370</v>
      </c>
      <c r="C3122">
        <v>143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 s="1" t="s">
        <v>17</v>
      </c>
    </row>
    <row r="3123" spans="1:16" x14ac:dyDescent="0.55000000000000004">
      <c r="A3123">
        <v>11</v>
      </c>
      <c r="B3123" s="1" t="s">
        <v>371</v>
      </c>
      <c r="C3123">
        <v>101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s="1" t="s">
        <v>17</v>
      </c>
    </row>
    <row r="3124" spans="1:16" x14ac:dyDescent="0.55000000000000004">
      <c r="A3124">
        <v>11</v>
      </c>
      <c r="B3124" s="1" t="s">
        <v>372</v>
      </c>
      <c r="C3124">
        <v>154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s="1" t="s">
        <v>17</v>
      </c>
    </row>
    <row r="3125" spans="1:16" x14ac:dyDescent="0.55000000000000004">
      <c r="A3125">
        <v>11</v>
      </c>
      <c r="B3125" s="1" t="s">
        <v>373</v>
      </c>
      <c r="C3125">
        <v>32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s="1" t="s">
        <v>17</v>
      </c>
    </row>
    <row r="3126" spans="1:16" x14ac:dyDescent="0.55000000000000004">
      <c r="A3126">
        <v>11</v>
      </c>
      <c r="B3126" s="1" t="s">
        <v>270</v>
      </c>
      <c r="C3126">
        <v>341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s="1" t="s">
        <v>17</v>
      </c>
    </row>
    <row r="3127" spans="1:16" x14ac:dyDescent="0.55000000000000004">
      <c r="A3127">
        <v>11</v>
      </c>
      <c r="B3127" s="1" t="s">
        <v>374</v>
      </c>
      <c r="C3127">
        <v>62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s="1" t="s">
        <v>17</v>
      </c>
    </row>
    <row r="3128" spans="1:16" x14ac:dyDescent="0.55000000000000004">
      <c r="A3128">
        <v>11</v>
      </c>
      <c r="B3128" s="1" t="s">
        <v>375</v>
      </c>
      <c r="C3128">
        <v>62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 s="1" t="s">
        <v>17</v>
      </c>
    </row>
    <row r="3129" spans="1:16" x14ac:dyDescent="0.55000000000000004">
      <c r="A3129">
        <v>11</v>
      </c>
      <c r="B3129" s="1" t="s">
        <v>376</v>
      </c>
      <c r="C3129">
        <v>878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s="1" t="s">
        <v>17</v>
      </c>
    </row>
    <row r="3130" spans="1:16" x14ac:dyDescent="0.55000000000000004">
      <c r="A3130">
        <v>11</v>
      </c>
      <c r="B3130" s="1" t="s">
        <v>377</v>
      </c>
      <c r="C3130">
        <v>63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s="1" t="s">
        <v>17</v>
      </c>
    </row>
    <row r="3131" spans="1:16" x14ac:dyDescent="0.55000000000000004">
      <c r="A3131">
        <v>11</v>
      </c>
      <c r="B3131" s="1" t="s">
        <v>378</v>
      </c>
      <c r="C3131">
        <v>187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s="1" t="s">
        <v>17</v>
      </c>
    </row>
    <row r="3132" spans="1:16" x14ac:dyDescent="0.55000000000000004">
      <c r="A3132">
        <v>11</v>
      </c>
      <c r="B3132" s="1" t="s">
        <v>379</v>
      </c>
      <c r="C3132">
        <v>265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s="1" t="s">
        <v>17</v>
      </c>
    </row>
    <row r="3133" spans="1:16" x14ac:dyDescent="0.55000000000000004">
      <c r="A3133">
        <v>11</v>
      </c>
      <c r="B3133" s="1" t="s">
        <v>380</v>
      </c>
      <c r="C3133">
        <v>43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 s="1" t="s">
        <v>17</v>
      </c>
    </row>
    <row r="3134" spans="1:16" x14ac:dyDescent="0.55000000000000004">
      <c r="A3134">
        <v>11</v>
      </c>
      <c r="B3134" s="1" t="s">
        <v>217</v>
      </c>
      <c r="C3134">
        <v>249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 s="1" t="s">
        <v>17</v>
      </c>
    </row>
    <row r="3135" spans="1:16" x14ac:dyDescent="0.55000000000000004">
      <c r="A3135">
        <v>11</v>
      </c>
      <c r="B3135" s="1" t="s">
        <v>60</v>
      </c>
      <c r="C3135">
        <v>359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s="1" t="s">
        <v>17</v>
      </c>
    </row>
    <row r="3136" spans="1:16" x14ac:dyDescent="0.55000000000000004">
      <c r="A3136">
        <v>11</v>
      </c>
      <c r="B3136" s="1" t="s">
        <v>381</v>
      </c>
      <c r="C3136">
        <v>200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s="1" t="s">
        <v>17</v>
      </c>
    </row>
    <row r="3137" spans="1:16" x14ac:dyDescent="0.55000000000000004">
      <c r="A3137">
        <v>11</v>
      </c>
      <c r="B3137" s="1" t="s">
        <v>61</v>
      </c>
      <c r="C3137">
        <v>347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s="1" t="s">
        <v>17</v>
      </c>
    </row>
    <row r="3138" spans="1:16" x14ac:dyDescent="0.55000000000000004">
      <c r="A3138">
        <v>11</v>
      </c>
      <c r="B3138" s="1" t="s">
        <v>382</v>
      </c>
      <c r="C3138">
        <v>331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s="1" t="s">
        <v>17</v>
      </c>
    </row>
    <row r="3139" spans="1:16" x14ac:dyDescent="0.55000000000000004">
      <c r="A3139">
        <v>11</v>
      </c>
      <c r="B3139" s="1" t="s">
        <v>383</v>
      </c>
      <c r="C3139">
        <v>90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s="1" t="s">
        <v>17</v>
      </c>
    </row>
    <row r="3140" spans="1:16" x14ac:dyDescent="0.55000000000000004">
      <c r="A3140">
        <v>11</v>
      </c>
      <c r="B3140" s="1" t="s">
        <v>384</v>
      </c>
      <c r="C3140">
        <v>194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s="1" t="s">
        <v>17</v>
      </c>
    </row>
    <row r="3141" spans="1:16" x14ac:dyDescent="0.55000000000000004">
      <c r="A3141">
        <v>11</v>
      </c>
      <c r="B3141" s="1" t="s">
        <v>62</v>
      </c>
      <c r="C3141">
        <v>398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s="1" t="s">
        <v>17</v>
      </c>
    </row>
    <row r="3142" spans="1:16" x14ac:dyDescent="0.55000000000000004">
      <c r="A3142">
        <v>11</v>
      </c>
      <c r="B3142" s="1" t="s">
        <v>218</v>
      </c>
      <c r="C3142">
        <v>83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s="1" t="s">
        <v>17</v>
      </c>
    </row>
    <row r="3143" spans="1:16" x14ac:dyDescent="0.55000000000000004">
      <c r="A3143">
        <v>11</v>
      </c>
      <c r="B3143" s="1" t="s">
        <v>219</v>
      </c>
      <c r="C3143">
        <v>54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s="1" t="s">
        <v>17</v>
      </c>
    </row>
    <row r="3144" spans="1:16" x14ac:dyDescent="0.55000000000000004">
      <c r="A3144">
        <v>11</v>
      </c>
      <c r="B3144" s="1" t="s">
        <v>63</v>
      </c>
      <c r="C3144">
        <v>149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s="1" t="s">
        <v>17</v>
      </c>
    </row>
    <row r="3145" spans="1:16" x14ac:dyDescent="0.55000000000000004">
      <c r="A3145">
        <v>11</v>
      </c>
      <c r="B3145" s="1" t="s">
        <v>385</v>
      </c>
      <c r="C3145">
        <v>4775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s="1" t="s">
        <v>17</v>
      </c>
    </row>
    <row r="3146" spans="1:16" x14ac:dyDescent="0.55000000000000004">
      <c r="A3146">
        <v>11</v>
      </c>
      <c r="B3146" s="1" t="s">
        <v>271</v>
      </c>
      <c r="C3146">
        <v>4089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s="1" t="s">
        <v>17</v>
      </c>
    </row>
    <row r="3147" spans="1:16" x14ac:dyDescent="0.55000000000000004">
      <c r="A3147">
        <v>11</v>
      </c>
      <c r="B3147" s="1" t="s">
        <v>386</v>
      </c>
      <c r="C3147">
        <v>94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 s="1" t="s">
        <v>17</v>
      </c>
    </row>
    <row r="3148" spans="1:16" x14ac:dyDescent="0.55000000000000004">
      <c r="A3148">
        <v>11</v>
      </c>
      <c r="B3148" s="1" t="s">
        <v>387</v>
      </c>
      <c r="C3148">
        <v>77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 s="1" t="s">
        <v>17</v>
      </c>
    </row>
    <row r="3149" spans="1:16" x14ac:dyDescent="0.55000000000000004">
      <c r="A3149">
        <v>11</v>
      </c>
      <c r="B3149" s="1" t="s">
        <v>388</v>
      </c>
      <c r="C3149">
        <v>73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s="1" t="s">
        <v>17</v>
      </c>
    </row>
    <row r="3150" spans="1:16" x14ac:dyDescent="0.55000000000000004">
      <c r="A3150">
        <v>11</v>
      </c>
      <c r="B3150" s="1" t="s">
        <v>65</v>
      </c>
      <c r="C3150">
        <v>978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s="1" t="s">
        <v>17</v>
      </c>
    </row>
    <row r="3151" spans="1:16" x14ac:dyDescent="0.55000000000000004">
      <c r="A3151">
        <v>11</v>
      </c>
      <c r="B3151" s="1" t="s">
        <v>389</v>
      </c>
      <c r="C3151">
        <v>38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s="1" t="s">
        <v>17</v>
      </c>
    </row>
    <row r="3152" spans="1:16" x14ac:dyDescent="0.55000000000000004">
      <c r="A3152">
        <v>11</v>
      </c>
      <c r="B3152" s="1" t="s">
        <v>390</v>
      </c>
      <c r="C3152">
        <v>60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s="1" t="s">
        <v>17</v>
      </c>
    </row>
    <row r="3153" spans="1:16" x14ac:dyDescent="0.55000000000000004">
      <c r="A3153">
        <v>11</v>
      </c>
      <c r="B3153" s="1" t="s">
        <v>391</v>
      </c>
      <c r="C3153">
        <v>134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s="1" t="s">
        <v>17</v>
      </c>
    </row>
    <row r="3154" spans="1:16" x14ac:dyDescent="0.55000000000000004">
      <c r="A3154">
        <v>11</v>
      </c>
      <c r="B3154" s="1" t="s">
        <v>392</v>
      </c>
      <c r="C3154">
        <v>165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s="1" t="s">
        <v>17</v>
      </c>
    </row>
    <row r="3155" spans="1:16" x14ac:dyDescent="0.55000000000000004">
      <c r="A3155">
        <v>11</v>
      </c>
      <c r="B3155" s="1" t="s">
        <v>393</v>
      </c>
      <c r="C3155">
        <v>48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s="1" t="s">
        <v>17</v>
      </c>
    </row>
    <row r="3156" spans="1:16" x14ac:dyDescent="0.55000000000000004">
      <c r="A3156">
        <v>11</v>
      </c>
      <c r="B3156" s="1" t="s">
        <v>66</v>
      </c>
      <c r="C3156">
        <v>102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 s="1" t="s">
        <v>17</v>
      </c>
    </row>
    <row r="3157" spans="1:16" x14ac:dyDescent="0.55000000000000004">
      <c r="A3157">
        <v>11</v>
      </c>
      <c r="B3157" s="1" t="s">
        <v>394</v>
      </c>
      <c r="C3157">
        <v>100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s="1" t="s">
        <v>17</v>
      </c>
    </row>
    <row r="3158" spans="1:16" x14ac:dyDescent="0.55000000000000004">
      <c r="A3158">
        <v>11</v>
      </c>
      <c r="B3158" s="1" t="s">
        <v>395</v>
      </c>
      <c r="C3158">
        <v>152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s="1" t="s">
        <v>17</v>
      </c>
    </row>
    <row r="3159" spans="1:16" x14ac:dyDescent="0.55000000000000004">
      <c r="A3159">
        <v>11</v>
      </c>
      <c r="B3159" s="1" t="s">
        <v>272</v>
      </c>
      <c r="C3159">
        <v>557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s="1" t="s">
        <v>17</v>
      </c>
    </row>
    <row r="3160" spans="1:16" x14ac:dyDescent="0.55000000000000004">
      <c r="A3160">
        <v>11</v>
      </c>
      <c r="B3160" s="1" t="s">
        <v>273</v>
      </c>
      <c r="C3160">
        <v>387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s="1" t="s">
        <v>17</v>
      </c>
    </row>
    <row r="3161" spans="1:16" x14ac:dyDescent="0.55000000000000004">
      <c r="A3161">
        <v>11</v>
      </c>
      <c r="B3161" s="1" t="s">
        <v>274</v>
      </c>
      <c r="C3161">
        <v>297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s="1" t="s">
        <v>17</v>
      </c>
    </row>
    <row r="3162" spans="1:16" x14ac:dyDescent="0.55000000000000004">
      <c r="A3162">
        <v>11</v>
      </c>
      <c r="B3162" s="1" t="s">
        <v>275</v>
      </c>
      <c r="C3162">
        <v>136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s="1" t="s">
        <v>17</v>
      </c>
    </row>
    <row r="3163" spans="1:16" x14ac:dyDescent="0.55000000000000004">
      <c r="A3163">
        <v>11</v>
      </c>
      <c r="B3163" s="1" t="s">
        <v>276</v>
      </c>
      <c r="C3163">
        <v>57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s="1" t="s">
        <v>17</v>
      </c>
    </row>
    <row r="3164" spans="1:16" x14ac:dyDescent="0.55000000000000004">
      <c r="A3164">
        <v>11</v>
      </c>
      <c r="B3164" s="1" t="s">
        <v>277</v>
      </c>
      <c r="C3164">
        <v>79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s="1" t="s">
        <v>17</v>
      </c>
    </row>
    <row r="3165" spans="1:16" x14ac:dyDescent="0.55000000000000004">
      <c r="A3165">
        <v>11</v>
      </c>
      <c r="B3165" s="1" t="s">
        <v>396</v>
      </c>
      <c r="C3165">
        <v>36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s="1" t="s">
        <v>17</v>
      </c>
    </row>
    <row r="3166" spans="1:16" x14ac:dyDescent="0.55000000000000004">
      <c r="A3166">
        <v>11</v>
      </c>
      <c r="B3166" s="1" t="s">
        <v>278</v>
      </c>
      <c r="C3166">
        <v>466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s="1" t="s">
        <v>17</v>
      </c>
    </row>
    <row r="3167" spans="1:16" x14ac:dyDescent="0.55000000000000004">
      <c r="A3167">
        <v>11</v>
      </c>
      <c r="B3167" s="1" t="s">
        <v>67</v>
      </c>
      <c r="C3167">
        <v>175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s="1" t="s">
        <v>17</v>
      </c>
    </row>
    <row r="3168" spans="1:16" x14ac:dyDescent="0.55000000000000004">
      <c r="A3168">
        <v>11</v>
      </c>
      <c r="B3168" s="1" t="s">
        <v>68</v>
      </c>
      <c r="C3168">
        <v>149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 s="1" t="s">
        <v>17</v>
      </c>
    </row>
    <row r="3169" spans="1:16" x14ac:dyDescent="0.55000000000000004">
      <c r="A3169">
        <v>11</v>
      </c>
      <c r="B3169" s="1" t="s">
        <v>69</v>
      </c>
      <c r="C3169">
        <v>89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s="1" t="s">
        <v>17</v>
      </c>
    </row>
    <row r="3170" spans="1:16" x14ac:dyDescent="0.55000000000000004">
      <c r="A3170">
        <v>11</v>
      </c>
      <c r="B3170" s="1" t="s">
        <v>279</v>
      </c>
      <c r="C3170">
        <v>53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s="1" t="s">
        <v>17</v>
      </c>
    </row>
    <row r="3171" spans="1:16" x14ac:dyDescent="0.55000000000000004">
      <c r="A3171">
        <v>11</v>
      </c>
      <c r="B3171" s="1" t="s">
        <v>397</v>
      </c>
      <c r="C3171">
        <v>40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s="1" t="s">
        <v>17</v>
      </c>
    </row>
    <row r="3172" spans="1:16" x14ac:dyDescent="0.55000000000000004">
      <c r="A3172">
        <v>11</v>
      </c>
      <c r="B3172" s="1" t="s">
        <v>280</v>
      </c>
      <c r="C3172">
        <v>209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s="1" t="s">
        <v>17</v>
      </c>
    </row>
    <row r="3173" spans="1:16" x14ac:dyDescent="0.55000000000000004">
      <c r="A3173">
        <v>11</v>
      </c>
      <c r="B3173" s="1" t="s">
        <v>281</v>
      </c>
      <c r="C3173">
        <v>78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s="1" t="s">
        <v>17</v>
      </c>
    </row>
    <row r="3174" spans="1:16" x14ac:dyDescent="0.55000000000000004">
      <c r="A3174">
        <v>11</v>
      </c>
      <c r="B3174" s="1" t="s">
        <v>220</v>
      </c>
      <c r="C3174">
        <v>668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s="1" t="s">
        <v>17</v>
      </c>
    </row>
    <row r="3175" spans="1:16" x14ac:dyDescent="0.55000000000000004">
      <c r="A3175">
        <v>11</v>
      </c>
      <c r="B3175" s="1" t="s">
        <v>221</v>
      </c>
      <c r="C3175">
        <v>147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s="1" t="s">
        <v>17</v>
      </c>
    </row>
    <row r="3176" spans="1:16" x14ac:dyDescent="0.55000000000000004">
      <c r="A3176">
        <v>11</v>
      </c>
      <c r="B3176" s="1" t="s">
        <v>70</v>
      </c>
      <c r="C3176">
        <v>303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s="1" t="s">
        <v>17</v>
      </c>
    </row>
    <row r="3177" spans="1:16" x14ac:dyDescent="0.55000000000000004">
      <c r="A3177">
        <v>11</v>
      </c>
      <c r="B3177" s="1" t="s">
        <v>71</v>
      </c>
      <c r="C3177">
        <v>55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s="1" t="s">
        <v>17</v>
      </c>
    </row>
    <row r="3178" spans="1:16" x14ac:dyDescent="0.55000000000000004">
      <c r="A3178">
        <v>11</v>
      </c>
      <c r="B3178" s="1" t="s">
        <v>72</v>
      </c>
      <c r="C3178">
        <v>77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s="1" t="s">
        <v>17</v>
      </c>
    </row>
    <row r="3179" spans="1:16" x14ac:dyDescent="0.55000000000000004">
      <c r="A3179">
        <v>11</v>
      </c>
      <c r="B3179" s="1" t="s">
        <v>398</v>
      </c>
      <c r="C3179">
        <v>120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s="1" t="s">
        <v>17</v>
      </c>
    </row>
    <row r="3180" spans="1:16" x14ac:dyDescent="0.55000000000000004">
      <c r="A3180">
        <v>11</v>
      </c>
      <c r="B3180" s="1" t="s">
        <v>73</v>
      </c>
      <c r="C3180">
        <v>201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s="1" t="s">
        <v>17</v>
      </c>
    </row>
    <row r="3181" spans="1:16" x14ac:dyDescent="0.55000000000000004">
      <c r="A3181">
        <v>11</v>
      </c>
      <c r="B3181" s="1" t="s">
        <v>282</v>
      </c>
      <c r="C3181">
        <v>153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s="1" t="s">
        <v>17</v>
      </c>
    </row>
    <row r="3182" spans="1:16" x14ac:dyDescent="0.55000000000000004">
      <c r="A3182">
        <v>11</v>
      </c>
      <c r="B3182" s="1" t="s">
        <v>74</v>
      </c>
      <c r="C3182">
        <v>40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s="1" t="s">
        <v>17</v>
      </c>
    </row>
    <row r="3183" spans="1:16" x14ac:dyDescent="0.55000000000000004">
      <c r="A3183">
        <v>11</v>
      </c>
      <c r="B3183" s="1" t="s">
        <v>399</v>
      </c>
      <c r="C3183">
        <v>678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s="1" t="s">
        <v>17</v>
      </c>
    </row>
    <row r="3184" spans="1:16" x14ac:dyDescent="0.55000000000000004">
      <c r="A3184">
        <v>11</v>
      </c>
      <c r="B3184" s="1" t="s">
        <v>283</v>
      </c>
      <c r="C3184">
        <v>132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s="1" t="s">
        <v>17</v>
      </c>
    </row>
    <row r="3185" spans="1:16" x14ac:dyDescent="0.55000000000000004">
      <c r="A3185">
        <v>11</v>
      </c>
      <c r="B3185" s="1" t="s">
        <v>284</v>
      </c>
      <c r="C3185">
        <v>48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s="1" t="s">
        <v>17</v>
      </c>
    </row>
    <row r="3186" spans="1:16" x14ac:dyDescent="0.55000000000000004">
      <c r="A3186">
        <v>11</v>
      </c>
      <c r="B3186" s="1" t="s">
        <v>75</v>
      </c>
      <c r="C3186">
        <v>101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s="1" t="s">
        <v>17</v>
      </c>
    </row>
    <row r="3187" spans="1:16" x14ac:dyDescent="0.55000000000000004">
      <c r="A3187">
        <v>11</v>
      </c>
      <c r="B3187" s="1" t="s">
        <v>285</v>
      </c>
      <c r="C3187">
        <v>44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s="1" t="s">
        <v>17</v>
      </c>
    </row>
    <row r="3188" spans="1:16" x14ac:dyDescent="0.55000000000000004">
      <c r="A3188">
        <v>11</v>
      </c>
      <c r="B3188" s="1" t="s">
        <v>400</v>
      </c>
      <c r="C3188">
        <v>74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s="1" t="s">
        <v>17</v>
      </c>
    </row>
    <row r="3189" spans="1:16" x14ac:dyDescent="0.55000000000000004">
      <c r="A3189">
        <v>11</v>
      </c>
      <c r="B3189" s="1" t="s">
        <v>76</v>
      </c>
      <c r="C3189">
        <v>258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s="1" t="s">
        <v>17</v>
      </c>
    </row>
    <row r="3190" spans="1:16" x14ac:dyDescent="0.55000000000000004">
      <c r="A3190">
        <v>11</v>
      </c>
      <c r="B3190" s="1" t="s">
        <v>286</v>
      </c>
      <c r="C3190">
        <v>63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s="1" t="s">
        <v>17</v>
      </c>
    </row>
    <row r="3191" spans="1:16" x14ac:dyDescent="0.55000000000000004">
      <c r="A3191">
        <v>11</v>
      </c>
      <c r="B3191" s="1" t="s">
        <v>287</v>
      </c>
      <c r="C3191">
        <v>46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s="1" t="s">
        <v>17</v>
      </c>
    </row>
    <row r="3192" spans="1:16" x14ac:dyDescent="0.55000000000000004">
      <c r="A3192">
        <v>11</v>
      </c>
      <c r="B3192" s="1" t="s">
        <v>401</v>
      </c>
      <c r="C3192">
        <v>42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1" t="s">
        <v>17</v>
      </c>
    </row>
    <row r="3193" spans="1:16" x14ac:dyDescent="0.55000000000000004">
      <c r="A3193">
        <v>11</v>
      </c>
      <c r="B3193" s="1" t="s">
        <v>402</v>
      </c>
      <c r="C3193">
        <v>48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s="1" t="s">
        <v>17</v>
      </c>
    </row>
    <row r="3194" spans="1:16" x14ac:dyDescent="0.55000000000000004">
      <c r="A3194">
        <v>11</v>
      </c>
      <c r="B3194" s="1" t="s">
        <v>403</v>
      </c>
      <c r="C3194">
        <v>56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 t="s">
        <v>17</v>
      </c>
    </row>
    <row r="3195" spans="1:16" x14ac:dyDescent="0.55000000000000004">
      <c r="A3195">
        <v>11</v>
      </c>
      <c r="B3195" s="1" t="s">
        <v>404</v>
      </c>
      <c r="C3195">
        <v>1047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s="1" t="s">
        <v>17</v>
      </c>
    </row>
    <row r="3196" spans="1:16" x14ac:dyDescent="0.55000000000000004">
      <c r="A3196">
        <v>11</v>
      </c>
      <c r="B3196" s="1" t="s">
        <v>288</v>
      </c>
      <c r="C3196">
        <v>134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s="1" t="s">
        <v>17</v>
      </c>
    </row>
    <row r="3197" spans="1:16" x14ac:dyDescent="0.55000000000000004">
      <c r="A3197">
        <v>11</v>
      </c>
      <c r="B3197" s="1" t="s">
        <v>405</v>
      </c>
      <c r="C3197">
        <v>148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s="1" t="s">
        <v>17</v>
      </c>
    </row>
    <row r="3198" spans="1:16" x14ac:dyDescent="0.55000000000000004">
      <c r="A3198">
        <v>11</v>
      </c>
      <c r="B3198" s="1" t="s">
        <v>406</v>
      </c>
      <c r="C3198">
        <v>51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s="1" t="s">
        <v>17</v>
      </c>
    </row>
    <row r="3199" spans="1:16" x14ac:dyDescent="0.55000000000000004">
      <c r="A3199">
        <v>11</v>
      </c>
      <c r="B3199" s="1" t="s">
        <v>407</v>
      </c>
      <c r="C3199">
        <v>29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s="1" t="s">
        <v>17</v>
      </c>
    </row>
    <row r="3200" spans="1:16" x14ac:dyDescent="0.55000000000000004">
      <c r="A3200">
        <v>11</v>
      </c>
      <c r="B3200" s="1" t="s">
        <v>408</v>
      </c>
      <c r="C3200">
        <v>97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s="1" t="s">
        <v>17</v>
      </c>
    </row>
    <row r="3201" spans="1:16" x14ac:dyDescent="0.55000000000000004">
      <c r="A3201">
        <v>11</v>
      </c>
      <c r="B3201" s="1" t="s">
        <v>409</v>
      </c>
      <c r="C3201">
        <v>41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s="1" t="s">
        <v>17</v>
      </c>
    </row>
    <row r="3202" spans="1:16" x14ac:dyDescent="0.55000000000000004">
      <c r="A3202">
        <v>11</v>
      </c>
      <c r="B3202" s="1" t="s">
        <v>410</v>
      </c>
      <c r="C3202">
        <v>77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s="1" t="s">
        <v>17</v>
      </c>
    </row>
    <row r="3203" spans="1:16" x14ac:dyDescent="0.55000000000000004">
      <c r="A3203">
        <v>11</v>
      </c>
      <c r="B3203" s="1" t="s">
        <v>411</v>
      </c>
      <c r="C3203">
        <v>50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 s="1" t="s">
        <v>17</v>
      </c>
    </row>
    <row r="3204" spans="1:16" x14ac:dyDescent="0.55000000000000004">
      <c r="A3204">
        <v>11</v>
      </c>
      <c r="B3204" s="1" t="s">
        <v>412</v>
      </c>
      <c r="C3204">
        <v>64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s="1" t="s">
        <v>17</v>
      </c>
    </row>
    <row r="3205" spans="1:16" x14ac:dyDescent="0.55000000000000004">
      <c r="A3205">
        <v>11</v>
      </c>
      <c r="B3205" s="1" t="s">
        <v>413</v>
      </c>
      <c r="C3205">
        <v>56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s="1" t="s">
        <v>17</v>
      </c>
    </row>
    <row r="3206" spans="1:16" x14ac:dyDescent="0.55000000000000004">
      <c r="A3206">
        <v>11</v>
      </c>
      <c r="B3206" s="1" t="s">
        <v>414</v>
      </c>
      <c r="C3206">
        <v>46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s="1" t="s">
        <v>17</v>
      </c>
    </row>
    <row r="3207" spans="1:16" x14ac:dyDescent="0.55000000000000004">
      <c r="A3207">
        <v>11</v>
      </c>
      <c r="B3207" s="1" t="s">
        <v>415</v>
      </c>
      <c r="C3207">
        <v>148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s="1" t="s">
        <v>17</v>
      </c>
    </row>
    <row r="3208" spans="1:16" x14ac:dyDescent="0.55000000000000004">
      <c r="A3208">
        <v>11</v>
      </c>
      <c r="B3208" s="1" t="s">
        <v>416</v>
      </c>
      <c r="C3208">
        <v>69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s="1" t="s">
        <v>17</v>
      </c>
    </row>
    <row r="3209" spans="1:16" x14ac:dyDescent="0.55000000000000004">
      <c r="A3209">
        <v>11</v>
      </c>
      <c r="B3209" s="1" t="s">
        <v>417</v>
      </c>
      <c r="C3209">
        <v>100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s="1" t="s">
        <v>17</v>
      </c>
    </row>
    <row r="3210" spans="1:16" x14ac:dyDescent="0.55000000000000004">
      <c r="A3210">
        <v>11</v>
      </c>
      <c r="B3210" s="1" t="s">
        <v>418</v>
      </c>
      <c r="C3210">
        <v>54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s="1" t="s">
        <v>17</v>
      </c>
    </row>
    <row r="3211" spans="1:16" x14ac:dyDescent="0.55000000000000004">
      <c r="A3211">
        <v>11</v>
      </c>
      <c r="B3211" s="1" t="s">
        <v>419</v>
      </c>
      <c r="C3211">
        <v>82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s="1" t="s">
        <v>17</v>
      </c>
    </row>
    <row r="3212" spans="1:16" x14ac:dyDescent="0.55000000000000004">
      <c r="A3212">
        <v>11</v>
      </c>
      <c r="B3212" s="1" t="s">
        <v>420</v>
      </c>
      <c r="C3212">
        <v>78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s="1" t="s">
        <v>17</v>
      </c>
    </row>
    <row r="3213" spans="1:16" x14ac:dyDescent="0.55000000000000004">
      <c r="A3213">
        <v>11</v>
      </c>
      <c r="B3213" s="1" t="s">
        <v>421</v>
      </c>
      <c r="C3213">
        <v>70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s="1" t="s">
        <v>17</v>
      </c>
    </row>
    <row r="3214" spans="1:16" x14ac:dyDescent="0.55000000000000004">
      <c r="A3214">
        <v>11</v>
      </c>
      <c r="B3214" s="1" t="s">
        <v>422</v>
      </c>
      <c r="C3214">
        <v>70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s="1" t="s">
        <v>17</v>
      </c>
    </row>
    <row r="3215" spans="1:16" x14ac:dyDescent="0.55000000000000004">
      <c r="A3215">
        <v>11</v>
      </c>
      <c r="B3215" s="1" t="s">
        <v>423</v>
      </c>
      <c r="C3215">
        <v>78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s="1" t="s">
        <v>17</v>
      </c>
    </row>
    <row r="3216" spans="1:16" x14ac:dyDescent="0.55000000000000004">
      <c r="A3216">
        <v>11</v>
      </c>
      <c r="B3216" s="1" t="s">
        <v>424</v>
      </c>
      <c r="C3216">
        <v>73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s="1" t="s">
        <v>17</v>
      </c>
    </row>
    <row r="3217" spans="1:16" x14ac:dyDescent="0.55000000000000004">
      <c r="A3217">
        <v>11</v>
      </c>
      <c r="B3217" s="1" t="s">
        <v>425</v>
      </c>
      <c r="C3217">
        <v>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s="1" t="s">
        <v>17</v>
      </c>
    </row>
    <row r="3218" spans="1:16" x14ac:dyDescent="0.55000000000000004">
      <c r="A3218">
        <v>11</v>
      </c>
      <c r="B3218" s="1" t="s">
        <v>426</v>
      </c>
      <c r="C3218">
        <v>64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s="1" t="s">
        <v>17</v>
      </c>
    </row>
    <row r="3219" spans="1:16" x14ac:dyDescent="0.55000000000000004">
      <c r="A3219">
        <v>11</v>
      </c>
      <c r="B3219" s="1" t="s">
        <v>77</v>
      </c>
      <c r="C3219">
        <v>43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s="1" t="s">
        <v>17</v>
      </c>
    </row>
    <row r="3220" spans="1:16" x14ac:dyDescent="0.55000000000000004">
      <c r="A3220">
        <v>11</v>
      </c>
      <c r="B3220" s="1" t="s">
        <v>78</v>
      </c>
      <c r="C3220">
        <v>49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s="1" t="s">
        <v>17</v>
      </c>
    </row>
    <row r="3221" spans="1:16" x14ac:dyDescent="0.55000000000000004">
      <c r="A3221">
        <v>11</v>
      </c>
      <c r="B3221" s="1" t="s">
        <v>79</v>
      </c>
      <c r="C3221">
        <v>90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s="1" t="s">
        <v>17</v>
      </c>
    </row>
    <row r="3222" spans="1:16" x14ac:dyDescent="0.55000000000000004">
      <c r="A3222">
        <v>11</v>
      </c>
      <c r="B3222" s="1" t="s">
        <v>80</v>
      </c>
      <c r="C3222">
        <v>381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s="1" t="s">
        <v>17</v>
      </c>
    </row>
    <row r="3223" spans="1:16" x14ac:dyDescent="0.55000000000000004">
      <c r="A3223">
        <v>11</v>
      </c>
      <c r="B3223" s="1" t="s">
        <v>81</v>
      </c>
      <c r="C3223">
        <v>142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s="1" t="s">
        <v>17</v>
      </c>
    </row>
    <row r="3224" spans="1:16" x14ac:dyDescent="0.55000000000000004">
      <c r="A3224">
        <v>11</v>
      </c>
      <c r="B3224" s="1" t="s">
        <v>82</v>
      </c>
      <c r="C3224">
        <v>149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 s="1" t="s">
        <v>17</v>
      </c>
    </row>
    <row r="3225" spans="1:16" x14ac:dyDescent="0.55000000000000004">
      <c r="A3225">
        <v>11</v>
      </c>
      <c r="B3225" s="1" t="s">
        <v>83</v>
      </c>
      <c r="C3225">
        <v>192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 s="1" t="s">
        <v>17</v>
      </c>
    </row>
    <row r="3226" spans="1:16" x14ac:dyDescent="0.55000000000000004">
      <c r="A3226">
        <v>11</v>
      </c>
      <c r="B3226" s="1" t="s">
        <v>84</v>
      </c>
      <c r="C3226">
        <v>47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 s="1" t="s">
        <v>17</v>
      </c>
    </row>
    <row r="3227" spans="1:16" x14ac:dyDescent="0.55000000000000004">
      <c r="A3227">
        <v>11</v>
      </c>
      <c r="B3227" s="1" t="s">
        <v>85</v>
      </c>
      <c r="C3227">
        <v>166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 s="1" t="s">
        <v>17</v>
      </c>
    </row>
    <row r="3228" spans="1:16" x14ac:dyDescent="0.55000000000000004">
      <c r="A3228">
        <v>11</v>
      </c>
      <c r="B3228" s="1" t="s">
        <v>86</v>
      </c>
      <c r="C3228">
        <v>172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 s="1" t="s">
        <v>17</v>
      </c>
    </row>
    <row r="3229" spans="1:16" x14ac:dyDescent="0.55000000000000004">
      <c r="A3229">
        <v>11</v>
      </c>
      <c r="B3229" s="1" t="s">
        <v>87</v>
      </c>
      <c r="C3229">
        <v>57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 s="1" t="s">
        <v>17</v>
      </c>
    </row>
    <row r="3230" spans="1:16" x14ac:dyDescent="0.55000000000000004">
      <c r="A3230">
        <v>11</v>
      </c>
      <c r="B3230" s="1" t="s">
        <v>88</v>
      </c>
      <c r="C3230">
        <v>180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s="1" t="s">
        <v>17</v>
      </c>
    </row>
    <row r="3231" spans="1:16" x14ac:dyDescent="0.55000000000000004">
      <c r="A3231">
        <v>11</v>
      </c>
      <c r="B3231" s="1" t="s">
        <v>89</v>
      </c>
      <c r="C3231">
        <v>75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s="1" t="s">
        <v>17</v>
      </c>
    </row>
    <row r="3232" spans="1:16" x14ac:dyDescent="0.55000000000000004">
      <c r="A3232">
        <v>11</v>
      </c>
      <c r="B3232" s="1" t="s">
        <v>222</v>
      </c>
      <c r="C3232">
        <v>37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s="1" t="s">
        <v>17</v>
      </c>
    </row>
    <row r="3233" spans="1:16" x14ac:dyDescent="0.55000000000000004">
      <c r="A3233">
        <v>11</v>
      </c>
      <c r="B3233" s="1" t="s">
        <v>90</v>
      </c>
      <c r="C3233">
        <v>38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s="1" t="s">
        <v>17</v>
      </c>
    </row>
    <row r="3234" spans="1:16" x14ac:dyDescent="0.55000000000000004">
      <c r="A3234">
        <v>11</v>
      </c>
      <c r="B3234" s="1" t="s">
        <v>289</v>
      </c>
      <c r="C3234">
        <v>35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s="1" t="s">
        <v>17</v>
      </c>
    </row>
    <row r="3235" spans="1:16" x14ac:dyDescent="0.55000000000000004">
      <c r="A3235">
        <v>11</v>
      </c>
      <c r="B3235" s="1" t="s">
        <v>290</v>
      </c>
      <c r="C3235">
        <v>35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s="1" t="s">
        <v>17</v>
      </c>
    </row>
    <row r="3236" spans="1:16" x14ac:dyDescent="0.55000000000000004">
      <c r="A3236">
        <v>11</v>
      </c>
      <c r="B3236" s="1" t="s">
        <v>91</v>
      </c>
      <c r="C3236">
        <v>39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 s="1" t="s">
        <v>17</v>
      </c>
    </row>
    <row r="3237" spans="1:16" x14ac:dyDescent="0.55000000000000004">
      <c r="A3237">
        <v>11</v>
      </c>
      <c r="B3237" s="1" t="s">
        <v>92</v>
      </c>
      <c r="C3237">
        <v>40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 s="1" t="s">
        <v>17</v>
      </c>
    </row>
    <row r="3238" spans="1:16" x14ac:dyDescent="0.55000000000000004">
      <c r="A3238">
        <v>11</v>
      </c>
      <c r="B3238" s="1" t="s">
        <v>291</v>
      </c>
      <c r="C3238">
        <v>157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s="1" t="s">
        <v>17</v>
      </c>
    </row>
    <row r="3239" spans="1:16" x14ac:dyDescent="0.55000000000000004">
      <c r="A3239">
        <v>11</v>
      </c>
      <c r="B3239" s="1" t="s">
        <v>292</v>
      </c>
      <c r="C3239">
        <v>85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s="1" t="s">
        <v>17</v>
      </c>
    </row>
    <row r="3240" spans="1:16" x14ac:dyDescent="0.55000000000000004">
      <c r="A3240">
        <v>11</v>
      </c>
      <c r="B3240" s="1" t="s">
        <v>93</v>
      </c>
      <c r="C3240">
        <v>118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s="1" t="s">
        <v>17</v>
      </c>
    </row>
    <row r="3241" spans="1:16" x14ac:dyDescent="0.55000000000000004">
      <c r="A3241">
        <v>11</v>
      </c>
      <c r="B3241" s="1" t="s">
        <v>94</v>
      </c>
      <c r="C3241">
        <v>72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s="1" t="s">
        <v>17</v>
      </c>
    </row>
    <row r="3242" spans="1:16" x14ac:dyDescent="0.55000000000000004">
      <c r="A3242">
        <v>11</v>
      </c>
      <c r="B3242" s="1" t="s">
        <v>95</v>
      </c>
      <c r="C3242">
        <v>95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s="1" t="s">
        <v>17</v>
      </c>
    </row>
    <row r="3243" spans="1:16" x14ac:dyDescent="0.55000000000000004">
      <c r="A3243">
        <v>11</v>
      </c>
      <c r="B3243" s="1" t="s">
        <v>97</v>
      </c>
      <c r="C3243">
        <v>184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s="1" t="s">
        <v>17</v>
      </c>
    </row>
    <row r="3244" spans="1:16" x14ac:dyDescent="0.55000000000000004">
      <c r="A3244">
        <v>11</v>
      </c>
      <c r="B3244" s="1" t="s">
        <v>98</v>
      </c>
      <c r="C3244">
        <v>86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s="1" t="s">
        <v>17</v>
      </c>
    </row>
    <row r="3245" spans="1:16" x14ac:dyDescent="0.55000000000000004">
      <c r="A3245">
        <v>11</v>
      </c>
      <c r="B3245" s="1" t="s">
        <v>99</v>
      </c>
      <c r="C3245">
        <v>73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s="1" t="s">
        <v>17</v>
      </c>
    </row>
    <row r="3246" spans="1:16" x14ac:dyDescent="0.55000000000000004">
      <c r="A3246">
        <v>11</v>
      </c>
      <c r="B3246" s="1" t="s">
        <v>293</v>
      </c>
      <c r="C3246">
        <v>184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s="1" t="s">
        <v>17</v>
      </c>
    </row>
    <row r="3247" spans="1:16" x14ac:dyDescent="0.55000000000000004">
      <c r="A3247">
        <v>11</v>
      </c>
      <c r="B3247" s="1" t="s">
        <v>294</v>
      </c>
      <c r="C3247">
        <v>71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s="1" t="s">
        <v>17</v>
      </c>
    </row>
    <row r="3248" spans="1:16" x14ac:dyDescent="0.55000000000000004">
      <c r="A3248">
        <v>11</v>
      </c>
      <c r="B3248" s="1" t="s">
        <v>295</v>
      </c>
      <c r="C3248">
        <v>55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 s="1" t="s">
        <v>17</v>
      </c>
    </row>
    <row r="3249" spans="1:16" x14ac:dyDescent="0.55000000000000004">
      <c r="A3249">
        <v>11</v>
      </c>
      <c r="B3249" s="1" t="s">
        <v>296</v>
      </c>
      <c r="C3249">
        <v>161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 s="1" t="s">
        <v>17</v>
      </c>
    </row>
    <row r="3250" spans="1:16" x14ac:dyDescent="0.55000000000000004">
      <c r="A3250">
        <v>11</v>
      </c>
      <c r="B3250" s="1" t="s">
        <v>102</v>
      </c>
      <c r="C3250">
        <v>129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 s="1" t="s">
        <v>17</v>
      </c>
    </row>
    <row r="3251" spans="1:16" x14ac:dyDescent="0.55000000000000004">
      <c r="A3251">
        <v>11</v>
      </c>
      <c r="B3251" s="1" t="s">
        <v>103</v>
      </c>
      <c r="C3251">
        <v>152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 s="1" t="s">
        <v>17</v>
      </c>
    </row>
    <row r="3252" spans="1:16" x14ac:dyDescent="0.55000000000000004">
      <c r="A3252">
        <v>11</v>
      </c>
      <c r="B3252" s="1" t="s">
        <v>104</v>
      </c>
      <c r="C3252">
        <v>423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s="1" t="s">
        <v>17</v>
      </c>
    </row>
    <row r="3253" spans="1:16" x14ac:dyDescent="0.55000000000000004">
      <c r="A3253">
        <v>11</v>
      </c>
      <c r="B3253" s="1" t="s">
        <v>297</v>
      </c>
      <c r="C3253">
        <v>625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s="1" t="s">
        <v>17</v>
      </c>
    </row>
    <row r="3254" spans="1:16" x14ac:dyDescent="0.55000000000000004">
      <c r="A3254">
        <v>11</v>
      </c>
      <c r="B3254" s="1" t="s">
        <v>298</v>
      </c>
      <c r="C3254">
        <v>378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s="1" t="s">
        <v>17</v>
      </c>
    </row>
    <row r="3255" spans="1:16" x14ac:dyDescent="0.55000000000000004">
      <c r="A3255">
        <v>11</v>
      </c>
      <c r="B3255" s="1" t="s">
        <v>299</v>
      </c>
      <c r="C3255">
        <v>383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s="1" t="s">
        <v>17</v>
      </c>
    </row>
    <row r="3256" spans="1:16" x14ac:dyDescent="0.55000000000000004">
      <c r="A3256">
        <v>11</v>
      </c>
      <c r="B3256" s="1" t="s">
        <v>300</v>
      </c>
      <c r="C3256">
        <v>73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 s="1" t="s">
        <v>17</v>
      </c>
    </row>
    <row r="3257" spans="1:16" x14ac:dyDescent="0.55000000000000004">
      <c r="A3257">
        <v>11</v>
      </c>
      <c r="B3257" s="1" t="s">
        <v>301</v>
      </c>
      <c r="C3257">
        <v>93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 s="1" t="s">
        <v>17</v>
      </c>
    </row>
    <row r="3258" spans="1:16" x14ac:dyDescent="0.55000000000000004">
      <c r="A3258">
        <v>11</v>
      </c>
      <c r="B3258" s="1" t="s">
        <v>302</v>
      </c>
      <c r="C3258">
        <v>283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 s="1" t="s">
        <v>17</v>
      </c>
    </row>
    <row r="3259" spans="1:16" x14ac:dyDescent="0.55000000000000004">
      <c r="A3259">
        <v>11</v>
      </c>
      <c r="B3259" s="1" t="s">
        <v>303</v>
      </c>
      <c r="C3259">
        <v>372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s="1" t="s">
        <v>17</v>
      </c>
    </row>
    <row r="3260" spans="1:16" x14ac:dyDescent="0.55000000000000004">
      <c r="A3260">
        <v>11</v>
      </c>
      <c r="B3260" s="1" t="s">
        <v>304</v>
      </c>
      <c r="C3260">
        <v>320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s="1" t="s">
        <v>17</v>
      </c>
    </row>
    <row r="3261" spans="1:16" x14ac:dyDescent="0.55000000000000004">
      <c r="A3261">
        <v>11</v>
      </c>
      <c r="B3261" s="1" t="s">
        <v>305</v>
      </c>
      <c r="C3261">
        <v>130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s="1" t="s">
        <v>17</v>
      </c>
    </row>
    <row r="3262" spans="1:16" x14ac:dyDescent="0.55000000000000004">
      <c r="A3262">
        <v>11</v>
      </c>
      <c r="B3262" s="1" t="s">
        <v>306</v>
      </c>
      <c r="C3262">
        <v>50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s="1" t="s">
        <v>17</v>
      </c>
    </row>
    <row r="3263" spans="1:16" x14ac:dyDescent="0.55000000000000004">
      <c r="A3263">
        <v>11</v>
      </c>
      <c r="B3263" s="1" t="s">
        <v>307</v>
      </c>
      <c r="C3263">
        <v>48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s="1" t="s">
        <v>17</v>
      </c>
    </row>
    <row r="3264" spans="1:16" x14ac:dyDescent="0.55000000000000004">
      <c r="A3264">
        <v>11</v>
      </c>
      <c r="B3264" s="1" t="s">
        <v>308</v>
      </c>
      <c r="C3264">
        <v>109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s="1" t="s">
        <v>17</v>
      </c>
    </row>
    <row r="3265" spans="1:16" x14ac:dyDescent="0.55000000000000004">
      <c r="A3265">
        <v>11</v>
      </c>
      <c r="B3265" s="1" t="s">
        <v>309</v>
      </c>
      <c r="C3265">
        <v>359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s="1" t="s">
        <v>17</v>
      </c>
    </row>
    <row r="3266" spans="1:16" x14ac:dyDescent="0.55000000000000004">
      <c r="A3266">
        <v>11</v>
      </c>
      <c r="B3266" s="1" t="s">
        <v>310</v>
      </c>
      <c r="C3266">
        <v>278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s="1" t="s">
        <v>17</v>
      </c>
    </row>
    <row r="3267" spans="1:16" x14ac:dyDescent="0.55000000000000004">
      <c r="A3267">
        <v>11</v>
      </c>
      <c r="B3267" s="1" t="s">
        <v>311</v>
      </c>
      <c r="C3267">
        <v>50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s="1" t="s">
        <v>17</v>
      </c>
    </row>
    <row r="3268" spans="1:16" x14ac:dyDescent="0.55000000000000004">
      <c r="A3268">
        <v>11</v>
      </c>
      <c r="B3268" s="1" t="s">
        <v>312</v>
      </c>
      <c r="C3268">
        <v>112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s="1" t="s">
        <v>17</v>
      </c>
    </row>
    <row r="3269" spans="1:16" x14ac:dyDescent="0.55000000000000004">
      <c r="A3269">
        <v>11</v>
      </c>
      <c r="B3269" s="1" t="s">
        <v>313</v>
      </c>
      <c r="C3269">
        <v>222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s="1" t="s">
        <v>17</v>
      </c>
    </row>
    <row r="3270" spans="1:16" x14ac:dyDescent="0.55000000000000004">
      <c r="A3270">
        <v>11</v>
      </c>
      <c r="B3270" s="1" t="s">
        <v>314</v>
      </c>
      <c r="C3270">
        <v>90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s="1" t="s">
        <v>17</v>
      </c>
    </row>
    <row r="3271" spans="1:16" x14ac:dyDescent="0.55000000000000004">
      <c r="A3271">
        <v>11</v>
      </c>
      <c r="B3271" s="1" t="s">
        <v>315</v>
      </c>
      <c r="C3271">
        <v>51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s="1" t="s">
        <v>17</v>
      </c>
    </row>
    <row r="3272" spans="1:16" x14ac:dyDescent="0.55000000000000004">
      <c r="A3272">
        <v>11</v>
      </c>
      <c r="B3272" s="1" t="s">
        <v>316</v>
      </c>
      <c r="C3272">
        <v>43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s="1" t="s">
        <v>17</v>
      </c>
    </row>
    <row r="3273" spans="1:16" x14ac:dyDescent="0.55000000000000004">
      <c r="A3273">
        <v>11</v>
      </c>
      <c r="B3273" s="1" t="s">
        <v>107</v>
      </c>
      <c r="C3273">
        <v>42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s="1" t="s">
        <v>17</v>
      </c>
    </row>
    <row r="3274" spans="1:16" x14ac:dyDescent="0.55000000000000004">
      <c r="A3274">
        <v>11</v>
      </c>
      <c r="B3274" s="1" t="s">
        <v>108</v>
      </c>
      <c r="C3274">
        <v>67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s="1" t="s">
        <v>17</v>
      </c>
    </row>
    <row r="3275" spans="1:16" x14ac:dyDescent="0.55000000000000004">
      <c r="A3275">
        <v>11</v>
      </c>
      <c r="B3275" s="1" t="s">
        <v>109</v>
      </c>
      <c r="C3275">
        <v>64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s="1" t="s">
        <v>17</v>
      </c>
    </row>
    <row r="3276" spans="1:16" x14ac:dyDescent="0.55000000000000004">
      <c r="A3276">
        <v>11</v>
      </c>
      <c r="B3276" s="1" t="s">
        <v>317</v>
      </c>
      <c r="C3276">
        <v>25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s="1" t="s">
        <v>17</v>
      </c>
    </row>
    <row r="3277" spans="1:16" x14ac:dyDescent="0.55000000000000004">
      <c r="A3277">
        <v>11</v>
      </c>
      <c r="B3277" s="1" t="s">
        <v>318</v>
      </c>
      <c r="C3277">
        <v>51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s="1" t="s">
        <v>17</v>
      </c>
    </row>
    <row r="3278" spans="1:16" x14ac:dyDescent="0.55000000000000004">
      <c r="A3278">
        <v>11</v>
      </c>
      <c r="B3278" s="1" t="s">
        <v>319</v>
      </c>
      <c r="C3278">
        <v>73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s="1" t="s">
        <v>17</v>
      </c>
    </row>
    <row r="3279" spans="1:16" x14ac:dyDescent="0.55000000000000004">
      <c r="A3279">
        <v>11</v>
      </c>
      <c r="B3279" s="1" t="s">
        <v>320</v>
      </c>
      <c r="C3279">
        <v>48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s="1" t="s">
        <v>17</v>
      </c>
    </row>
    <row r="3280" spans="1:16" x14ac:dyDescent="0.55000000000000004">
      <c r="A3280">
        <v>11</v>
      </c>
      <c r="B3280" s="1" t="s">
        <v>110</v>
      </c>
      <c r="C3280">
        <v>48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s="1" t="s">
        <v>17</v>
      </c>
    </row>
    <row r="3281" spans="1:16" x14ac:dyDescent="0.55000000000000004">
      <c r="A3281">
        <v>11</v>
      </c>
      <c r="B3281" s="1" t="s">
        <v>111</v>
      </c>
      <c r="C3281">
        <v>184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s="1" t="s">
        <v>17</v>
      </c>
    </row>
    <row r="3282" spans="1:16" x14ac:dyDescent="0.55000000000000004">
      <c r="A3282">
        <v>11</v>
      </c>
      <c r="B3282" s="1" t="s">
        <v>112</v>
      </c>
      <c r="C3282">
        <v>50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s="1" t="s">
        <v>17</v>
      </c>
    </row>
    <row r="3283" spans="1:16" x14ac:dyDescent="0.55000000000000004">
      <c r="A3283">
        <v>11</v>
      </c>
      <c r="B3283" s="1" t="s">
        <v>113</v>
      </c>
      <c r="C3283">
        <v>51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s="1" t="s">
        <v>17</v>
      </c>
    </row>
    <row r="3284" spans="1:16" x14ac:dyDescent="0.55000000000000004">
      <c r="A3284">
        <v>11</v>
      </c>
      <c r="B3284" s="1" t="s">
        <v>114</v>
      </c>
      <c r="C3284">
        <v>99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s="1" t="s">
        <v>17</v>
      </c>
    </row>
    <row r="3285" spans="1:16" x14ac:dyDescent="0.55000000000000004">
      <c r="A3285">
        <v>11</v>
      </c>
      <c r="B3285" s="1" t="s">
        <v>115</v>
      </c>
      <c r="C3285">
        <v>144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s="1" t="s">
        <v>17</v>
      </c>
    </row>
    <row r="3286" spans="1:16" x14ac:dyDescent="0.55000000000000004">
      <c r="A3286">
        <v>11</v>
      </c>
      <c r="B3286" s="1" t="s">
        <v>116</v>
      </c>
      <c r="C3286">
        <v>44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s="1" t="s">
        <v>17</v>
      </c>
    </row>
    <row r="3287" spans="1:16" x14ac:dyDescent="0.55000000000000004">
      <c r="A3287">
        <v>11</v>
      </c>
      <c r="B3287" s="1" t="s">
        <v>117</v>
      </c>
      <c r="C3287">
        <v>43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s="1" t="s">
        <v>17</v>
      </c>
    </row>
    <row r="3288" spans="1:16" x14ac:dyDescent="0.55000000000000004">
      <c r="A3288">
        <v>11</v>
      </c>
      <c r="B3288" s="1" t="s">
        <v>118</v>
      </c>
      <c r="C3288">
        <v>57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s="1" t="s">
        <v>17</v>
      </c>
    </row>
    <row r="3289" spans="1:16" x14ac:dyDescent="0.55000000000000004">
      <c r="A3289">
        <v>11</v>
      </c>
      <c r="B3289" s="1" t="s">
        <v>321</v>
      </c>
      <c r="C3289">
        <v>45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s="1" t="s">
        <v>17</v>
      </c>
    </row>
    <row r="3290" spans="1:16" x14ac:dyDescent="0.55000000000000004">
      <c r="A3290">
        <v>11</v>
      </c>
      <c r="B3290" s="1" t="s">
        <v>322</v>
      </c>
      <c r="C3290">
        <v>27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s="1" t="s">
        <v>17</v>
      </c>
    </row>
    <row r="3291" spans="1:16" x14ac:dyDescent="0.55000000000000004">
      <c r="A3291">
        <v>11</v>
      </c>
      <c r="B3291" s="1" t="s">
        <v>427</v>
      </c>
      <c r="C3291">
        <v>477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s="1" t="s">
        <v>17</v>
      </c>
    </row>
    <row r="3292" spans="1:16" x14ac:dyDescent="0.55000000000000004">
      <c r="A3292">
        <v>11</v>
      </c>
      <c r="B3292" s="1" t="s">
        <v>428</v>
      </c>
      <c r="C3292">
        <v>78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s="1" t="s">
        <v>17</v>
      </c>
    </row>
    <row r="3293" spans="1:16" x14ac:dyDescent="0.55000000000000004">
      <c r="A3293">
        <v>11</v>
      </c>
      <c r="B3293" s="1" t="s">
        <v>429</v>
      </c>
      <c r="C3293">
        <v>70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s="1" t="s">
        <v>17</v>
      </c>
    </row>
    <row r="3294" spans="1:16" x14ac:dyDescent="0.55000000000000004">
      <c r="A3294">
        <v>11</v>
      </c>
      <c r="B3294" s="1" t="s">
        <v>430</v>
      </c>
      <c r="C3294">
        <v>107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s="1" t="s">
        <v>17</v>
      </c>
    </row>
    <row r="3295" spans="1:16" x14ac:dyDescent="0.55000000000000004">
      <c r="A3295">
        <v>11</v>
      </c>
      <c r="B3295" s="1" t="s">
        <v>431</v>
      </c>
      <c r="C3295">
        <v>34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s="1" t="s">
        <v>17</v>
      </c>
    </row>
    <row r="3296" spans="1:16" x14ac:dyDescent="0.55000000000000004">
      <c r="A3296">
        <v>11</v>
      </c>
      <c r="B3296" s="1" t="s">
        <v>432</v>
      </c>
      <c r="C3296">
        <v>105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 s="1" t="s">
        <v>17</v>
      </c>
    </row>
    <row r="3297" spans="1:16" x14ac:dyDescent="0.55000000000000004">
      <c r="A3297">
        <v>11</v>
      </c>
      <c r="B3297" s="1" t="s">
        <v>433</v>
      </c>
      <c r="C3297">
        <v>116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 s="1" t="s">
        <v>17</v>
      </c>
    </row>
    <row r="3298" spans="1:16" x14ac:dyDescent="0.55000000000000004">
      <c r="A3298">
        <v>11</v>
      </c>
      <c r="B3298" s="1" t="s">
        <v>434</v>
      </c>
      <c r="C3298">
        <v>658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s="1" t="s">
        <v>17</v>
      </c>
    </row>
    <row r="3299" spans="1:16" x14ac:dyDescent="0.55000000000000004">
      <c r="A3299">
        <v>11</v>
      </c>
      <c r="B3299" s="1" t="s">
        <v>435</v>
      </c>
      <c r="C3299">
        <v>1127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s="1" t="s">
        <v>17</v>
      </c>
    </row>
    <row r="3300" spans="1:16" x14ac:dyDescent="0.55000000000000004">
      <c r="A3300">
        <v>11</v>
      </c>
      <c r="B3300" s="1" t="s">
        <v>436</v>
      </c>
      <c r="C3300">
        <v>164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s="1" t="s">
        <v>17</v>
      </c>
    </row>
    <row r="3301" spans="1:16" x14ac:dyDescent="0.55000000000000004">
      <c r="A3301">
        <v>11</v>
      </c>
      <c r="B3301" s="1" t="s">
        <v>437</v>
      </c>
      <c r="C3301">
        <v>296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s="1" t="s">
        <v>17</v>
      </c>
    </row>
    <row r="3302" spans="1:16" x14ac:dyDescent="0.55000000000000004">
      <c r="A3302">
        <v>11</v>
      </c>
      <c r="B3302" s="1" t="s">
        <v>438</v>
      </c>
      <c r="C3302">
        <v>873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s="1" t="s">
        <v>17</v>
      </c>
    </row>
    <row r="3303" spans="1:16" x14ac:dyDescent="0.55000000000000004">
      <c r="A3303">
        <v>11</v>
      </c>
      <c r="B3303" s="1" t="s">
        <v>439</v>
      </c>
      <c r="C3303">
        <v>445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s="1" t="s">
        <v>17</v>
      </c>
    </row>
    <row r="3304" spans="1:16" x14ac:dyDescent="0.55000000000000004">
      <c r="A3304">
        <v>11</v>
      </c>
      <c r="B3304" s="1" t="s">
        <v>440</v>
      </c>
      <c r="C3304">
        <v>169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s="1" t="s">
        <v>17</v>
      </c>
    </row>
    <row r="3305" spans="1:16" x14ac:dyDescent="0.55000000000000004">
      <c r="A3305">
        <v>11</v>
      </c>
      <c r="B3305" s="1" t="s">
        <v>441</v>
      </c>
      <c r="C3305">
        <v>753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s="1" t="s">
        <v>17</v>
      </c>
    </row>
    <row r="3306" spans="1:16" x14ac:dyDescent="0.55000000000000004">
      <c r="A3306">
        <v>11</v>
      </c>
      <c r="B3306" s="1" t="s">
        <v>442</v>
      </c>
      <c r="C3306">
        <v>136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s="1" t="s">
        <v>17</v>
      </c>
    </row>
    <row r="3307" spans="1:16" x14ac:dyDescent="0.55000000000000004">
      <c r="A3307">
        <v>11</v>
      </c>
      <c r="B3307" s="1" t="s">
        <v>443</v>
      </c>
      <c r="C3307">
        <v>422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 s="1" t="s">
        <v>17</v>
      </c>
    </row>
    <row r="3308" spans="1:16" x14ac:dyDescent="0.55000000000000004">
      <c r="A3308">
        <v>11</v>
      </c>
      <c r="B3308" s="1" t="s">
        <v>444</v>
      </c>
      <c r="C3308">
        <v>62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s="1" t="s">
        <v>17</v>
      </c>
    </row>
    <row r="3309" spans="1:16" x14ac:dyDescent="0.55000000000000004">
      <c r="A3309">
        <v>11</v>
      </c>
      <c r="B3309" s="1" t="s">
        <v>445</v>
      </c>
      <c r="C3309">
        <v>185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s="1" t="s">
        <v>17</v>
      </c>
    </row>
    <row r="3310" spans="1:16" x14ac:dyDescent="0.55000000000000004">
      <c r="A3310">
        <v>11</v>
      </c>
      <c r="B3310" s="1" t="s">
        <v>446</v>
      </c>
      <c r="C3310">
        <v>52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s="1" t="s">
        <v>17</v>
      </c>
    </row>
    <row r="3311" spans="1:16" x14ac:dyDescent="0.55000000000000004">
      <c r="A3311">
        <v>11</v>
      </c>
      <c r="B3311" s="1" t="s">
        <v>447</v>
      </c>
      <c r="C3311">
        <v>26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s="1" t="s">
        <v>17</v>
      </c>
    </row>
    <row r="3312" spans="1:16" x14ac:dyDescent="0.55000000000000004">
      <c r="A3312">
        <v>11</v>
      </c>
      <c r="B3312" s="1" t="s">
        <v>448</v>
      </c>
      <c r="C3312">
        <v>181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s="1" t="s">
        <v>17</v>
      </c>
    </row>
    <row r="3313" spans="1:16" x14ac:dyDescent="0.55000000000000004">
      <c r="A3313">
        <v>11</v>
      </c>
      <c r="B3313" s="1" t="s">
        <v>449</v>
      </c>
      <c r="C3313">
        <v>65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s="1" t="s">
        <v>17</v>
      </c>
    </row>
    <row r="3314" spans="1:16" x14ac:dyDescent="0.55000000000000004">
      <c r="A3314">
        <v>11</v>
      </c>
      <c r="B3314" s="1" t="s">
        <v>450</v>
      </c>
      <c r="C3314">
        <v>102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s="1" t="s">
        <v>17</v>
      </c>
    </row>
    <row r="3315" spans="1:16" x14ac:dyDescent="0.55000000000000004">
      <c r="A3315">
        <v>11</v>
      </c>
      <c r="B3315" s="1" t="s">
        <v>451</v>
      </c>
      <c r="C3315">
        <v>513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s="1" t="s">
        <v>17</v>
      </c>
    </row>
    <row r="3316" spans="1:16" x14ac:dyDescent="0.55000000000000004">
      <c r="A3316">
        <v>11</v>
      </c>
      <c r="B3316" s="1" t="s">
        <v>452</v>
      </c>
      <c r="C3316">
        <v>188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s="1" t="s">
        <v>17</v>
      </c>
    </row>
    <row r="3317" spans="1:16" x14ac:dyDescent="0.55000000000000004">
      <c r="A3317">
        <v>11</v>
      </c>
      <c r="B3317" s="1" t="s">
        <v>453</v>
      </c>
      <c r="C3317">
        <v>57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s="1" t="s">
        <v>17</v>
      </c>
    </row>
    <row r="3318" spans="1:16" x14ac:dyDescent="0.55000000000000004">
      <c r="A3318">
        <v>11</v>
      </c>
      <c r="B3318" s="1" t="s">
        <v>454</v>
      </c>
      <c r="C3318">
        <v>40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s="1" t="s">
        <v>17</v>
      </c>
    </row>
    <row r="3319" spans="1:16" x14ac:dyDescent="0.55000000000000004">
      <c r="A3319">
        <v>11</v>
      </c>
      <c r="B3319" s="1" t="s">
        <v>455</v>
      </c>
      <c r="C3319">
        <v>262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s="1" t="s">
        <v>17</v>
      </c>
    </row>
    <row r="3320" spans="1:16" x14ac:dyDescent="0.55000000000000004">
      <c r="A3320">
        <v>11</v>
      </c>
      <c r="B3320" s="1" t="s">
        <v>456</v>
      </c>
      <c r="C3320">
        <v>74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s="1" t="s">
        <v>17</v>
      </c>
    </row>
    <row r="3321" spans="1:16" x14ac:dyDescent="0.55000000000000004">
      <c r="A3321">
        <v>11</v>
      </c>
      <c r="B3321" s="1" t="s">
        <v>457</v>
      </c>
      <c r="C3321">
        <v>66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s="1" t="s">
        <v>17</v>
      </c>
    </row>
    <row r="3322" spans="1:16" x14ac:dyDescent="0.55000000000000004">
      <c r="A3322">
        <v>11</v>
      </c>
      <c r="B3322" s="1" t="s">
        <v>458</v>
      </c>
      <c r="C3322">
        <v>330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s="1" t="s">
        <v>17</v>
      </c>
    </row>
    <row r="3323" spans="1:16" x14ac:dyDescent="0.55000000000000004">
      <c r="A3323">
        <v>11</v>
      </c>
      <c r="B3323" s="1" t="s">
        <v>459</v>
      </c>
      <c r="C3323">
        <v>2010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s="1" t="s">
        <v>17</v>
      </c>
    </row>
    <row r="3324" spans="1:16" x14ac:dyDescent="0.55000000000000004">
      <c r="A3324">
        <v>11</v>
      </c>
      <c r="B3324" s="1" t="s">
        <v>460</v>
      </c>
      <c r="C3324">
        <v>65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s="1" t="s">
        <v>17</v>
      </c>
    </row>
    <row r="3325" spans="1:16" x14ac:dyDescent="0.55000000000000004">
      <c r="A3325">
        <v>11</v>
      </c>
      <c r="B3325" s="1" t="s">
        <v>461</v>
      </c>
      <c r="C3325">
        <v>165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s="1" t="s">
        <v>17</v>
      </c>
    </row>
    <row r="3326" spans="1:16" x14ac:dyDescent="0.55000000000000004">
      <c r="A3326">
        <v>11</v>
      </c>
      <c r="B3326" s="1" t="s">
        <v>462</v>
      </c>
      <c r="C3326">
        <v>625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 s="1" t="s">
        <v>17</v>
      </c>
    </row>
    <row r="3327" spans="1:16" x14ac:dyDescent="0.55000000000000004">
      <c r="A3327">
        <v>11</v>
      </c>
      <c r="B3327" s="1" t="s">
        <v>463</v>
      </c>
      <c r="C3327">
        <v>75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s="1" t="s">
        <v>17</v>
      </c>
    </row>
    <row r="3328" spans="1:16" x14ac:dyDescent="0.55000000000000004">
      <c r="A3328">
        <v>11</v>
      </c>
      <c r="B3328" s="1" t="s">
        <v>464</v>
      </c>
      <c r="C3328">
        <v>118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s="1" t="s">
        <v>17</v>
      </c>
    </row>
    <row r="3329" spans="1:16" x14ac:dyDescent="0.55000000000000004">
      <c r="A3329">
        <v>11</v>
      </c>
      <c r="B3329" s="1" t="s">
        <v>465</v>
      </c>
      <c r="C3329">
        <v>85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s="1" t="s">
        <v>17</v>
      </c>
    </row>
    <row r="3330" spans="1:16" x14ac:dyDescent="0.55000000000000004">
      <c r="A3330">
        <v>11</v>
      </c>
      <c r="B3330" s="1" t="s">
        <v>466</v>
      </c>
      <c r="C3330">
        <v>227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s="1" t="s">
        <v>17</v>
      </c>
    </row>
    <row r="3331" spans="1:16" x14ac:dyDescent="0.55000000000000004">
      <c r="A3331">
        <v>11</v>
      </c>
      <c r="B3331" s="1" t="s">
        <v>467</v>
      </c>
      <c r="C3331">
        <v>77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s="1" t="s">
        <v>17</v>
      </c>
    </row>
    <row r="3332" spans="1:16" x14ac:dyDescent="0.55000000000000004">
      <c r="A3332">
        <v>11</v>
      </c>
      <c r="B3332" s="1" t="s">
        <v>468</v>
      </c>
      <c r="C3332">
        <v>324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s="1" t="s">
        <v>17</v>
      </c>
    </row>
    <row r="3333" spans="1:16" x14ac:dyDescent="0.55000000000000004">
      <c r="A3333">
        <v>11</v>
      </c>
      <c r="B3333" s="1" t="s">
        <v>469</v>
      </c>
      <c r="C3333">
        <v>180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s="1" t="s">
        <v>17</v>
      </c>
    </row>
    <row r="3334" spans="1:16" x14ac:dyDescent="0.55000000000000004">
      <c r="A3334">
        <v>11</v>
      </c>
      <c r="B3334" s="1" t="s">
        <v>119</v>
      </c>
      <c r="C3334">
        <v>255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s="1" t="s">
        <v>17</v>
      </c>
    </row>
    <row r="3335" spans="1:16" x14ac:dyDescent="0.55000000000000004">
      <c r="A3335">
        <v>11</v>
      </c>
      <c r="B3335" s="1" t="s">
        <v>120</v>
      </c>
      <c r="C3335">
        <v>16884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s="1" t="s">
        <v>17</v>
      </c>
    </row>
    <row r="3336" spans="1:16" x14ac:dyDescent="0.55000000000000004">
      <c r="A3336">
        <v>11</v>
      </c>
      <c r="B3336" s="1" t="s">
        <v>323</v>
      </c>
      <c r="C3336">
        <v>75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s="1" t="s">
        <v>17</v>
      </c>
    </row>
    <row r="3337" spans="1:16" x14ac:dyDescent="0.55000000000000004">
      <c r="A3337">
        <v>11</v>
      </c>
      <c r="B3337" s="1" t="s">
        <v>121</v>
      </c>
      <c r="C3337">
        <v>154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s="1" t="s">
        <v>17</v>
      </c>
    </row>
    <row r="3338" spans="1:16" x14ac:dyDescent="0.55000000000000004">
      <c r="A3338">
        <v>11</v>
      </c>
      <c r="B3338" s="1" t="s">
        <v>122</v>
      </c>
      <c r="C3338">
        <v>69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s="1" t="s">
        <v>17</v>
      </c>
    </row>
    <row r="3339" spans="1:16" x14ac:dyDescent="0.55000000000000004">
      <c r="A3339">
        <v>11</v>
      </c>
      <c r="B3339" s="1" t="s">
        <v>123</v>
      </c>
      <c r="C3339">
        <v>101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s="1" t="s">
        <v>17</v>
      </c>
    </row>
    <row r="3340" spans="1:16" x14ac:dyDescent="0.55000000000000004">
      <c r="A3340">
        <v>11</v>
      </c>
      <c r="B3340" s="1" t="s">
        <v>223</v>
      </c>
      <c r="C3340">
        <v>438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s="1" t="s">
        <v>17</v>
      </c>
    </row>
    <row r="3341" spans="1:16" x14ac:dyDescent="0.55000000000000004">
      <c r="A3341">
        <v>11</v>
      </c>
      <c r="B3341" s="1" t="s">
        <v>224</v>
      </c>
      <c r="C3341">
        <v>1039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s="1" t="s">
        <v>17</v>
      </c>
    </row>
    <row r="3342" spans="1:16" x14ac:dyDescent="0.55000000000000004">
      <c r="A3342">
        <v>11</v>
      </c>
      <c r="B3342" s="1" t="s">
        <v>225</v>
      </c>
      <c r="C3342">
        <v>105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s="1" t="s">
        <v>17</v>
      </c>
    </row>
    <row r="3343" spans="1:16" x14ac:dyDescent="0.55000000000000004">
      <c r="A3343">
        <v>11</v>
      </c>
      <c r="B3343" s="1" t="s">
        <v>226</v>
      </c>
      <c r="C3343">
        <v>333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s="1" t="s">
        <v>17</v>
      </c>
    </row>
    <row r="3344" spans="1:16" x14ac:dyDescent="0.55000000000000004">
      <c r="A3344">
        <v>11</v>
      </c>
      <c r="B3344" s="1" t="s">
        <v>227</v>
      </c>
      <c r="C3344">
        <v>551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s="1" t="s">
        <v>17</v>
      </c>
    </row>
    <row r="3345" spans="1:16" x14ac:dyDescent="0.55000000000000004">
      <c r="A3345">
        <v>11</v>
      </c>
      <c r="B3345" s="1" t="s">
        <v>324</v>
      </c>
      <c r="C3345">
        <v>124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s="1" t="s">
        <v>17</v>
      </c>
    </row>
    <row r="3346" spans="1:16" x14ac:dyDescent="0.55000000000000004">
      <c r="A3346">
        <v>11</v>
      </c>
      <c r="B3346" s="1" t="s">
        <v>124</v>
      </c>
      <c r="C3346">
        <v>107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s="1" t="s">
        <v>17</v>
      </c>
    </row>
    <row r="3347" spans="1:16" x14ac:dyDescent="0.55000000000000004">
      <c r="A3347">
        <v>11</v>
      </c>
      <c r="B3347" s="1" t="s">
        <v>125</v>
      </c>
      <c r="C3347">
        <v>106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 s="1" t="s">
        <v>17</v>
      </c>
    </row>
    <row r="3348" spans="1:16" x14ac:dyDescent="0.55000000000000004">
      <c r="A3348">
        <v>11</v>
      </c>
      <c r="B3348" s="1" t="s">
        <v>126</v>
      </c>
      <c r="C3348">
        <v>95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s="1" t="s">
        <v>17</v>
      </c>
    </row>
    <row r="3349" spans="1:16" x14ac:dyDescent="0.55000000000000004">
      <c r="A3349">
        <v>11</v>
      </c>
      <c r="B3349" s="1" t="s">
        <v>127</v>
      </c>
      <c r="C3349">
        <v>102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s="1" t="s">
        <v>17</v>
      </c>
    </row>
    <row r="3350" spans="1:16" x14ac:dyDescent="0.55000000000000004">
      <c r="A3350">
        <v>11</v>
      </c>
      <c r="B3350" s="1" t="s">
        <v>128</v>
      </c>
      <c r="C3350">
        <v>39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s="1" t="s">
        <v>17</v>
      </c>
    </row>
    <row r="3351" spans="1:16" x14ac:dyDescent="0.55000000000000004">
      <c r="A3351">
        <v>11</v>
      </c>
      <c r="B3351" s="1" t="s">
        <v>129</v>
      </c>
      <c r="C3351">
        <v>667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s="1" t="s">
        <v>17</v>
      </c>
    </row>
    <row r="3352" spans="1:16" x14ac:dyDescent="0.55000000000000004">
      <c r="A3352">
        <v>11</v>
      </c>
      <c r="B3352" s="1" t="s">
        <v>130</v>
      </c>
      <c r="C3352">
        <v>33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s="1" t="s">
        <v>17</v>
      </c>
    </row>
    <row r="3353" spans="1:16" x14ac:dyDescent="0.55000000000000004">
      <c r="A3353">
        <v>11</v>
      </c>
      <c r="B3353" s="1" t="s">
        <v>131</v>
      </c>
      <c r="C3353">
        <v>112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s="1" t="s">
        <v>17</v>
      </c>
    </row>
    <row r="3354" spans="1:16" x14ac:dyDescent="0.55000000000000004">
      <c r="A3354">
        <v>11</v>
      </c>
      <c r="B3354" s="1" t="s">
        <v>132</v>
      </c>
      <c r="C3354">
        <v>36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s="1" t="s">
        <v>17</v>
      </c>
    </row>
    <row r="3355" spans="1:16" x14ac:dyDescent="0.55000000000000004">
      <c r="A3355">
        <v>11</v>
      </c>
      <c r="B3355" s="1" t="s">
        <v>133</v>
      </c>
      <c r="C3355">
        <v>91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s="1" t="s">
        <v>17</v>
      </c>
    </row>
    <row r="3356" spans="1:16" x14ac:dyDescent="0.55000000000000004">
      <c r="A3356">
        <v>11</v>
      </c>
      <c r="B3356" s="1" t="s">
        <v>134</v>
      </c>
      <c r="C3356">
        <v>28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 s="1" t="s">
        <v>17</v>
      </c>
    </row>
    <row r="3357" spans="1:16" x14ac:dyDescent="0.55000000000000004">
      <c r="A3357">
        <v>11</v>
      </c>
      <c r="B3357" s="1" t="s">
        <v>135</v>
      </c>
      <c r="C3357">
        <v>29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s="1" t="s">
        <v>17</v>
      </c>
    </row>
    <row r="3358" spans="1:16" x14ac:dyDescent="0.55000000000000004">
      <c r="A3358">
        <v>11</v>
      </c>
      <c r="B3358" s="1" t="s">
        <v>136</v>
      </c>
      <c r="C3358">
        <v>93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s="1" t="s">
        <v>17</v>
      </c>
    </row>
    <row r="3359" spans="1:16" x14ac:dyDescent="0.55000000000000004">
      <c r="A3359">
        <v>11</v>
      </c>
      <c r="B3359" s="1" t="s">
        <v>137</v>
      </c>
      <c r="C3359">
        <v>980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s="1" t="s">
        <v>17</v>
      </c>
    </row>
    <row r="3360" spans="1:16" x14ac:dyDescent="0.55000000000000004">
      <c r="A3360">
        <v>11</v>
      </c>
      <c r="B3360" s="1" t="s">
        <v>138</v>
      </c>
      <c r="C3360">
        <v>68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s="1" t="s">
        <v>17</v>
      </c>
    </row>
    <row r="3361" spans="1:16" x14ac:dyDescent="0.55000000000000004">
      <c r="A3361">
        <v>11</v>
      </c>
      <c r="B3361" s="1" t="s">
        <v>139</v>
      </c>
      <c r="C3361">
        <v>30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s="1" t="s">
        <v>17</v>
      </c>
    </row>
    <row r="3362" spans="1:16" x14ac:dyDescent="0.55000000000000004">
      <c r="A3362">
        <v>11</v>
      </c>
      <c r="B3362" s="1" t="s">
        <v>325</v>
      </c>
      <c r="C3362">
        <v>106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s="1" t="s">
        <v>17</v>
      </c>
    </row>
    <row r="3363" spans="1:16" x14ac:dyDescent="0.55000000000000004">
      <c r="A3363">
        <v>11</v>
      </c>
      <c r="B3363" s="1" t="s">
        <v>140</v>
      </c>
      <c r="C3363">
        <v>73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s="1" t="s">
        <v>17</v>
      </c>
    </row>
    <row r="3364" spans="1:16" x14ac:dyDescent="0.55000000000000004">
      <c r="A3364">
        <v>11</v>
      </c>
      <c r="B3364" s="1" t="s">
        <v>141</v>
      </c>
      <c r="C3364">
        <v>38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s="1" t="s">
        <v>17</v>
      </c>
    </row>
    <row r="3365" spans="1:16" x14ac:dyDescent="0.55000000000000004">
      <c r="A3365">
        <v>11</v>
      </c>
      <c r="B3365" s="1" t="s">
        <v>228</v>
      </c>
      <c r="C3365">
        <v>48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s="1" t="s">
        <v>17</v>
      </c>
    </row>
    <row r="3366" spans="1:16" x14ac:dyDescent="0.55000000000000004">
      <c r="A3366">
        <v>11</v>
      </c>
      <c r="B3366" s="1" t="s">
        <v>229</v>
      </c>
      <c r="C3366">
        <v>32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s="1" t="s">
        <v>17</v>
      </c>
    </row>
    <row r="3367" spans="1:16" x14ac:dyDescent="0.55000000000000004">
      <c r="A3367">
        <v>11</v>
      </c>
      <c r="B3367" s="1" t="s">
        <v>142</v>
      </c>
      <c r="C3367">
        <v>91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 s="1" t="s">
        <v>17</v>
      </c>
    </row>
    <row r="3368" spans="1:16" x14ac:dyDescent="0.55000000000000004">
      <c r="A3368">
        <v>11</v>
      </c>
      <c r="B3368" s="1" t="s">
        <v>143</v>
      </c>
      <c r="C3368">
        <v>224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 s="1" t="s">
        <v>17</v>
      </c>
    </row>
    <row r="3369" spans="1:16" x14ac:dyDescent="0.55000000000000004">
      <c r="A3369">
        <v>11</v>
      </c>
      <c r="B3369" s="1" t="s">
        <v>326</v>
      </c>
      <c r="C3369">
        <v>215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 s="1" t="s">
        <v>17</v>
      </c>
    </row>
    <row r="3370" spans="1:16" x14ac:dyDescent="0.55000000000000004">
      <c r="A3370">
        <v>11</v>
      </c>
      <c r="B3370" s="1" t="s">
        <v>144</v>
      </c>
      <c r="C3370">
        <v>108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s="1" t="s">
        <v>17</v>
      </c>
    </row>
    <row r="3371" spans="1:16" x14ac:dyDescent="0.55000000000000004">
      <c r="A3371">
        <v>11</v>
      </c>
      <c r="B3371" s="1" t="s">
        <v>230</v>
      </c>
      <c r="C3371">
        <v>38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s="1" t="s">
        <v>17</v>
      </c>
    </row>
    <row r="3372" spans="1:16" x14ac:dyDescent="0.55000000000000004">
      <c r="A3372">
        <v>11</v>
      </c>
      <c r="B3372" s="1" t="s">
        <v>231</v>
      </c>
      <c r="C3372">
        <v>28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s="1" t="s">
        <v>17</v>
      </c>
    </row>
    <row r="3373" spans="1:16" x14ac:dyDescent="0.55000000000000004">
      <c r="A3373">
        <v>11</v>
      </c>
      <c r="B3373" s="1" t="s">
        <v>232</v>
      </c>
      <c r="C3373">
        <v>49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s="1" t="s">
        <v>17</v>
      </c>
    </row>
    <row r="3374" spans="1:16" x14ac:dyDescent="0.55000000000000004">
      <c r="A3374">
        <v>11</v>
      </c>
      <c r="B3374" s="1" t="s">
        <v>327</v>
      </c>
      <c r="C3374">
        <v>168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s="1" t="s">
        <v>17</v>
      </c>
    </row>
    <row r="3375" spans="1:16" x14ac:dyDescent="0.55000000000000004">
      <c r="A3375">
        <v>11</v>
      </c>
      <c r="B3375" s="1" t="s">
        <v>328</v>
      </c>
      <c r="C3375">
        <v>214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s="1" t="s">
        <v>17</v>
      </c>
    </row>
    <row r="3376" spans="1:16" x14ac:dyDescent="0.55000000000000004">
      <c r="A3376">
        <v>11</v>
      </c>
      <c r="B3376" s="1" t="s">
        <v>329</v>
      </c>
      <c r="C3376">
        <v>868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s="1" t="s">
        <v>17</v>
      </c>
    </row>
    <row r="3377" spans="1:16" x14ac:dyDescent="0.55000000000000004">
      <c r="A3377">
        <v>11</v>
      </c>
      <c r="B3377" s="1" t="s">
        <v>330</v>
      </c>
      <c r="C3377">
        <v>160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s="1" t="s">
        <v>17</v>
      </c>
    </row>
    <row r="3378" spans="1:16" x14ac:dyDescent="0.55000000000000004">
      <c r="A3378">
        <v>11</v>
      </c>
      <c r="B3378" s="1" t="s">
        <v>331</v>
      </c>
      <c r="C3378">
        <v>101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s="1" t="s">
        <v>17</v>
      </c>
    </row>
    <row r="3379" spans="1:16" x14ac:dyDescent="0.55000000000000004">
      <c r="A3379">
        <v>11</v>
      </c>
      <c r="B3379" s="1" t="s">
        <v>332</v>
      </c>
      <c r="C3379">
        <v>97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s="1" t="s">
        <v>17</v>
      </c>
    </row>
    <row r="3380" spans="1:16" x14ac:dyDescent="0.55000000000000004">
      <c r="A3380">
        <v>11</v>
      </c>
      <c r="B3380" s="1" t="s">
        <v>333</v>
      </c>
      <c r="C3380">
        <v>843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s="1" t="s">
        <v>17</v>
      </c>
    </row>
    <row r="3381" spans="1:16" x14ac:dyDescent="0.55000000000000004">
      <c r="A3381">
        <v>11</v>
      </c>
      <c r="B3381" s="1" t="s">
        <v>145</v>
      </c>
      <c r="C3381">
        <v>536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s="1" t="s">
        <v>17</v>
      </c>
    </row>
    <row r="3382" spans="1:16" x14ac:dyDescent="0.55000000000000004">
      <c r="A3382">
        <v>11</v>
      </c>
      <c r="B3382" s="1" t="s">
        <v>233</v>
      </c>
      <c r="C3382">
        <v>84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s="1" t="s">
        <v>17</v>
      </c>
    </row>
    <row r="3383" spans="1:16" x14ac:dyDescent="0.55000000000000004">
      <c r="A3383">
        <v>11</v>
      </c>
      <c r="B3383" s="1" t="s">
        <v>234</v>
      </c>
      <c r="C3383">
        <v>64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s="1" t="s">
        <v>17</v>
      </c>
    </row>
    <row r="3384" spans="1:16" x14ac:dyDescent="0.55000000000000004">
      <c r="A3384">
        <v>11</v>
      </c>
      <c r="B3384" s="1" t="s">
        <v>146</v>
      </c>
      <c r="C3384">
        <v>77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s="1" t="s">
        <v>17</v>
      </c>
    </row>
    <row r="3385" spans="1:16" x14ac:dyDescent="0.55000000000000004">
      <c r="A3385">
        <v>11</v>
      </c>
      <c r="B3385" s="1" t="s">
        <v>235</v>
      </c>
      <c r="C3385">
        <v>203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s="1" t="s">
        <v>17</v>
      </c>
    </row>
    <row r="3386" spans="1:16" x14ac:dyDescent="0.55000000000000004">
      <c r="A3386">
        <v>11</v>
      </c>
      <c r="B3386" s="1" t="s">
        <v>147</v>
      </c>
      <c r="C3386">
        <v>156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s="1" t="s">
        <v>17</v>
      </c>
    </row>
    <row r="3387" spans="1:16" x14ac:dyDescent="0.55000000000000004">
      <c r="A3387">
        <v>11</v>
      </c>
      <c r="B3387" s="1" t="s">
        <v>148</v>
      </c>
      <c r="C3387">
        <v>1264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s="1" t="s">
        <v>17</v>
      </c>
    </row>
    <row r="3388" spans="1:16" x14ac:dyDescent="0.55000000000000004">
      <c r="A3388">
        <v>11</v>
      </c>
      <c r="B3388" s="1" t="s">
        <v>149</v>
      </c>
      <c r="C3388">
        <v>75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 s="1" t="s">
        <v>17</v>
      </c>
    </row>
    <row r="3389" spans="1:16" x14ac:dyDescent="0.55000000000000004">
      <c r="A3389">
        <v>11</v>
      </c>
      <c r="B3389" s="1" t="s">
        <v>150</v>
      </c>
      <c r="C3389">
        <v>102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s="1" t="s">
        <v>17</v>
      </c>
    </row>
    <row r="3390" spans="1:16" x14ac:dyDescent="0.55000000000000004">
      <c r="A3390">
        <v>11</v>
      </c>
      <c r="B3390" s="1" t="s">
        <v>334</v>
      </c>
      <c r="C3390">
        <v>28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s="1" t="s">
        <v>17</v>
      </c>
    </row>
    <row r="3391" spans="1:16" x14ac:dyDescent="0.55000000000000004">
      <c r="A3391">
        <v>11</v>
      </c>
      <c r="B3391" s="1" t="s">
        <v>151</v>
      </c>
      <c r="C3391">
        <v>23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s="1" t="s">
        <v>17</v>
      </c>
    </row>
    <row r="3392" spans="1:16" x14ac:dyDescent="0.55000000000000004">
      <c r="A3392">
        <v>11</v>
      </c>
      <c r="B3392" s="1" t="s">
        <v>152</v>
      </c>
      <c r="C3392">
        <v>492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s="1" t="s">
        <v>17</v>
      </c>
    </row>
    <row r="3393" spans="1:16" x14ac:dyDescent="0.55000000000000004">
      <c r="A3393">
        <v>11</v>
      </c>
      <c r="B3393" s="1" t="s">
        <v>153</v>
      </c>
      <c r="C3393">
        <v>63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s="1" t="s">
        <v>17</v>
      </c>
    </row>
    <row r="3394" spans="1:16" x14ac:dyDescent="0.55000000000000004">
      <c r="A3394">
        <v>11</v>
      </c>
      <c r="B3394" s="1" t="s">
        <v>154</v>
      </c>
      <c r="C3394">
        <v>100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s="1" t="s">
        <v>17</v>
      </c>
    </row>
    <row r="3395" spans="1:16" x14ac:dyDescent="0.55000000000000004">
      <c r="A3395">
        <v>11</v>
      </c>
      <c r="B3395" s="1" t="s">
        <v>155</v>
      </c>
      <c r="C3395">
        <v>28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s="1" t="s">
        <v>17</v>
      </c>
    </row>
    <row r="3396" spans="1:16" x14ac:dyDescent="0.55000000000000004">
      <c r="A3396">
        <v>11</v>
      </c>
      <c r="B3396" s="1" t="s">
        <v>156</v>
      </c>
      <c r="C3396">
        <v>60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s="1" t="s">
        <v>17</v>
      </c>
    </row>
    <row r="3397" spans="1:16" x14ac:dyDescent="0.55000000000000004">
      <c r="A3397">
        <v>11</v>
      </c>
      <c r="B3397" s="1" t="s">
        <v>157</v>
      </c>
      <c r="C3397">
        <v>78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s="1" t="s">
        <v>17</v>
      </c>
    </row>
    <row r="3398" spans="1:16" x14ac:dyDescent="0.55000000000000004">
      <c r="A3398">
        <v>11</v>
      </c>
      <c r="B3398" s="1" t="s">
        <v>158</v>
      </c>
      <c r="C3398">
        <v>864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s="1" t="s">
        <v>17</v>
      </c>
    </row>
    <row r="3399" spans="1:16" x14ac:dyDescent="0.55000000000000004">
      <c r="A3399">
        <v>11</v>
      </c>
      <c r="B3399" s="1" t="s">
        <v>236</v>
      </c>
      <c r="C3399">
        <v>65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s="1" t="s">
        <v>17</v>
      </c>
    </row>
    <row r="3400" spans="1:16" x14ac:dyDescent="0.55000000000000004">
      <c r="A3400">
        <v>11</v>
      </c>
      <c r="B3400" s="1" t="s">
        <v>237</v>
      </c>
      <c r="C3400">
        <v>46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s="1" t="s">
        <v>17</v>
      </c>
    </row>
    <row r="3401" spans="1:16" x14ac:dyDescent="0.55000000000000004">
      <c r="A3401">
        <v>11</v>
      </c>
      <c r="B3401" s="1" t="s">
        <v>159</v>
      </c>
      <c r="C3401">
        <v>64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s="1" t="s">
        <v>17</v>
      </c>
    </row>
    <row r="3402" spans="1:16" x14ac:dyDescent="0.55000000000000004">
      <c r="A3402">
        <v>11</v>
      </c>
      <c r="B3402" s="1" t="s">
        <v>160</v>
      </c>
      <c r="C3402">
        <v>55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s="1" t="s">
        <v>17</v>
      </c>
    </row>
    <row r="3403" spans="1:16" x14ac:dyDescent="0.55000000000000004">
      <c r="A3403">
        <v>11</v>
      </c>
      <c r="B3403" s="1" t="s">
        <v>161</v>
      </c>
      <c r="C3403">
        <v>65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s="1" t="s">
        <v>17</v>
      </c>
    </row>
    <row r="3404" spans="1:16" x14ac:dyDescent="0.55000000000000004">
      <c r="A3404">
        <v>11</v>
      </c>
      <c r="B3404" s="1" t="s">
        <v>162</v>
      </c>
      <c r="C3404">
        <v>133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s="1" t="s">
        <v>17</v>
      </c>
    </row>
    <row r="3405" spans="1:16" x14ac:dyDescent="0.55000000000000004">
      <c r="A3405">
        <v>11</v>
      </c>
      <c r="B3405" s="1" t="s">
        <v>163</v>
      </c>
      <c r="C3405">
        <v>183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s="1" t="s">
        <v>17</v>
      </c>
    </row>
    <row r="3406" spans="1:16" x14ac:dyDescent="0.55000000000000004">
      <c r="A3406">
        <v>11</v>
      </c>
      <c r="B3406" s="1" t="s">
        <v>335</v>
      </c>
      <c r="C3406">
        <v>71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s="1" t="s">
        <v>17</v>
      </c>
    </row>
    <row r="3407" spans="1:16" x14ac:dyDescent="0.55000000000000004">
      <c r="A3407">
        <v>11</v>
      </c>
      <c r="B3407" s="1" t="s">
        <v>164</v>
      </c>
      <c r="C3407">
        <v>37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s="1" t="s">
        <v>17</v>
      </c>
    </row>
    <row r="3408" spans="1:16" x14ac:dyDescent="0.55000000000000004">
      <c r="A3408">
        <v>11</v>
      </c>
      <c r="B3408" s="1" t="s">
        <v>165</v>
      </c>
      <c r="C3408">
        <v>59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s="1" t="s">
        <v>17</v>
      </c>
    </row>
    <row r="3409" spans="1:16" x14ac:dyDescent="0.55000000000000004">
      <c r="A3409">
        <v>11</v>
      </c>
      <c r="B3409" s="1" t="s">
        <v>166</v>
      </c>
      <c r="C3409">
        <v>63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s="1" t="s">
        <v>17</v>
      </c>
    </row>
    <row r="3410" spans="1:16" x14ac:dyDescent="0.55000000000000004">
      <c r="A3410">
        <v>11</v>
      </c>
      <c r="B3410" s="1" t="s">
        <v>167</v>
      </c>
      <c r="C3410">
        <v>133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s="1" t="s">
        <v>17</v>
      </c>
    </row>
    <row r="3411" spans="1:16" x14ac:dyDescent="0.55000000000000004">
      <c r="A3411">
        <v>11</v>
      </c>
      <c r="B3411" s="1" t="s">
        <v>168</v>
      </c>
      <c r="C3411">
        <v>75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s="1" t="s">
        <v>17</v>
      </c>
    </row>
    <row r="3412" spans="1:16" x14ac:dyDescent="0.55000000000000004">
      <c r="A3412">
        <v>11</v>
      </c>
      <c r="B3412" s="1" t="s">
        <v>169</v>
      </c>
      <c r="C3412">
        <v>87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s="1" t="s">
        <v>17</v>
      </c>
    </row>
    <row r="3413" spans="1:16" x14ac:dyDescent="0.55000000000000004">
      <c r="A3413">
        <v>11</v>
      </c>
      <c r="B3413" s="1" t="s">
        <v>170</v>
      </c>
      <c r="C3413">
        <v>75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 s="1" t="s">
        <v>17</v>
      </c>
    </row>
    <row r="3414" spans="1:16" x14ac:dyDescent="0.55000000000000004">
      <c r="A3414">
        <v>11</v>
      </c>
      <c r="B3414" s="1" t="s">
        <v>171</v>
      </c>
      <c r="C3414">
        <v>49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 s="1" t="s">
        <v>17</v>
      </c>
    </row>
    <row r="3415" spans="1:16" x14ac:dyDescent="0.55000000000000004">
      <c r="A3415">
        <v>11</v>
      </c>
      <c r="B3415" s="1" t="s">
        <v>172</v>
      </c>
      <c r="C3415">
        <v>75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 s="1" t="s">
        <v>17</v>
      </c>
    </row>
    <row r="3416" spans="1:16" x14ac:dyDescent="0.55000000000000004">
      <c r="A3416">
        <v>11</v>
      </c>
      <c r="B3416" s="1" t="s">
        <v>173</v>
      </c>
      <c r="C3416">
        <v>87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s="1" t="s">
        <v>17</v>
      </c>
    </row>
    <row r="3417" spans="1:16" x14ac:dyDescent="0.55000000000000004">
      <c r="A3417">
        <v>11</v>
      </c>
      <c r="B3417" s="1" t="s">
        <v>174</v>
      </c>
      <c r="C3417">
        <v>356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s="1" t="s">
        <v>17</v>
      </c>
    </row>
    <row r="3418" spans="1:16" x14ac:dyDescent="0.55000000000000004">
      <c r="A3418">
        <v>11</v>
      </c>
      <c r="B3418" s="1" t="s">
        <v>175</v>
      </c>
      <c r="C3418">
        <v>54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s="1" t="s">
        <v>17</v>
      </c>
    </row>
    <row r="3419" spans="1:16" x14ac:dyDescent="0.55000000000000004">
      <c r="A3419">
        <v>11</v>
      </c>
      <c r="B3419" s="1" t="s">
        <v>176</v>
      </c>
      <c r="C3419">
        <v>805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s="1" t="s">
        <v>17</v>
      </c>
    </row>
    <row r="3420" spans="1:16" x14ac:dyDescent="0.55000000000000004">
      <c r="A3420">
        <v>11</v>
      </c>
      <c r="B3420" s="1" t="s">
        <v>177</v>
      </c>
      <c r="C3420">
        <v>76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s="1" t="s">
        <v>17</v>
      </c>
    </row>
    <row r="3421" spans="1:16" x14ac:dyDescent="0.55000000000000004">
      <c r="A3421">
        <v>11</v>
      </c>
      <c r="B3421" s="1" t="s">
        <v>178</v>
      </c>
      <c r="C3421">
        <v>126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s="1" t="s">
        <v>17</v>
      </c>
    </row>
    <row r="3422" spans="1:16" x14ac:dyDescent="0.55000000000000004">
      <c r="A3422">
        <v>11</v>
      </c>
      <c r="B3422" s="1" t="s">
        <v>179</v>
      </c>
      <c r="C3422">
        <v>201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s="1" t="s">
        <v>17</v>
      </c>
    </row>
    <row r="3423" spans="1:16" x14ac:dyDescent="0.55000000000000004">
      <c r="A3423">
        <v>11</v>
      </c>
      <c r="B3423" s="1" t="s">
        <v>336</v>
      </c>
      <c r="C3423">
        <v>135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 s="1" t="s">
        <v>17</v>
      </c>
    </row>
    <row r="3424" spans="1:16" x14ac:dyDescent="0.55000000000000004">
      <c r="A3424">
        <v>11</v>
      </c>
      <c r="B3424" s="1" t="s">
        <v>181</v>
      </c>
      <c r="C3424">
        <v>58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s="1" t="s">
        <v>17</v>
      </c>
    </row>
    <row r="3425" spans="1:16" x14ac:dyDescent="0.55000000000000004">
      <c r="A3425">
        <v>11</v>
      </c>
      <c r="B3425" s="1" t="s">
        <v>182</v>
      </c>
      <c r="C3425">
        <v>124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s="1" t="s">
        <v>17</v>
      </c>
    </row>
    <row r="3426" spans="1:16" x14ac:dyDescent="0.55000000000000004">
      <c r="A3426">
        <v>11</v>
      </c>
      <c r="B3426" s="1" t="s">
        <v>185</v>
      </c>
      <c r="C3426">
        <v>315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s="1" t="s">
        <v>17</v>
      </c>
    </row>
    <row r="3427" spans="1:16" x14ac:dyDescent="0.55000000000000004">
      <c r="A3427">
        <v>11</v>
      </c>
      <c r="B3427" s="1" t="s">
        <v>337</v>
      </c>
      <c r="C3427">
        <v>163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s="1" t="s">
        <v>17</v>
      </c>
    </row>
    <row r="3428" spans="1:16" x14ac:dyDescent="0.55000000000000004">
      <c r="A3428">
        <v>11</v>
      </c>
      <c r="B3428" s="1" t="s">
        <v>338</v>
      </c>
      <c r="C3428">
        <v>138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s="1" t="s">
        <v>17</v>
      </c>
    </row>
    <row r="3429" spans="1:16" x14ac:dyDescent="0.55000000000000004">
      <c r="A3429">
        <v>11</v>
      </c>
      <c r="B3429" s="1" t="s">
        <v>339</v>
      </c>
      <c r="C3429">
        <v>125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 s="1" t="s">
        <v>17</v>
      </c>
    </row>
    <row r="3430" spans="1:16" x14ac:dyDescent="0.55000000000000004">
      <c r="A3430">
        <v>11</v>
      </c>
      <c r="B3430" s="1" t="s">
        <v>340</v>
      </c>
      <c r="C3430">
        <v>360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s="1" t="s">
        <v>17</v>
      </c>
    </row>
    <row r="3431" spans="1:16" x14ac:dyDescent="0.55000000000000004">
      <c r="A3431">
        <v>11</v>
      </c>
      <c r="B3431" s="1" t="s">
        <v>470</v>
      </c>
      <c r="C3431">
        <v>152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s="1" t="s">
        <v>17</v>
      </c>
    </row>
    <row r="3432" spans="1:16" x14ac:dyDescent="0.55000000000000004">
      <c r="A3432">
        <v>11</v>
      </c>
      <c r="B3432" s="1" t="s">
        <v>186</v>
      </c>
      <c r="C3432">
        <v>108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s="1" t="s">
        <v>17</v>
      </c>
    </row>
    <row r="3433" spans="1:16" x14ac:dyDescent="0.55000000000000004">
      <c r="A3433">
        <v>11</v>
      </c>
      <c r="B3433" s="1" t="s">
        <v>187</v>
      </c>
      <c r="C3433">
        <v>29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s="1" t="s">
        <v>17</v>
      </c>
    </row>
    <row r="3434" spans="1:16" x14ac:dyDescent="0.55000000000000004">
      <c r="A3434">
        <v>11</v>
      </c>
      <c r="B3434" s="1" t="s">
        <v>188</v>
      </c>
      <c r="C3434">
        <v>59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s="1" t="s">
        <v>17</v>
      </c>
    </row>
    <row r="3435" spans="1:16" x14ac:dyDescent="0.55000000000000004">
      <c r="A3435">
        <v>11</v>
      </c>
      <c r="B3435" s="1" t="s">
        <v>341</v>
      </c>
      <c r="C3435">
        <v>471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s="1" t="s">
        <v>17</v>
      </c>
    </row>
    <row r="3436" spans="1:16" x14ac:dyDescent="0.55000000000000004">
      <c r="A3436">
        <v>11</v>
      </c>
      <c r="B3436" s="1" t="s">
        <v>189</v>
      </c>
      <c r="C3436">
        <v>348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s="1" t="s">
        <v>17</v>
      </c>
    </row>
    <row r="3437" spans="1:16" x14ac:dyDescent="0.55000000000000004">
      <c r="A3437">
        <v>11</v>
      </c>
      <c r="B3437" s="1" t="s">
        <v>190</v>
      </c>
      <c r="C3437">
        <v>105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s="1" t="s">
        <v>17</v>
      </c>
    </row>
    <row r="3438" spans="1:16" x14ac:dyDescent="0.55000000000000004">
      <c r="A3438">
        <v>11</v>
      </c>
      <c r="B3438" s="1" t="s">
        <v>191</v>
      </c>
      <c r="C3438">
        <v>36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s="1" t="s">
        <v>17</v>
      </c>
    </row>
    <row r="3439" spans="1:16" x14ac:dyDescent="0.55000000000000004">
      <c r="A3439">
        <v>11</v>
      </c>
      <c r="B3439" s="1" t="s">
        <v>192</v>
      </c>
      <c r="C3439">
        <v>99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s="1" t="s">
        <v>17</v>
      </c>
    </row>
    <row r="3440" spans="1:16" x14ac:dyDescent="0.55000000000000004">
      <c r="A3440">
        <v>11</v>
      </c>
      <c r="B3440" s="1" t="s">
        <v>193</v>
      </c>
      <c r="C3440">
        <v>118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s="1" t="s">
        <v>17</v>
      </c>
    </row>
    <row r="3441" spans="1:16" x14ac:dyDescent="0.55000000000000004">
      <c r="A3441">
        <v>12</v>
      </c>
      <c r="B3441" s="1" t="s">
        <v>194</v>
      </c>
      <c r="C3441">
        <v>228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s="1" t="s">
        <v>17</v>
      </c>
    </row>
    <row r="3442" spans="1:16" x14ac:dyDescent="0.55000000000000004">
      <c r="A3442">
        <v>12</v>
      </c>
      <c r="B3442" s="1" t="s">
        <v>195</v>
      </c>
      <c r="C3442">
        <v>277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s="1" t="s">
        <v>17</v>
      </c>
    </row>
    <row r="3443" spans="1:16" x14ac:dyDescent="0.55000000000000004">
      <c r="A3443">
        <v>12</v>
      </c>
      <c r="B3443" s="1" t="s">
        <v>196</v>
      </c>
      <c r="C3443">
        <v>461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s="1" t="s">
        <v>17</v>
      </c>
    </row>
    <row r="3444" spans="1:16" x14ac:dyDescent="0.55000000000000004">
      <c r="A3444">
        <v>12</v>
      </c>
      <c r="B3444" s="1" t="s">
        <v>16</v>
      </c>
      <c r="C3444">
        <v>139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 s="1" t="s">
        <v>17</v>
      </c>
    </row>
    <row r="3445" spans="1:16" x14ac:dyDescent="0.55000000000000004">
      <c r="A3445">
        <v>12</v>
      </c>
      <c r="B3445" s="1" t="s">
        <v>484</v>
      </c>
      <c r="C3445">
        <v>24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 s="1" t="s">
        <v>17</v>
      </c>
    </row>
    <row r="3446" spans="1:16" x14ac:dyDescent="0.55000000000000004">
      <c r="A3446">
        <v>12</v>
      </c>
      <c r="B3446" s="1" t="s">
        <v>18</v>
      </c>
      <c r="C3446">
        <v>356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 s="1" t="s">
        <v>17</v>
      </c>
    </row>
    <row r="3447" spans="1:16" x14ac:dyDescent="0.55000000000000004">
      <c r="A3447">
        <v>12</v>
      </c>
      <c r="B3447" s="1" t="s">
        <v>485</v>
      </c>
      <c r="C3447">
        <v>32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 s="1" t="s">
        <v>17</v>
      </c>
    </row>
    <row r="3448" spans="1:16" x14ac:dyDescent="0.55000000000000004">
      <c r="A3448">
        <v>12</v>
      </c>
      <c r="B3448" s="1" t="s">
        <v>471</v>
      </c>
      <c r="C3448">
        <v>110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s="1" t="s">
        <v>17</v>
      </c>
    </row>
    <row r="3449" spans="1:16" x14ac:dyDescent="0.55000000000000004">
      <c r="A3449">
        <v>12</v>
      </c>
      <c r="B3449" s="1" t="s">
        <v>486</v>
      </c>
      <c r="C3449">
        <v>45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s="1" t="s">
        <v>17</v>
      </c>
    </row>
    <row r="3450" spans="1:16" x14ac:dyDescent="0.55000000000000004">
      <c r="A3450">
        <v>12</v>
      </c>
      <c r="B3450" s="1" t="s">
        <v>472</v>
      </c>
      <c r="C3450">
        <v>100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s="1" t="s">
        <v>17</v>
      </c>
    </row>
    <row r="3451" spans="1:16" x14ac:dyDescent="0.55000000000000004">
      <c r="A3451">
        <v>12</v>
      </c>
      <c r="B3451" s="1" t="s">
        <v>487</v>
      </c>
      <c r="C3451">
        <v>73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s="1" t="s">
        <v>17</v>
      </c>
    </row>
    <row r="3452" spans="1:16" x14ac:dyDescent="0.55000000000000004">
      <c r="A3452">
        <v>12</v>
      </c>
      <c r="B3452" s="1" t="s">
        <v>473</v>
      </c>
      <c r="C3452">
        <v>104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s="1" t="s">
        <v>17</v>
      </c>
    </row>
    <row r="3453" spans="1:16" x14ac:dyDescent="0.55000000000000004">
      <c r="A3453">
        <v>12</v>
      </c>
      <c r="B3453" s="1" t="s">
        <v>488</v>
      </c>
      <c r="C3453">
        <v>21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s="1" t="s">
        <v>17</v>
      </c>
    </row>
    <row r="3454" spans="1:16" x14ac:dyDescent="0.55000000000000004">
      <c r="A3454">
        <v>12</v>
      </c>
      <c r="B3454" s="1" t="s">
        <v>19</v>
      </c>
      <c r="C3454">
        <v>1700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s="1" t="s">
        <v>17</v>
      </c>
    </row>
    <row r="3455" spans="1:16" x14ac:dyDescent="0.55000000000000004">
      <c r="A3455">
        <v>12</v>
      </c>
      <c r="B3455" s="1" t="s">
        <v>342</v>
      </c>
      <c r="C3455">
        <v>46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s="1" t="s">
        <v>17</v>
      </c>
    </row>
    <row r="3456" spans="1:16" x14ac:dyDescent="0.55000000000000004">
      <c r="A3456">
        <v>12</v>
      </c>
      <c r="B3456" s="1" t="s">
        <v>21</v>
      </c>
      <c r="C3456">
        <v>201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s="1" t="s">
        <v>17</v>
      </c>
    </row>
    <row r="3457" spans="1:16" x14ac:dyDescent="0.55000000000000004">
      <c r="A3457">
        <v>12</v>
      </c>
      <c r="B3457" s="1" t="s">
        <v>238</v>
      </c>
      <c r="C3457">
        <v>2584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s="1" t="s">
        <v>17</v>
      </c>
    </row>
    <row r="3458" spans="1:16" x14ac:dyDescent="0.55000000000000004">
      <c r="A3458">
        <v>12</v>
      </c>
      <c r="B3458" s="1" t="s">
        <v>343</v>
      </c>
      <c r="C3458">
        <v>56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s="1" t="s">
        <v>17</v>
      </c>
    </row>
    <row r="3459" spans="1:16" x14ac:dyDescent="0.55000000000000004">
      <c r="A3459">
        <v>12</v>
      </c>
      <c r="B3459" s="1" t="s">
        <v>344</v>
      </c>
      <c r="C3459">
        <v>138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s="1" t="s">
        <v>17</v>
      </c>
    </row>
    <row r="3460" spans="1:16" x14ac:dyDescent="0.55000000000000004">
      <c r="A3460">
        <v>12</v>
      </c>
      <c r="B3460" s="1" t="s">
        <v>22</v>
      </c>
      <c r="C3460">
        <v>205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 s="1" t="s">
        <v>17</v>
      </c>
    </row>
    <row r="3461" spans="1:16" x14ac:dyDescent="0.55000000000000004">
      <c r="A3461">
        <v>12</v>
      </c>
      <c r="B3461" s="1" t="s">
        <v>345</v>
      </c>
      <c r="C3461">
        <v>60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 s="1" t="s">
        <v>17</v>
      </c>
    </row>
    <row r="3462" spans="1:16" x14ac:dyDescent="0.55000000000000004">
      <c r="A3462">
        <v>12</v>
      </c>
      <c r="B3462" s="1" t="s">
        <v>346</v>
      </c>
      <c r="C3462">
        <v>103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 s="1" t="s">
        <v>17</v>
      </c>
    </row>
    <row r="3463" spans="1:16" x14ac:dyDescent="0.55000000000000004">
      <c r="A3463">
        <v>12</v>
      </c>
      <c r="B3463" s="1" t="s">
        <v>347</v>
      </c>
      <c r="C3463">
        <v>35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 s="1" t="s">
        <v>17</v>
      </c>
    </row>
    <row r="3464" spans="1:16" x14ac:dyDescent="0.55000000000000004">
      <c r="A3464">
        <v>12</v>
      </c>
      <c r="B3464" s="1" t="s">
        <v>348</v>
      </c>
      <c r="C3464">
        <v>84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 s="1" t="s">
        <v>17</v>
      </c>
    </row>
    <row r="3465" spans="1:16" x14ac:dyDescent="0.55000000000000004">
      <c r="A3465">
        <v>12</v>
      </c>
      <c r="B3465" s="1" t="s">
        <v>489</v>
      </c>
      <c r="C3465">
        <v>115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 s="1" t="s">
        <v>17</v>
      </c>
    </row>
    <row r="3466" spans="1:16" x14ac:dyDescent="0.55000000000000004">
      <c r="A3466">
        <v>12</v>
      </c>
      <c r="B3466" s="1" t="s">
        <v>474</v>
      </c>
      <c r="C3466">
        <v>61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s="1" t="s">
        <v>17</v>
      </c>
    </row>
    <row r="3467" spans="1:16" x14ac:dyDescent="0.55000000000000004">
      <c r="A3467">
        <v>12</v>
      </c>
      <c r="B3467" s="1" t="s">
        <v>199</v>
      </c>
      <c r="C3467">
        <v>513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s="1" t="s">
        <v>17</v>
      </c>
    </row>
    <row r="3468" spans="1:16" x14ac:dyDescent="0.55000000000000004">
      <c r="A3468">
        <v>12</v>
      </c>
      <c r="B3468" s="1" t="s">
        <v>349</v>
      </c>
      <c r="C3468">
        <v>88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s="1" t="s">
        <v>17</v>
      </c>
    </row>
    <row r="3469" spans="1:16" x14ac:dyDescent="0.55000000000000004">
      <c r="A3469">
        <v>12</v>
      </c>
      <c r="B3469" s="1" t="s">
        <v>350</v>
      </c>
      <c r="C3469">
        <v>131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s="1" t="s">
        <v>17</v>
      </c>
    </row>
    <row r="3470" spans="1:16" x14ac:dyDescent="0.55000000000000004">
      <c r="A3470">
        <v>12</v>
      </c>
      <c r="B3470" s="1" t="s">
        <v>475</v>
      </c>
      <c r="C3470">
        <v>38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s="1" t="s">
        <v>17</v>
      </c>
    </row>
    <row r="3471" spans="1:16" x14ac:dyDescent="0.55000000000000004">
      <c r="A3471">
        <v>12</v>
      </c>
      <c r="B3471" s="1" t="s">
        <v>23</v>
      </c>
      <c r="C3471">
        <v>1186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 s="1" t="s">
        <v>17</v>
      </c>
    </row>
    <row r="3472" spans="1:16" x14ac:dyDescent="0.55000000000000004">
      <c r="A3472">
        <v>12</v>
      </c>
      <c r="B3472" s="1" t="s">
        <v>476</v>
      </c>
      <c r="C3472">
        <v>102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s="1" t="s">
        <v>17</v>
      </c>
    </row>
    <row r="3473" spans="1:16" x14ac:dyDescent="0.55000000000000004">
      <c r="A3473">
        <v>12</v>
      </c>
      <c r="B3473" s="1" t="s">
        <v>351</v>
      </c>
      <c r="C3473">
        <v>456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s="1" t="s">
        <v>17</v>
      </c>
    </row>
    <row r="3474" spans="1:16" x14ac:dyDescent="0.55000000000000004">
      <c r="A3474">
        <v>12</v>
      </c>
      <c r="B3474" s="1" t="s">
        <v>200</v>
      </c>
      <c r="C3474">
        <v>41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s="1" t="s">
        <v>17</v>
      </c>
    </row>
    <row r="3475" spans="1:16" x14ac:dyDescent="0.55000000000000004">
      <c r="A3475">
        <v>12</v>
      </c>
      <c r="B3475" s="1" t="s">
        <v>24</v>
      </c>
      <c r="C3475">
        <v>519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s="1" t="s">
        <v>17</v>
      </c>
    </row>
    <row r="3476" spans="1:16" x14ac:dyDescent="0.55000000000000004">
      <c r="A3476">
        <v>12</v>
      </c>
      <c r="B3476" s="1" t="s">
        <v>201</v>
      </c>
      <c r="C3476">
        <v>383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 s="1" t="s">
        <v>17</v>
      </c>
    </row>
    <row r="3477" spans="1:16" x14ac:dyDescent="0.55000000000000004">
      <c r="A3477">
        <v>12</v>
      </c>
      <c r="B3477" s="1" t="s">
        <v>239</v>
      </c>
      <c r="C3477">
        <v>50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 s="1" t="s">
        <v>17</v>
      </c>
    </row>
    <row r="3478" spans="1:16" x14ac:dyDescent="0.55000000000000004">
      <c r="A3478">
        <v>12</v>
      </c>
      <c r="B3478" s="1" t="s">
        <v>202</v>
      </c>
      <c r="C3478">
        <v>587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 s="1" t="s">
        <v>17</v>
      </c>
    </row>
    <row r="3479" spans="1:16" x14ac:dyDescent="0.55000000000000004">
      <c r="A3479">
        <v>12</v>
      </c>
      <c r="B3479" s="1" t="s">
        <v>203</v>
      </c>
      <c r="C3479">
        <v>33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 s="1" t="s">
        <v>17</v>
      </c>
    </row>
    <row r="3480" spans="1:16" x14ac:dyDescent="0.55000000000000004">
      <c r="A3480">
        <v>12</v>
      </c>
      <c r="B3480" s="1" t="s">
        <v>204</v>
      </c>
      <c r="C3480">
        <v>74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 s="1" t="s">
        <v>17</v>
      </c>
    </row>
    <row r="3481" spans="1:16" x14ac:dyDescent="0.55000000000000004">
      <c r="A3481">
        <v>12</v>
      </c>
      <c r="B3481" s="1" t="s">
        <v>352</v>
      </c>
      <c r="C3481">
        <v>634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s="1" t="s">
        <v>17</v>
      </c>
    </row>
    <row r="3482" spans="1:16" x14ac:dyDescent="0.55000000000000004">
      <c r="A3482">
        <v>12</v>
      </c>
      <c r="B3482" s="1" t="s">
        <v>353</v>
      </c>
      <c r="C3482">
        <v>682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s="1" t="s">
        <v>17</v>
      </c>
    </row>
    <row r="3483" spans="1:16" x14ac:dyDescent="0.55000000000000004">
      <c r="A3483">
        <v>12</v>
      </c>
      <c r="B3483" s="1" t="s">
        <v>205</v>
      </c>
      <c r="C3483">
        <v>471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s="1" t="s">
        <v>17</v>
      </c>
    </row>
    <row r="3484" spans="1:16" x14ac:dyDescent="0.55000000000000004">
      <c r="A3484">
        <v>12</v>
      </c>
      <c r="B3484" s="1" t="s">
        <v>206</v>
      </c>
      <c r="C3484">
        <v>1016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s="1" t="s">
        <v>17</v>
      </c>
    </row>
    <row r="3485" spans="1:16" x14ac:dyDescent="0.55000000000000004">
      <c r="A3485">
        <v>12</v>
      </c>
      <c r="B3485" s="1" t="s">
        <v>207</v>
      </c>
      <c r="C3485">
        <v>279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s="1" t="s">
        <v>17</v>
      </c>
    </row>
    <row r="3486" spans="1:16" x14ac:dyDescent="0.55000000000000004">
      <c r="A3486">
        <v>12</v>
      </c>
      <c r="B3486" s="1" t="s">
        <v>490</v>
      </c>
      <c r="C3486">
        <v>37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s="1" t="s">
        <v>17</v>
      </c>
    </row>
    <row r="3487" spans="1:16" x14ac:dyDescent="0.55000000000000004">
      <c r="A3487">
        <v>12</v>
      </c>
      <c r="B3487" s="1" t="s">
        <v>25</v>
      </c>
      <c r="C3487">
        <v>59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 s="1" t="s">
        <v>17</v>
      </c>
    </row>
    <row r="3488" spans="1:16" x14ac:dyDescent="0.55000000000000004">
      <c r="A3488">
        <v>12</v>
      </c>
      <c r="B3488" s="1" t="s">
        <v>209</v>
      </c>
      <c r="C3488">
        <v>173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s="1" t="s">
        <v>17</v>
      </c>
    </row>
    <row r="3489" spans="1:16" x14ac:dyDescent="0.55000000000000004">
      <c r="A3489">
        <v>12</v>
      </c>
      <c r="B3489" s="1" t="s">
        <v>26</v>
      </c>
      <c r="C3489">
        <v>87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s="1" t="s">
        <v>17</v>
      </c>
    </row>
    <row r="3490" spans="1:16" x14ac:dyDescent="0.55000000000000004">
      <c r="A3490">
        <v>12</v>
      </c>
      <c r="B3490" s="1" t="s">
        <v>211</v>
      </c>
      <c r="C3490">
        <v>163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s="1" t="s">
        <v>17</v>
      </c>
    </row>
    <row r="3491" spans="1:16" x14ac:dyDescent="0.55000000000000004">
      <c r="A3491">
        <v>12</v>
      </c>
      <c r="B3491" s="1" t="s">
        <v>212</v>
      </c>
      <c r="C3491">
        <v>54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s="1" t="s">
        <v>17</v>
      </c>
    </row>
    <row r="3492" spans="1:16" x14ac:dyDescent="0.55000000000000004">
      <c r="A3492">
        <v>12</v>
      </c>
      <c r="B3492" s="1" t="s">
        <v>240</v>
      </c>
      <c r="C3492">
        <v>416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 s="1" t="s">
        <v>17</v>
      </c>
    </row>
    <row r="3493" spans="1:16" x14ac:dyDescent="0.55000000000000004">
      <c r="A3493">
        <v>12</v>
      </c>
      <c r="B3493" s="1" t="s">
        <v>491</v>
      </c>
      <c r="C3493">
        <v>202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 s="1" t="s">
        <v>17</v>
      </c>
    </row>
    <row r="3494" spans="1:16" x14ac:dyDescent="0.55000000000000004">
      <c r="A3494">
        <v>12</v>
      </c>
      <c r="B3494" s="1" t="s">
        <v>27</v>
      </c>
      <c r="C3494">
        <v>265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 s="1" t="s">
        <v>17</v>
      </c>
    </row>
    <row r="3495" spans="1:16" x14ac:dyDescent="0.55000000000000004">
      <c r="A3495">
        <v>12</v>
      </c>
      <c r="B3495" s="1" t="s">
        <v>213</v>
      </c>
      <c r="C3495">
        <v>167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s="1" t="s">
        <v>17</v>
      </c>
    </row>
    <row r="3496" spans="1:16" x14ac:dyDescent="0.55000000000000004">
      <c r="A3496">
        <v>12</v>
      </c>
      <c r="B3496" s="1" t="s">
        <v>477</v>
      </c>
      <c r="C3496">
        <v>39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s="1" t="s">
        <v>17</v>
      </c>
    </row>
    <row r="3497" spans="1:16" x14ac:dyDescent="0.55000000000000004">
      <c r="A3497">
        <v>12</v>
      </c>
      <c r="B3497" s="1" t="s">
        <v>354</v>
      </c>
      <c r="C3497">
        <v>32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s="1" t="s">
        <v>17</v>
      </c>
    </row>
    <row r="3498" spans="1:16" x14ac:dyDescent="0.55000000000000004">
      <c r="A3498">
        <v>12</v>
      </c>
      <c r="B3498" s="1" t="s">
        <v>478</v>
      </c>
      <c r="C3498">
        <v>118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s="1" t="s">
        <v>17</v>
      </c>
    </row>
    <row r="3499" spans="1:16" x14ac:dyDescent="0.55000000000000004">
      <c r="A3499">
        <v>12</v>
      </c>
      <c r="B3499" s="1" t="s">
        <v>355</v>
      </c>
      <c r="C3499">
        <v>86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s="1" t="s">
        <v>17</v>
      </c>
    </row>
    <row r="3500" spans="1:16" x14ac:dyDescent="0.55000000000000004">
      <c r="A3500">
        <v>12</v>
      </c>
      <c r="B3500" s="1" t="s">
        <v>492</v>
      </c>
      <c r="C3500">
        <v>23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s="1" t="s">
        <v>17</v>
      </c>
    </row>
    <row r="3501" spans="1:16" x14ac:dyDescent="0.55000000000000004">
      <c r="A3501">
        <v>12</v>
      </c>
      <c r="B3501" s="1" t="s">
        <v>479</v>
      </c>
      <c r="C3501">
        <v>67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 s="1" t="s">
        <v>17</v>
      </c>
    </row>
    <row r="3502" spans="1:16" x14ac:dyDescent="0.55000000000000004">
      <c r="A3502">
        <v>12</v>
      </c>
      <c r="B3502" s="1" t="s">
        <v>241</v>
      </c>
      <c r="C3502">
        <v>61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s="1" t="s">
        <v>17</v>
      </c>
    </row>
    <row r="3503" spans="1:16" x14ac:dyDescent="0.55000000000000004">
      <c r="A3503">
        <v>12</v>
      </c>
      <c r="B3503" s="1" t="s">
        <v>242</v>
      </c>
      <c r="C3503">
        <v>38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s="1" t="s">
        <v>17</v>
      </c>
    </row>
    <row r="3504" spans="1:16" x14ac:dyDescent="0.55000000000000004">
      <c r="A3504">
        <v>12</v>
      </c>
      <c r="B3504" s="1" t="s">
        <v>243</v>
      </c>
      <c r="C3504">
        <v>234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s="1" t="s">
        <v>17</v>
      </c>
    </row>
    <row r="3505" spans="1:16" x14ac:dyDescent="0.55000000000000004">
      <c r="A3505">
        <v>12</v>
      </c>
      <c r="B3505" s="1" t="s">
        <v>493</v>
      </c>
      <c r="C3505">
        <v>38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s="1" t="s">
        <v>17</v>
      </c>
    </row>
    <row r="3506" spans="1:16" x14ac:dyDescent="0.55000000000000004">
      <c r="A3506">
        <v>12</v>
      </c>
      <c r="B3506" s="1" t="s">
        <v>356</v>
      </c>
      <c r="C3506">
        <v>240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s="1" t="s">
        <v>17</v>
      </c>
    </row>
    <row r="3507" spans="1:16" x14ac:dyDescent="0.55000000000000004">
      <c r="A3507">
        <v>12</v>
      </c>
      <c r="B3507" s="1" t="s">
        <v>357</v>
      </c>
      <c r="C3507">
        <v>41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s="1" t="s">
        <v>17</v>
      </c>
    </row>
    <row r="3508" spans="1:16" x14ac:dyDescent="0.55000000000000004">
      <c r="A3508">
        <v>12</v>
      </c>
      <c r="B3508" s="1" t="s">
        <v>358</v>
      </c>
      <c r="C3508">
        <v>209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 s="1" t="s">
        <v>17</v>
      </c>
    </row>
    <row r="3509" spans="1:16" x14ac:dyDescent="0.55000000000000004">
      <c r="A3509">
        <v>12</v>
      </c>
      <c r="B3509" s="1" t="s">
        <v>359</v>
      </c>
      <c r="C3509">
        <v>190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s="1" t="s">
        <v>17</v>
      </c>
    </row>
    <row r="3510" spans="1:16" x14ac:dyDescent="0.55000000000000004">
      <c r="A3510">
        <v>12</v>
      </c>
      <c r="B3510" s="1" t="s">
        <v>29</v>
      </c>
      <c r="C3510">
        <v>263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 s="1" t="s">
        <v>17</v>
      </c>
    </row>
    <row r="3511" spans="1:16" x14ac:dyDescent="0.55000000000000004">
      <c r="A3511">
        <v>12</v>
      </c>
      <c r="B3511" s="1" t="s">
        <v>30</v>
      </c>
      <c r="C3511">
        <v>490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s="1" t="s">
        <v>17</v>
      </c>
    </row>
    <row r="3512" spans="1:16" x14ac:dyDescent="0.55000000000000004">
      <c r="A3512">
        <v>12</v>
      </c>
      <c r="B3512" s="1" t="s">
        <v>494</v>
      </c>
      <c r="C3512">
        <v>439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 s="1" t="s">
        <v>17</v>
      </c>
    </row>
    <row r="3513" spans="1:16" x14ac:dyDescent="0.55000000000000004">
      <c r="A3513">
        <v>12</v>
      </c>
      <c r="B3513" s="1" t="s">
        <v>244</v>
      </c>
      <c r="C3513">
        <v>36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 s="1" t="s">
        <v>17</v>
      </c>
    </row>
    <row r="3514" spans="1:16" x14ac:dyDescent="0.55000000000000004">
      <c r="A3514">
        <v>12</v>
      </c>
      <c r="B3514" s="1" t="s">
        <v>31</v>
      </c>
      <c r="C3514">
        <v>431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s="1" t="s">
        <v>17</v>
      </c>
    </row>
    <row r="3515" spans="1:16" x14ac:dyDescent="0.55000000000000004">
      <c r="A3515">
        <v>12</v>
      </c>
      <c r="B3515" s="1" t="s">
        <v>32</v>
      </c>
      <c r="C3515">
        <v>1418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s="1" t="s">
        <v>17</v>
      </c>
    </row>
    <row r="3516" spans="1:16" x14ac:dyDescent="0.55000000000000004">
      <c r="A3516">
        <v>12</v>
      </c>
      <c r="B3516" s="1" t="s">
        <v>33</v>
      </c>
      <c r="C3516">
        <v>1377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s="1" t="s">
        <v>17</v>
      </c>
    </row>
    <row r="3517" spans="1:16" x14ac:dyDescent="0.55000000000000004">
      <c r="A3517">
        <v>12</v>
      </c>
      <c r="B3517" s="1" t="s">
        <v>360</v>
      </c>
      <c r="C3517">
        <v>67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s="1" t="s">
        <v>17</v>
      </c>
    </row>
    <row r="3518" spans="1:16" x14ac:dyDescent="0.55000000000000004">
      <c r="A3518">
        <v>12</v>
      </c>
      <c r="B3518" s="1" t="s">
        <v>34</v>
      </c>
      <c r="C3518">
        <v>54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s="1" t="s">
        <v>17</v>
      </c>
    </row>
    <row r="3519" spans="1:16" x14ac:dyDescent="0.55000000000000004">
      <c r="A3519">
        <v>12</v>
      </c>
      <c r="B3519" s="1" t="s">
        <v>361</v>
      </c>
      <c r="C3519">
        <v>198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 s="1" t="s">
        <v>17</v>
      </c>
    </row>
    <row r="3520" spans="1:16" x14ac:dyDescent="0.55000000000000004">
      <c r="A3520">
        <v>12</v>
      </c>
      <c r="B3520" s="1" t="s">
        <v>495</v>
      </c>
      <c r="C3520">
        <v>109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s="1" t="s">
        <v>17</v>
      </c>
    </row>
    <row r="3521" spans="1:16" x14ac:dyDescent="0.55000000000000004">
      <c r="A3521">
        <v>12</v>
      </c>
      <c r="B3521" s="1" t="s">
        <v>35</v>
      </c>
      <c r="C3521">
        <v>238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s="1" t="s">
        <v>17</v>
      </c>
    </row>
    <row r="3522" spans="1:16" x14ac:dyDescent="0.55000000000000004">
      <c r="A3522">
        <v>12</v>
      </c>
      <c r="B3522" s="1" t="s">
        <v>36</v>
      </c>
      <c r="C3522">
        <v>120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s="1" t="s">
        <v>17</v>
      </c>
    </row>
    <row r="3523" spans="1:16" x14ac:dyDescent="0.55000000000000004">
      <c r="A3523">
        <v>12</v>
      </c>
      <c r="B3523" s="1" t="s">
        <v>362</v>
      </c>
      <c r="C3523">
        <v>335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s="1" t="s">
        <v>17</v>
      </c>
    </row>
    <row r="3524" spans="1:16" x14ac:dyDescent="0.55000000000000004">
      <c r="A3524">
        <v>12</v>
      </c>
      <c r="B3524" s="1" t="s">
        <v>496</v>
      </c>
      <c r="C3524">
        <v>162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s="1" t="s">
        <v>17</v>
      </c>
    </row>
    <row r="3525" spans="1:16" x14ac:dyDescent="0.55000000000000004">
      <c r="A3525">
        <v>12</v>
      </c>
      <c r="B3525" s="1" t="s">
        <v>497</v>
      </c>
      <c r="C3525">
        <v>137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 s="1" t="s">
        <v>17</v>
      </c>
    </row>
    <row r="3526" spans="1:16" x14ac:dyDescent="0.55000000000000004">
      <c r="A3526">
        <v>12</v>
      </c>
      <c r="B3526" s="1" t="s">
        <v>245</v>
      </c>
      <c r="C3526">
        <v>282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s="1" t="s">
        <v>17</v>
      </c>
    </row>
    <row r="3527" spans="1:16" x14ac:dyDescent="0.55000000000000004">
      <c r="A3527">
        <v>12</v>
      </c>
      <c r="B3527" s="1" t="s">
        <v>37</v>
      </c>
      <c r="C3527">
        <v>204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 s="1" t="s">
        <v>17</v>
      </c>
    </row>
    <row r="3528" spans="1:16" x14ac:dyDescent="0.55000000000000004">
      <c r="A3528">
        <v>12</v>
      </c>
      <c r="B3528" s="1" t="s">
        <v>38</v>
      </c>
      <c r="C3528">
        <v>98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 s="1" t="s">
        <v>17</v>
      </c>
    </row>
    <row r="3529" spans="1:16" x14ac:dyDescent="0.55000000000000004">
      <c r="A3529">
        <v>12</v>
      </c>
      <c r="B3529" s="1" t="s">
        <v>39</v>
      </c>
      <c r="C3529">
        <v>108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s="1" t="s">
        <v>17</v>
      </c>
    </row>
    <row r="3530" spans="1:16" x14ac:dyDescent="0.55000000000000004">
      <c r="A3530">
        <v>12</v>
      </c>
      <c r="B3530" s="1" t="s">
        <v>246</v>
      </c>
      <c r="C3530">
        <v>149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s="1" t="s">
        <v>17</v>
      </c>
    </row>
    <row r="3531" spans="1:16" x14ac:dyDescent="0.55000000000000004">
      <c r="A3531">
        <v>12</v>
      </c>
      <c r="B3531" s="1" t="s">
        <v>247</v>
      </c>
      <c r="C3531">
        <v>463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s="1" t="s">
        <v>17</v>
      </c>
    </row>
    <row r="3532" spans="1:16" x14ac:dyDescent="0.55000000000000004">
      <c r="A3532">
        <v>12</v>
      </c>
      <c r="B3532" s="1" t="s">
        <v>40</v>
      </c>
      <c r="C3532">
        <v>1857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s="1" t="s">
        <v>17</v>
      </c>
    </row>
    <row r="3533" spans="1:16" x14ac:dyDescent="0.55000000000000004">
      <c r="A3533">
        <v>12</v>
      </c>
      <c r="B3533" s="1" t="s">
        <v>480</v>
      </c>
      <c r="C3533">
        <v>246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s="1" t="s">
        <v>17</v>
      </c>
    </row>
    <row r="3534" spans="1:16" x14ac:dyDescent="0.55000000000000004">
      <c r="A3534">
        <v>12</v>
      </c>
      <c r="B3534" s="1" t="s">
        <v>41</v>
      </c>
      <c r="C3534">
        <v>635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s="1" t="s">
        <v>17</v>
      </c>
    </row>
    <row r="3535" spans="1:16" x14ac:dyDescent="0.55000000000000004">
      <c r="A3535">
        <v>12</v>
      </c>
      <c r="B3535" s="1" t="s">
        <v>42</v>
      </c>
      <c r="C3535">
        <v>215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s="1" t="s">
        <v>17</v>
      </c>
    </row>
    <row r="3536" spans="1:16" x14ac:dyDescent="0.55000000000000004">
      <c r="A3536">
        <v>12</v>
      </c>
      <c r="B3536" s="1" t="s">
        <v>43</v>
      </c>
      <c r="C3536">
        <v>260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s="1" t="s">
        <v>17</v>
      </c>
    </row>
    <row r="3537" spans="1:16" x14ac:dyDescent="0.55000000000000004">
      <c r="A3537">
        <v>12</v>
      </c>
      <c r="B3537" s="1" t="s">
        <v>498</v>
      </c>
      <c r="C3537">
        <v>91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s="1" t="s">
        <v>17</v>
      </c>
    </row>
    <row r="3538" spans="1:16" x14ac:dyDescent="0.55000000000000004">
      <c r="A3538">
        <v>12</v>
      </c>
      <c r="B3538" s="1" t="s">
        <v>44</v>
      </c>
      <c r="C3538">
        <v>94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s="1" t="s">
        <v>17</v>
      </c>
    </row>
    <row r="3539" spans="1:16" x14ac:dyDescent="0.55000000000000004">
      <c r="A3539">
        <v>12</v>
      </c>
      <c r="B3539" s="1" t="s">
        <v>499</v>
      </c>
      <c r="C3539">
        <v>25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s="1" t="s">
        <v>17</v>
      </c>
    </row>
    <row r="3540" spans="1:16" x14ac:dyDescent="0.55000000000000004">
      <c r="A3540">
        <v>12</v>
      </c>
      <c r="B3540" s="1" t="s">
        <v>45</v>
      </c>
      <c r="C3540">
        <v>338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 s="1" t="s">
        <v>17</v>
      </c>
    </row>
    <row r="3541" spans="1:16" x14ac:dyDescent="0.55000000000000004">
      <c r="A3541">
        <v>12</v>
      </c>
      <c r="B3541" s="1" t="s">
        <v>500</v>
      </c>
      <c r="C3541">
        <v>150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 s="1" t="s">
        <v>17</v>
      </c>
    </row>
    <row r="3542" spans="1:16" x14ac:dyDescent="0.55000000000000004">
      <c r="A3542">
        <v>12</v>
      </c>
      <c r="B3542" s="1" t="s">
        <v>46</v>
      </c>
      <c r="C3542">
        <v>612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 s="1" t="s">
        <v>17</v>
      </c>
    </row>
    <row r="3543" spans="1:16" x14ac:dyDescent="0.55000000000000004">
      <c r="A3543">
        <v>12</v>
      </c>
      <c r="B3543" s="1" t="s">
        <v>501</v>
      </c>
      <c r="C3543">
        <v>116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 s="1" t="s">
        <v>17</v>
      </c>
    </row>
    <row r="3544" spans="1:16" x14ac:dyDescent="0.55000000000000004">
      <c r="A3544">
        <v>12</v>
      </c>
      <c r="B3544" s="1" t="s">
        <v>363</v>
      </c>
      <c r="C3544">
        <v>194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s="1" t="s">
        <v>17</v>
      </c>
    </row>
    <row r="3545" spans="1:16" x14ac:dyDescent="0.55000000000000004">
      <c r="A3545">
        <v>12</v>
      </c>
      <c r="B3545" s="1" t="s">
        <v>502</v>
      </c>
      <c r="C3545">
        <v>816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 s="1" t="s">
        <v>17</v>
      </c>
    </row>
    <row r="3546" spans="1:16" x14ac:dyDescent="0.55000000000000004">
      <c r="A3546">
        <v>12</v>
      </c>
      <c r="B3546" s="1" t="s">
        <v>503</v>
      </c>
      <c r="C3546">
        <v>592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 s="1" t="s">
        <v>17</v>
      </c>
    </row>
    <row r="3547" spans="1:16" x14ac:dyDescent="0.55000000000000004">
      <c r="A3547">
        <v>12</v>
      </c>
      <c r="B3547" s="1" t="s">
        <v>47</v>
      </c>
      <c r="C3547">
        <v>142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s="1" t="s">
        <v>17</v>
      </c>
    </row>
    <row r="3548" spans="1:16" x14ac:dyDescent="0.55000000000000004">
      <c r="A3548">
        <v>12</v>
      </c>
      <c r="B3548" s="1" t="s">
        <v>48</v>
      </c>
      <c r="C3548">
        <v>180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s="1" t="s">
        <v>17</v>
      </c>
    </row>
    <row r="3549" spans="1:16" x14ac:dyDescent="0.55000000000000004">
      <c r="A3549">
        <v>12</v>
      </c>
      <c r="B3549" s="1" t="s">
        <v>504</v>
      </c>
      <c r="C3549">
        <v>607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s="1" t="s">
        <v>17</v>
      </c>
    </row>
    <row r="3550" spans="1:16" x14ac:dyDescent="0.55000000000000004">
      <c r="A3550">
        <v>12</v>
      </c>
      <c r="B3550" s="1" t="s">
        <v>49</v>
      </c>
      <c r="C3550">
        <v>142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s="1" t="s">
        <v>17</v>
      </c>
    </row>
    <row r="3551" spans="1:16" x14ac:dyDescent="0.55000000000000004">
      <c r="A3551">
        <v>12</v>
      </c>
      <c r="B3551" s="1" t="s">
        <v>505</v>
      </c>
      <c r="C3551">
        <v>43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s="1" t="s">
        <v>17</v>
      </c>
    </row>
    <row r="3552" spans="1:16" x14ac:dyDescent="0.55000000000000004">
      <c r="A3552">
        <v>12</v>
      </c>
      <c r="B3552" s="1" t="s">
        <v>506</v>
      </c>
      <c r="C3552">
        <v>43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s="1" t="s">
        <v>17</v>
      </c>
    </row>
    <row r="3553" spans="1:16" x14ac:dyDescent="0.55000000000000004">
      <c r="A3553">
        <v>12</v>
      </c>
      <c r="B3553" s="1" t="s">
        <v>50</v>
      </c>
      <c r="C3553">
        <v>86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s="1" t="s">
        <v>17</v>
      </c>
    </row>
    <row r="3554" spans="1:16" x14ac:dyDescent="0.55000000000000004">
      <c r="A3554">
        <v>12</v>
      </c>
      <c r="B3554" s="1" t="s">
        <v>507</v>
      </c>
      <c r="C3554">
        <v>70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 s="1" t="s">
        <v>17</v>
      </c>
    </row>
    <row r="3555" spans="1:16" x14ac:dyDescent="0.55000000000000004">
      <c r="A3555">
        <v>12</v>
      </c>
      <c r="B3555" s="1" t="s">
        <v>508</v>
      </c>
      <c r="C3555">
        <v>472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s="1" t="s">
        <v>17</v>
      </c>
    </row>
    <row r="3556" spans="1:16" x14ac:dyDescent="0.55000000000000004">
      <c r="A3556">
        <v>12</v>
      </c>
      <c r="B3556" s="1" t="s">
        <v>364</v>
      </c>
      <c r="C3556">
        <v>107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s="1" t="s">
        <v>17</v>
      </c>
    </row>
    <row r="3557" spans="1:16" x14ac:dyDescent="0.55000000000000004">
      <c r="A3557">
        <v>12</v>
      </c>
      <c r="B3557" s="1" t="s">
        <v>365</v>
      </c>
      <c r="C3557">
        <v>251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s="1" t="s">
        <v>17</v>
      </c>
    </row>
    <row r="3558" spans="1:16" x14ac:dyDescent="0.55000000000000004">
      <c r="A3558">
        <v>12</v>
      </c>
      <c r="B3558" s="1" t="s">
        <v>509</v>
      </c>
      <c r="C3558">
        <v>163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s="1" t="s">
        <v>17</v>
      </c>
    </row>
    <row r="3559" spans="1:16" x14ac:dyDescent="0.55000000000000004">
      <c r="A3559">
        <v>12</v>
      </c>
      <c r="B3559" s="1" t="s">
        <v>510</v>
      </c>
      <c r="C3559">
        <v>57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s="1" t="s">
        <v>17</v>
      </c>
    </row>
    <row r="3560" spans="1:16" x14ac:dyDescent="0.55000000000000004">
      <c r="A3560">
        <v>12</v>
      </c>
      <c r="B3560" s="1" t="s">
        <v>511</v>
      </c>
      <c r="C3560">
        <v>52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s="1" t="s">
        <v>17</v>
      </c>
    </row>
    <row r="3561" spans="1:16" x14ac:dyDescent="0.55000000000000004">
      <c r="A3561">
        <v>12</v>
      </c>
      <c r="B3561" s="1" t="s">
        <v>512</v>
      </c>
      <c r="C3561">
        <v>23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s="1" t="s">
        <v>17</v>
      </c>
    </row>
    <row r="3562" spans="1:16" x14ac:dyDescent="0.55000000000000004">
      <c r="A3562">
        <v>12</v>
      </c>
      <c r="B3562" s="1" t="s">
        <v>513</v>
      </c>
      <c r="C3562">
        <v>25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s="1" t="s">
        <v>17</v>
      </c>
    </row>
    <row r="3563" spans="1:16" x14ac:dyDescent="0.55000000000000004">
      <c r="A3563">
        <v>12</v>
      </c>
      <c r="B3563" s="1" t="s">
        <v>51</v>
      </c>
      <c r="C3563">
        <v>493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s="1" t="s">
        <v>17</v>
      </c>
    </row>
    <row r="3564" spans="1:16" x14ac:dyDescent="0.55000000000000004">
      <c r="A3564">
        <v>12</v>
      </c>
      <c r="B3564" s="1" t="s">
        <v>52</v>
      </c>
      <c r="C3564">
        <v>1625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s="1" t="s">
        <v>17</v>
      </c>
    </row>
    <row r="3565" spans="1:16" x14ac:dyDescent="0.55000000000000004">
      <c r="A3565">
        <v>12</v>
      </c>
      <c r="B3565" s="1" t="s">
        <v>366</v>
      </c>
      <c r="C3565">
        <v>48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s="1" t="s">
        <v>17</v>
      </c>
    </row>
    <row r="3566" spans="1:16" x14ac:dyDescent="0.55000000000000004">
      <c r="A3566">
        <v>12</v>
      </c>
      <c r="B3566" s="1" t="s">
        <v>53</v>
      </c>
      <c r="C3566">
        <v>2259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s="1" t="s">
        <v>17</v>
      </c>
    </row>
    <row r="3567" spans="1:16" x14ac:dyDescent="0.55000000000000004">
      <c r="A3567">
        <v>12</v>
      </c>
      <c r="B3567" s="1" t="s">
        <v>514</v>
      </c>
      <c r="C3567">
        <v>86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s="1" t="s">
        <v>17</v>
      </c>
    </row>
    <row r="3568" spans="1:16" x14ac:dyDescent="0.55000000000000004">
      <c r="A3568">
        <v>12</v>
      </c>
      <c r="B3568" s="1" t="s">
        <v>515</v>
      </c>
      <c r="C3568">
        <v>52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s="1" t="s">
        <v>17</v>
      </c>
    </row>
    <row r="3569" spans="1:16" x14ac:dyDescent="0.55000000000000004">
      <c r="A3569">
        <v>12</v>
      </c>
      <c r="B3569" s="1" t="s">
        <v>516</v>
      </c>
      <c r="C3569">
        <v>45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s="1" t="s">
        <v>17</v>
      </c>
    </row>
    <row r="3570" spans="1:16" x14ac:dyDescent="0.55000000000000004">
      <c r="A3570">
        <v>12</v>
      </c>
      <c r="B3570" s="1" t="s">
        <v>517</v>
      </c>
      <c r="C3570">
        <v>53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s="1" t="s">
        <v>17</v>
      </c>
    </row>
    <row r="3571" spans="1:16" x14ac:dyDescent="0.55000000000000004">
      <c r="A3571">
        <v>12</v>
      </c>
      <c r="B3571" s="1" t="s">
        <v>518</v>
      </c>
      <c r="C3571">
        <v>42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s="1" t="s">
        <v>17</v>
      </c>
    </row>
    <row r="3572" spans="1:16" x14ac:dyDescent="0.55000000000000004">
      <c r="A3572">
        <v>12</v>
      </c>
      <c r="B3572" s="1" t="s">
        <v>519</v>
      </c>
      <c r="C3572">
        <v>49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s="1" t="s">
        <v>17</v>
      </c>
    </row>
    <row r="3573" spans="1:16" x14ac:dyDescent="0.55000000000000004">
      <c r="A3573">
        <v>12</v>
      </c>
      <c r="B3573" s="1" t="s">
        <v>520</v>
      </c>
      <c r="C3573">
        <v>214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s="1" t="s">
        <v>17</v>
      </c>
    </row>
    <row r="3574" spans="1:16" x14ac:dyDescent="0.55000000000000004">
      <c r="A3574">
        <v>12</v>
      </c>
      <c r="B3574" s="1" t="s">
        <v>54</v>
      </c>
      <c r="C3574">
        <v>544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 s="1" t="s">
        <v>17</v>
      </c>
    </row>
    <row r="3575" spans="1:16" x14ac:dyDescent="0.55000000000000004">
      <c r="A3575">
        <v>12</v>
      </c>
      <c r="B3575" s="1" t="s">
        <v>367</v>
      </c>
      <c r="C3575">
        <v>234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s="1" t="s">
        <v>17</v>
      </c>
    </row>
    <row r="3576" spans="1:16" x14ac:dyDescent="0.55000000000000004">
      <c r="A3576">
        <v>12</v>
      </c>
      <c r="B3576" s="1" t="s">
        <v>55</v>
      </c>
      <c r="C3576">
        <v>135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s="1" t="s">
        <v>17</v>
      </c>
    </row>
    <row r="3577" spans="1:16" x14ac:dyDescent="0.55000000000000004">
      <c r="A3577">
        <v>12</v>
      </c>
      <c r="B3577" s="1" t="s">
        <v>248</v>
      </c>
      <c r="C3577">
        <v>105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s="1" t="s">
        <v>17</v>
      </c>
    </row>
    <row r="3578" spans="1:16" x14ac:dyDescent="0.55000000000000004">
      <c r="A3578">
        <v>12</v>
      </c>
      <c r="B3578" s="1" t="s">
        <v>56</v>
      </c>
      <c r="C3578">
        <v>122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s="1" t="s">
        <v>17</v>
      </c>
    </row>
    <row r="3579" spans="1:16" x14ac:dyDescent="0.55000000000000004">
      <c r="A3579">
        <v>12</v>
      </c>
      <c r="B3579" s="1" t="s">
        <v>249</v>
      </c>
      <c r="C3579">
        <v>40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s="1" t="s">
        <v>17</v>
      </c>
    </row>
    <row r="3580" spans="1:16" x14ac:dyDescent="0.55000000000000004">
      <c r="A3580">
        <v>12</v>
      </c>
      <c r="B3580" s="1" t="s">
        <v>368</v>
      </c>
      <c r="C3580">
        <v>42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s="1" t="s">
        <v>17</v>
      </c>
    </row>
    <row r="3581" spans="1:16" x14ac:dyDescent="0.55000000000000004">
      <c r="A3581">
        <v>12</v>
      </c>
      <c r="B3581" s="1" t="s">
        <v>57</v>
      </c>
      <c r="C3581">
        <v>249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s="1" t="s">
        <v>17</v>
      </c>
    </row>
    <row r="3582" spans="1:16" x14ac:dyDescent="0.55000000000000004">
      <c r="A3582">
        <v>12</v>
      </c>
      <c r="B3582" s="1" t="s">
        <v>58</v>
      </c>
      <c r="C3582">
        <v>216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s="1" t="s">
        <v>17</v>
      </c>
    </row>
    <row r="3583" spans="1:16" x14ac:dyDescent="0.55000000000000004">
      <c r="A3583">
        <v>12</v>
      </c>
      <c r="B3583" s="1" t="s">
        <v>59</v>
      </c>
      <c r="C3583">
        <v>270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 s="1" t="s">
        <v>17</v>
      </c>
    </row>
    <row r="3584" spans="1:16" x14ac:dyDescent="0.55000000000000004">
      <c r="A3584">
        <v>12</v>
      </c>
      <c r="B3584" s="1" t="s">
        <v>250</v>
      </c>
      <c r="C3584">
        <v>166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 s="1" t="s">
        <v>17</v>
      </c>
    </row>
    <row r="3585" spans="1:16" x14ac:dyDescent="0.55000000000000004">
      <c r="A3585">
        <v>12</v>
      </c>
      <c r="B3585" s="1" t="s">
        <v>521</v>
      </c>
      <c r="C3585">
        <v>278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 s="1" t="s">
        <v>17</v>
      </c>
    </row>
    <row r="3586" spans="1:16" x14ac:dyDescent="0.55000000000000004">
      <c r="A3586">
        <v>12</v>
      </c>
      <c r="B3586" s="1" t="s">
        <v>522</v>
      </c>
      <c r="C3586">
        <v>101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s="1" t="s">
        <v>17</v>
      </c>
    </row>
    <row r="3587" spans="1:16" x14ac:dyDescent="0.55000000000000004">
      <c r="A3587">
        <v>12</v>
      </c>
      <c r="B3587" s="1" t="s">
        <v>523</v>
      </c>
      <c r="C3587">
        <v>359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s="1" t="s">
        <v>17</v>
      </c>
    </row>
    <row r="3588" spans="1:16" x14ac:dyDescent="0.55000000000000004">
      <c r="A3588">
        <v>12</v>
      </c>
      <c r="B3588" s="1" t="s">
        <v>524</v>
      </c>
      <c r="C3588">
        <v>30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s="1" t="s">
        <v>17</v>
      </c>
    </row>
    <row r="3589" spans="1:16" x14ac:dyDescent="0.55000000000000004">
      <c r="A3589">
        <v>12</v>
      </c>
      <c r="B3589" s="1" t="s">
        <v>525</v>
      </c>
      <c r="C3589">
        <v>344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s="1" t="s">
        <v>17</v>
      </c>
    </row>
    <row r="3590" spans="1:16" x14ac:dyDescent="0.55000000000000004">
      <c r="A3590">
        <v>12</v>
      </c>
      <c r="B3590" s="1" t="s">
        <v>251</v>
      </c>
      <c r="C3590">
        <v>720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s="1" t="s">
        <v>17</v>
      </c>
    </row>
    <row r="3591" spans="1:16" x14ac:dyDescent="0.55000000000000004">
      <c r="A3591">
        <v>12</v>
      </c>
      <c r="B3591" s="1" t="s">
        <v>369</v>
      </c>
      <c r="C3591">
        <v>142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s="1" t="s">
        <v>17</v>
      </c>
    </row>
    <row r="3592" spans="1:16" x14ac:dyDescent="0.55000000000000004">
      <c r="A3592">
        <v>12</v>
      </c>
      <c r="B3592" s="1" t="s">
        <v>252</v>
      </c>
      <c r="C3592">
        <v>802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s="1" t="s">
        <v>17</v>
      </c>
    </row>
    <row r="3593" spans="1:16" x14ac:dyDescent="0.55000000000000004">
      <c r="A3593">
        <v>12</v>
      </c>
      <c r="B3593" s="1" t="s">
        <v>253</v>
      </c>
      <c r="C3593">
        <v>70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s="1" t="s">
        <v>17</v>
      </c>
    </row>
    <row r="3594" spans="1:16" x14ac:dyDescent="0.55000000000000004">
      <c r="A3594">
        <v>12</v>
      </c>
      <c r="B3594" s="1" t="s">
        <v>254</v>
      </c>
      <c r="C3594">
        <v>78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s="1" t="s">
        <v>17</v>
      </c>
    </row>
    <row r="3595" spans="1:16" x14ac:dyDescent="0.55000000000000004">
      <c r="A3595">
        <v>12</v>
      </c>
      <c r="B3595" s="1" t="s">
        <v>255</v>
      </c>
      <c r="C3595">
        <v>98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s="1" t="s">
        <v>17</v>
      </c>
    </row>
    <row r="3596" spans="1:16" x14ac:dyDescent="0.55000000000000004">
      <c r="A3596">
        <v>12</v>
      </c>
      <c r="B3596" s="1" t="s">
        <v>256</v>
      </c>
      <c r="C3596">
        <v>381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s="1" t="s">
        <v>17</v>
      </c>
    </row>
    <row r="3597" spans="1:16" x14ac:dyDescent="0.55000000000000004">
      <c r="A3597">
        <v>12</v>
      </c>
      <c r="B3597" s="1" t="s">
        <v>257</v>
      </c>
      <c r="C3597">
        <v>80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s="1" t="s">
        <v>17</v>
      </c>
    </row>
    <row r="3598" spans="1:16" x14ac:dyDescent="0.55000000000000004">
      <c r="A3598">
        <v>12</v>
      </c>
      <c r="B3598" s="1" t="s">
        <v>258</v>
      </c>
      <c r="C3598">
        <v>26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s="1" t="s">
        <v>17</v>
      </c>
    </row>
    <row r="3599" spans="1:16" x14ac:dyDescent="0.55000000000000004">
      <c r="A3599">
        <v>12</v>
      </c>
      <c r="B3599" s="1" t="s">
        <v>259</v>
      </c>
      <c r="C3599">
        <v>85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s="1" t="s">
        <v>17</v>
      </c>
    </row>
    <row r="3600" spans="1:16" x14ac:dyDescent="0.55000000000000004">
      <c r="A3600">
        <v>12</v>
      </c>
      <c r="B3600" s="1" t="s">
        <v>260</v>
      </c>
      <c r="C3600">
        <v>35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s="1" t="s">
        <v>17</v>
      </c>
    </row>
    <row r="3601" spans="1:16" x14ac:dyDescent="0.55000000000000004">
      <c r="A3601">
        <v>12</v>
      </c>
      <c r="B3601" s="1" t="s">
        <v>261</v>
      </c>
      <c r="C3601">
        <v>34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s="1" t="s">
        <v>17</v>
      </c>
    </row>
    <row r="3602" spans="1:16" x14ac:dyDescent="0.55000000000000004">
      <c r="A3602">
        <v>12</v>
      </c>
      <c r="B3602" s="1" t="s">
        <v>262</v>
      </c>
      <c r="C3602">
        <v>105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s="1" t="s">
        <v>17</v>
      </c>
    </row>
    <row r="3603" spans="1:16" x14ac:dyDescent="0.55000000000000004">
      <c r="A3603">
        <v>12</v>
      </c>
      <c r="B3603" s="1" t="s">
        <v>263</v>
      </c>
      <c r="C3603">
        <v>194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s="1" t="s">
        <v>17</v>
      </c>
    </row>
    <row r="3604" spans="1:16" x14ac:dyDescent="0.55000000000000004">
      <c r="A3604">
        <v>12</v>
      </c>
      <c r="B3604" s="1" t="s">
        <v>264</v>
      </c>
      <c r="C3604">
        <v>71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s="1" t="s">
        <v>17</v>
      </c>
    </row>
    <row r="3605" spans="1:16" x14ac:dyDescent="0.55000000000000004">
      <c r="A3605">
        <v>12</v>
      </c>
      <c r="B3605" s="1" t="s">
        <v>265</v>
      </c>
      <c r="C3605">
        <v>141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s="1" t="s">
        <v>17</v>
      </c>
    </row>
    <row r="3606" spans="1:16" x14ac:dyDescent="0.55000000000000004">
      <c r="A3606">
        <v>12</v>
      </c>
      <c r="B3606" s="1" t="s">
        <v>266</v>
      </c>
      <c r="C3606">
        <v>23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s="1" t="s">
        <v>17</v>
      </c>
    </row>
    <row r="3607" spans="1:16" x14ac:dyDescent="0.55000000000000004">
      <c r="A3607">
        <v>12</v>
      </c>
      <c r="B3607" s="1" t="s">
        <v>267</v>
      </c>
      <c r="C3607">
        <v>215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s="1" t="s">
        <v>17</v>
      </c>
    </row>
    <row r="3608" spans="1:16" x14ac:dyDescent="0.55000000000000004">
      <c r="A3608">
        <v>12</v>
      </c>
      <c r="B3608" s="1" t="s">
        <v>268</v>
      </c>
      <c r="C3608">
        <v>39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s="1" t="s">
        <v>17</v>
      </c>
    </row>
    <row r="3609" spans="1:16" x14ac:dyDescent="0.55000000000000004">
      <c r="A3609">
        <v>12</v>
      </c>
      <c r="B3609" s="1" t="s">
        <v>269</v>
      </c>
      <c r="C3609">
        <v>159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s="1" t="s">
        <v>17</v>
      </c>
    </row>
    <row r="3610" spans="1:16" x14ac:dyDescent="0.55000000000000004">
      <c r="A3610">
        <v>12</v>
      </c>
      <c r="B3610" s="1" t="s">
        <v>370</v>
      </c>
      <c r="C3610">
        <v>143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s="1" t="s">
        <v>17</v>
      </c>
    </row>
    <row r="3611" spans="1:16" x14ac:dyDescent="0.55000000000000004">
      <c r="A3611">
        <v>12</v>
      </c>
      <c r="B3611" s="1" t="s">
        <v>371</v>
      </c>
      <c r="C3611">
        <v>110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s="1" t="s">
        <v>17</v>
      </c>
    </row>
    <row r="3612" spans="1:16" x14ac:dyDescent="0.55000000000000004">
      <c r="A3612">
        <v>12</v>
      </c>
      <c r="B3612" s="1" t="s">
        <v>372</v>
      </c>
      <c r="C3612">
        <v>159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 s="1" t="s">
        <v>17</v>
      </c>
    </row>
    <row r="3613" spans="1:16" x14ac:dyDescent="0.55000000000000004">
      <c r="A3613">
        <v>12</v>
      </c>
      <c r="B3613" s="1" t="s">
        <v>373</v>
      </c>
      <c r="C3613">
        <v>32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s="1" t="s">
        <v>17</v>
      </c>
    </row>
    <row r="3614" spans="1:16" x14ac:dyDescent="0.55000000000000004">
      <c r="A3614">
        <v>12</v>
      </c>
      <c r="B3614" s="1" t="s">
        <v>270</v>
      </c>
      <c r="C3614">
        <v>345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s="1" t="s">
        <v>17</v>
      </c>
    </row>
    <row r="3615" spans="1:16" x14ac:dyDescent="0.55000000000000004">
      <c r="A3615">
        <v>12</v>
      </c>
      <c r="B3615" s="1" t="s">
        <v>374</v>
      </c>
      <c r="C3615">
        <v>72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s="1" t="s">
        <v>17</v>
      </c>
    </row>
    <row r="3616" spans="1:16" x14ac:dyDescent="0.55000000000000004">
      <c r="A3616">
        <v>12</v>
      </c>
      <c r="B3616" s="1" t="s">
        <v>375</v>
      </c>
      <c r="C3616">
        <v>85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s="1" t="s">
        <v>17</v>
      </c>
    </row>
    <row r="3617" spans="1:16" x14ac:dyDescent="0.55000000000000004">
      <c r="A3617">
        <v>12</v>
      </c>
      <c r="B3617" s="1" t="s">
        <v>376</v>
      </c>
      <c r="C3617">
        <v>80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s="1" t="s">
        <v>17</v>
      </c>
    </row>
    <row r="3618" spans="1:16" x14ac:dyDescent="0.55000000000000004">
      <c r="A3618">
        <v>12</v>
      </c>
      <c r="B3618" s="1" t="s">
        <v>526</v>
      </c>
      <c r="C3618">
        <v>882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 s="1" t="s">
        <v>17</v>
      </c>
    </row>
    <row r="3619" spans="1:16" x14ac:dyDescent="0.55000000000000004">
      <c r="A3619">
        <v>12</v>
      </c>
      <c r="B3619" s="1" t="s">
        <v>377</v>
      </c>
      <c r="C3619">
        <v>65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s="1" t="s">
        <v>17</v>
      </c>
    </row>
    <row r="3620" spans="1:16" x14ac:dyDescent="0.55000000000000004">
      <c r="A3620">
        <v>12</v>
      </c>
      <c r="B3620" s="1" t="s">
        <v>378</v>
      </c>
      <c r="C3620">
        <v>200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s="1" t="s">
        <v>17</v>
      </c>
    </row>
    <row r="3621" spans="1:16" x14ac:dyDescent="0.55000000000000004">
      <c r="A3621">
        <v>12</v>
      </c>
      <c r="B3621" s="1" t="s">
        <v>379</v>
      </c>
      <c r="C3621">
        <v>262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s="1" t="s">
        <v>17</v>
      </c>
    </row>
    <row r="3622" spans="1:16" x14ac:dyDescent="0.55000000000000004">
      <c r="A3622">
        <v>12</v>
      </c>
      <c r="B3622" s="1" t="s">
        <v>527</v>
      </c>
      <c r="C3622">
        <v>156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s="1" t="s">
        <v>17</v>
      </c>
    </row>
    <row r="3623" spans="1:16" x14ac:dyDescent="0.55000000000000004">
      <c r="A3623">
        <v>12</v>
      </c>
      <c r="B3623" s="1" t="s">
        <v>380</v>
      </c>
      <c r="C3623">
        <v>43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s="1" t="s">
        <v>17</v>
      </c>
    </row>
    <row r="3624" spans="1:16" x14ac:dyDescent="0.55000000000000004">
      <c r="A3624">
        <v>12</v>
      </c>
      <c r="B3624" s="1" t="s">
        <v>481</v>
      </c>
      <c r="C3624">
        <v>406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s="1" t="s">
        <v>17</v>
      </c>
    </row>
    <row r="3625" spans="1:16" x14ac:dyDescent="0.55000000000000004">
      <c r="A3625">
        <v>12</v>
      </c>
      <c r="B3625" s="1" t="s">
        <v>217</v>
      </c>
      <c r="C3625">
        <v>249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s="1" t="s">
        <v>17</v>
      </c>
    </row>
    <row r="3626" spans="1:16" x14ac:dyDescent="0.55000000000000004">
      <c r="A3626">
        <v>12</v>
      </c>
      <c r="B3626" s="1" t="s">
        <v>60</v>
      </c>
      <c r="C3626">
        <v>542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s="1" t="s">
        <v>17</v>
      </c>
    </row>
    <row r="3627" spans="1:16" x14ac:dyDescent="0.55000000000000004">
      <c r="A3627">
        <v>12</v>
      </c>
      <c r="B3627" s="1" t="s">
        <v>528</v>
      </c>
      <c r="C3627">
        <v>29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s="1" t="s">
        <v>17</v>
      </c>
    </row>
    <row r="3628" spans="1:16" x14ac:dyDescent="0.55000000000000004">
      <c r="A3628">
        <v>12</v>
      </c>
      <c r="B3628" s="1" t="s">
        <v>381</v>
      </c>
      <c r="C3628">
        <v>453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s="1" t="s">
        <v>17</v>
      </c>
    </row>
    <row r="3629" spans="1:16" x14ac:dyDescent="0.55000000000000004">
      <c r="A3629">
        <v>12</v>
      </c>
      <c r="B3629" s="1" t="s">
        <v>61</v>
      </c>
      <c r="C3629">
        <v>380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s="1" t="s">
        <v>17</v>
      </c>
    </row>
    <row r="3630" spans="1:16" x14ac:dyDescent="0.55000000000000004">
      <c r="A3630">
        <v>12</v>
      </c>
      <c r="B3630" s="1" t="s">
        <v>382</v>
      </c>
      <c r="C3630">
        <v>475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s="1" t="s">
        <v>17</v>
      </c>
    </row>
    <row r="3631" spans="1:16" x14ac:dyDescent="0.55000000000000004">
      <c r="A3631">
        <v>12</v>
      </c>
      <c r="B3631" s="1" t="s">
        <v>383</v>
      </c>
      <c r="C3631">
        <v>84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s="1" t="s">
        <v>17</v>
      </c>
    </row>
    <row r="3632" spans="1:16" x14ac:dyDescent="0.55000000000000004">
      <c r="A3632">
        <v>12</v>
      </c>
      <c r="B3632" s="1" t="s">
        <v>384</v>
      </c>
      <c r="C3632">
        <v>394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s="1" t="s">
        <v>17</v>
      </c>
    </row>
    <row r="3633" spans="1:16" x14ac:dyDescent="0.55000000000000004">
      <c r="A3633">
        <v>12</v>
      </c>
      <c r="B3633" s="1" t="s">
        <v>62</v>
      </c>
      <c r="C3633">
        <v>440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s="1" t="s">
        <v>17</v>
      </c>
    </row>
    <row r="3634" spans="1:16" x14ac:dyDescent="0.55000000000000004">
      <c r="A3634">
        <v>12</v>
      </c>
      <c r="B3634" s="1" t="s">
        <v>63</v>
      </c>
      <c r="C3634">
        <v>249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s="1" t="s">
        <v>17</v>
      </c>
    </row>
    <row r="3635" spans="1:16" x14ac:dyDescent="0.55000000000000004">
      <c r="A3635">
        <v>12</v>
      </c>
      <c r="B3635" s="1" t="s">
        <v>385</v>
      </c>
      <c r="C3635">
        <v>13254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s="1" t="s">
        <v>17</v>
      </c>
    </row>
    <row r="3636" spans="1:16" x14ac:dyDescent="0.55000000000000004">
      <c r="A3636">
        <v>12</v>
      </c>
      <c r="B3636" s="1" t="s">
        <v>529</v>
      </c>
      <c r="C3636">
        <v>29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s="1" t="s">
        <v>17</v>
      </c>
    </row>
    <row r="3637" spans="1:16" x14ac:dyDescent="0.55000000000000004">
      <c r="A3637">
        <v>12</v>
      </c>
      <c r="B3637" s="1" t="s">
        <v>530</v>
      </c>
      <c r="C3637">
        <v>70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s="1" t="s">
        <v>17</v>
      </c>
    </row>
    <row r="3638" spans="1:16" x14ac:dyDescent="0.55000000000000004">
      <c r="A3638">
        <v>12</v>
      </c>
      <c r="B3638" s="1" t="s">
        <v>271</v>
      </c>
      <c r="C3638">
        <v>6304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s="1" t="s">
        <v>17</v>
      </c>
    </row>
    <row r="3639" spans="1:16" x14ac:dyDescent="0.55000000000000004">
      <c r="A3639">
        <v>12</v>
      </c>
      <c r="B3639" s="1" t="s">
        <v>386</v>
      </c>
      <c r="C3639">
        <v>117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s="1" t="s">
        <v>17</v>
      </c>
    </row>
    <row r="3640" spans="1:16" x14ac:dyDescent="0.55000000000000004">
      <c r="A3640">
        <v>12</v>
      </c>
      <c r="B3640" s="1" t="s">
        <v>531</v>
      </c>
      <c r="C3640">
        <v>101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s="1" t="s">
        <v>17</v>
      </c>
    </row>
    <row r="3641" spans="1:16" x14ac:dyDescent="0.55000000000000004">
      <c r="A3641">
        <v>12</v>
      </c>
      <c r="B3641" s="1" t="s">
        <v>482</v>
      </c>
      <c r="C3641">
        <v>47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s="1" t="s">
        <v>17</v>
      </c>
    </row>
    <row r="3642" spans="1:16" x14ac:dyDescent="0.55000000000000004">
      <c r="A3642">
        <v>12</v>
      </c>
      <c r="B3642" s="1" t="s">
        <v>532</v>
      </c>
      <c r="C3642">
        <v>227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s="1" t="s">
        <v>17</v>
      </c>
    </row>
    <row r="3643" spans="1:16" x14ac:dyDescent="0.55000000000000004">
      <c r="A3643">
        <v>12</v>
      </c>
      <c r="B3643" s="1" t="s">
        <v>387</v>
      </c>
      <c r="C3643">
        <v>80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 s="1" t="s">
        <v>17</v>
      </c>
    </row>
    <row r="3644" spans="1:16" x14ac:dyDescent="0.55000000000000004">
      <c r="A3644">
        <v>12</v>
      </c>
      <c r="B3644" s="1" t="s">
        <v>388</v>
      </c>
      <c r="C3644">
        <v>94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s="1" t="s">
        <v>17</v>
      </c>
    </row>
    <row r="3645" spans="1:16" x14ac:dyDescent="0.55000000000000004">
      <c r="A3645">
        <v>12</v>
      </c>
      <c r="B3645" s="1" t="s">
        <v>65</v>
      </c>
      <c r="C3645">
        <v>2157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s="1" t="s">
        <v>17</v>
      </c>
    </row>
    <row r="3646" spans="1:16" x14ac:dyDescent="0.55000000000000004">
      <c r="A3646">
        <v>12</v>
      </c>
      <c r="B3646" s="1" t="s">
        <v>389</v>
      </c>
      <c r="C3646">
        <v>42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s="1" t="s">
        <v>17</v>
      </c>
    </row>
    <row r="3647" spans="1:16" x14ac:dyDescent="0.55000000000000004">
      <c r="A3647">
        <v>12</v>
      </c>
      <c r="B3647" s="1" t="s">
        <v>390</v>
      </c>
      <c r="C3647">
        <v>65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s="1" t="s">
        <v>17</v>
      </c>
    </row>
    <row r="3648" spans="1:16" x14ac:dyDescent="0.55000000000000004">
      <c r="A3648">
        <v>12</v>
      </c>
      <c r="B3648" s="1" t="s">
        <v>391</v>
      </c>
      <c r="C3648">
        <v>150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s="1" t="s">
        <v>17</v>
      </c>
    </row>
    <row r="3649" spans="1:16" x14ac:dyDescent="0.55000000000000004">
      <c r="A3649">
        <v>12</v>
      </c>
      <c r="B3649" s="1" t="s">
        <v>392</v>
      </c>
      <c r="C3649">
        <v>336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s="1" t="s">
        <v>17</v>
      </c>
    </row>
    <row r="3650" spans="1:16" x14ac:dyDescent="0.55000000000000004">
      <c r="A3650">
        <v>12</v>
      </c>
      <c r="B3650" s="1" t="s">
        <v>533</v>
      </c>
      <c r="C3650">
        <v>115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s="1" t="s">
        <v>17</v>
      </c>
    </row>
    <row r="3651" spans="1:16" x14ac:dyDescent="0.55000000000000004">
      <c r="A3651">
        <v>12</v>
      </c>
      <c r="B3651" s="1" t="s">
        <v>534</v>
      </c>
      <c r="C3651">
        <v>67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s="1" t="s">
        <v>17</v>
      </c>
    </row>
    <row r="3652" spans="1:16" x14ac:dyDescent="0.55000000000000004">
      <c r="A3652">
        <v>12</v>
      </c>
      <c r="B3652" s="1" t="s">
        <v>535</v>
      </c>
      <c r="C3652">
        <v>39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s="1" t="s">
        <v>17</v>
      </c>
    </row>
    <row r="3653" spans="1:16" x14ac:dyDescent="0.55000000000000004">
      <c r="A3653">
        <v>12</v>
      </c>
      <c r="B3653" s="1" t="s">
        <v>393</v>
      </c>
      <c r="C3653">
        <v>47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s="1" t="s">
        <v>17</v>
      </c>
    </row>
    <row r="3654" spans="1:16" x14ac:dyDescent="0.55000000000000004">
      <c r="A3654">
        <v>12</v>
      </c>
      <c r="B3654" s="1" t="s">
        <v>66</v>
      </c>
      <c r="C3654">
        <v>102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 s="1" t="s">
        <v>17</v>
      </c>
    </row>
    <row r="3655" spans="1:16" x14ac:dyDescent="0.55000000000000004">
      <c r="A3655">
        <v>12</v>
      </c>
      <c r="B3655" s="1" t="s">
        <v>394</v>
      </c>
      <c r="C3655">
        <v>112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 s="1" t="s">
        <v>17</v>
      </c>
    </row>
    <row r="3656" spans="1:16" x14ac:dyDescent="0.55000000000000004">
      <c r="A3656">
        <v>12</v>
      </c>
      <c r="B3656" s="1" t="s">
        <v>395</v>
      </c>
      <c r="C3656">
        <v>157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s="1" t="s">
        <v>17</v>
      </c>
    </row>
    <row r="3657" spans="1:16" x14ac:dyDescent="0.55000000000000004">
      <c r="A3657">
        <v>12</v>
      </c>
      <c r="B3657" s="1" t="s">
        <v>536</v>
      </c>
      <c r="C3657">
        <v>116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 s="1" t="s">
        <v>17</v>
      </c>
    </row>
    <row r="3658" spans="1:16" x14ac:dyDescent="0.55000000000000004">
      <c r="A3658">
        <v>12</v>
      </c>
      <c r="B3658" s="1" t="s">
        <v>272</v>
      </c>
      <c r="C3658">
        <v>771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 s="1" t="s">
        <v>17</v>
      </c>
    </row>
    <row r="3659" spans="1:16" x14ac:dyDescent="0.55000000000000004">
      <c r="A3659">
        <v>12</v>
      </c>
      <c r="B3659" s="1" t="s">
        <v>273</v>
      </c>
      <c r="C3659">
        <v>393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s="1" t="s">
        <v>17</v>
      </c>
    </row>
    <row r="3660" spans="1:16" x14ac:dyDescent="0.55000000000000004">
      <c r="A3660">
        <v>12</v>
      </c>
      <c r="B3660" s="1" t="s">
        <v>274</v>
      </c>
      <c r="C3660">
        <v>315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s="1" t="s">
        <v>17</v>
      </c>
    </row>
    <row r="3661" spans="1:16" x14ac:dyDescent="0.55000000000000004">
      <c r="A3661">
        <v>12</v>
      </c>
      <c r="B3661" s="1" t="s">
        <v>275</v>
      </c>
      <c r="C3661">
        <v>140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s="1" t="s">
        <v>17</v>
      </c>
    </row>
    <row r="3662" spans="1:16" x14ac:dyDescent="0.55000000000000004">
      <c r="A3662">
        <v>12</v>
      </c>
      <c r="B3662" s="1" t="s">
        <v>276</v>
      </c>
      <c r="C3662">
        <v>60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s="1" t="s">
        <v>17</v>
      </c>
    </row>
    <row r="3663" spans="1:16" x14ac:dyDescent="0.55000000000000004">
      <c r="A3663">
        <v>12</v>
      </c>
      <c r="B3663" s="1" t="s">
        <v>277</v>
      </c>
      <c r="C3663">
        <v>79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s="1" t="s">
        <v>17</v>
      </c>
    </row>
    <row r="3664" spans="1:16" x14ac:dyDescent="0.55000000000000004">
      <c r="A3664">
        <v>12</v>
      </c>
      <c r="B3664" s="1" t="s">
        <v>396</v>
      </c>
      <c r="C3664">
        <v>50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s="1" t="s">
        <v>17</v>
      </c>
    </row>
    <row r="3665" spans="1:16" x14ac:dyDescent="0.55000000000000004">
      <c r="A3665">
        <v>12</v>
      </c>
      <c r="B3665" s="1" t="s">
        <v>278</v>
      </c>
      <c r="C3665">
        <v>512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s="1" t="s">
        <v>17</v>
      </c>
    </row>
    <row r="3666" spans="1:16" x14ac:dyDescent="0.55000000000000004">
      <c r="A3666">
        <v>12</v>
      </c>
      <c r="B3666" s="1" t="s">
        <v>537</v>
      </c>
      <c r="C3666">
        <v>43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s="1" t="s">
        <v>17</v>
      </c>
    </row>
    <row r="3667" spans="1:16" x14ac:dyDescent="0.55000000000000004">
      <c r="A3667">
        <v>12</v>
      </c>
      <c r="B3667" s="1" t="s">
        <v>538</v>
      </c>
      <c r="C3667">
        <v>76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 s="1" t="s">
        <v>17</v>
      </c>
    </row>
    <row r="3668" spans="1:16" x14ac:dyDescent="0.55000000000000004">
      <c r="A3668">
        <v>12</v>
      </c>
      <c r="B3668" s="1" t="s">
        <v>539</v>
      </c>
      <c r="C3668">
        <v>220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s="1" t="s">
        <v>17</v>
      </c>
    </row>
    <row r="3669" spans="1:16" x14ac:dyDescent="0.55000000000000004">
      <c r="A3669">
        <v>12</v>
      </c>
      <c r="B3669" s="1" t="s">
        <v>540</v>
      </c>
      <c r="C3669">
        <v>104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s="1" t="s">
        <v>17</v>
      </c>
    </row>
    <row r="3670" spans="1:16" x14ac:dyDescent="0.55000000000000004">
      <c r="A3670">
        <v>12</v>
      </c>
      <c r="B3670" s="1" t="s">
        <v>541</v>
      </c>
      <c r="C3670">
        <v>159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s="1" t="s">
        <v>17</v>
      </c>
    </row>
    <row r="3671" spans="1:16" x14ac:dyDescent="0.55000000000000004">
      <c r="A3671">
        <v>12</v>
      </c>
      <c r="B3671" s="1" t="s">
        <v>542</v>
      </c>
      <c r="C3671">
        <v>191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s="1" t="s">
        <v>17</v>
      </c>
    </row>
    <row r="3672" spans="1:16" x14ac:dyDescent="0.55000000000000004">
      <c r="A3672">
        <v>12</v>
      </c>
      <c r="B3672" s="1" t="s">
        <v>543</v>
      </c>
      <c r="C3672">
        <v>89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s="1" t="s">
        <v>17</v>
      </c>
    </row>
    <row r="3673" spans="1:16" x14ac:dyDescent="0.55000000000000004">
      <c r="A3673">
        <v>12</v>
      </c>
      <c r="B3673" s="1" t="s">
        <v>544</v>
      </c>
      <c r="C3673">
        <v>249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s="1" t="s">
        <v>17</v>
      </c>
    </row>
    <row r="3674" spans="1:16" x14ac:dyDescent="0.55000000000000004">
      <c r="A3674">
        <v>12</v>
      </c>
      <c r="B3674" s="1" t="s">
        <v>545</v>
      </c>
      <c r="C3674">
        <v>277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s="1" t="s">
        <v>17</v>
      </c>
    </row>
    <row r="3675" spans="1:16" x14ac:dyDescent="0.55000000000000004">
      <c r="A3675">
        <v>12</v>
      </c>
      <c r="B3675" s="1" t="s">
        <v>546</v>
      </c>
      <c r="C3675">
        <v>61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s="1" t="s">
        <v>17</v>
      </c>
    </row>
    <row r="3676" spans="1:16" x14ac:dyDescent="0.55000000000000004">
      <c r="A3676">
        <v>12</v>
      </c>
      <c r="B3676" s="1" t="s">
        <v>547</v>
      </c>
      <c r="C3676">
        <v>36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s="1" t="s">
        <v>17</v>
      </c>
    </row>
    <row r="3677" spans="1:16" x14ac:dyDescent="0.55000000000000004">
      <c r="A3677">
        <v>12</v>
      </c>
      <c r="B3677" s="1" t="s">
        <v>548</v>
      </c>
      <c r="C3677">
        <v>64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s="1" t="s">
        <v>17</v>
      </c>
    </row>
    <row r="3678" spans="1:16" x14ac:dyDescent="0.55000000000000004">
      <c r="A3678">
        <v>12</v>
      </c>
      <c r="B3678" s="1" t="s">
        <v>549</v>
      </c>
      <c r="C3678">
        <v>80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s="1" t="s">
        <v>17</v>
      </c>
    </row>
    <row r="3679" spans="1:16" x14ac:dyDescent="0.55000000000000004">
      <c r="A3679">
        <v>12</v>
      </c>
      <c r="B3679" s="1" t="s">
        <v>67</v>
      </c>
      <c r="C3679">
        <v>175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 s="1" t="s">
        <v>17</v>
      </c>
    </row>
    <row r="3680" spans="1:16" x14ac:dyDescent="0.55000000000000004">
      <c r="A3680">
        <v>12</v>
      </c>
      <c r="B3680" s="1" t="s">
        <v>68</v>
      </c>
      <c r="C3680">
        <v>149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s="1" t="s">
        <v>17</v>
      </c>
    </row>
    <row r="3681" spans="1:16" x14ac:dyDescent="0.55000000000000004">
      <c r="A3681">
        <v>12</v>
      </c>
      <c r="B3681" s="1" t="s">
        <v>550</v>
      </c>
      <c r="C3681">
        <v>35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s="1" t="s">
        <v>17</v>
      </c>
    </row>
    <row r="3682" spans="1:16" x14ac:dyDescent="0.55000000000000004">
      <c r="A3682">
        <v>12</v>
      </c>
      <c r="B3682" s="1" t="s">
        <v>551</v>
      </c>
      <c r="C3682">
        <v>36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s="1" t="s">
        <v>17</v>
      </c>
    </row>
    <row r="3683" spans="1:16" x14ac:dyDescent="0.55000000000000004">
      <c r="A3683">
        <v>12</v>
      </c>
      <c r="B3683" s="1" t="s">
        <v>552</v>
      </c>
      <c r="C3683">
        <v>46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s="1" t="s">
        <v>17</v>
      </c>
    </row>
    <row r="3684" spans="1:16" x14ac:dyDescent="0.55000000000000004">
      <c r="A3684">
        <v>12</v>
      </c>
      <c r="B3684" s="1" t="s">
        <v>553</v>
      </c>
      <c r="C3684">
        <v>294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s="1" t="s">
        <v>17</v>
      </c>
    </row>
    <row r="3685" spans="1:16" x14ac:dyDescent="0.55000000000000004">
      <c r="A3685">
        <v>12</v>
      </c>
      <c r="B3685" s="1" t="s">
        <v>69</v>
      </c>
      <c r="C3685">
        <v>89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s="1" t="s">
        <v>17</v>
      </c>
    </row>
    <row r="3686" spans="1:16" x14ac:dyDescent="0.55000000000000004">
      <c r="A3686">
        <v>12</v>
      </c>
      <c r="B3686" s="1" t="s">
        <v>279</v>
      </c>
      <c r="C3686">
        <v>58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s="1" t="s">
        <v>17</v>
      </c>
    </row>
    <row r="3687" spans="1:16" x14ac:dyDescent="0.55000000000000004">
      <c r="A3687">
        <v>12</v>
      </c>
      <c r="B3687" s="1" t="s">
        <v>554</v>
      </c>
      <c r="C3687">
        <v>495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s="1" t="s">
        <v>17</v>
      </c>
    </row>
    <row r="3688" spans="1:16" x14ac:dyDescent="0.55000000000000004">
      <c r="A3688">
        <v>12</v>
      </c>
      <c r="B3688" s="1" t="s">
        <v>555</v>
      </c>
      <c r="C3688">
        <v>422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s="1" t="s">
        <v>17</v>
      </c>
    </row>
    <row r="3689" spans="1:16" x14ac:dyDescent="0.55000000000000004">
      <c r="A3689">
        <v>12</v>
      </c>
      <c r="B3689" s="1" t="s">
        <v>556</v>
      </c>
      <c r="C3689">
        <v>724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s="1" t="s">
        <v>17</v>
      </c>
    </row>
    <row r="3690" spans="1:16" x14ac:dyDescent="0.55000000000000004">
      <c r="A3690">
        <v>12</v>
      </c>
      <c r="B3690" s="1" t="s">
        <v>557</v>
      </c>
      <c r="C3690">
        <v>551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 s="1" t="s">
        <v>17</v>
      </c>
    </row>
    <row r="3691" spans="1:16" x14ac:dyDescent="0.55000000000000004">
      <c r="A3691">
        <v>12</v>
      </c>
      <c r="B3691" s="1" t="s">
        <v>558</v>
      </c>
      <c r="C3691">
        <v>494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 s="1" t="s">
        <v>17</v>
      </c>
    </row>
    <row r="3692" spans="1:16" x14ac:dyDescent="0.55000000000000004">
      <c r="A3692">
        <v>12</v>
      </c>
      <c r="B3692" s="1" t="s">
        <v>559</v>
      </c>
      <c r="C3692">
        <v>417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s="1" t="s">
        <v>17</v>
      </c>
    </row>
    <row r="3693" spans="1:16" x14ac:dyDescent="0.55000000000000004">
      <c r="A3693">
        <v>12</v>
      </c>
      <c r="B3693" s="1" t="s">
        <v>560</v>
      </c>
      <c r="C3693">
        <v>360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s="1" t="s">
        <v>17</v>
      </c>
    </row>
    <row r="3694" spans="1:16" x14ac:dyDescent="0.55000000000000004">
      <c r="A3694">
        <v>12</v>
      </c>
      <c r="B3694" s="1" t="s">
        <v>397</v>
      </c>
      <c r="C3694">
        <v>40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s="1" t="s">
        <v>17</v>
      </c>
    </row>
    <row r="3695" spans="1:16" x14ac:dyDescent="0.55000000000000004">
      <c r="A3695">
        <v>12</v>
      </c>
      <c r="B3695" s="1" t="s">
        <v>483</v>
      </c>
      <c r="C3695">
        <v>58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s="1" t="s">
        <v>17</v>
      </c>
    </row>
    <row r="3696" spans="1:16" x14ac:dyDescent="0.55000000000000004">
      <c r="A3696">
        <v>12</v>
      </c>
      <c r="B3696" s="1" t="s">
        <v>280</v>
      </c>
      <c r="C3696">
        <v>278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s="1" t="s">
        <v>17</v>
      </c>
    </row>
    <row r="3697" spans="1:16" x14ac:dyDescent="0.55000000000000004">
      <c r="A3697">
        <v>12</v>
      </c>
      <c r="B3697" s="1" t="s">
        <v>561</v>
      </c>
      <c r="C3697">
        <v>469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s="1" t="s">
        <v>17</v>
      </c>
    </row>
    <row r="3698" spans="1:16" x14ac:dyDescent="0.55000000000000004">
      <c r="A3698">
        <v>12</v>
      </c>
      <c r="B3698" s="1" t="s">
        <v>281</v>
      </c>
      <c r="C3698">
        <v>76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s="1" t="s">
        <v>17</v>
      </c>
    </row>
    <row r="3699" spans="1:16" x14ac:dyDescent="0.55000000000000004">
      <c r="A3699">
        <v>12</v>
      </c>
      <c r="B3699" s="1" t="s">
        <v>220</v>
      </c>
      <c r="C3699">
        <v>668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s="1" t="s">
        <v>17</v>
      </c>
    </row>
    <row r="3700" spans="1:16" x14ac:dyDescent="0.55000000000000004">
      <c r="A3700">
        <v>12</v>
      </c>
      <c r="B3700" s="1" t="s">
        <v>562</v>
      </c>
      <c r="C3700">
        <v>54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s="1" t="s">
        <v>17</v>
      </c>
    </row>
    <row r="3701" spans="1:16" x14ac:dyDescent="0.55000000000000004">
      <c r="A3701">
        <v>12</v>
      </c>
      <c r="B3701" s="1" t="s">
        <v>221</v>
      </c>
      <c r="C3701">
        <v>146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s="1" t="s">
        <v>17</v>
      </c>
    </row>
    <row r="3702" spans="1:16" x14ac:dyDescent="0.55000000000000004">
      <c r="A3702">
        <v>12</v>
      </c>
      <c r="B3702" s="1" t="s">
        <v>70</v>
      </c>
      <c r="C3702">
        <v>398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s="1" t="s">
        <v>17</v>
      </c>
    </row>
    <row r="3703" spans="1:16" x14ac:dyDescent="0.55000000000000004">
      <c r="A3703">
        <v>12</v>
      </c>
      <c r="B3703" s="1" t="s">
        <v>71</v>
      </c>
      <c r="C3703">
        <v>55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s="1" t="s">
        <v>17</v>
      </c>
    </row>
    <row r="3704" spans="1:16" x14ac:dyDescent="0.55000000000000004">
      <c r="A3704">
        <v>12</v>
      </c>
      <c r="B3704" s="1" t="s">
        <v>72</v>
      </c>
      <c r="C3704">
        <v>105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s="1" t="s">
        <v>17</v>
      </c>
    </row>
    <row r="3705" spans="1:16" x14ac:dyDescent="0.55000000000000004">
      <c r="A3705">
        <v>12</v>
      </c>
      <c r="B3705" s="1" t="s">
        <v>398</v>
      </c>
      <c r="C3705">
        <v>120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s="1" t="s">
        <v>17</v>
      </c>
    </row>
    <row r="3706" spans="1:16" x14ac:dyDescent="0.55000000000000004">
      <c r="A3706">
        <v>12</v>
      </c>
      <c r="B3706" s="1" t="s">
        <v>73</v>
      </c>
      <c r="C3706">
        <v>515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s="1" t="s">
        <v>17</v>
      </c>
    </row>
    <row r="3707" spans="1:16" x14ac:dyDescent="0.55000000000000004">
      <c r="A3707">
        <v>12</v>
      </c>
      <c r="B3707" s="1" t="s">
        <v>282</v>
      </c>
      <c r="C3707">
        <v>153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s="1" t="s">
        <v>17</v>
      </c>
    </row>
    <row r="3708" spans="1:16" x14ac:dyDescent="0.55000000000000004">
      <c r="A3708">
        <v>12</v>
      </c>
      <c r="B3708" s="1" t="s">
        <v>74</v>
      </c>
      <c r="C3708">
        <v>96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s="1" t="s">
        <v>17</v>
      </c>
    </row>
    <row r="3709" spans="1:16" x14ac:dyDescent="0.55000000000000004">
      <c r="A3709">
        <v>12</v>
      </c>
      <c r="B3709" s="1" t="s">
        <v>399</v>
      </c>
      <c r="C3709">
        <v>416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s="1" t="s">
        <v>17</v>
      </c>
    </row>
    <row r="3710" spans="1:16" x14ac:dyDescent="0.55000000000000004">
      <c r="A3710">
        <v>12</v>
      </c>
      <c r="B3710" s="1" t="s">
        <v>283</v>
      </c>
      <c r="C3710">
        <v>132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s="1" t="s">
        <v>17</v>
      </c>
    </row>
    <row r="3711" spans="1:16" x14ac:dyDescent="0.55000000000000004">
      <c r="A3711">
        <v>12</v>
      </c>
      <c r="B3711" s="1" t="s">
        <v>284</v>
      </c>
      <c r="C3711">
        <v>46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s="1" t="s">
        <v>17</v>
      </c>
    </row>
    <row r="3712" spans="1:16" x14ac:dyDescent="0.55000000000000004">
      <c r="A3712">
        <v>12</v>
      </c>
      <c r="B3712" s="1" t="s">
        <v>75</v>
      </c>
      <c r="C3712">
        <v>157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s="1" t="s">
        <v>17</v>
      </c>
    </row>
    <row r="3713" spans="1:16" x14ac:dyDescent="0.55000000000000004">
      <c r="A3713">
        <v>12</v>
      </c>
      <c r="B3713" s="1" t="s">
        <v>563</v>
      </c>
      <c r="C3713">
        <v>167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s="1" t="s">
        <v>17</v>
      </c>
    </row>
    <row r="3714" spans="1:16" x14ac:dyDescent="0.55000000000000004">
      <c r="A3714">
        <v>12</v>
      </c>
      <c r="B3714" s="1" t="s">
        <v>285</v>
      </c>
      <c r="C3714">
        <v>44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s="1" t="s">
        <v>17</v>
      </c>
    </row>
    <row r="3715" spans="1:16" x14ac:dyDescent="0.55000000000000004">
      <c r="A3715">
        <v>12</v>
      </c>
      <c r="B3715" s="1" t="s">
        <v>400</v>
      </c>
      <c r="C3715">
        <v>75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s="1" t="s">
        <v>17</v>
      </c>
    </row>
    <row r="3716" spans="1:16" x14ac:dyDescent="0.55000000000000004">
      <c r="A3716">
        <v>12</v>
      </c>
      <c r="B3716" s="1" t="s">
        <v>76</v>
      </c>
      <c r="C3716">
        <v>303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s="1" t="s">
        <v>17</v>
      </c>
    </row>
    <row r="3717" spans="1:16" x14ac:dyDescent="0.55000000000000004">
      <c r="A3717">
        <v>12</v>
      </c>
      <c r="B3717" s="1" t="s">
        <v>286</v>
      </c>
      <c r="C3717">
        <v>63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s="1" t="s">
        <v>17</v>
      </c>
    </row>
    <row r="3718" spans="1:16" x14ac:dyDescent="0.55000000000000004">
      <c r="A3718">
        <v>12</v>
      </c>
      <c r="B3718" s="1" t="s">
        <v>287</v>
      </c>
      <c r="C3718">
        <v>46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s="1" t="s">
        <v>17</v>
      </c>
    </row>
    <row r="3719" spans="1:16" x14ac:dyDescent="0.55000000000000004">
      <c r="A3719">
        <v>12</v>
      </c>
      <c r="B3719" s="1" t="s">
        <v>401</v>
      </c>
      <c r="C3719">
        <v>42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s="1" t="s">
        <v>17</v>
      </c>
    </row>
    <row r="3720" spans="1:16" x14ac:dyDescent="0.55000000000000004">
      <c r="A3720">
        <v>12</v>
      </c>
      <c r="B3720" s="1" t="s">
        <v>402</v>
      </c>
      <c r="C3720">
        <v>48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s="1" t="s">
        <v>17</v>
      </c>
    </row>
    <row r="3721" spans="1:16" x14ac:dyDescent="0.55000000000000004">
      <c r="A3721">
        <v>12</v>
      </c>
      <c r="B3721" s="1" t="s">
        <v>403</v>
      </c>
      <c r="C3721">
        <v>56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 t="s">
        <v>17</v>
      </c>
    </row>
    <row r="3722" spans="1:16" x14ac:dyDescent="0.55000000000000004">
      <c r="A3722">
        <v>12</v>
      </c>
      <c r="B3722" s="1" t="s">
        <v>404</v>
      </c>
      <c r="C3722">
        <v>1457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s="1" t="s">
        <v>17</v>
      </c>
    </row>
    <row r="3723" spans="1:16" x14ac:dyDescent="0.55000000000000004">
      <c r="A3723">
        <v>12</v>
      </c>
      <c r="B3723" s="1" t="s">
        <v>288</v>
      </c>
      <c r="C3723">
        <v>188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s="1" t="s">
        <v>17</v>
      </c>
    </row>
    <row r="3724" spans="1:16" x14ac:dyDescent="0.55000000000000004">
      <c r="A3724">
        <v>12</v>
      </c>
      <c r="B3724" s="1" t="s">
        <v>405</v>
      </c>
      <c r="C3724">
        <v>164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s="1" t="s">
        <v>17</v>
      </c>
    </row>
    <row r="3725" spans="1:16" x14ac:dyDescent="0.55000000000000004">
      <c r="A3725">
        <v>12</v>
      </c>
      <c r="B3725" s="1" t="s">
        <v>564</v>
      </c>
      <c r="C3725">
        <v>106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s="1" t="s">
        <v>17</v>
      </c>
    </row>
    <row r="3726" spans="1:16" x14ac:dyDescent="0.55000000000000004">
      <c r="A3726">
        <v>12</v>
      </c>
      <c r="B3726" s="1" t="s">
        <v>565</v>
      </c>
      <c r="C3726">
        <v>61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s="1" t="s">
        <v>17</v>
      </c>
    </row>
    <row r="3727" spans="1:16" x14ac:dyDescent="0.55000000000000004">
      <c r="A3727">
        <v>12</v>
      </c>
      <c r="B3727" s="1" t="s">
        <v>406</v>
      </c>
      <c r="C3727">
        <v>51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 s="1" t="s">
        <v>17</v>
      </c>
    </row>
    <row r="3728" spans="1:16" x14ac:dyDescent="0.55000000000000004">
      <c r="A3728">
        <v>12</v>
      </c>
      <c r="B3728" s="1" t="s">
        <v>407</v>
      </c>
      <c r="C3728">
        <v>29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s="1" t="s">
        <v>17</v>
      </c>
    </row>
    <row r="3729" spans="1:16" x14ac:dyDescent="0.55000000000000004">
      <c r="A3729">
        <v>12</v>
      </c>
      <c r="B3729" s="1" t="s">
        <v>408</v>
      </c>
      <c r="C3729">
        <v>130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 s="1" t="s">
        <v>17</v>
      </c>
    </row>
    <row r="3730" spans="1:16" x14ac:dyDescent="0.55000000000000004">
      <c r="A3730">
        <v>12</v>
      </c>
      <c r="B3730" s="1" t="s">
        <v>409</v>
      </c>
      <c r="C3730">
        <v>44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s="1" t="s">
        <v>17</v>
      </c>
    </row>
    <row r="3731" spans="1:16" x14ac:dyDescent="0.55000000000000004">
      <c r="A3731">
        <v>12</v>
      </c>
      <c r="B3731" s="1" t="s">
        <v>410</v>
      </c>
      <c r="C3731">
        <v>77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s="1" t="s">
        <v>17</v>
      </c>
    </row>
    <row r="3732" spans="1:16" x14ac:dyDescent="0.55000000000000004">
      <c r="A3732">
        <v>12</v>
      </c>
      <c r="B3732" s="1" t="s">
        <v>411</v>
      </c>
      <c r="C3732">
        <v>64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s="1" t="s">
        <v>17</v>
      </c>
    </row>
    <row r="3733" spans="1:16" x14ac:dyDescent="0.55000000000000004">
      <c r="A3733">
        <v>12</v>
      </c>
      <c r="B3733" s="1" t="s">
        <v>566</v>
      </c>
      <c r="C3733">
        <v>21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s="1" t="s">
        <v>17</v>
      </c>
    </row>
    <row r="3734" spans="1:16" x14ac:dyDescent="0.55000000000000004">
      <c r="A3734">
        <v>12</v>
      </c>
      <c r="B3734" s="1" t="s">
        <v>412</v>
      </c>
      <c r="C3734">
        <v>66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s="1" t="s">
        <v>17</v>
      </c>
    </row>
    <row r="3735" spans="1:16" x14ac:dyDescent="0.55000000000000004">
      <c r="A3735">
        <v>12</v>
      </c>
      <c r="B3735" s="1" t="s">
        <v>413</v>
      </c>
      <c r="C3735">
        <v>77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s="1" t="s">
        <v>17</v>
      </c>
    </row>
    <row r="3736" spans="1:16" x14ac:dyDescent="0.55000000000000004">
      <c r="A3736">
        <v>12</v>
      </c>
      <c r="B3736" s="1" t="s">
        <v>414</v>
      </c>
      <c r="C3736">
        <v>46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s="1" t="s">
        <v>17</v>
      </c>
    </row>
    <row r="3737" spans="1:16" x14ac:dyDescent="0.55000000000000004">
      <c r="A3737">
        <v>12</v>
      </c>
      <c r="B3737" s="1" t="s">
        <v>415</v>
      </c>
      <c r="C3737">
        <v>143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s="1" t="s">
        <v>17</v>
      </c>
    </row>
    <row r="3738" spans="1:16" x14ac:dyDescent="0.55000000000000004">
      <c r="A3738">
        <v>12</v>
      </c>
      <c r="B3738" s="1" t="s">
        <v>416</v>
      </c>
      <c r="C3738">
        <v>74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s="1" t="s">
        <v>17</v>
      </c>
    </row>
    <row r="3739" spans="1:16" x14ac:dyDescent="0.55000000000000004">
      <c r="A3739">
        <v>12</v>
      </c>
      <c r="B3739" s="1" t="s">
        <v>417</v>
      </c>
      <c r="C3739">
        <v>109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s="1" t="s">
        <v>17</v>
      </c>
    </row>
    <row r="3740" spans="1:16" x14ac:dyDescent="0.55000000000000004">
      <c r="A3740">
        <v>12</v>
      </c>
      <c r="B3740" s="1" t="s">
        <v>567</v>
      </c>
      <c r="C3740">
        <v>21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 s="1" t="s">
        <v>17</v>
      </c>
    </row>
    <row r="3741" spans="1:16" x14ac:dyDescent="0.55000000000000004">
      <c r="A3741">
        <v>12</v>
      </c>
      <c r="B3741" s="1" t="s">
        <v>568</v>
      </c>
      <c r="C3741">
        <v>21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s="1" t="s">
        <v>17</v>
      </c>
    </row>
    <row r="3742" spans="1:16" x14ac:dyDescent="0.55000000000000004">
      <c r="A3742">
        <v>12</v>
      </c>
      <c r="B3742" s="1" t="s">
        <v>569</v>
      </c>
      <c r="C3742">
        <v>62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s="1" t="s">
        <v>17</v>
      </c>
    </row>
    <row r="3743" spans="1:16" x14ac:dyDescent="0.55000000000000004">
      <c r="A3743">
        <v>12</v>
      </c>
      <c r="B3743" s="1" t="s">
        <v>570</v>
      </c>
      <c r="C3743">
        <v>110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s="1" t="s">
        <v>17</v>
      </c>
    </row>
    <row r="3744" spans="1:16" x14ac:dyDescent="0.55000000000000004">
      <c r="A3744">
        <v>12</v>
      </c>
      <c r="B3744" s="1" t="s">
        <v>571</v>
      </c>
      <c r="C3744">
        <v>85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s="1" t="s">
        <v>17</v>
      </c>
    </row>
    <row r="3745" spans="1:16" x14ac:dyDescent="0.55000000000000004">
      <c r="A3745">
        <v>12</v>
      </c>
      <c r="B3745" s="1" t="s">
        <v>572</v>
      </c>
      <c r="C3745">
        <v>91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s="1" t="s">
        <v>17</v>
      </c>
    </row>
    <row r="3746" spans="1:16" x14ac:dyDescent="0.55000000000000004">
      <c r="A3746">
        <v>12</v>
      </c>
      <c r="B3746" s="1" t="s">
        <v>573</v>
      </c>
      <c r="C3746">
        <v>68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s="1" t="s">
        <v>17</v>
      </c>
    </row>
    <row r="3747" spans="1:16" x14ac:dyDescent="0.55000000000000004">
      <c r="A3747">
        <v>12</v>
      </c>
      <c r="B3747" s="1" t="s">
        <v>574</v>
      </c>
      <c r="C3747">
        <v>61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s="1" t="s">
        <v>17</v>
      </c>
    </row>
    <row r="3748" spans="1:16" x14ac:dyDescent="0.55000000000000004">
      <c r="A3748">
        <v>12</v>
      </c>
      <c r="B3748" s="1" t="s">
        <v>575</v>
      </c>
      <c r="C3748">
        <v>89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s="1" t="s">
        <v>17</v>
      </c>
    </row>
    <row r="3749" spans="1:16" x14ac:dyDescent="0.55000000000000004">
      <c r="A3749">
        <v>12</v>
      </c>
      <c r="B3749" s="1" t="s">
        <v>576</v>
      </c>
      <c r="C3749">
        <v>68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s="1" t="s">
        <v>17</v>
      </c>
    </row>
    <row r="3750" spans="1:16" x14ac:dyDescent="0.55000000000000004">
      <c r="A3750">
        <v>12</v>
      </c>
      <c r="B3750" s="1" t="s">
        <v>577</v>
      </c>
      <c r="C3750">
        <v>77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s="1" t="s">
        <v>17</v>
      </c>
    </row>
    <row r="3751" spans="1:16" x14ac:dyDescent="0.55000000000000004">
      <c r="A3751">
        <v>12</v>
      </c>
      <c r="B3751" s="1" t="s">
        <v>578</v>
      </c>
      <c r="C3751">
        <v>22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 s="1" t="s">
        <v>17</v>
      </c>
    </row>
    <row r="3752" spans="1:16" x14ac:dyDescent="0.55000000000000004">
      <c r="A3752">
        <v>12</v>
      </c>
      <c r="B3752" s="1" t="s">
        <v>418</v>
      </c>
      <c r="C3752">
        <v>54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 s="1" t="s">
        <v>17</v>
      </c>
    </row>
    <row r="3753" spans="1:16" x14ac:dyDescent="0.55000000000000004">
      <c r="A3753">
        <v>12</v>
      </c>
      <c r="B3753" s="1" t="s">
        <v>419</v>
      </c>
      <c r="C3753">
        <v>115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s="1" t="s">
        <v>17</v>
      </c>
    </row>
    <row r="3754" spans="1:16" x14ac:dyDescent="0.55000000000000004">
      <c r="A3754">
        <v>12</v>
      </c>
      <c r="B3754" s="1" t="s">
        <v>420</v>
      </c>
      <c r="C3754">
        <v>122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s="1" t="s">
        <v>17</v>
      </c>
    </row>
    <row r="3755" spans="1:16" x14ac:dyDescent="0.55000000000000004">
      <c r="A3755">
        <v>12</v>
      </c>
      <c r="B3755" s="1" t="s">
        <v>421</v>
      </c>
      <c r="C3755">
        <v>79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s="1" t="s">
        <v>17</v>
      </c>
    </row>
    <row r="3756" spans="1:16" x14ac:dyDescent="0.55000000000000004">
      <c r="A3756">
        <v>12</v>
      </c>
      <c r="B3756" s="1" t="s">
        <v>579</v>
      </c>
      <c r="C3756">
        <v>21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s="1" t="s">
        <v>17</v>
      </c>
    </row>
    <row r="3757" spans="1:16" x14ac:dyDescent="0.55000000000000004">
      <c r="A3757">
        <v>12</v>
      </c>
      <c r="B3757" s="1" t="s">
        <v>422</v>
      </c>
      <c r="C3757">
        <v>70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s="1" t="s">
        <v>17</v>
      </c>
    </row>
    <row r="3758" spans="1:16" x14ac:dyDescent="0.55000000000000004">
      <c r="A3758">
        <v>12</v>
      </c>
      <c r="B3758" s="1" t="s">
        <v>423</v>
      </c>
      <c r="C3758">
        <v>81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s="1" t="s">
        <v>17</v>
      </c>
    </row>
    <row r="3759" spans="1:16" x14ac:dyDescent="0.55000000000000004">
      <c r="A3759">
        <v>12</v>
      </c>
      <c r="B3759" s="1" t="s">
        <v>424</v>
      </c>
      <c r="C3759">
        <v>80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s="1" t="s">
        <v>17</v>
      </c>
    </row>
    <row r="3760" spans="1:16" x14ac:dyDescent="0.55000000000000004">
      <c r="A3760">
        <v>12</v>
      </c>
      <c r="B3760" s="1" t="s">
        <v>580</v>
      </c>
      <c r="C3760">
        <v>21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s="1" t="s">
        <v>17</v>
      </c>
    </row>
    <row r="3761" spans="1:16" x14ac:dyDescent="0.55000000000000004">
      <c r="A3761">
        <v>12</v>
      </c>
      <c r="B3761" s="1" t="s">
        <v>425</v>
      </c>
      <c r="C3761">
        <v>82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s="1" t="s">
        <v>17</v>
      </c>
    </row>
    <row r="3762" spans="1:16" x14ac:dyDescent="0.55000000000000004">
      <c r="A3762">
        <v>12</v>
      </c>
      <c r="B3762" s="1" t="s">
        <v>426</v>
      </c>
      <c r="C3762">
        <v>89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s="1" t="s">
        <v>17</v>
      </c>
    </row>
    <row r="3763" spans="1:16" x14ac:dyDescent="0.55000000000000004">
      <c r="A3763">
        <v>13</v>
      </c>
      <c r="B3763" s="1" t="s">
        <v>194</v>
      </c>
      <c r="C3763">
        <v>228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s="1" t="s">
        <v>17</v>
      </c>
    </row>
    <row r="3764" spans="1:16" x14ac:dyDescent="0.55000000000000004">
      <c r="A3764">
        <v>13</v>
      </c>
      <c r="B3764" s="1" t="s">
        <v>195</v>
      </c>
      <c r="C3764">
        <v>277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s="1" t="s">
        <v>17</v>
      </c>
    </row>
    <row r="3765" spans="1:16" x14ac:dyDescent="0.55000000000000004">
      <c r="A3765">
        <v>13</v>
      </c>
      <c r="B3765" s="1" t="s">
        <v>196</v>
      </c>
      <c r="C3765">
        <v>461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s="1" t="s">
        <v>17</v>
      </c>
    </row>
    <row r="3766" spans="1:16" x14ac:dyDescent="0.55000000000000004">
      <c r="A3766">
        <v>13</v>
      </c>
      <c r="B3766" s="1" t="s">
        <v>484</v>
      </c>
      <c r="C3766">
        <v>24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s="1" t="s">
        <v>17</v>
      </c>
    </row>
    <row r="3767" spans="1:16" x14ac:dyDescent="0.55000000000000004">
      <c r="A3767">
        <v>13</v>
      </c>
      <c r="B3767" s="1" t="s">
        <v>18</v>
      </c>
      <c r="C3767">
        <v>297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s="1" t="s">
        <v>17</v>
      </c>
    </row>
    <row r="3768" spans="1:16" x14ac:dyDescent="0.55000000000000004">
      <c r="A3768">
        <v>13</v>
      </c>
      <c r="B3768" s="1" t="s">
        <v>581</v>
      </c>
      <c r="C3768">
        <v>57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s="1" t="s">
        <v>17</v>
      </c>
    </row>
    <row r="3769" spans="1:16" x14ac:dyDescent="0.55000000000000004">
      <c r="A3769">
        <v>13</v>
      </c>
      <c r="B3769" s="1" t="s">
        <v>582</v>
      </c>
      <c r="C3769">
        <v>52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s="1" t="s">
        <v>17</v>
      </c>
    </row>
    <row r="3770" spans="1:16" x14ac:dyDescent="0.55000000000000004">
      <c r="A3770">
        <v>13</v>
      </c>
      <c r="B3770" s="1" t="s">
        <v>583</v>
      </c>
      <c r="C3770">
        <v>23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s="1" t="s">
        <v>17</v>
      </c>
    </row>
    <row r="3771" spans="1:16" x14ac:dyDescent="0.55000000000000004">
      <c r="A3771">
        <v>13</v>
      </c>
      <c r="B3771" s="1" t="s">
        <v>584</v>
      </c>
      <c r="C3771">
        <v>24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s="1" t="s">
        <v>17</v>
      </c>
    </row>
    <row r="3772" spans="1:16" x14ac:dyDescent="0.55000000000000004">
      <c r="A3772">
        <v>13</v>
      </c>
      <c r="B3772" s="1" t="s">
        <v>585</v>
      </c>
      <c r="C3772">
        <v>58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s="1" t="s">
        <v>17</v>
      </c>
    </row>
    <row r="3773" spans="1:16" x14ac:dyDescent="0.55000000000000004">
      <c r="A3773">
        <v>13</v>
      </c>
      <c r="B3773" s="1" t="s">
        <v>586</v>
      </c>
      <c r="C3773">
        <v>45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s="1" t="s">
        <v>17</v>
      </c>
    </row>
    <row r="3774" spans="1:16" x14ac:dyDescent="0.55000000000000004">
      <c r="A3774">
        <v>13</v>
      </c>
      <c r="B3774" s="1" t="s">
        <v>587</v>
      </c>
      <c r="C3774">
        <v>112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s="1" t="s">
        <v>17</v>
      </c>
    </row>
    <row r="3775" spans="1:16" x14ac:dyDescent="0.55000000000000004">
      <c r="A3775">
        <v>13</v>
      </c>
      <c r="B3775" s="1" t="s">
        <v>588</v>
      </c>
      <c r="C3775">
        <v>75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s="1" t="s">
        <v>17</v>
      </c>
    </row>
    <row r="3776" spans="1:16" x14ac:dyDescent="0.55000000000000004">
      <c r="A3776">
        <v>13</v>
      </c>
      <c r="B3776" s="1" t="s">
        <v>589</v>
      </c>
      <c r="C3776">
        <v>197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s="1" t="s">
        <v>17</v>
      </c>
    </row>
    <row r="3777" spans="1:16" x14ac:dyDescent="0.55000000000000004">
      <c r="A3777">
        <v>13</v>
      </c>
      <c r="B3777" s="1" t="s">
        <v>590</v>
      </c>
      <c r="C3777">
        <v>40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s="1" t="s">
        <v>17</v>
      </c>
    </row>
    <row r="3778" spans="1:16" x14ac:dyDescent="0.55000000000000004">
      <c r="A3778">
        <v>13</v>
      </c>
      <c r="B3778" s="1" t="s">
        <v>591</v>
      </c>
      <c r="C3778">
        <v>125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s="1" t="s">
        <v>17</v>
      </c>
    </row>
    <row r="3779" spans="1:16" x14ac:dyDescent="0.55000000000000004">
      <c r="A3779">
        <v>13</v>
      </c>
      <c r="B3779" s="1" t="s">
        <v>592</v>
      </c>
      <c r="C3779">
        <v>39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s="1" t="s">
        <v>17</v>
      </c>
    </row>
    <row r="3780" spans="1:16" x14ac:dyDescent="0.55000000000000004">
      <c r="A3780">
        <v>13</v>
      </c>
      <c r="B3780" s="1" t="s">
        <v>593</v>
      </c>
      <c r="C3780">
        <v>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s="1" t="s">
        <v>17</v>
      </c>
    </row>
    <row r="3781" spans="1:16" x14ac:dyDescent="0.55000000000000004">
      <c r="A3781">
        <v>13</v>
      </c>
      <c r="B3781" s="1" t="s">
        <v>594</v>
      </c>
      <c r="C3781">
        <v>45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s="1" t="s">
        <v>17</v>
      </c>
    </row>
    <row r="3782" spans="1:16" x14ac:dyDescent="0.55000000000000004">
      <c r="A3782">
        <v>13</v>
      </c>
      <c r="B3782" s="1" t="s">
        <v>595</v>
      </c>
      <c r="C3782">
        <v>369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s="1" t="s">
        <v>17</v>
      </c>
    </row>
    <row r="3783" spans="1:16" x14ac:dyDescent="0.55000000000000004">
      <c r="A3783">
        <v>13</v>
      </c>
      <c r="B3783" s="1" t="s">
        <v>596</v>
      </c>
      <c r="C3783">
        <v>23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s="1" t="s">
        <v>17</v>
      </c>
    </row>
    <row r="3784" spans="1:16" x14ac:dyDescent="0.55000000000000004">
      <c r="A3784">
        <v>13</v>
      </c>
      <c r="B3784" s="1" t="s">
        <v>597</v>
      </c>
      <c r="C3784">
        <v>286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s="1" t="s">
        <v>17</v>
      </c>
    </row>
    <row r="3785" spans="1:16" x14ac:dyDescent="0.55000000000000004">
      <c r="A3785">
        <v>13</v>
      </c>
      <c r="B3785" s="1" t="s">
        <v>598</v>
      </c>
      <c r="C3785">
        <v>22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s="1" t="s">
        <v>17</v>
      </c>
    </row>
    <row r="3786" spans="1:16" x14ac:dyDescent="0.55000000000000004">
      <c r="A3786">
        <v>13</v>
      </c>
      <c r="B3786" s="1" t="s">
        <v>599</v>
      </c>
      <c r="C3786">
        <v>23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s="1" t="s">
        <v>17</v>
      </c>
    </row>
    <row r="3787" spans="1:16" x14ac:dyDescent="0.55000000000000004">
      <c r="A3787">
        <v>13</v>
      </c>
      <c r="B3787" s="1" t="s">
        <v>600</v>
      </c>
      <c r="C3787">
        <v>209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1" t="s">
        <v>17</v>
      </c>
    </row>
    <row r="3788" spans="1:16" x14ac:dyDescent="0.55000000000000004">
      <c r="A3788">
        <v>13</v>
      </c>
      <c r="B3788" s="1" t="s">
        <v>601</v>
      </c>
      <c r="C3788">
        <v>56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s="1" t="s">
        <v>17</v>
      </c>
    </row>
    <row r="3789" spans="1:16" x14ac:dyDescent="0.55000000000000004">
      <c r="A3789">
        <v>13</v>
      </c>
      <c r="B3789" s="1" t="s">
        <v>602</v>
      </c>
      <c r="C3789">
        <v>22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s="1" t="s">
        <v>17</v>
      </c>
    </row>
    <row r="3790" spans="1:16" x14ac:dyDescent="0.55000000000000004">
      <c r="A3790">
        <v>13</v>
      </c>
      <c r="B3790" s="1" t="s">
        <v>603</v>
      </c>
      <c r="C3790">
        <v>289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s="1" t="s">
        <v>17</v>
      </c>
    </row>
    <row r="3791" spans="1:16" x14ac:dyDescent="0.55000000000000004">
      <c r="A3791">
        <v>13</v>
      </c>
      <c r="B3791" s="1" t="s">
        <v>604</v>
      </c>
      <c r="C3791">
        <v>144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s="1" t="s">
        <v>17</v>
      </c>
    </row>
    <row r="3792" spans="1:16" x14ac:dyDescent="0.55000000000000004">
      <c r="A3792">
        <v>13</v>
      </c>
      <c r="B3792" s="1" t="s">
        <v>605</v>
      </c>
      <c r="C3792">
        <v>48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1" t="s">
        <v>17</v>
      </c>
    </row>
    <row r="3793" spans="1:16" x14ac:dyDescent="0.55000000000000004">
      <c r="A3793">
        <v>13</v>
      </c>
      <c r="B3793" s="1" t="s">
        <v>606</v>
      </c>
      <c r="C3793">
        <v>55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s="1" t="s">
        <v>17</v>
      </c>
    </row>
    <row r="3794" spans="1:16" x14ac:dyDescent="0.55000000000000004">
      <c r="A3794">
        <v>13</v>
      </c>
      <c r="B3794" s="1" t="s">
        <v>607</v>
      </c>
      <c r="C3794">
        <v>106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s="1" t="s">
        <v>17</v>
      </c>
    </row>
    <row r="3795" spans="1:16" x14ac:dyDescent="0.55000000000000004">
      <c r="A3795">
        <v>13</v>
      </c>
      <c r="B3795" s="1" t="s">
        <v>608</v>
      </c>
      <c r="C3795">
        <v>497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s="1" t="s">
        <v>17</v>
      </c>
    </row>
    <row r="3796" spans="1:16" x14ac:dyDescent="0.55000000000000004">
      <c r="A3796">
        <v>13</v>
      </c>
      <c r="B3796" s="1" t="s">
        <v>609</v>
      </c>
      <c r="C3796">
        <v>23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s="1" t="s">
        <v>17</v>
      </c>
    </row>
    <row r="3797" spans="1:16" x14ac:dyDescent="0.55000000000000004">
      <c r="A3797">
        <v>13</v>
      </c>
      <c r="B3797" s="1" t="s">
        <v>610</v>
      </c>
      <c r="C3797">
        <v>33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s="1" t="s">
        <v>17</v>
      </c>
    </row>
    <row r="3798" spans="1:16" x14ac:dyDescent="0.55000000000000004">
      <c r="A3798">
        <v>13</v>
      </c>
      <c r="B3798" s="1" t="s">
        <v>611</v>
      </c>
      <c r="C3798">
        <v>36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s="1" t="s">
        <v>17</v>
      </c>
    </row>
    <row r="3799" spans="1:16" x14ac:dyDescent="0.55000000000000004">
      <c r="A3799">
        <v>13</v>
      </c>
      <c r="B3799" s="1" t="s">
        <v>612</v>
      </c>
      <c r="C3799">
        <v>143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 s="1" t="s">
        <v>17</v>
      </c>
    </row>
    <row r="3800" spans="1:16" x14ac:dyDescent="0.55000000000000004">
      <c r="A3800">
        <v>13</v>
      </c>
      <c r="B3800" s="1" t="s">
        <v>613</v>
      </c>
      <c r="C3800">
        <v>96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s="1" t="s">
        <v>17</v>
      </c>
    </row>
    <row r="3801" spans="1:16" x14ac:dyDescent="0.55000000000000004">
      <c r="A3801">
        <v>13</v>
      </c>
      <c r="B3801" s="1" t="s">
        <v>614</v>
      </c>
      <c r="C3801">
        <v>165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s="1" t="s">
        <v>17</v>
      </c>
    </row>
    <row r="3802" spans="1:16" x14ac:dyDescent="0.55000000000000004">
      <c r="A3802">
        <v>13</v>
      </c>
      <c r="B3802" s="1" t="s">
        <v>615</v>
      </c>
      <c r="C3802">
        <v>71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s="1" t="s">
        <v>17</v>
      </c>
    </row>
    <row r="3803" spans="1:16" x14ac:dyDescent="0.55000000000000004">
      <c r="A3803">
        <v>13</v>
      </c>
      <c r="B3803" s="1" t="s">
        <v>616</v>
      </c>
      <c r="C3803">
        <v>121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s="1" t="s">
        <v>17</v>
      </c>
    </row>
    <row r="3804" spans="1:16" x14ac:dyDescent="0.55000000000000004">
      <c r="A3804">
        <v>13</v>
      </c>
      <c r="B3804" s="1" t="s">
        <v>617</v>
      </c>
      <c r="C3804">
        <v>39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s="1" t="s">
        <v>17</v>
      </c>
    </row>
    <row r="3805" spans="1:16" x14ac:dyDescent="0.55000000000000004">
      <c r="A3805">
        <v>13</v>
      </c>
      <c r="B3805" s="1" t="s">
        <v>618</v>
      </c>
      <c r="C3805">
        <v>27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s="1" t="s">
        <v>17</v>
      </c>
    </row>
    <row r="3806" spans="1:16" x14ac:dyDescent="0.55000000000000004">
      <c r="A3806">
        <v>13</v>
      </c>
      <c r="B3806" s="1" t="s">
        <v>619</v>
      </c>
      <c r="C3806">
        <v>22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s="1" t="s">
        <v>17</v>
      </c>
    </row>
    <row r="3807" spans="1:16" x14ac:dyDescent="0.55000000000000004">
      <c r="A3807">
        <v>13</v>
      </c>
      <c r="B3807" s="1" t="s">
        <v>620</v>
      </c>
      <c r="C3807">
        <v>57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s="1" t="s">
        <v>17</v>
      </c>
    </row>
    <row r="3808" spans="1:16" x14ac:dyDescent="0.55000000000000004">
      <c r="A3808">
        <v>13</v>
      </c>
      <c r="B3808" s="1" t="s">
        <v>621</v>
      </c>
      <c r="C3808">
        <v>103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s="1" t="s">
        <v>17</v>
      </c>
    </row>
    <row r="3809" spans="1:16" x14ac:dyDescent="0.55000000000000004">
      <c r="A3809">
        <v>13</v>
      </c>
      <c r="B3809" s="1" t="s">
        <v>622</v>
      </c>
      <c r="C3809">
        <v>108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s="1" t="s">
        <v>17</v>
      </c>
    </row>
    <row r="3810" spans="1:16" x14ac:dyDescent="0.55000000000000004">
      <c r="A3810">
        <v>13</v>
      </c>
      <c r="B3810" s="1" t="s">
        <v>623</v>
      </c>
      <c r="C3810">
        <v>68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s="1" t="s">
        <v>17</v>
      </c>
    </row>
    <row r="3811" spans="1:16" x14ac:dyDescent="0.55000000000000004">
      <c r="A3811">
        <v>13</v>
      </c>
      <c r="B3811" s="1" t="s">
        <v>624</v>
      </c>
      <c r="C3811">
        <v>40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s="1" t="s">
        <v>17</v>
      </c>
    </row>
    <row r="3812" spans="1:16" x14ac:dyDescent="0.55000000000000004">
      <c r="A3812">
        <v>13</v>
      </c>
      <c r="B3812" s="1" t="s">
        <v>625</v>
      </c>
      <c r="C3812">
        <v>53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s="1" t="s">
        <v>17</v>
      </c>
    </row>
    <row r="3813" spans="1:16" x14ac:dyDescent="0.55000000000000004">
      <c r="A3813">
        <v>13</v>
      </c>
      <c r="B3813" s="1" t="s">
        <v>626</v>
      </c>
      <c r="C3813">
        <v>21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s="1" t="s">
        <v>17</v>
      </c>
    </row>
    <row r="3814" spans="1:16" x14ac:dyDescent="0.55000000000000004">
      <c r="A3814">
        <v>13</v>
      </c>
      <c r="B3814" s="1" t="s">
        <v>627</v>
      </c>
      <c r="C3814">
        <v>43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s="1" t="s">
        <v>17</v>
      </c>
    </row>
    <row r="3815" spans="1:16" x14ac:dyDescent="0.55000000000000004">
      <c r="A3815">
        <v>13</v>
      </c>
      <c r="B3815" s="1" t="s">
        <v>628</v>
      </c>
      <c r="C3815">
        <v>37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s="1" t="s">
        <v>17</v>
      </c>
    </row>
    <row r="3816" spans="1:16" x14ac:dyDescent="0.55000000000000004">
      <c r="A3816">
        <v>13</v>
      </c>
      <c r="B3816" s="1" t="s">
        <v>629</v>
      </c>
      <c r="C3816">
        <v>31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s="1" t="s">
        <v>17</v>
      </c>
    </row>
    <row r="3817" spans="1:16" x14ac:dyDescent="0.55000000000000004">
      <c r="A3817">
        <v>13</v>
      </c>
      <c r="B3817" s="1" t="s">
        <v>630</v>
      </c>
      <c r="C3817">
        <v>72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s="1" t="s">
        <v>17</v>
      </c>
    </row>
    <row r="3818" spans="1:16" x14ac:dyDescent="0.55000000000000004">
      <c r="A3818">
        <v>13</v>
      </c>
      <c r="B3818" s="1" t="s">
        <v>631</v>
      </c>
      <c r="C3818">
        <v>58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s="1" t="s">
        <v>17</v>
      </c>
    </row>
    <row r="3819" spans="1:16" x14ac:dyDescent="0.55000000000000004">
      <c r="A3819">
        <v>13</v>
      </c>
      <c r="B3819" s="1" t="s">
        <v>632</v>
      </c>
      <c r="C3819">
        <v>32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s="1" t="s">
        <v>17</v>
      </c>
    </row>
    <row r="3820" spans="1:16" x14ac:dyDescent="0.55000000000000004">
      <c r="A3820">
        <v>13</v>
      </c>
      <c r="B3820" s="1" t="s">
        <v>633</v>
      </c>
      <c r="C3820">
        <v>21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s="1" t="s">
        <v>17</v>
      </c>
    </row>
    <row r="3821" spans="1:16" x14ac:dyDescent="0.55000000000000004">
      <c r="A3821">
        <v>13</v>
      </c>
      <c r="B3821" s="1" t="s">
        <v>634</v>
      </c>
      <c r="C3821">
        <v>21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s="1" t="s">
        <v>17</v>
      </c>
    </row>
    <row r="3822" spans="1:16" x14ac:dyDescent="0.55000000000000004">
      <c r="A3822">
        <v>13</v>
      </c>
      <c r="B3822" s="1" t="s">
        <v>635</v>
      </c>
      <c r="C3822">
        <v>91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s="1" t="s">
        <v>17</v>
      </c>
    </row>
    <row r="3823" spans="1:16" x14ac:dyDescent="0.55000000000000004">
      <c r="A3823">
        <v>13</v>
      </c>
      <c r="B3823" s="1" t="s">
        <v>636</v>
      </c>
      <c r="C3823">
        <v>53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s="1" t="s">
        <v>17</v>
      </c>
    </row>
    <row r="3824" spans="1:16" x14ac:dyDescent="0.55000000000000004">
      <c r="A3824">
        <v>13</v>
      </c>
      <c r="B3824" s="1" t="s">
        <v>637</v>
      </c>
      <c r="C3824">
        <v>109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 s="1" t="s">
        <v>17</v>
      </c>
    </row>
    <row r="3825" spans="1:16" x14ac:dyDescent="0.55000000000000004">
      <c r="A3825">
        <v>13</v>
      </c>
      <c r="B3825" s="1" t="s">
        <v>638</v>
      </c>
      <c r="C3825">
        <v>21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s="1" t="s">
        <v>17</v>
      </c>
    </row>
    <row r="3826" spans="1:16" x14ac:dyDescent="0.55000000000000004">
      <c r="A3826">
        <v>13</v>
      </c>
      <c r="B3826" s="1" t="s">
        <v>639</v>
      </c>
      <c r="C3826">
        <v>94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 s="1" t="s">
        <v>17</v>
      </c>
    </row>
    <row r="3827" spans="1:16" x14ac:dyDescent="0.55000000000000004">
      <c r="A3827">
        <v>13</v>
      </c>
      <c r="B3827" s="1" t="s">
        <v>640</v>
      </c>
      <c r="C3827">
        <v>53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s="1" t="s">
        <v>17</v>
      </c>
    </row>
    <row r="3828" spans="1:16" x14ac:dyDescent="0.55000000000000004">
      <c r="A3828">
        <v>13</v>
      </c>
      <c r="B3828" s="1" t="s">
        <v>641</v>
      </c>
      <c r="C3828">
        <v>118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s="1" t="s">
        <v>17</v>
      </c>
    </row>
    <row r="3829" spans="1:16" x14ac:dyDescent="0.55000000000000004">
      <c r="A3829">
        <v>13</v>
      </c>
      <c r="B3829" s="1" t="s">
        <v>485</v>
      </c>
      <c r="C3829">
        <v>32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s="1" t="s">
        <v>17</v>
      </c>
    </row>
    <row r="3830" spans="1:16" x14ac:dyDescent="0.55000000000000004">
      <c r="A3830">
        <v>13</v>
      </c>
      <c r="B3830" s="1" t="s">
        <v>471</v>
      </c>
      <c r="C3830">
        <v>110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s="1" t="s">
        <v>17</v>
      </c>
    </row>
    <row r="3831" spans="1:16" x14ac:dyDescent="0.55000000000000004">
      <c r="A3831">
        <v>13</v>
      </c>
      <c r="B3831" s="1" t="s">
        <v>486</v>
      </c>
      <c r="C3831">
        <v>45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 s="1" t="s">
        <v>17</v>
      </c>
    </row>
    <row r="3832" spans="1:16" x14ac:dyDescent="0.55000000000000004">
      <c r="A3832">
        <v>13</v>
      </c>
      <c r="B3832" s="1" t="s">
        <v>472</v>
      </c>
      <c r="C3832">
        <v>100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 s="1" t="s">
        <v>17</v>
      </c>
    </row>
    <row r="3833" spans="1:16" x14ac:dyDescent="0.55000000000000004">
      <c r="A3833">
        <v>13</v>
      </c>
      <c r="B3833" s="1" t="s">
        <v>487</v>
      </c>
      <c r="C3833">
        <v>73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 s="1" t="s">
        <v>17</v>
      </c>
    </row>
    <row r="3834" spans="1:16" x14ac:dyDescent="0.55000000000000004">
      <c r="A3834">
        <v>13</v>
      </c>
      <c r="B3834" s="1" t="s">
        <v>473</v>
      </c>
      <c r="C3834">
        <v>104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 s="1" t="s">
        <v>17</v>
      </c>
    </row>
    <row r="3835" spans="1:16" x14ac:dyDescent="0.55000000000000004">
      <c r="A3835">
        <v>13</v>
      </c>
      <c r="B3835" s="1" t="s">
        <v>488</v>
      </c>
      <c r="C3835">
        <v>21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 s="1" t="s">
        <v>17</v>
      </c>
    </row>
    <row r="3836" spans="1:16" x14ac:dyDescent="0.55000000000000004">
      <c r="A3836">
        <v>13</v>
      </c>
      <c r="B3836" s="1" t="s">
        <v>642</v>
      </c>
      <c r="C3836">
        <v>72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s="1" t="s">
        <v>17</v>
      </c>
    </row>
    <row r="3837" spans="1:16" x14ac:dyDescent="0.55000000000000004">
      <c r="A3837">
        <v>13</v>
      </c>
      <c r="B3837" s="1" t="s">
        <v>19</v>
      </c>
      <c r="C3837">
        <v>1588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s="1" t="s">
        <v>17</v>
      </c>
    </row>
    <row r="3838" spans="1:16" x14ac:dyDescent="0.55000000000000004">
      <c r="A3838">
        <v>13</v>
      </c>
      <c r="B3838" s="1" t="s">
        <v>342</v>
      </c>
      <c r="C3838">
        <v>46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s="1" t="s">
        <v>17</v>
      </c>
    </row>
    <row r="3839" spans="1:16" x14ac:dyDescent="0.55000000000000004">
      <c r="A3839">
        <v>13</v>
      </c>
      <c r="B3839" s="1" t="s">
        <v>21</v>
      </c>
      <c r="C3839">
        <v>283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s="1" t="s">
        <v>17</v>
      </c>
    </row>
    <row r="3840" spans="1:16" x14ac:dyDescent="0.55000000000000004">
      <c r="A3840">
        <v>13</v>
      </c>
      <c r="B3840" s="1" t="s">
        <v>238</v>
      </c>
      <c r="C3840">
        <v>2706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s="1" t="s">
        <v>17</v>
      </c>
    </row>
    <row r="3841" spans="1:16" x14ac:dyDescent="0.55000000000000004">
      <c r="A3841">
        <v>13</v>
      </c>
      <c r="B3841" s="1" t="s">
        <v>643</v>
      </c>
      <c r="C3841">
        <v>243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s="1" t="s">
        <v>17</v>
      </c>
    </row>
    <row r="3842" spans="1:16" x14ac:dyDescent="0.55000000000000004">
      <c r="A3842">
        <v>13</v>
      </c>
      <c r="B3842" s="1" t="s">
        <v>343</v>
      </c>
      <c r="C3842">
        <v>56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s="1" t="s">
        <v>17</v>
      </c>
    </row>
    <row r="3843" spans="1:16" x14ac:dyDescent="0.55000000000000004">
      <c r="A3843">
        <v>13</v>
      </c>
      <c r="B3843" s="1" t="s">
        <v>344</v>
      </c>
      <c r="C3843">
        <v>141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s="1" t="s">
        <v>17</v>
      </c>
    </row>
    <row r="3844" spans="1:16" x14ac:dyDescent="0.55000000000000004">
      <c r="A3844">
        <v>13</v>
      </c>
      <c r="B3844" s="1" t="s">
        <v>22</v>
      </c>
      <c r="C3844">
        <v>205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s="1" t="s">
        <v>17</v>
      </c>
    </row>
    <row r="3845" spans="1:16" x14ac:dyDescent="0.55000000000000004">
      <c r="A3845">
        <v>13</v>
      </c>
      <c r="B3845" s="1" t="s">
        <v>345</v>
      </c>
      <c r="C3845">
        <v>60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s="1" t="s">
        <v>17</v>
      </c>
    </row>
    <row r="3846" spans="1:16" x14ac:dyDescent="0.55000000000000004">
      <c r="A3846">
        <v>13</v>
      </c>
      <c r="B3846" s="1" t="s">
        <v>346</v>
      </c>
      <c r="C3846">
        <v>103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s="1" t="s">
        <v>17</v>
      </c>
    </row>
    <row r="3847" spans="1:16" x14ac:dyDescent="0.55000000000000004">
      <c r="A3847">
        <v>13</v>
      </c>
      <c r="B3847" s="1" t="s">
        <v>347</v>
      </c>
      <c r="C3847">
        <v>36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s="1" t="s">
        <v>17</v>
      </c>
    </row>
    <row r="3848" spans="1:16" x14ac:dyDescent="0.55000000000000004">
      <c r="A3848">
        <v>13</v>
      </c>
      <c r="B3848" s="1" t="s">
        <v>644</v>
      </c>
      <c r="C3848">
        <v>41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s="1" t="s">
        <v>17</v>
      </c>
    </row>
    <row r="3849" spans="1:16" x14ac:dyDescent="0.55000000000000004">
      <c r="A3849">
        <v>13</v>
      </c>
      <c r="B3849" s="1" t="s">
        <v>348</v>
      </c>
      <c r="C3849">
        <v>84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s="1" t="s">
        <v>17</v>
      </c>
    </row>
    <row r="3850" spans="1:16" x14ac:dyDescent="0.55000000000000004">
      <c r="A3850">
        <v>13</v>
      </c>
      <c r="B3850" s="1" t="s">
        <v>489</v>
      </c>
      <c r="C3850">
        <v>115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s="1" t="s">
        <v>17</v>
      </c>
    </row>
    <row r="3851" spans="1:16" x14ac:dyDescent="0.55000000000000004">
      <c r="A3851">
        <v>13</v>
      </c>
      <c r="B3851" s="1" t="s">
        <v>474</v>
      </c>
      <c r="C3851">
        <v>61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s="1" t="s">
        <v>17</v>
      </c>
    </row>
    <row r="3852" spans="1:16" x14ac:dyDescent="0.55000000000000004">
      <c r="A3852">
        <v>13</v>
      </c>
      <c r="B3852" s="1" t="s">
        <v>199</v>
      </c>
      <c r="C3852">
        <v>462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s="1" t="s">
        <v>17</v>
      </c>
    </row>
    <row r="3853" spans="1:16" x14ac:dyDescent="0.55000000000000004">
      <c r="A3853">
        <v>13</v>
      </c>
      <c r="B3853" s="1" t="s">
        <v>349</v>
      </c>
      <c r="C3853">
        <v>88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s="1" t="s">
        <v>17</v>
      </c>
    </row>
    <row r="3854" spans="1:16" x14ac:dyDescent="0.55000000000000004">
      <c r="A3854">
        <v>13</v>
      </c>
      <c r="B3854" s="1" t="s">
        <v>350</v>
      </c>
      <c r="C3854">
        <v>131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s="1" t="s">
        <v>17</v>
      </c>
    </row>
    <row r="3855" spans="1:16" x14ac:dyDescent="0.55000000000000004">
      <c r="A3855">
        <v>13</v>
      </c>
      <c r="B3855" s="1" t="s">
        <v>475</v>
      </c>
      <c r="C3855">
        <v>50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s="1" t="s">
        <v>17</v>
      </c>
    </row>
    <row r="3856" spans="1:16" x14ac:dyDescent="0.55000000000000004">
      <c r="A3856">
        <v>13</v>
      </c>
      <c r="B3856" s="1" t="s">
        <v>645</v>
      </c>
      <c r="C3856">
        <v>124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s="1" t="s">
        <v>17</v>
      </c>
    </row>
    <row r="3857" spans="1:16" x14ac:dyDescent="0.55000000000000004">
      <c r="A3857">
        <v>13</v>
      </c>
      <c r="B3857" s="1" t="s">
        <v>23</v>
      </c>
      <c r="C3857">
        <v>1351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s="1" t="s">
        <v>17</v>
      </c>
    </row>
    <row r="3858" spans="1:16" x14ac:dyDescent="0.55000000000000004">
      <c r="A3858">
        <v>13</v>
      </c>
      <c r="B3858" s="1" t="s">
        <v>476</v>
      </c>
      <c r="C3858">
        <v>102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s="1" t="s">
        <v>17</v>
      </c>
    </row>
    <row r="3859" spans="1:16" x14ac:dyDescent="0.55000000000000004">
      <c r="A3859">
        <v>13</v>
      </c>
      <c r="B3859" s="1" t="s">
        <v>351</v>
      </c>
      <c r="C3859">
        <v>456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 s="1" t="s">
        <v>17</v>
      </c>
    </row>
    <row r="3860" spans="1:16" x14ac:dyDescent="0.55000000000000004">
      <c r="A3860">
        <v>13</v>
      </c>
      <c r="B3860" s="1" t="s">
        <v>200</v>
      </c>
      <c r="C3860">
        <v>41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s="1" t="s">
        <v>17</v>
      </c>
    </row>
    <row r="3861" spans="1:16" x14ac:dyDescent="0.55000000000000004">
      <c r="A3861">
        <v>13</v>
      </c>
      <c r="B3861" s="1" t="s">
        <v>24</v>
      </c>
      <c r="C3861">
        <v>516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 s="1" t="s">
        <v>17</v>
      </c>
    </row>
    <row r="3862" spans="1:16" x14ac:dyDescent="0.55000000000000004">
      <c r="A3862">
        <v>13</v>
      </c>
      <c r="B3862" s="1" t="s">
        <v>646</v>
      </c>
      <c r="C3862">
        <v>171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s="1" t="s">
        <v>17</v>
      </c>
    </row>
    <row r="3863" spans="1:16" x14ac:dyDescent="0.55000000000000004">
      <c r="A3863">
        <v>13</v>
      </c>
      <c r="B3863" s="1" t="s">
        <v>201</v>
      </c>
      <c r="C3863">
        <v>372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 s="1" t="s">
        <v>17</v>
      </c>
    </row>
    <row r="3864" spans="1:16" x14ac:dyDescent="0.55000000000000004">
      <c r="A3864">
        <v>13</v>
      </c>
      <c r="B3864" s="1" t="s">
        <v>239</v>
      </c>
      <c r="C3864">
        <v>50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 s="1" t="s">
        <v>17</v>
      </c>
    </row>
    <row r="3865" spans="1:16" x14ac:dyDescent="0.55000000000000004">
      <c r="A3865">
        <v>13</v>
      </c>
      <c r="B3865" s="1" t="s">
        <v>202</v>
      </c>
      <c r="C3865">
        <v>491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 s="1" t="s">
        <v>17</v>
      </c>
    </row>
    <row r="3866" spans="1:16" x14ac:dyDescent="0.55000000000000004">
      <c r="A3866">
        <v>13</v>
      </c>
      <c r="B3866" s="1" t="s">
        <v>203</v>
      </c>
      <c r="C3866">
        <v>33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s="1" t="s">
        <v>17</v>
      </c>
    </row>
    <row r="3867" spans="1:16" x14ac:dyDescent="0.55000000000000004">
      <c r="A3867">
        <v>13</v>
      </c>
      <c r="B3867" s="1" t="s">
        <v>204</v>
      </c>
      <c r="C3867">
        <v>74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 s="1" t="s">
        <v>17</v>
      </c>
    </row>
    <row r="3868" spans="1:16" x14ac:dyDescent="0.55000000000000004">
      <c r="A3868">
        <v>13</v>
      </c>
      <c r="B3868" s="1" t="s">
        <v>352</v>
      </c>
      <c r="C3868">
        <v>634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s="1" t="s">
        <v>17</v>
      </c>
    </row>
    <row r="3869" spans="1:16" x14ac:dyDescent="0.55000000000000004">
      <c r="A3869">
        <v>13</v>
      </c>
      <c r="B3869" s="1" t="s">
        <v>353</v>
      </c>
      <c r="C3869">
        <v>736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s="1" t="s">
        <v>17</v>
      </c>
    </row>
    <row r="3870" spans="1:16" x14ac:dyDescent="0.55000000000000004">
      <c r="A3870">
        <v>13</v>
      </c>
      <c r="B3870" s="1" t="s">
        <v>205</v>
      </c>
      <c r="C3870">
        <v>450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s="1" t="s">
        <v>17</v>
      </c>
    </row>
    <row r="3871" spans="1:16" x14ac:dyDescent="0.55000000000000004">
      <c r="A3871">
        <v>13</v>
      </c>
      <c r="B3871" s="1" t="s">
        <v>206</v>
      </c>
      <c r="C3871">
        <v>1036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s="1" t="s">
        <v>17</v>
      </c>
    </row>
    <row r="3872" spans="1:16" x14ac:dyDescent="0.55000000000000004">
      <c r="A3872">
        <v>13</v>
      </c>
      <c r="B3872" s="1" t="s">
        <v>207</v>
      </c>
      <c r="C3872">
        <v>279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s="1" t="s">
        <v>17</v>
      </c>
    </row>
    <row r="3873" spans="1:16" x14ac:dyDescent="0.55000000000000004">
      <c r="A3873">
        <v>13</v>
      </c>
      <c r="B3873" s="1" t="s">
        <v>490</v>
      </c>
      <c r="C3873">
        <v>74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s="1" t="s">
        <v>17</v>
      </c>
    </row>
    <row r="3874" spans="1:16" x14ac:dyDescent="0.55000000000000004">
      <c r="A3874">
        <v>13</v>
      </c>
      <c r="B3874" s="1" t="s">
        <v>25</v>
      </c>
      <c r="C3874">
        <v>60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s="1" t="s">
        <v>17</v>
      </c>
    </row>
    <row r="3875" spans="1:16" x14ac:dyDescent="0.55000000000000004">
      <c r="A3875">
        <v>13</v>
      </c>
      <c r="B3875" s="1" t="s">
        <v>209</v>
      </c>
      <c r="C3875">
        <v>173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s="1" t="s">
        <v>17</v>
      </c>
    </row>
    <row r="3876" spans="1:16" x14ac:dyDescent="0.55000000000000004">
      <c r="A3876">
        <v>13</v>
      </c>
      <c r="B3876" s="1" t="s">
        <v>26</v>
      </c>
      <c r="C3876">
        <v>88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s="1" t="s">
        <v>17</v>
      </c>
    </row>
    <row r="3877" spans="1:16" x14ac:dyDescent="0.55000000000000004">
      <c r="A3877">
        <v>13</v>
      </c>
      <c r="B3877" s="1" t="s">
        <v>211</v>
      </c>
      <c r="C3877">
        <v>163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s="1" t="s">
        <v>17</v>
      </c>
    </row>
    <row r="3878" spans="1:16" x14ac:dyDescent="0.55000000000000004">
      <c r="A3878">
        <v>13</v>
      </c>
      <c r="B3878" s="1" t="s">
        <v>212</v>
      </c>
      <c r="C3878">
        <v>54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s="1" t="s">
        <v>17</v>
      </c>
    </row>
    <row r="3879" spans="1:16" x14ac:dyDescent="0.55000000000000004">
      <c r="A3879">
        <v>13</v>
      </c>
      <c r="B3879" s="1" t="s">
        <v>240</v>
      </c>
      <c r="C3879">
        <v>416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s="1" t="s">
        <v>17</v>
      </c>
    </row>
    <row r="3880" spans="1:16" x14ac:dyDescent="0.55000000000000004">
      <c r="A3880">
        <v>13</v>
      </c>
      <c r="B3880" s="1" t="s">
        <v>491</v>
      </c>
      <c r="C3880">
        <v>204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 s="1" t="s">
        <v>17</v>
      </c>
    </row>
    <row r="3881" spans="1:16" x14ac:dyDescent="0.55000000000000004">
      <c r="A3881">
        <v>13</v>
      </c>
      <c r="B3881" s="1" t="s">
        <v>27</v>
      </c>
      <c r="C3881">
        <v>265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s="1" t="s">
        <v>17</v>
      </c>
    </row>
    <row r="3882" spans="1:16" x14ac:dyDescent="0.55000000000000004">
      <c r="A3882">
        <v>13</v>
      </c>
      <c r="B3882" s="1" t="s">
        <v>213</v>
      </c>
      <c r="C3882">
        <v>173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s="1" t="s">
        <v>17</v>
      </c>
    </row>
    <row r="3883" spans="1:16" x14ac:dyDescent="0.55000000000000004">
      <c r="A3883">
        <v>13</v>
      </c>
      <c r="B3883" s="1" t="s">
        <v>477</v>
      </c>
      <c r="C3883">
        <v>39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s="1" t="s">
        <v>17</v>
      </c>
    </row>
    <row r="3884" spans="1:16" x14ac:dyDescent="0.55000000000000004">
      <c r="A3884">
        <v>13</v>
      </c>
      <c r="B3884" s="1" t="s">
        <v>354</v>
      </c>
      <c r="C3884">
        <v>32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s="1" t="s">
        <v>17</v>
      </c>
    </row>
    <row r="3885" spans="1:16" x14ac:dyDescent="0.55000000000000004">
      <c r="A3885">
        <v>13</v>
      </c>
      <c r="B3885" s="1" t="s">
        <v>478</v>
      </c>
      <c r="C3885">
        <v>123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s="1" t="s">
        <v>17</v>
      </c>
    </row>
    <row r="3886" spans="1:16" x14ac:dyDescent="0.55000000000000004">
      <c r="A3886">
        <v>13</v>
      </c>
      <c r="B3886" s="1" t="s">
        <v>355</v>
      </c>
      <c r="C3886">
        <v>86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s="1" t="s">
        <v>17</v>
      </c>
    </row>
    <row r="3887" spans="1:16" x14ac:dyDescent="0.55000000000000004">
      <c r="A3887">
        <v>13</v>
      </c>
      <c r="B3887" s="1" t="s">
        <v>492</v>
      </c>
      <c r="C3887">
        <v>23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s="1" t="s">
        <v>17</v>
      </c>
    </row>
    <row r="3888" spans="1:16" x14ac:dyDescent="0.55000000000000004">
      <c r="A3888">
        <v>13</v>
      </c>
      <c r="B3888" s="1" t="s">
        <v>479</v>
      </c>
      <c r="C3888">
        <v>67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 s="1" t="s">
        <v>17</v>
      </c>
    </row>
    <row r="3889" spans="1:16" x14ac:dyDescent="0.55000000000000004">
      <c r="A3889">
        <v>13</v>
      </c>
      <c r="B3889" s="1" t="s">
        <v>241</v>
      </c>
      <c r="C3889">
        <v>61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s="1" t="s">
        <v>17</v>
      </c>
    </row>
    <row r="3890" spans="1:16" x14ac:dyDescent="0.55000000000000004">
      <c r="A3890">
        <v>13</v>
      </c>
      <c r="B3890" s="1" t="s">
        <v>242</v>
      </c>
      <c r="C3890">
        <v>38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 s="1" t="s">
        <v>17</v>
      </c>
    </row>
    <row r="3891" spans="1:16" x14ac:dyDescent="0.55000000000000004">
      <c r="A3891">
        <v>13</v>
      </c>
      <c r="B3891" s="1" t="s">
        <v>243</v>
      </c>
      <c r="C3891">
        <v>240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 s="1" t="s">
        <v>17</v>
      </c>
    </row>
    <row r="3892" spans="1:16" x14ac:dyDescent="0.55000000000000004">
      <c r="A3892">
        <v>13</v>
      </c>
      <c r="B3892" s="1" t="s">
        <v>493</v>
      </c>
      <c r="C3892">
        <v>38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 s="1" t="s">
        <v>17</v>
      </c>
    </row>
    <row r="3893" spans="1:16" x14ac:dyDescent="0.55000000000000004">
      <c r="A3893">
        <v>13</v>
      </c>
      <c r="B3893" s="1" t="s">
        <v>356</v>
      </c>
      <c r="C3893">
        <v>240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 s="1" t="s">
        <v>17</v>
      </c>
    </row>
    <row r="3894" spans="1:16" x14ac:dyDescent="0.55000000000000004">
      <c r="A3894">
        <v>13</v>
      </c>
      <c r="B3894" s="1" t="s">
        <v>357</v>
      </c>
      <c r="C3894">
        <v>41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s="1" t="s">
        <v>17</v>
      </c>
    </row>
    <row r="3895" spans="1:16" x14ac:dyDescent="0.55000000000000004">
      <c r="A3895">
        <v>13</v>
      </c>
      <c r="B3895" s="1" t="s">
        <v>358</v>
      </c>
      <c r="C3895">
        <v>238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 s="1" t="s">
        <v>17</v>
      </c>
    </row>
    <row r="3896" spans="1:16" x14ac:dyDescent="0.55000000000000004">
      <c r="A3896">
        <v>13</v>
      </c>
      <c r="B3896" s="1" t="s">
        <v>359</v>
      </c>
      <c r="C3896">
        <v>214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 s="1" t="s">
        <v>17</v>
      </c>
    </row>
    <row r="3897" spans="1:16" x14ac:dyDescent="0.55000000000000004">
      <c r="A3897">
        <v>13</v>
      </c>
      <c r="B3897" s="1" t="s">
        <v>647</v>
      </c>
      <c r="C3897">
        <v>389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s="1" t="s">
        <v>17</v>
      </c>
    </row>
    <row r="3898" spans="1:16" x14ac:dyDescent="0.55000000000000004">
      <c r="A3898">
        <v>13</v>
      </c>
      <c r="B3898" s="1" t="s">
        <v>648</v>
      </c>
      <c r="C3898">
        <v>246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 s="1" t="s">
        <v>17</v>
      </c>
    </row>
    <row r="3899" spans="1:16" x14ac:dyDescent="0.55000000000000004">
      <c r="A3899">
        <v>13</v>
      </c>
      <c r="B3899" s="1" t="s">
        <v>649</v>
      </c>
      <c r="C3899">
        <v>78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 s="1" t="s">
        <v>17</v>
      </c>
    </row>
    <row r="3900" spans="1:16" x14ac:dyDescent="0.55000000000000004">
      <c r="A3900">
        <v>13</v>
      </c>
      <c r="B3900" s="1" t="s">
        <v>650</v>
      </c>
      <c r="C3900">
        <v>109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s="1" t="s">
        <v>17</v>
      </c>
    </row>
    <row r="3901" spans="1:16" x14ac:dyDescent="0.55000000000000004">
      <c r="A3901">
        <v>13</v>
      </c>
      <c r="B3901" s="1" t="s">
        <v>651</v>
      </c>
      <c r="C3901">
        <v>46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s="1" t="s">
        <v>17</v>
      </c>
    </row>
    <row r="3902" spans="1:16" x14ac:dyDescent="0.55000000000000004">
      <c r="A3902">
        <v>13</v>
      </c>
      <c r="B3902" s="1" t="s">
        <v>652</v>
      </c>
      <c r="C3902">
        <v>103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s="1" t="s">
        <v>17</v>
      </c>
    </row>
    <row r="3903" spans="1:16" x14ac:dyDescent="0.55000000000000004">
      <c r="A3903">
        <v>13</v>
      </c>
      <c r="B3903" s="1" t="s">
        <v>653</v>
      </c>
      <c r="C3903">
        <v>45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s="1" t="s">
        <v>17</v>
      </c>
    </row>
    <row r="3904" spans="1:16" x14ac:dyDescent="0.55000000000000004">
      <c r="A3904">
        <v>13</v>
      </c>
      <c r="B3904" s="1" t="s">
        <v>654</v>
      </c>
      <c r="C3904">
        <v>44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s="1" t="s">
        <v>17</v>
      </c>
    </row>
    <row r="3905" spans="1:16" x14ac:dyDescent="0.55000000000000004">
      <c r="A3905">
        <v>13</v>
      </c>
      <c r="B3905" s="1" t="s">
        <v>655</v>
      </c>
      <c r="C3905">
        <v>83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s="1" t="s">
        <v>17</v>
      </c>
    </row>
    <row r="3906" spans="1:16" x14ac:dyDescent="0.55000000000000004">
      <c r="A3906">
        <v>13</v>
      </c>
      <c r="B3906" s="1" t="s">
        <v>656</v>
      </c>
      <c r="C3906">
        <v>56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s="1" t="s">
        <v>17</v>
      </c>
    </row>
    <row r="3907" spans="1:16" x14ac:dyDescent="0.55000000000000004">
      <c r="A3907">
        <v>13</v>
      </c>
      <c r="B3907" s="1" t="s">
        <v>657</v>
      </c>
      <c r="C3907">
        <v>58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s="1" t="s">
        <v>17</v>
      </c>
    </row>
    <row r="3908" spans="1:16" x14ac:dyDescent="0.55000000000000004">
      <c r="A3908">
        <v>13</v>
      </c>
      <c r="B3908" s="1" t="s">
        <v>658</v>
      </c>
      <c r="C3908">
        <v>104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s="1" t="s">
        <v>17</v>
      </c>
    </row>
    <row r="3909" spans="1:16" x14ac:dyDescent="0.55000000000000004">
      <c r="A3909">
        <v>13</v>
      </c>
      <c r="B3909" s="1" t="s">
        <v>659</v>
      </c>
      <c r="C3909">
        <v>122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s="1" t="s">
        <v>17</v>
      </c>
    </row>
    <row r="3910" spans="1:16" x14ac:dyDescent="0.55000000000000004">
      <c r="A3910">
        <v>13</v>
      </c>
      <c r="B3910" s="1" t="s">
        <v>660</v>
      </c>
      <c r="C3910">
        <v>47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s="1" t="s">
        <v>17</v>
      </c>
    </row>
    <row r="3911" spans="1:16" x14ac:dyDescent="0.55000000000000004">
      <c r="A3911">
        <v>13</v>
      </c>
      <c r="B3911" s="1" t="s">
        <v>661</v>
      </c>
      <c r="C3911">
        <v>76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s="1" t="s">
        <v>17</v>
      </c>
    </row>
    <row r="3912" spans="1:16" x14ac:dyDescent="0.55000000000000004">
      <c r="A3912">
        <v>13</v>
      </c>
      <c r="B3912" s="1" t="s">
        <v>662</v>
      </c>
      <c r="C3912">
        <v>28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s="1" t="s">
        <v>17</v>
      </c>
    </row>
    <row r="3913" spans="1:16" x14ac:dyDescent="0.55000000000000004">
      <c r="A3913">
        <v>13</v>
      </c>
      <c r="B3913" s="1" t="s">
        <v>663</v>
      </c>
      <c r="C3913">
        <v>152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s="1" t="s">
        <v>17</v>
      </c>
    </row>
    <row r="3914" spans="1:16" x14ac:dyDescent="0.55000000000000004">
      <c r="A3914">
        <v>13</v>
      </c>
      <c r="B3914" s="1" t="s">
        <v>664</v>
      </c>
      <c r="C3914">
        <v>88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s="1" t="s">
        <v>17</v>
      </c>
    </row>
    <row r="3915" spans="1:16" x14ac:dyDescent="0.55000000000000004">
      <c r="A3915">
        <v>13</v>
      </c>
      <c r="B3915" s="1" t="s">
        <v>665</v>
      </c>
      <c r="C3915">
        <v>93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s="1" t="s">
        <v>17</v>
      </c>
    </row>
    <row r="3916" spans="1:16" x14ac:dyDescent="0.55000000000000004">
      <c r="A3916">
        <v>13</v>
      </c>
      <c r="B3916" s="1" t="s">
        <v>29</v>
      </c>
      <c r="C3916">
        <v>263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s="1" t="s">
        <v>17</v>
      </c>
    </row>
    <row r="3917" spans="1:16" x14ac:dyDescent="0.55000000000000004">
      <c r="A3917">
        <v>13</v>
      </c>
      <c r="B3917" s="1" t="s">
        <v>30</v>
      </c>
      <c r="C3917">
        <v>315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s="1" t="s">
        <v>17</v>
      </c>
    </row>
    <row r="3918" spans="1:16" x14ac:dyDescent="0.55000000000000004">
      <c r="A3918">
        <v>13</v>
      </c>
      <c r="B3918" s="1" t="s">
        <v>494</v>
      </c>
      <c r="C3918">
        <v>438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s="1" t="s">
        <v>17</v>
      </c>
    </row>
    <row r="3919" spans="1:16" x14ac:dyDescent="0.55000000000000004">
      <c r="A3919">
        <v>13</v>
      </c>
      <c r="B3919" s="1" t="s">
        <v>244</v>
      </c>
      <c r="C3919">
        <v>36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s="1" t="s">
        <v>17</v>
      </c>
    </row>
    <row r="3920" spans="1:16" x14ac:dyDescent="0.55000000000000004">
      <c r="A3920">
        <v>13</v>
      </c>
      <c r="B3920" s="1" t="s">
        <v>31</v>
      </c>
      <c r="C3920">
        <v>251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s="1" t="s">
        <v>17</v>
      </c>
    </row>
    <row r="3921" spans="1:16" x14ac:dyDescent="0.55000000000000004">
      <c r="A3921">
        <v>13</v>
      </c>
      <c r="B3921" s="1" t="s">
        <v>32</v>
      </c>
      <c r="C3921">
        <v>1439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s="1" t="s">
        <v>17</v>
      </c>
    </row>
    <row r="3922" spans="1:16" x14ac:dyDescent="0.55000000000000004">
      <c r="A3922">
        <v>13</v>
      </c>
      <c r="B3922" s="1" t="s">
        <v>33</v>
      </c>
      <c r="C3922">
        <v>1589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 s="1" t="s">
        <v>17</v>
      </c>
    </row>
    <row r="3923" spans="1:16" x14ac:dyDescent="0.55000000000000004">
      <c r="A3923">
        <v>13</v>
      </c>
      <c r="B3923" s="1" t="s">
        <v>360</v>
      </c>
      <c r="C3923">
        <v>68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 s="1" t="s">
        <v>17</v>
      </c>
    </row>
    <row r="3924" spans="1:16" x14ac:dyDescent="0.55000000000000004">
      <c r="A3924">
        <v>13</v>
      </c>
      <c r="B3924" s="1" t="s">
        <v>34</v>
      </c>
      <c r="C3924">
        <v>54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s="1" t="s">
        <v>17</v>
      </c>
    </row>
    <row r="3925" spans="1:16" x14ac:dyDescent="0.55000000000000004">
      <c r="A3925">
        <v>13</v>
      </c>
      <c r="B3925" s="1" t="s">
        <v>361</v>
      </c>
      <c r="C3925">
        <v>197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 s="1" t="s">
        <v>17</v>
      </c>
    </row>
    <row r="3926" spans="1:16" x14ac:dyDescent="0.55000000000000004">
      <c r="A3926">
        <v>13</v>
      </c>
      <c r="B3926" s="1" t="s">
        <v>495</v>
      </c>
      <c r="C3926">
        <v>109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 s="1" t="s">
        <v>17</v>
      </c>
    </row>
    <row r="3927" spans="1:16" x14ac:dyDescent="0.55000000000000004">
      <c r="A3927">
        <v>13</v>
      </c>
      <c r="B3927" s="1" t="s">
        <v>35</v>
      </c>
      <c r="C3927">
        <v>238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s="1" t="s">
        <v>17</v>
      </c>
    </row>
    <row r="3928" spans="1:16" x14ac:dyDescent="0.55000000000000004">
      <c r="A3928">
        <v>13</v>
      </c>
      <c r="B3928" s="1" t="s">
        <v>36</v>
      </c>
      <c r="C3928">
        <v>220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s="1" t="s">
        <v>17</v>
      </c>
    </row>
    <row r="3929" spans="1:16" x14ac:dyDescent="0.55000000000000004">
      <c r="A3929">
        <v>13</v>
      </c>
      <c r="B3929" s="1" t="s">
        <v>362</v>
      </c>
      <c r="C3929">
        <v>341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s="1" t="s">
        <v>17</v>
      </c>
    </row>
    <row r="3930" spans="1:16" x14ac:dyDescent="0.55000000000000004">
      <c r="A3930">
        <v>13</v>
      </c>
      <c r="B3930" s="1" t="s">
        <v>496</v>
      </c>
      <c r="C3930">
        <v>162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 s="1" t="s">
        <v>17</v>
      </c>
    </row>
    <row r="3931" spans="1:16" x14ac:dyDescent="0.55000000000000004">
      <c r="A3931">
        <v>13</v>
      </c>
      <c r="B3931" s="1" t="s">
        <v>666</v>
      </c>
      <c r="C3931">
        <v>90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 s="1" t="s">
        <v>17</v>
      </c>
    </row>
    <row r="3932" spans="1:16" x14ac:dyDescent="0.55000000000000004">
      <c r="A3932">
        <v>13</v>
      </c>
      <c r="B3932" s="1" t="s">
        <v>667</v>
      </c>
      <c r="C3932">
        <v>97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 s="1" t="s">
        <v>17</v>
      </c>
    </row>
    <row r="3933" spans="1:16" x14ac:dyDescent="0.55000000000000004">
      <c r="A3933">
        <v>13</v>
      </c>
      <c r="B3933" s="1" t="s">
        <v>668</v>
      </c>
      <c r="C3933">
        <v>105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s="1" t="s">
        <v>17</v>
      </c>
    </row>
    <row r="3934" spans="1:16" x14ac:dyDescent="0.55000000000000004">
      <c r="A3934">
        <v>13</v>
      </c>
      <c r="B3934" s="1" t="s">
        <v>669</v>
      </c>
      <c r="C3934">
        <v>166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 s="1" t="s">
        <v>17</v>
      </c>
    </row>
    <row r="3935" spans="1:16" x14ac:dyDescent="0.55000000000000004">
      <c r="A3935">
        <v>13</v>
      </c>
      <c r="B3935" s="1" t="s">
        <v>670</v>
      </c>
      <c r="C3935">
        <v>27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s="1" t="s">
        <v>17</v>
      </c>
    </row>
    <row r="3936" spans="1:16" x14ac:dyDescent="0.55000000000000004">
      <c r="A3936">
        <v>13</v>
      </c>
      <c r="B3936" s="1" t="s">
        <v>497</v>
      </c>
      <c r="C3936">
        <v>137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s="1" t="s">
        <v>17</v>
      </c>
    </row>
    <row r="3937" spans="1:16" x14ac:dyDescent="0.55000000000000004">
      <c r="A3937">
        <v>13</v>
      </c>
      <c r="B3937" s="1" t="s">
        <v>245</v>
      </c>
      <c r="C3937">
        <v>377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s="1" t="s">
        <v>17</v>
      </c>
    </row>
    <row r="3938" spans="1:16" x14ac:dyDescent="0.55000000000000004">
      <c r="A3938">
        <v>13</v>
      </c>
      <c r="B3938" s="1" t="s">
        <v>37</v>
      </c>
      <c r="C3938">
        <v>396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s="1" t="s">
        <v>17</v>
      </c>
    </row>
    <row r="3939" spans="1:16" x14ac:dyDescent="0.55000000000000004">
      <c r="A3939">
        <v>13</v>
      </c>
      <c r="B3939" s="1" t="s">
        <v>38</v>
      </c>
      <c r="C3939">
        <v>154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s="1" t="s">
        <v>17</v>
      </c>
    </row>
    <row r="3940" spans="1:16" x14ac:dyDescent="0.55000000000000004">
      <c r="A3940">
        <v>13</v>
      </c>
      <c r="B3940" s="1" t="s">
        <v>39</v>
      </c>
      <c r="C3940">
        <v>111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s="1" t="s">
        <v>17</v>
      </c>
    </row>
    <row r="3941" spans="1:16" x14ac:dyDescent="0.55000000000000004">
      <c r="A3941">
        <v>13</v>
      </c>
      <c r="B3941" s="1" t="s">
        <v>246</v>
      </c>
      <c r="C3941">
        <v>221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s="1" t="s">
        <v>17</v>
      </c>
    </row>
    <row r="3942" spans="1:16" x14ac:dyDescent="0.55000000000000004">
      <c r="A3942">
        <v>13</v>
      </c>
      <c r="B3942" s="1" t="s">
        <v>247</v>
      </c>
      <c r="C3942">
        <v>454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s="1" t="s">
        <v>17</v>
      </c>
    </row>
    <row r="3943" spans="1:16" x14ac:dyDescent="0.55000000000000004">
      <c r="A3943">
        <v>13</v>
      </c>
      <c r="B3943" s="1" t="s">
        <v>40</v>
      </c>
      <c r="C3943">
        <v>1907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s="1" t="s">
        <v>17</v>
      </c>
    </row>
    <row r="3944" spans="1:16" x14ac:dyDescent="0.55000000000000004">
      <c r="A3944">
        <v>13</v>
      </c>
      <c r="B3944" s="1" t="s">
        <v>480</v>
      </c>
      <c r="C3944">
        <v>247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s="1" t="s">
        <v>17</v>
      </c>
    </row>
    <row r="3945" spans="1:16" x14ac:dyDescent="0.55000000000000004">
      <c r="A3945">
        <v>13</v>
      </c>
      <c r="B3945" s="1" t="s">
        <v>41</v>
      </c>
      <c r="C3945">
        <v>703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s="1" t="s">
        <v>17</v>
      </c>
    </row>
    <row r="3946" spans="1:16" x14ac:dyDescent="0.55000000000000004">
      <c r="A3946">
        <v>13</v>
      </c>
      <c r="B3946" s="1" t="s">
        <v>42</v>
      </c>
      <c r="C3946">
        <v>302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s="1" t="s">
        <v>17</v>
      </c>
    </row>
    <row r="3947" spans="1:16" x14ac:dyDescent="0.55000000000000004">
      <c r="A3947">
        <v>13</v>
      </c>
      <c r="B3947" s="1" t="s">
        <v>43</v>
      </c>
      <c r="C3947">
        <v>258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s="1" t="s">
        <v>17</v>
      </c>
    </row>
    <row r="3948" spans="1:16" x14ac:dyDescent="0.55000000000000004">
      <c r="A3948">
        <v>13</v>
      </c>
      <c r="B3948" s="1" t="s">
        <v>498</v>
      </c>
      <c r="C3948">
        <v>89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s="1" t="s">
        <v>17</v>
      </c>
    </row>
    <row r="3949" spans="1:16" x14ac:dyDescent="0.55000000000000004">
      <c r="A3949">
        <v>13</v>
      </c>
      <c r="B3949" s="1" t="s">
        <v>44</v>
      </c>
      <c r="C3949">
        <v>94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s="1" t="s">
        <v>17</v>
      </c>
    </row>
    <row r="3950" spans="1:16" x14ac:dyDescent="0.55000000000000004">
      <c r="A3950">
        <v>13</v>
      </c>
      <c r="B3950" s="1" t="s">
        <v>499</v>
      </c>
      <c r="C3950">
        <v>25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s="1" t="s">
        <v>17</v>
      </c>
    </row>
    <row r="3951" spans="1:16" x14ac:dyDescent="0.55000000000000004">
      <c r="A3951">
        <v>13</v>
      </c>
      <c r="B3951" s="1" t="s">
        <v>45</v>
      </c>
      <c r="C3951">
        <v>450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s="1" t="s">
        <v>17</v>
      </c>
    </row>
    <row r="3952" spans="1:16" x14ac:dyDescent="0.55000000000000004">
      <c r="A3952">
        <v>13</v>
      </c>
      <c r="B3952" s="1" t="s">
        <v>500</v>
      </c>
      <c r="C3952">
        <v>156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s="1" t="s">
        <v>17</v>
      </c>
    </row>
    <row r="3953" spans="1:16" x14ac:dyDescent="0.55000000000000004">
      <c r="A3953">
        <v>13</v>
      </c>
      <c r="B3953" s="1" t="s">
        <v>46</v>
      </c>
      <c r="C3953">
        <v>609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s="1" t="s">
        <v>17</v>
      </c>
    </row>
    <row r="3954" spans="1:16" x14ac:dyDescent="0.55000000000000004">
      <c r="A3954">
        <v>13</v>
      </c>
      <c r="B3954" s="1" t="s">
        <v>501</v>
      </c>
      <c r="C3954">
        <v>124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 s="1" t="s">
        <v>17</v>
      </c>
    </row>
    <row r="3955" spans="1:16" x14ac:dyDescent="0.55000000000000004">
      <c r="A3955">
        <v>13</v>
      </c>
      <c r="B3955" s="1" t="s">
        <v>363</v>
      </c>
      <c r="C3955">
        <v>198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s="1" t="s">
        <v>17</v>
      </c>
    </row>
    <row r="3956" spans="1:16" x14ac:dyDescent="0.55000000000000004">
      <c r="A3956">
        <v>13</v>
      </c>
      <c r="B3956" s="1" t="s">
        <v>502</v>
      </c>
      <c r="C3956">
        <v>866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 s="1" t="s">
        <v>17</v>
      </c>
    </row>
    <row r="3957" spans="1:16" x14ac:dyDescent="0.55000000000000004">
      <c r="A3957">
        <v>13</v>
      </c>
      <c r="B3957" s="1" t="s">
        <v>503</v>
      </c>
      <c r="C3957">
        <v>608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 s="1" t="s">
        <v>17</v>
      </c>
    </row>
    <row r="3958" spans="1:16" x14ac:dyDescent="0.55000000000000004">
      <c r="A3958">
        <v>13</v>
      </c>
      <c r="B3958" s="1" t="s">
        <v>47</v>
      </c>
      <c r="C3958">
        <v>142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s="1" t="s">
        <v>17</v>
      </c>
    </row>
    <row r="3959" spans="1:16" x14ac:dyDescent="0.55000000000000004">
      <c r="A3959">
        <v>13</v>
      </c>
      <c r="B3959" s="1" t="s">
        <v>48</v>
      </c>
      <c r="C3959">
        <v>180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s="1" t="s">
        <v>17</v>
      </c>
    </row>
    <row r="3960" spans="1:16" x14ac:dyDescent="0.55000000000000004">
      <c r="A3960">
        <v>13</v>
      </c>
      <c r="B3960" s="1" t="s">
        <v>504</v>
      </c>
      <c r="C3960">
        <v>631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s="1" t="s">
        <v>17</v>
      </c>
    </row>
    <row r="3961" spans="1:16" x14ac:dyDescent="0.55000000000000004">
      <c r="A3961">
        <v>13</v>
      </c>
      <c r="B3961" s="1" t="s">
        <v>49</v>
      </c>
      <c r="C3961">
        <v>403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 s="1" t="s">
        <v>17</v>
      </c>
    </row>
    <row r="3962" spans="1:16" x14ac:dyDescent="0.55000000000000004">
      <c r="A3962">
        <v>13</v>
      </c>
      <c r="B3962" s="1" t="s">
        <v>505</v>
      </c>
      <c r="C3962">
        <v>43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s="1" t="s">
        <v>17</v>
      </c>
    </row>
    <row r="3963" spans="1:16" x14ac:dyDescent="0.55000000000000004">
      <c r="A3963">
        <v>13</v>
      </c>
      <c r="B3963" s="1" t="s">
        <v>506</v>
      </c>
      <c r="C3963">
        <v>43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 s="1" t="s">
        <v>17</v>
      </c>
    </row>
    <row r="3964" spans="1:16" x14ac:dyDescent="0.55000000000000004">
      <c r="A3964">
        <v>13</v>
      </c>
      <c r="B3964" s="1" t="s">
        <v>671</v>
      </c>
      <c r="C3964">
        <v>299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 s="1" t="s">
        <v>17</v>
      </c>
    </row>
    <row r="3965" spans="1:16" x14ac:dyDescent="0.55000000000000004">
      <c r="A3965">
        <v>13</v>
      </c>
      <c r="B3965" s="1" t="s">
        <v>50</v>
      </c>
      <c r="C3965">
        <v>86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s="1" t="s">
        <v>17</v>
      </c>
    </row>
    <row r="3966" spans="1:16" x14ac:dyDescent="0.55000000000000004">
      <c r="A3966">
        <v>13</v>
      </c>
      <c r="B3966" s="1" t="s">
        <v>508</v>
      </c>
      <c r="C3966">
        <v>473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 s="1" t="s">
        <v>17</v>
      </c>
    </row>
    <row r="3967" spans="1:16" x14ac:dyDescent="0.55000000000000004">
      <c r="A3967">
        <v>13</v>
      </c>
      <c r="B3967" s="1" t="s">
        <v>364</v>
      </c>
      <c r="C3967">
        <v>107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 s="1" t="s">
        <v>17</v>
      </c>
    </row>
    <row r="3968" spans="1:16" x14ac:dyDescent="0.55000000000000004">
      <c r="A3968">
        <v>13</v>
      </c>
      <c r="B3968" s="1" t="s">
        <v>365</v>
      </c>
      <c r="C3968">
        <v>251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 s="1" t="s">
        <v>17</v>
      </c>
    </row>
    <row r="3969" spans="1:16" x14ac:dyDescent="0.55000000000000004">
      <c r="A3969">
        <v>13</v>
      </c>
      <c r="B3969" s="1" t="s">
        <v>509</v>
      </c>
      <c r="C3969">
        <v>163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s="1" t="s">
        <v>17</v>
      </c>
    </row>
    <row r="3970" spans="1:16" x14ac:dyDescent="0.55000000000000004">
      <c r="A3970">
        <v>13</v>
      </c>
      <c r="B3970" s="1" t="s">
        <v>51</v>
      </c>
      <c r="C3970">
        <v>486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s="1" t="s">
        <v>17</v>
      </c>
    </row>
    <row r="3971" spans="1:16" x14ac:dyDescent="0.55000000000000004">
      <c r="A3971">
        <v>13</v>
      </c>
      <c r="B3971" s="1" t="s">
        <v>52</v>
      </c>
      <c r="C3971">
        <v>1681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s="1" t="s">
        <v>17</v>
      </c>
    </row>
    <row r="3972" spans="1:16" x14ac:dyDescent="0.55000000000000004">
      <c r="A3972">
        <v>13</v>
      </c>
      <c r="B3972" s="1" t="s">
        <v>366</v>
      </c>
      <c r="C3972">
        <v>49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s="1" t="s">
        <v>17</v>
      </c>
    </row>
    <row r="3973" spans="1:16" x14ac:dyDescent="0.55000000000000004">
      <c r="A3973">
        <v>13</v>
      </c>
      <c r="B3973" s="1" t="s">
        <v>672</v>
      </c>
      <c r="C3973">
        <v>24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s="1" t="s">
        <v>17</v>
      </c>
    </row>
    <row r="3974" spans="1:16" x14ac:dyDescent="0.55000000000000004">
      <c r="A3974">
        <v>13</v>
      </c>
      <c r="B3974" s="1" t="s">
        <v>53</v>
      </c>
      <c r="C3974">
        <v>2580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s="1" t="s">
        <v>17</v>
      </c>
    </row>
    <row r="3975" spans="1:16" x14ac:dyDescent="0.55000000000000004">
      <c r="A3975">
        <v>13</v>
      </c>
      <c r="B3975" s="1" t="s">
        <v>673</v>
      </c>
      <c r="C3975">
        <v>23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s="1" t="s">
        <v>17</v>
      </c>
    </row>
    <row r="3976" spans="1:16" x14ac:dyDescent="0.55000000000000004">
      <c r="A3976">
        <v>13</v>
      </c>
      <c r="B3976" s="1" t="s">
        <v>674</v>
      </c>
      <c r="C3976">
        <v>120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s="1" t="s">
        <v>17</v>
      </c>
    </row>
    <row r="3977" spans="1:16" x14ac:dyDescent="0.55000000000000004">
      <c r="A3977">
        <v>13</v>
      </c>
      <c r="B3977" s="1" t="s">
        <v>675</v>
      </c>
      <c r="C3977">
        <v>109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s="1" t="s">
        <v>17</v>
      </c>
    </row>
    <row r="3978" spans="1:16" x14ac:dyDescent="0.55000000000000004">
      <c r="A3978">
        <v>13</v>
      </c>
      <c r="B3978" s="1" t="s">
        <v>676</v>
      </c>
      <c r="C3978">
        <v>358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s="1" t="s">
        <v>17</v>
      </c>
    </row>
    <row r="3979" spans="1:16" x14ac:dyDescent="0.55000000000000004">
      <c r="A3979">
        <v>13</v>
      </c>
      <c r="B3979" s="1" t="s">
        <v>677</v>
      </c>
      <c r="C3979">
        <v>392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s="1" t="s">
        <v>17</v>
      </c>
    </row>
    <row r="3980" spans="1:16" x14ac:dyDescent="0.55000000000000004">
      <c r="A3980">
        <v>13</v>
      </c>
      <c r="B3980" s="1" t="s">
        <v>514</v>
      </c>
      <c r="C3980">
        <v>84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s="1" t="s">
        <v>17</v>
      </c>
    </row>
    <row r="3981" spans="1:16" x14ac:dyDescent="0.55000000000000004">
      <c r="A3981">
        <v>13</v>
      </c>
      <c r="B3981" s="1" t="s">
        <v>515</v>
      </c>
      <c r="C3981">
        <v>53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s="1" t="s">
        <v>17</v>
      </c>
    </row>
    <row r="3982" spans="1:16" x14ac:dyDescent="0.55000000000000004">
      <c r="A3982">
        <v>13</v>
      </c>
      <c r="B3982" s="1" t="s">
        <v>516</v>
      </c>
      <c r="C3982">
        <v>44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s="1" t="s">
        <v>17</v>
      </c>
    </row>
    <row r="3983" spans="1:16" x14ac:dyDescent="0.55000000000000004">
      <c r="A3983">
        <v>13</v>
      </c>
      <c r="B3983" s="1" t="s">
        <v>517</v>
      </c>
      <c r="C3983">
        <v>55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s="1" t="s">
        <v>17</v>
      </c>
    </row>
    <row r="3984" spans="1:16" x14ac:dyDescent="0.55000000000000004">
      <c r="A3984">
        <v>13</v>
      </c>
      <c r="B3984" s="1" t="s">
        <v>678</v>
      </c>
      <c r="C3984">
        <v>34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s="1" t="s">
        <v>17</v>
      </c>
    </row>
    <row r="3985" spans="1:16" x14ac:dyDescent="0.55000000000000004">
      <c r="A3985">
        <v>13</v>
      </c>
      <c r="B3985" s="1" t="s">
        <v>518</v>
      </c>
      <c r="C3985">
        <v>44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s="1" t="s">
        <v>17</v>
      </c>
    </row>
    <row r="3986" spans="1:16" x14ac:dyDescent="0.55000000000000004">
      <c r="A3986">
        <v>13</v>
      </c>
      <c r="B3986" s="1" t="s">
        <v>519</v>
      </c>
      <c r="C3986">
        <v>48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 s="1" t="s">
        <v>17</v>
      </c>
    </row>
    <row r="3987" spans="1:16" x14ac:dyDescent="0.55000000000000004">
      <c r="A3987">
        <v>13</v>
      </c>
      <c r="B3987" s="1" t="s">
        <v>520</v>
      </c>
      <c r="C3987">
        <v>214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s="1" t="s">
        <v>17</v>
      </c>
    </row>
    <row r="3988" spans="1:16" x14ac:dyDescent="0.55000000000000004">
      <c r="A3988">
        <v>13</v>
      </c>
      <c r="B3988" s="1" t="s">
        <v>54</v>
      </c>
      <c r="C3988">
        <v>560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 s="1" t="s">
        <v>17</v>
      </c>
    </row>
    <row r="3989" spans="1:16" x14ac:dyDescent="0.55000000000000004">
      <c r="A3989">
        <v>13</v>
      </c>
      <c r="B3989" s="1" t="s">
        <v>367</v>
      </c>
      <c r="C3989">
        <v>234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 s="1" t="s">
        <v>17</v>
      </c>
    </row>
    <row r="3990" spans="1:16" x14ac:dyDescent="0.55000000000000004">
      <c r="A3990">
        <v>13</v>
      </c>
      <c r="B3990" s="1" t="s">
        <v>55</v>
      </c>
      <c r="C3990">
        <v>135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 s="1" t="s">
        <v>17</v>
      </c>
    </row>
    <row r="3991" spans="1:16" x14ac:dyDescent="0.55000000000000004">
      <c r="A3991">
        <v>13</v>
      </c>
      <c r="B3991" s="1" t="s">
        <v>248</v>
      </c>
      <c r="C3991">
        <v>105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s="1" t="s">
        <v>17</v>
      </c>
    </row>
    <row r="3992" spans="1:16" x14ac:dyDescent="0.55000000000000004">
      <c r="A3992">
        <v>13</v>
      </c>
      <c r="B3992" s="1" t="s">
        <v>56</v>
      </c>
      <c r="C3992">
        <v>122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s="1" t="s">
        <v>17</v>
      </c>
    </row>
    <row r="3993" spans="1:16" x14ac:dyDescent="0.55000000000000004">
      <c r="A3993">
        <v>13</v>
      </c>
      <c r="B3993" s="1" t="s">
        <v>249</v>
      </c>
      <c r="C3993">
        <v>40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s="1" t="s">
        <v>17</v>
      </c>
    </row>
    <row r="3994" spans="1:16" x14ac:dyDescent="0.55000000000000004">
      <c r="A3994">
        <v>13</v>
      </c>
      <c r="B3994" s="1" t="s">
        <v>368</v>
      </c>
      <c r="C3994">
        <v>42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s="1" t="s">
        <v>17</v>
      </c>
    </row>
    <row r="3995" spans="1:16" x14ac:dyDescent="0.55000000000000004">
      <c r="A3995">
        <v>13</v>
      </c>
      <c r="B3995" s="1" t="s">
        <v>57</v>
      </c>
      <c r="C3995">
        <v>249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 s="1" t="s">
        <v>17</v>
      </c>
    </row>
    <row r="3996" spans="1:16" x14ac:dyDescent="0.55000000000000004">
      <c r="A3996">
        <v>13</v>
      </c>
      <c r="B3996" s="1" t="s">
        <v>58</v>
      </c>
      <c r="C3996">
        <v>216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 s="1" t="s">
        <v>17</v>
      </c>
    </row>
    <row r="3997" spans="1:16" x14ac:dyDescent="0.55000000000000004">
      <c r="A3997">
        <v>13</v>
      </c>
      <c r="B3997" s="1" t="s">
        <v>59</v>
      </c>
      <c r="C3997">
        <v>270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 s="1" t="s">
        <v>17</v>
      </c>
    </row>
    <row r="3998" spans="1:16" x14ac:dyDescent="0.55000000000000004">
      <c r="A3998">
        <v>13</v>
      </c>
      <c r="B3998" s="1" t="s">
        <v>250</v>
      </c>
      <c r="C3998">
        <v>166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s="1" t="s">
        <v>17</v>
      </c>
    </row>
    <row r="3999" spans="1:16" x14ac:dyDescent="0.55000000000000004">
      <c r="A3999">
        <v>13</v>
      </c>
      <c r="B3999" s="1" t="s">
        <v>521</v>
      </c>
      <c r="C3999">
        <v>278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s="1" t="s">
        <v>17</v>
      </c>
    </row>
    <row r="4000" spans="1:16" x14ac:dyDescent="0.55000000000000004">
      <c r="A4000">
        <v>13</v>
      </c>
      <c r="B4000" s="1" t="s">
        <v>522</v>
      </c>
      <c r="C4000">
        <v>101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s="1" t="s">
        <v>17</v>
      </c>
    </row>
    <row r="4001" spans="1:16" x14ac:dyDescent="0.55000000000000004">
      <c r="A4001">
        <v>13</v>
      </c>
      <c r="B4001" s="1" t="s">
        <v>523</v>
      </c>
      <c r="C4001">
        <v>359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s="1" t="s">
        <v>17</v>
      </c>
    </row>
    <row r="4002" spans="1:16" x14ac:dyDescent="0.55000000000000004">
      <c r="A4002">
        <v>13</v>
      </c>
      <c r="B4002" s="1" t="s">
        <v>524</v>
      </c>
      <c r="C4002">
        <v>30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s="1" t="s">
        <v>17</v>
      </c>
    </row>
    <row r="4003" spans="1:16" x14ac:dyDescent="0.55000000000000004">
      <c r="A4003">
        <v>13</v>
      </c>
      <c r="B4003" s="1" t="s">
        <v>525</v>
      </c>
      <c r="C4003">
        <v>344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s="1" t="s">
        <v>17</v>
      </c>
    </row>
    <row r="4004" spans="1:16" x14ac:dyDescent="0.55000000000000004">
      <c r="A4004">
        <v>13</v>
      </c>
      <c r="B4004" s="1" t="s">
        <v>251</v>
      </c>
      <c r="C4004">
        <v>720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s="1" t="s">
        <v>17</v>
      </c>
    </row>
    <row r="4005" spans="1:16" x14ac:dyDescent="0.55000000000000004">
      <c r="A4005">
        <v>13</v>
      </c>
      <c r="B4005" s="1" t="s">
        <v>369</v>
      </c>
      <c r="C4005">
        <v>142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s="1" t="s">
        <v>17</v>
      </c>
    </row>
    <row r="4006" spans="1:16" x14ac:dyDescent="0.55000000000000004">
      <c r="A4006">
        <v>13</v>
      </c>
      <c r="B4006" s="1" t="s">
        <v>252</v>
      </c>
      <c r="C4006">
        <v>802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s="1" t="s">
        <v>17</v>
      </c>
    </row>
    <row r="4007" spans="1:16" x14ac:dyDescent="0.55000000000000004">
      <c r="A4007">
        <v>13</v>
      </c>
      <c r="B4007" s="1" t="s">
        <v>254</v>
      </c>
      <c r="C4007">
        <v>78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s="1" t="s">
        <v>17</v>
      </c>
    </row>
    <row r="4008" spans="1:16" x14ac:dyDescent="0.55000000000000004">
      <c r="A4008">
        <v>13</v>
      </c>
      <c r="B4008" s="1" t="s">
        <v>255</v>
      </c>
      <c r="C4008">
        <v>98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s="1" t="s">
        <v>17</v>
      </c>
    </row>
    <row r="4009" spans="1:16" x14ac:dyDescent="0.55000000000000004">
      <c r="A4009">
        <v>13</v>
      </c>
      <c r="B4009" s="1" t="s">
        <v>256</v>
      </c>
      <c r="C4009">
        <v>381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s="1" t="s">
        <v>17</v>
      </c>
    </row>
    <row r="4010" spans="1:16" x14ac:dyDescent="0.55000000000000004">
      <c r="A4010">
        <v>13</v>
      </c>
      <c r="B4010" s="1" t="s">
        <v>257</v>
      </c>
      <c r="C4010">
        <v>80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s="1" t="s">
        <v>17</v>
      </c>
    </row>
    <row r="4011" spans="1:16" x14ac:dyDescent="0.55000000000000004">
      <c r="A4011">
        <v>13</v>
      </c>
      <c r="B4011" s="1" t="s">
        <v>258</v>
      </c>
      <c r="C4011">
        <v>26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s="1" t="s">
        <v>17</v>
      </c>
    </row>
    <row r="4012" spans="1:16" x14ac:dyDescent="0.55000000000000004">
      <c r="A4012">
        <v>13</v>
      </c>
      <c r="B4012" s="1" t="s">
        <v>259</v>
      </c>
      <c r="C4012">
        <v>85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s="1" t="s">
        <v>17</v>
      </c>
    </row>
    <row r="4013" spans="1:16" x14ac:dyDescent="0.55000000000000004">
      <c r="A4013">
        <v>13</v>
      </c>
      <c r="B4013" s="1" t="s">
        <v>260</v>
      </c>
      <c r="C4013">
        <v>35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s="1" t="s">
        <v>17</v>
      </c>
    </row>
    <row r="4014" spans="1:16" x14ac:dyDescent="0.55000000000000004">
      <c r="A4014">
        <v>13</v>
      </c>
      <c r="B4014" s="1" t="s">
        <v>261</v>
      </c>
      <c r="C4014">
        <v>34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s="1" t="s">
        <v>17</v>
      </c>
    </row>
    <row r="4015" spans="1:16" x14ac:dyDescent="0.55000000000000004">
      <c r="A4015">
        <v>13</v>
      </c>
      <c r="B4015" s="1" t="s">
        <v>262</v>
      </c>
      <c r="C4015">
        <v>105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s="1" t="s">
        <v>17</v>
      </c>
    </row>
    <row r="4016" spans="1:16" x14ac:dyDescent="0.55000000000000004">
      <c r="A4016">
        <v>13</v>
      </c>
      <c r="B4016" s="1" t="s">
        <v>263</v>
      </c>
      <c r="C4016">
        <v>194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s="1" t="s">
        <v>17</v>
      </c>
    </row>
    <row r="4017" spans="1:16" x14ac:dyDescent="0.55000000000000004">
      <c r="A4017">
        <v>13</v>
      </c>
      <c r="B4017" s="1" t="s">
        <v>264</v>
      </c>
      <c r="C4017">
        <v>71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s="1" t="s">
        <v>17</v>
      </c>
    </row>
    <row r="4018" spans="1:16" x14ac:dyDescent="0.55000000000000004">
      <c r="A4018">
        <v>13</v>
      </c>
      <c r="B4018" s="1" t="s">
        <v>265</v>
      </c>
      <c r="C4018">
        <v>141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s="1" t="s">
        <v>17</v>
      </c>
    </row>
    <row r="4019" spans="1:16" x14ac:dyDescent="0.55000000000000004">
      <c r="A4019">
        <v>13</v>
      </c>
      <c r="B4019" s="1" t="s">
        <v>266</v>
      </c>
      <c r="C4019">
        <v>23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s="1" t="s">
        <v>17</v>
      </c>
    </row>
    <row r="4020" spans="1:16" x14ac:dyDescent="0.55000000000000004">
      <c r="A4020">
        <v>13</v>
      </c>
      <c r="B4020" s="1" t="s">
        <v>267</v>
      </c>
      <c r="C4020">
        <v>215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s="1" t="s">
        <v>17</v>
      </c>
    </row>
    <row r="4021" spans="1:16" x14ac:dyDescent="0.55000000000000004">
      <c r="A4021">
        <v>13</v>
      </c>
      <c r="B4021" s="1" t="s">
        <v>268</v>
      </c>
      <c r="C4021">
        <v>39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 s="1" t="s">
        <v>17</v>
      </c>
    </row>
    <row r="4022" spans="1:16" x14ac:dyDescent="0.55000000000000004">
      <c r="A4022">
        <v>13</v>
      </c>
      <c r="B4022" s="1" t="s">
        <v>269</v>
      </c>
      <c r="C4022">
        <v>159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s="1" t="s">
        <v>17</v>
      </c>
    </row>
    <row r="4023" spans="1:16" x14ac:dyDescent="0.55000000000000004">
      <c r="A4023">
        <v>13</v>
      </c>
      <c r="B4023" s="1" t="s">
        <v>370</v>
      </c>
      <c r="C4023">
        <v>143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s="1" t="s">
        <v>17</v>
      </c>
    </row>
    <row r="4024" spans="1:16" x14ac:dyDescent="0.55000000000000004">
      <c r="A4024">
        <v>13</v>
      </c>
      <c r="B4024" s="1" t="s">
        <v>371</v>
      </c>
      <c r="C4024">
        <v>110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s="1" t="s">
        <v>17</v>
      </c>
    </row>
    <row r="4025" spans="1:16" x14ac:dyDescent="0.55000000000000004">
      <c r="A4025">
        <v>13</v>
      </c>
      <c r="B4025" s="1" t="s">
        <v>372</v>
      </c>
      <c r="C4025">
        <v>159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 s="1" t="s">
        <v>17</v>
      </c>
    </row>
    <row r="4026" spans="1:16" x14ac:dyDescent="0.55000000000000004">
      <c r="A4026">
        <v>13</v>
      </c>
      <c r="B4026" s="1" t="s">
        <v>373</v>
      </c>
      <c r="C4026">
        <v>32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s="1" t="s">
        <v>17</v>
      </c>
    </row>
    <row r="4027" spans="1:16" x14ac:dyDescent="0.55000000000000004">
      <c r="A4027">
        <v>13</v>
      </c>
      <c r="B4027" s="1" t="s">
        <v>270</v>
      </c>
      <c r="C4027">
        <v>345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 s="1" t="s">
        <v>17</v>
      </c>
    </row>
    <row r="4028" spans="1:16" x14ac:dyDescent="0.55000000000000004">
      <c r="A4028">
        <v>13</v>
      </c>
      <c r="B4028" s="1" t="s">
        <v>374</v>
      </c>
      <c r="C4028">
        <v>72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 s="1" t="s">
        <v>17</v>
      </c>
    </row>
    <row r="4029" spans="1:16" x14ac:dyDescent="0.55000000000000004">
      <c r="A4029">
        <v>13</v>
      </c>
      <c r="B4029" s="1" t="s">
        <v>375</v>
      </c>
      <c r="C4029">
        <v>85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s="1" t="s">
        <v>17</v>
      </c>
    </row>
    <row r="4030" spans="1:16" x14ac:dyDescent="0.55000000000000004">
      <c r="A4030">
        <v>13</v>
      </c>
      <c r="B4030" s="1" t="s">
        <v>376</v>
      </c>
      <c r="C4030">
        <v>80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 s="1" t="s">
        <v>17</v>
      </c>
    </row>
    <row r="4031" spans="1:16" x14ac:dyDescent="0.55000000000000004">
      <c r="A4031">
        <v>13</v>
      </c>
      <c r="B4031" s="1" t="s">
        <v>526</v>
      </c>
      <c r="C4031">
        <v>882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s="1" t="s">
        <v>17</v>
      </c>
    </row>
    <row r="4032" spans="1:16" x14ac:dyDescent="0.55000000000000004">
      <c r="A4032">
        <v>13</v>
      </c>
      <c r="B4032" s="1" t="s">
        <v>377</v>
      </c>
      <c r="C4032">
        <v>65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s="1" t="s">
        <v>17</v>
      </c>
    </row>
    <row r="4033" spans="1:16" x14ac:dyDescent="0.55000000000000004">
      <c r="A4033">
        <v>13</v>
      </c>
      <c r="B4033" s="1" t="s">
        <v>378</v>
      </c>
      <c r="C4033">
        <v>200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s="1" t="s">
        <v>17</v>
      </c>
    </row>
    <row r="4034" spans="1:16" x14ac:dyDescent="0.55000000000000004">
      <c r="A4034">
        <v>13</v>
      </c>
      <c r="B4034" s="1" t="s">
        <v>379</v>
      </c>
      <c r="C4034">
        <v>262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s="1" t="s">
        <v>17</v>
      </c>
    </row>
    <row r="4035" spans="1:16" x14ac:dyDescent="0.55000000000000004">
      <c r="A4035">
        <v>13</v>
      </c>
      <c r="B4035" s="1" t="s">
        <v>527</v>
      </c>
      <c r="C4035">
        <v>156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s="1" t="s">
        <v>17</v>
      </c>
    </row>
    <row r="4036" spans="1:16" x14ac:dyDescent="0.55000000000000004">
      <c r="A4036">
        <v>13</v>
      </c>
      <c r="B4036" s="1" t="s">
        <v>679</v>
      </c>
      <c r="C4036">
        <v>24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s="1" t="s">
        <v>17</v>
      </c>
    </row>
    <row r="4037" spans="1:16" x14ac:dyDescent="0.55000000000000004">
      <c r="A4037">
        <v>13</v>
      </c>
      <c r="B4037" s="1" t="s">
        <v>380</v>
      </c>
      <c r="C4037">
        <v>46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s="1" t="s">
        <v>17</v>
      </c>
    </row>
    <row r="4038" spans="1:16" x14ac:dyDescent="0.55000000000000004">
      <c r="A4038">
        <v>13</v>
      </c>
      <c r="B4038" s="1" t="s">
        <v>481</v>
      </c>
      <c r="C4038">
        <v>406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s="1" t="s">
        <v>17</v>
      </c>
    </row>
    <row r="4039" spans="1:16" x14ac:dyDescent="0.55000000000000004">
      <c r="A4039">
        <v>13</v>
      </c>
      <c r="B4039" s="1" t="s">
        <v>217</v>
      </c>
      <c r="C4039">
        <v>249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s="1" t="s">
        <v>17</v>
      </c>
    </row>
    <row r="4040" spans="1:16" x14ac:dyDescent="0.55000000000000004">
      <c r="A4040">
        <v>13</v>
      </c>
      <c r="B4040" s="1" t="s">
        <v>60</v>
      </c>
      <c r="C4040">
        <v>600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s="1" t="s">
        <v>17</v>
      </c>
    </row>
    <row r="4041" spans="1:16" x14ac:dyDescent="0.55000000000000004">
      <c r="A4041">
        <v>13</v>
      </c>
      <c r="B4041" s="1" t="s">
        <v>528</v>
      </c>
      <c r="C4041">
        <v>29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1" t="s">
        <v>17</v>
      </c>
    </row>
    <row r="4042" spans="1:16" x14ac:dyDescent="0.55000000000000004">
      <c r="A4042">
        <v>13</v>
      </c>
      <c r="B4042" s="1" t="s">
        <v>381</v>
      </c>
      <c r="C4042">
        <v>453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s="1" t="s">
        <v>17</v>
      </c>
    </row>
    <row r="4043" spans="1:16" x14ac:dyDescent="0.55000000000000004">
      <c r="A4043">
        <v>13</v>
      </c>
      <c r="B4043" s="1" t="s">
        <v>61</v>
      </c>
      <c r="C4043">
        <v>440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s="1" t="s">
        <v>17</v>
      </c>
    </row>
    <row r="4044" spans="1:16" x14ac:dyDescent="0.55000000000000004">
      <c r="A4044">
        <v>13</v>
      </c>
      <c r="B4044" s="1" t="s">
        <v>382</v>
      </c>
      <c r="C4044">
        <v>484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s="1" t="s">
        <v>17</v>
      </c>
    </row>
    <row r="4045" spans="1:16" x14ac:dyDescent="0.55000000000000004">
      <c r="A4045">
        <v>13</v>
      </c>
      <c r="B4045" s="1" t="s">
        <v>383</v>
      </c>
      <c r="C4045">
        <v>84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s="1" t="s">
        <v>17</v>
      </c>
    </row>
    <row r="4046" spans="1:16" x14ac:dyDescent="0.55000000000000004">
      <c r="A4046">
        <v>13</v>
      </c>
      <c r="B4046" s="1" t="s">
        <v>384</v>
      </c>
      <c r="C4046">
        <v>471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 s="1" t="s">
        <v>17</v>
      </c>
    </row>
    <row r="4047" spans="1:16" x14ac:dyDescent="0.55000000000000004">
      <c r="A4047">
        <v>13</v>
      </c>
      <c r="B4047" s="1" t="s">
        <v>62</v>
      </c>
      <c r="C4047">
        <v>231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s="1" t="s">
        <v>17</v>
      </c>
    </row>
    <row r="4048" spans="1:16" x14ac:dyDescent="0.55000000000000004">
      <c r="A4048">
        <v>13</v>
      </c>
      <c r="B4048" s="1" t="s">
        <v>63</v>
      </c>
      <c r="C4048">
        <v>249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s="1" t="s">
        <v>17</v>
      </c>
    </row>
    <row r="4049" spans="1:16" x14ac:dyDescent="0.55000000000000004">
      <c r="A4049">
        <v>13</v>
      </c>
      <c r="B4049" s="1" t="s">
        <v>529</v>
      </c>
      <c r="C4049">
        <v>29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s="1" t="s">
        <v>17</v>
      </c>
    </row>
    <row r="4050" spans="1:16" x14ac:dyDescent="0.55000000000000004">
      <c r="A4050">
        <v>13</v>
      </c>
      <c r="B4050" s="1" t="s">
        <v>530</v>
      </c>
      <c r="C4050">
        <v>70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 s="1" t="s">
        <v>17</v>
      </c>
    </row>
    <row r="4051" spans="1:16" x14ac:dyDescent="0.55000000000000004">
      <c r="A4051">
        <v>13</v>
      </c>
      <c r="B4051" s="1" t="s">
        <v>386</v>
      </c>
      <c r="C4051">
        <v>117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 s="1" t="s">
        <v>17</v>
      </c>
    </row>
    <row r="4052" spans="1:16" x14ac:dyDescent="0.55000000000000004">
      <c r="A4052">
        <v>13</v>
      </c>
      <c r="B4052" s="1" t="s">
        <v>531</v>
      </c>
      <c r="C4052">
        <v>101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 s="1" t="s">
        <v>17</v>
      </c>
    </row>
    <row r="4053" spans="1:16" x14ac:dyDescent="0.55000000000000004">
      <c r="A4053">
        <v>13</v>
      </c>
      <c r="B4053" s="1" t="s">
        <v>482</v>
      </c>
      <c r="C4053">
        <v>47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 s="1" t="s">
        <v>17</v>
      </c>
    </row>
    <row r="4054" spans="1:16" x14ac:dyDescent="0.55000000000000004">
      <c r="A4054">
        <v>13</v>
      </c>
      <c r="B4054" s="1" t="s">
        <v>532</v>
      </c>
      <c r="C4054">
        <v>220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 s="1" t="s">
        <v>17</v>
      </c>
    </row>
    <row r="4055" spans="1:16" x14ac:dyDescent="0.55000000000000004">
      <c r="A4055">
        <v>13</v>
      </c>
      <c r="B4055" s="1" t="s">
        <v>387</v>
      </c>
      <c r="C4055">
        <v>87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 s="1" t="s">
        <v>17</v>
      </c>
    </row>
    <row r="4056" spans="1:16" x14ac:dyDescent="0.55000000000000004">
      <c r="A4056">
        <v>13</v>
      </c>
      <c r="B4056" s="1" t="s">
        <v>388</v>
      </c>
      <c r="C4056">
        <v>94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 s="1" t="s">
        <v>17</v>
      </c>
    </row>
    <row r="4057" spans="1:16" x14ac:dyDescent="0.55000000000000004">
      <c r="A4057">
        <v>13</v>
      </c>
      <c r="B4057" s="1" t="s">
        <v>65</v>
      </c>
      <c r="C4057">
        <v>1943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s="1" t="s">
        <v>17</v>
      </c>
    </row>
    <row r="4058" spans="1:16" x14ac:dyDescent="0.55000000000000004">
      <c r="A4058">
        <v>13</v>
      </c>
      <c r="B4058" s="1" t="s">
        <v>389</v>
      </c>
      <c r="C4058">
        <v>42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s="1" t="s">
        <v>17</v>
      </c>
    </row>
    <row r="4059" spans="1:16" x14ac:dyDescent="0.55000000000000004">
      <c r="A4059">
        <v>13</v>
      </c>
      <c r="B4059" s="1" t="s">
        <v>390</v>
      </c>
      <c r="C4059">
        <v>65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s="1" t="s">
        <v>17</v>
      </c>
    </row>
    <row r="4060" spans="1:16" x14ac:dyDescent="0.55000000000000004">
      <c r="A4060">
        <v>13</v>
      </c>
      <c r="B4060" s="1" t="s">
        <v>391</v>
      </c>
      <c r="C4060">
        <v>177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s="1" t="s">
        <v>17</v>
      </c>
    </row>
    <row r="4061" spans="1:16" x14ac:dyDescent="0.55000000000000004">
      <c r="A4061">
        <v>13</v>
      </c>
      <c r="B4061" s="1" t="s">
        <v>392</v>
      </c>
      <c r="C4061">
        <v>336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s="1" t="s">
        <v>17</v>
      </c>
    </row>
    <row r="4062" spans="1:16" x14ac:dyDescent="0.55000000000000004">
      <c r="A4062">
        <v>13</v>
      </c>
      <c r="B4062" s="1" t="s">
        <v>533</v>
      </c>
      <c r="C4062">
        <v>129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s="1" t="s">
        <v>17</v>
      </c>
    </row>
    <row r="4063" spans="1:16" x14ac:dyDescent="0.55000000000000004">
      <c r="A4063">
        <v>13</v>
      </c>
      <c r="B4063" s="1" t="s">
        <v>534</v>
      </c>
      <c r="C4063">
        <v>67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s="1" t="s">
        <v>17</v>
      </c>
    </row>
    <row r="4064" spans="1:16" x14ac:dyDescent="0.55000000000000004">
      <c r="A4064">
        <v>13</v>
      </c>
      <c r="B4064" s="1" t="s">
        <v>535</v>
      </c>
      <c r="C4064">
        <v>39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s="1" t="s">
        <v>17</v>
      </c>
    </row>
    <row r="4065" spans="1:16" x14ac:dyDescent="0.55000000000000004">
      <c r="A4065">
        <v>13</v>
      </c>
      <c r="B4065" s="1" t="s">
        <v>393</v>
      </c>
      <c r="C4065">
        <v>47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s="1" t="s">
        <v>17</v>
      </c>
    </row>
    <row r="4066" spans="1:16" x14ac:dyDescent="0.55000000000000004">
      <c r="A4066">
        <v>13</v>
      </c>
      <c r="B4066" s="1" t="s">
        <v>66</v>
      </c>
      <c r="C4066">
        <v>102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s="1" t="s">
        <v>17</v>
      </c>
    </row>
    <row r="4067" spans="1:16" x14ac:dyDescent="0.55000000000000004">
      <c r="A4067">
        <v>13</v>
      </c>
      <c r="B4067" s="1" t="s">
        <v>394</v>
      </c>
      <c r="C4067">
        <v>145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s="1" t="s">
        <v>17</v>
      </c>
    </row>
    <row r="4068" spans="1:16" x14ac:dyDescent="0.55000000000000004">
      <c r="A4068">
        <v>13</v>
      </c>
      <c r="B4068" s="1" t="s">
        <v>395</v>
      </c>
      <c r="C4068">
        <v>157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s="1" t="s">
        <v>17</v>
      </c>
    </row>
    <row r="4069" spans="1:16" x14ac:dyDescent="0.55000000000000004">
      <c r="A4069">
        <v>13</v>
      </c>
      <c r="B4069" s="1" t="s">
        <v>536</v>
      </c>
      <c r="C4069">
        <v>116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s="1" t="s">
        <v>17</v>
      </c>
    </row>
    <row r="4070" spans="1:16" x14ac:dyDescent="0.55000000000000004">
      <c r="A4070">
        <v>13</v>
      </c>
      <c r="B4070" s="1" t="s">
        <v>272</v>
      </c>
      <c r="C4070">
        <v>754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s="1" t="s">
        <v>17</v>
      </c>
    </row>
    <row r="4071" spans="1:16" x14ac:dyDescent="0.55000000000000004">
      <c r="A4071">
        <v>13</v>
      </c>
      <c r="B4071" s="1" t="s">
        <v>273</v>
      </c>
      <c r="C4071">
        <v>398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 s="1" t="s">
        <v>17</v>
      </c>
    </row>
    <row r="4072" spans="1:16" x14ac:dyDescent="0.55000000000000004">
      <c r="A4072">
        <v>13</v>
      </c>
      <c r="B4072" s="1" t="s">
        <v>274</v>
      </c>
      <c r="C4072">
        <v>328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s="1" t="s">
        <v>17</v>
      </c>
    </row>
    <row r="4073" spans="1:16" x14ac:dyDescent="0.55000000000000004">
      <c r="A4073">
        <v>13</v>
      </c>
      <c r="B4073" s="1" t="s">
        <v>275</v>
      </c>
      <c r="C4073">
        <v>140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 s="1" t="s">
        <v>17</v>
      </c>
    </row>
    <row r="4074" spans="1:16" x14ac:dyDescent="0.55000000000000004">
      <c r="A4074">
        <v>13</v>
      </c>
      <c r="B4074" s="1" t="s">
        <v>276</v>
      </c>
      <c r="C4074">
        <v>60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 s="1" t="s">
        <v>17</v>
      </c>
    </row>
    <row r="4075" spans="1:16" x14ac:dyDescent="0.55000000000000004">
      <c r="A4075">
        <v>13</v>
      </c>
      <c r="B4075" s="1" t="s">
        <v>277</v>
      </c>
      <c r="C4075">
        <v>79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 s="1" t="s">
        <v>17</v>
      </c>
    </row>
    <row r="4076" spans="1:16" x14ac:dyDescent="0.55000000000000004">
      <c r="A4076">
        <v>13</v>
      </c>
      <c r="B4076" s="1" t="s">
        <v>396</v>
      </c>
      <c r="C4076">
        <v>51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s="1" t="s">
        <v>17</v>
      </c>
    </row>
    <row r="4077" spans="1:16" x14ac:dyDescent="0.55000000000000004">
      <c r="A4077">
        <v>13</v>
      </c>
      <c r="B4077" s="1" t="s">
        <v>278</v>
      </c>
      <c r="C4077">
        <v>484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s="1" t="s">
        <v>17</v>
      </c>
    </row>
    <row r="4078" spans="1:16" x14ac:dyDescent="0.55000000000000004">
      <c r="A4078">
        <v>13</v>
      </c>
      <c r="B4078" s="1" t="s">
        <v>537</v>
      </c>
      <c r="C4078">
        <v>43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s="1" t="s">
        <v>17</v>
      </c>
    </row>
    <row r="4079" spans="1:16" x14ac:dyDescent="0.55000000000000004">
      <c r="A4079">
        <v>13</v>
      </c>
      <c r="B4079" s="1" t="s">
        <v>538</v>
      </c>
      <c r="C4079">
        <v>76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s="1" t="s">
        <v>17</v>
      </c>
    </row>
    <row r="4080" spans="1:16" x14ac:dyDescent="0.55000000000000004">
      <c r="A4080">
        <v>13</v>
      </c>
      <c r="B4080" s="1" t="s">
        <v>539</v>
      </c>
      <c r="C4080">
        <v>220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s="1" t="s">
        <v>17</v>
      </c>
    </row>
    <row r="4081" spans="1:16" x14ac:dyDescent="0.55000000000000004">
      <c r="A4081">
        <v>13</v>
      </c>
      <c r="B4081" s="1" t="s">
        <v>540</v>
      </c>
      <c r="C4081">
        <v>104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s="1" t="s">
        <v>17</v>
      </c>
    </row>
    <row r="4082" spans="1:16" x14ac:dyDescent="0.55000000000000004">
      <c r="A4082">
        <v>13</v>
      </c>
      <c r="B4082" s="1" t="s">
        <v>541</v>
      </c>
      <c r="C4082">
        <v>159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s="1" t="s">
        <v>17</v>
      </c>
    </row>
    <row r="4083" spans="1:16" x14ac:dyDescent="0.55000000000000004">
      <c r="A4083">
        <v>13</v>
      </c>
      <c r="B4083" s="1" t="s">
        <v>542</v>
      </c>
      <c r="C4083">
        <v>191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s="1" t="s">
        <v>17</v>
      </c>
    </row>
    <row r="4084" spans="1:16" x14ac:dyDescent="0.55000000000000004">
      <c r="A4084">
        <v>13</v>
      </c>
      <c r="B4084" s="1" t="s">
        <v>543</v>
      </c>
      <c r="C4084">
        <v>89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s="1" t="s">
        <v>17</v>
      </c>
    </row>
    <row r="4085" spans="1:16" x14ac:dyDescent="0.55000000000000004">
      <c r="A4085">
        <v>13</v>
      </c>
      <c r="B4085" s="1" t="s">
        <v>544</v>
      </c>
      <c r="C4085">
        <v>249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s="1" t="s">
        <v>17</v>
      </c>
    </row>
    <row r="4086" spans="1:16" x14ac:dyDescent="0.55000000000000004">
      <c r="A4086">
        <v>13</v>
      </c>
      <c r="B4086" s="1" t="s">
        <v>545</v>
      </c>
      <c r="C4086">
        <v>277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s="1" t="s">
        <v>17</v>
      </c>
    </row>
    <row r="4087" spans="1:16" x14ac:dyDescent="0.55000000000000004">
      <c r="A4087">
        <v>13</v>
      </c>
      <c r="B4087" s="1" t="s">
        <v>680</v>
      </c>
      <c r="C4087">
        <v>22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s="1" t="s">
        <v>17</v>
      </c>
    </row>
    <row r="4088" spans="1:16" x14ac:dyDescent="0.55000000000000004">
      <c r="A4088">
        <v>13</v>
      </c>
      <c r="B4088" s="1" t="s">
        <v>681</v>
      </c>
      <c r="C4088">
        <v>70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s="1" t="s">
        <v>17</v>
      </c>
    </row>
    <row r="4089" spans="1:16" x14ac:dyDescent="0.55000000000000004">
      <c r="A4089">
        <v>13</v>
      </c>
      <c r="B4089" s="1" t="s">
        <v>682</v>
      </c>
      <c r="C4089">
        <v>40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s="1" t="s">
        <v>17</v>
      </c>
    </row>
    <row r="4090" spans="1:16" x14ac:dyDescent="0.55000000000000004">
      <c r="A4090">
        <v>13</v>
      </c>
      <c r="B4090" s="1" t="s">
        <v>683</v>
      </c>
      <c r="C4090">
        <v>23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s="1" t="s">
        <v>17</v>
      </c>
    </row>
    <row r="4091" spans="1:16" x14ac:dyDescent="0.55000000000000004">
      <c r="A4091">
        <v>13</v>
      </c>
      <c r="B4091" s="1" t="s">
        <v>684</v>
      </c>
      <c r="C4091">
        <v>212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s="1" t="s">
        <v>17</v>
      </c>
    </row>
    <row r="4092" spans="1:16" x14ac:dyDescent="0.55000000000000004">
      <c r="A4092">
        <v>13</v>
      </c>
      <c r="B4092" s="1" t="s">
        <v>685</v>
      </c>
      <c r="C4092">
        <v>23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s="1" t="s">
        <v>17</v>
      </c>
    </row>
    <row r="4093" spans="1:16" x14ac:dyDescent="0.55000000000000004">
      <c r="A4093">
        <v>13</v>
      </c>
      <c r="B4093" s="1" t="s">
        <v>686</v>
      </c>
      <c r="C4093">
        <v>91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s="1" t="s">
        <v>17</v>
      </c>
    </row>
    <row r="4094" spans="1:16" x14ac:dyDescent="0.55000000000000004">
      <c r="A4094">
        <v>13</v>
      </c>
      <c r="B4094" s="1" t="s">
        <v>687</v>
      </c>
      <c r="C4094">
        <v>110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s="1" t="s">
        <v>17</v>
      </c>
    </row>
    <row r="4095" spans="1:16" x14ac:dyDescent="0.55000000000000004">
      <c r="A4095">
        <v>13</v>
      </c>
      <c r="B4095" s="1" t="s">
        <v>688</v>
      </c>
      <c r="C4095">
        <v>81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s="1" t="s">
        <v>17</v>
      </c>
    </row>
    <row r="4096" spans="1:16" x14ac:dyDescent="0.55000000000000004">
      <c r="A4096">
        <v>13</v>
      </c>
      <c r="B4096" s="1" t="s">
        <v>689</v>
      </c>
      <c r="C4096">
        <v>107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s="1" t="s">
        <v>17</v>
      </c>
    </row>
    <row r="4097" spans="1:16" x14ac:dyDescent="0.55000000000000004">
      <c r="A4097">
        <v>13</v>
      </c>
      <c r="B4097" s="1" t="s">
        <v>690</v>
      </c>
      <c r="C4097">
        <v>109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s="1" t="s">
        <v>17</v>
      </c>
    </row>
    <row r="4098" spans="1:16" x14ac:dyDescent="0.55000000000000004">
      <c r="A4098">
        <v>13</v>
      </c>
      <c r="B4098" s="1" t="s">
        <v>691</v>
      </c>
      <c r="C4098">
        <v>90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s="1" t="s">
        <v>17</v>
      </c>
    </row>
    <row r="4099" spans="1:16" x14ac:dyDescent="0.55000000000000004">
      <c r="A4099">
        <v>13</v>
      </c>
      <c r="B4099" s="1" t="s">
        <v>692</v>
      </c>
      <c r="C4099">
        <v>131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s="1" t="s">
        <v>17</v>
      </c>
    </row>
    <row r="4100" spans="1:16" x14ac:dyDescent="0.55000000000000004">
      <c r="A4100">
        <v>13</v>
      </c>
      <c r="B4100" s="1" t="s">
        <v>693</v>
      </c>
      <c r="C4100">
        <v>95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s="1" t="s">
        <v>17</v>
      </c>
    </row>
    <row r="4101" spans="1:16" x14ac:dyDescent="0.55000000000000004">
      <c r="A4101">
        <v>13</v>
      </c>
      <c r="B4101" s="1" t="s">
        <v>694</v>
      </c>
      <c r="C4101">
        <v>132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 s="1" t="s">
        <v>17</v>
      </c>
    </row>
    <row r="4102" spans="1:16" x14ac:dyDescent="0.55000000000000004">
      <c r="A4102">
        <v>13</v>
      </c>
      <c r="B4102" s="1" t="s">
        <v>695</v>
      </c>
      <c r="C4102">
        <v>176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s="1" t="s">
        <v>17</v>
      </c>
    </row>
    <row r="4103" spans="1:16" x14ac:dyDescent="0.55000000000000004">
      <c r="A4103">
        <v>13</v>
      </c>
      <c r="B4103" s="1" t="s">
        <v>696</v>
      </c>
      <c r="C4103">
        <v>124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s="1" t="s">
        <v>17</v>
      </c>
    </row>
    <row r="4104" spans="1:16" x14ac:dyDescent="0.55000000000000004">
      <c r="A4104">
        <v>13</v>
      </c>
      <c r="B4104" s="1" t="s">
        <v>697</v>
      </c>
      <c r="C4104">
        <v>103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s="1" t="s">
        <v>17</v>
      </c>
    </row>
    <row r="4105" spans="1:16" x14ac:dyDescent="0.55000000000000004">
      <c r="A4105">
        <v>13</v>
      </c>
      <c r="B4105" s="1" t="s">
        <v>698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1" t="s">
        <v>17</v>
      </c>
    </row>
    <row r="4106" spans="1:16" x14ac:dyDescent="0.55000000000000004">
      <c r="A4106">
        <v>13</v>
      </c>
      <c r="B4106" s="1" t="s">
        <v>699</v>
      </c>
      <c r="C4106">
        <v>120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s="1" t="s">
        <v>17</v>
      </c>
    </row>
    <row r="4107" spans="1:16" x14ac:dyDescent="0.55000000000000004">
      <c r="A4107">
        <v>13</v>
      </c>
      <c r="B4107" s="1" t="s">
        <v>700</v>
      </c>
      <c r="C4107">
        <v>136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s="1" t="s">
        <v>17</v>
      </c>
    </row>
    <row r="4108" spans="1:16" x14ac:dyDescent="0.55000000000000004">
      <c r="A4108">
        <v>13</v>
      </c>
      <c r="B4108" s="1" t="s">
        <v>701</v>
      </c>
      <c r="C4108">
        <v>76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s="1" t="s">
        <v>17</v>
      </c>
    </row>
    <row r="4109" spans="1:16" x14ac:dyDescent="0.55000000000000004">
      <c r="A4109">
        <v>13</v>
      </c>
      <c r="B4109" s="1" t="s">
        <v>702</v>
      </c>
      <c r="C4109">
        <v>89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s="1" t="s">
        <v>17</v>
      </c>
    </row>
    <row r="4110" spans="1:16" x14ac:dyDescent="0.55000000000000004">
      <c r="A4110">
        <v>13</v>
      </c>
      <c r="B4110" s="1" t="s">
        <v>703</v>
      </c>
      <c r="C4110">
        <v>331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s="1" t="s">
        <v>17</v>
      </c>
    </row>
    <row r="4111" spans="1:16" x14ac:dyDescent="0.55000000000000004">
      <c r="A4111">
        <v>13</v>
      </c>
      <c r="B4111" s="1" t="s">
        <v>704</v>
      </c>
      <c r="C4111">
        <v>25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s="1" t="s">
        <v>17</v>
      </c>
    </row>
    <row r="4112" spans="1:16" x14ac:dyDescent="0.55000000000000004">
      <c r="A4112">
        <v>13</v>
      </c>
      <c r="B4112" s="1" t="s">
        <v>705</v>
      </c>
      <c r="C4112">
        <v>63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s="1" t="s">
        <v>17</v>
      </c>
    </row>
    <row r="4113" spans="1:16" x14ac:dyDescent="0.55000000000000004">
      <c r="A4113">
        <v>13</v>
      </c>
      <c r="B4113" s="1" t="s">
        <v>706</v>
      </c>
      <c r="C4113">
        <v>68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s="1" t="s">
        <v>17</v>
      </c>
    </row>
    <row r="4114" spans="1:16" x14ac:dyDescent="0.55000000000000004">
      <c r="A4114">
        <v>13</v>
      </c>
      <c r="B4114" s="1" t="s">
        <v>707</v>
      </c>
      <c r="C4114">
        <v>67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s="1" t="s">
        <v>17</v>
      </c>
    </row>
    <row r="4115" spans="1:16" x14ac:dyDescent="0.55000000000000004">
      <c r="A4115">
        <v>13</v>
      </c>
      <c r="B4115" s="1" t="s">
        <v>708</v>
      </c>
      <c r="C4115">
        <v>23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s="1" t="s">
        <v>17</v>
      </c>
    </row>
    <row r="4116" spans="1:16" x14ac:dyDescent="0.55000000000000004">
      <c r="A4116">
        <v>13</v>
      </c>
      <c r="B4116" s="1" t="s">
        <v>709</v>
      </c>
      <c r="C4116">
        <v>64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s="1" t="s">
        <v>17</v>
      </c>
    </row>
    <row r="4117" spans="1:16" x14ac:dyDescent="0.55000000000000004">
      <c r="A4117">
        <v>13</v>
      </c>
      <c r="B4117" s="1" t="s">
        <v>710</v>
      </c>
      <c r="C4117">
        <v>24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s="1" t="s">
        <v>17</v>
      </c>
    </row>
    <row r="4118" spans="1:16" x14ac:dyDescent="0.55000000000000004">
      <c r="A4118">
        <v>13</v>
      </c>
      <c r="B4118" s="1" t="s">
        <v>546</v>
      </c>
      <c r="C4118">
        <v>61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s="1" t="s">
        <v>17</v>
      </c>
    </row>
    <row r="4119" spans="1:16" x14ac:dyDescent="0.55000000000000004">
      <c r="A4119">
        <v>13</v>
      </c>
      <c r="B4119" s="1" t="s">
        <v>547</v>
      </c>
      <c r="C4119">
        <v>39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s="1" t="s">
        <v>17</v>
      </c>
    </row>
    <row r="4120" spans="1:16" x14ac:dyDescent="0.55000000000000004">
      <c r="A4120">
        <v>13</v>
      </c>
      <c r="B4120" s="1" t="s">
        <v>548</v>
      </c>
      <c r="C4120">
        <v>63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s="1" t="s">
        <v>17</v>
      </c>
    </row>
    <row r="4121" spans="1:16" x14ac:dyDescent="0.55000000000000004">
      <c r="A4121">
        <v>13</v>
      </c>
      <c r="B4121" s="1" t="s">
        <v>549</v>
      </c>
      <c r="C4121">
        <v>80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s="1" t="s">
        <v>17</v>
      </c>
    </row>
    <row r="4122" spans="1:16" x14ac:dyDescent="0.55000000000000004">
      <c r="A4122">
        <v>13</v>
      </c>
      <c r="B4122" s="1" t="s">
        <v>711</v>
      </c>
      <c r="C4122">
        <v>24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s="1" t="s">
        <v>17</v>
      </c>
    </row>
    <row r="4123" spans="1:16" x14ac:dyDescent="0.55000000000000004">
      <c r="A4123">
        <v>13</v>
      </c>
      <c r="B4123" s="1" t="s">
        <v>67</v>
      </c>
      <c r="C4123">
        <v>177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 s="1" t="s">
        <v>17</v>
      </c>
    </row>
    <row r="4124" spans="1:16" x14ac:dyDescent="0.55000000000000004">
      <c r="A4124">
        <v>13</v>
      </c>
      <c r="B4124" s="1" t="s">
        <v>68</v>
      </c>
      <c r="C4124">
        <v>150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 s="1" t="s">
        <v>17</v>
      </c>
    </row>
    <row r="4125" spans="1:16" x14ac:dyDescent="0.55000000000000004">
      <c r="A4125">
        <v>13</v>
      </c>
      <c r="B4125" s="1" t="s">
        <v>712</v>
      </c>
      <c r="C4125">
        <v>24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s="1" t="s">
        <v>17</v>
      </c>
    </row>
    <row r="4126" spans="1:16" x14ac:dyDescent="0.55000000000000004">
      <c r="A4126">
        <v>13</v>
      </c>
      <c r="B4126" s="1" t="s">
        <v>550</v>
      </c>
      <c r="C4126">
        <v>35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 s="1" t="s">
        <v>17</v>
      </c>
    </row>
    <row r="4127" spans="1:16" x14ac:dyDescent="0.55000000000000004">
      <c r="A4127">
        <v>13</v>
      </c>
      <c r="B4127" s="1" t="s">
        <v>551</v>
      </c>
      <c r="C4127">
        <v>36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 s="1" t="s">
        <v>17</v>
      </c>
    </row>
    <row r="4128" spans="1:16" x14ac:dyDescent="0.55000000000000004">
      <c r="A4128">
        <v>13</v>
      </c>
      <c r="B4128" s="1" t="s">
        <v>552</v>
      </c>
      <c r="C4128">
        <v>46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s="1" t="s">
        <v>17</v>
      </c>
    </row>
    <row r="4129" spans="1:16" x14ac:dyDescent="0.55000000000000004">
      <c r="A4129">
        <v>13</v>
      </c>
      <c r="B4129" s="1" t="s">
        <v>553</v>
      </c>
      <c r="C4129">
        <v>294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s="1" t="s">
        <v>17</v>
      </c>
    </row>
    <row r="4130" spans="1:16" x14ac:dyDescent="0.55000000000000004">
      <c r="A4130">
        <v>13</v>
      </c>
      <c r="B4130" s="1" t="s">
        <v>279</v>
      </c>
      <c r="C4130">
        <v>59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s="1" t="s">
        <v>17</v>
      </c>
    </row>
    <row r="4131" spans="1:16" x14ac:dyDescent="0.55000000000000004">
      <c r="A4131">
        <v>13</v>
      </c>
      <c r="B4131" s="1" t="s">
        <v>554</v>
      </c>
      <c r="C4131">
        <v>495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s="1" t="s">
        <v>17</v>
      </c>
    </row>
    <row r="4132" spans="1:16" x14ac:dyDescent="0.55000000000000004">
      <c r="A4132">
        <v>13</v>
      </c>
      <c r="B4132" s="1" t="s">
        <v>555</v>
      </c>
      <c r="C4132">
        <v>422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s="1" t="s">
        <v>17</v>
      </c>
    </row>
    <row r="4133" spans="1:16" x14ac:dyDescent="0.55000000000000004">
      <c r="A4133">
        <v>13</v>
      </c>
      <c r="B4133" s="1" t="s">
        <v>556</v>
      </c>
      <c r="C4133">
        <v>724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s="1" t="s">
        <v>17</v>
      </c>
    </row>
    <row r="4134" spans="1:16" x14ac:dyDescent="0.55000000000000004">
      <c r="A4134">
        <v>13</v>
      </c>
      <c r="B4134" s="1" t="s">
        <v>557</v>
      </c>
      <c r="C4134">
        <v>551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s="1" t="s">
        <v>17</v>
      </c>
    </row>
    <row r="4135" spans="1:16" x14ac:dyDescent="0.55000000000000004">
      <c r="A4135">
        <v>13</v>
      </c>
      <c r="B4135" s="1" t="s">
        <v>558</v>
      </c>
      <c r="C4135">
        <v>494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s="1" t="s">
        <v>17</v>
      </c>
    </row>
    <row r="4136" spans="1:16" x14ac:dyDescent="0.55000000000000004">
      <c r="A4136">
        <v>13</v>
      </c>
      <c r="B4136" s="1" t="s">
        <v>559</v>
      </c>
      <c r="C4136">
        <v>417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s="1" t="s">
        <v>17</v>
      </c>
    </row>
    <row r="4137" spans="1:16" x14ac:dyDescent="0.55000000000000004">
      <c r="A4137">
        <v>13</v>
      </c>
      <c r="B4137" s="1" t="s">
        <v>560</v>
      </c>
      <c r="C4137">
        <v>360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s="1" t="s">
        <v>17</v>
      </c>
    </row>
    <row r="4138" spans="1:16" x14ac:dyDescent="0.55000000000000004">
      <c r="A4138">
        <v>13</v>
      </c>
      <c r="B4138" s="1" t="s">
        <v>397</v>
      </c>
      <c r="C4138">
        <v>40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s="1" t="s">
        <v>17</v>
      </c>
    </row>
    <row r="4139" spans="1:16" x14ac:dyDescent="0.55000000000000004">
      <c r="A4139">
        <v>13</v>
      </c>
      <c r="B4139" s="1" t="s">
        <v>483</v>
      </c>
      <c r="C4139">
        <v>58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 s="1" t="s">
        <v>17</v>
      </c>
    </row>
    <row r="4140" spans="1:16" x14ac:dyDescent="0.55000000000000004">
      <c r="A4140">
        <v>13</v>
      </c>
      <c r="B4140" s="1" t="s">
        <v>280</v>
      </c>
      <c r="C4140">
        <v>278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 s="1" t="s">
        <v>17</v>
      </c>
    </row>
    <row r="4141" spans="1:16" x14ac:dyDescent="0.55000000000000004">
      <c r="A4141">
        <v>13</v>
      </c>
      <c r="B4141" s="1" t="s">
        <v>561</v>
      </c>
      <c r="C4141">
        <v>40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s="1" t="s">
        <v>17</v>
      </c>
    </row>
    <row r="4142" spans="1:16" x14ac:dyDescent="0.55000000000000004">
      <c r="A4142">
        <v>13</v>
      </c>
      <c r="B4142" s="1" t="s">
        <v>281</v>
      </c>
      <c r="C4142">
        <v>76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s="1" t="s">
        <v>17</v>
      </c>
    </row>
    <row r="4143" spans="1:16" x14ac:dyDescent="0.55000000000000004">
      <c r="A4143">
        <v>13</v>
      </c>
      <c r="B4143" s="1" t="s">
        <v>220</v>
      </c>
      <c r="C4143">
        <v>668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s="1" t="s">
        <v>17</v>
      </c>
    </row>
    <row r="4144" spans="1:16" x14ac:dyDescent="0.55000000000000004">
      <c r="A4144">
        <v>13</v>
      </c>
      <c r="B4144" s="1" t="s">
        <v>562</v>
      </c>
      <c r="C4144">
        <v>54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s="1" t="s">
        <v>17</v>
      </c>
    </row>
    <row r="4145" spans="1:16" x14ac:dyDescent="0.55000000000000004">
      <c r="A4145">
        <v>13</v>
      </c>
      <c r="B4145" s="1" t="s">
        <v>221</v>
      </c>
      <c r="C4145">
        <v>146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s="1" t="s">
        <v>17</v>
      </c>
    </row>
    <row r="4146" spans="1:16" x14ac:dyDescent="0.55000000000000004">
      <c r="A4146">
        <v>13</v>
      </c>
      <c r="B4146" s="1" t="s">
        <v>713</v>
      </c>
      <c r="C4146">
        <v>54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s="1" t="s">
        <v>17</v>
      </c>
    </row>
    <row r="4147" spans="1:16" x14ac:dyDescent="0.55000000000000004">
      <c r="A4147">
        <v>13</v>
      </c>
      <c r="B4147" s="1" t="s">
        <v>70</v>
      </c>
      <c r="C4147">
        <v>399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s="1" t="s">
        <v>17</v>
      </c>
    </row>
    <row r="4148" spans="1:16" x14ac:dyDescent="0.55000000000000004">
      <c r="A4148">
        <v>13</v>
      </c>
      <c r="B4148" s="1" t="s">
        <v>398</v>
      </c>
      <c r="C4148">
        <v>120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s="1" t="s">
        <v>17</v>
      </c>
    </row>
    <row r="4149" spans="1:16" x14ac:dyDescent="0.55000000000000004">
      <c r="A4149">
        <v>13</v>
      </c>
      <c r="B4149" s="1" t="s">
        <v>73</v>
      </c>
      <c r="C4149">
        <v>274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s="1" t="s">
        <v>17</v>
      </c>
    </row>
    <row r="4150" spans="1:16" x14ac:dyDescent="0.55000000000000004">
      <c r="A4150">
        <v>13</v>
      </c>
      <c r="B4150" s="1" t="s">
        <v>282</v>
      </c>
      <c r="C4150">
        <v>176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s="1" t="s">
        <v>17</v>
      </c>
    </row>
    <row r="4151" spans="1:16" x14ac:dyDescent="0.55000000000000004">
      <c r="A4151">
        <v>13</v>
      </c>
      <c r="B4151" s="1" t="s">
        <v>74</v>
      </c>
      <c r="C4151">
        <v>79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s="1" t="s">
        <v>17</v>
      </c>
    </row>
    <row r="4152" spans="1:16" x14ac:dyDescent="0.55000000000000004">
      <c r="A4152">
        <v>13</v>
      </c>
      <c r="B4152" s="1" t="s">
        <v>399</v>
      </c>
      <c r="C4152">
        <v>416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s="1" t="s">
        <v>17</v>
      </c>
    </row>
    <row r="4153" spans="1:16" x14ac:dyDescent="0.55000000000000004">
      <c r="A4153">
        <v>13</v>
      </c>
      <c r="B4153" s="1" t="s">
        <v>283</v>
      </c>
      <c r="C4153">
        <v>132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s="1" t="s">
        <v>17</v>
      </c>
    </row>
    <row r="4154" spans="1:16" x14ac:dyDescent="0.55000000000000004">
      <c r="A4154">
        <v>13</v>
      </c>
      <c r="B4154" s="1" t="s">
        <v>284</v>
      </c>
      <c r="C4154">
        <v>46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s="1" t="s">
        <v>17</v>
      </c>
    </row>
    <row r="4155" spans="1:16" x14ac:dyDescent="0.55000000000000004">
      <c r="A4155">
        <v>13</v>
      </c>
      <c r="B4155" s="1" t="s">
        <v>75</v>
      </c>
      <c r="C4155">
        <v>157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s="1" t="s">
        <v>17</v>
      </c>
    </row>
    <row r="4156" spans="1:16" x14ac:dyDescent="0.55000000000000004">
      <c r="A4156">
        <v>13</v>
      </c>
      <c r="B4156" s="1" t="s">
        <v>563</v>
      </c>
      <c r="C4156">
        <v>167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s="1" t="s">
        <v>17</v>
      </c>
    </row>
    <row r="4157" spans="1:16" x14ac:dyDescent="0.55000000000000004">
      <c r="A4157">
        <v>13</v>
      </c>
      <c r="B4157" s="1" t="s">
        <v>285</v>
      </c>
      <c r="C4157">
        <v>44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s="1" t="s">
        <v>17</v>
      </c>
    </row>
    <row r="4158" spans="1:16" x14ac:dyDescent="0.55000000000000004">
      <c r="A4158">
        <v>13</v>
      </c>
      <c r="B4158" s="1" t="s">
        <v>400</v>
      </c>
      <c r="C4158">
        <v>75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s="1" t="s">
        <v>17</v>
      </c>
    </row>
    <row r="4159" spans="1:16" x14ac:dyDescent="0.55000000000000004">
      <c r="A4159">
        <v>13</v>
      </c>
      <c r="B4159" s="1" t="s">
        <v>76</v>
      </c>
      <c r="C4159">
        <v>303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s="1" t="s">
        <v>17</v>
      </c>
    </row>
    <row r="4160" spans="1:16" x14ac:dyDescent="0.55000000000000004">
      <c r="A4160">
        <v>13</v>
      </c>
      <c r="B4160" s="1" t="s">
        <v>714</v>
      </c>
      <c r="C4160">
        <v>70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s="1" t="s">
        <v>17</v>
      </c>
    </row>
    <row r="4161" spans="1:16" x14ac:dyDescent="0.55000000000000004">
      <c r="A4161">
        <v>13</v>
      </c>
      <c r="B4161" s="1" t="s">
        <v>715</v>
      </c>
      <c r="C4161">
        <v>24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s="1" t="s">
        <v>17</v>
      </c>
    </row>
    <row r="4162" spans="1:16" x14ac:dyDescent="0.55000000000000004">
      <c r="A4162">
        <v>13</v>
      </c>
      <c r="B4162" s="1" t="s">
        <v>286</v>
      </c>
      <c r="C4162">
        <v>63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s="1" t="s">
        <v>17</v>
      </c>
    </row>
    <row r="4163" spans="1:16" x14ac:dyDescent="0.55000000000000004">
      <c r="A4163">
        <v>13</v>
      </c>
      <c r="B4163" s="1" t="s">
        <v>287</v>
      </c>
      <c r="C4163">
        <v>35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s="1" t="s">
        <v>17</v>
      </c>
    </row>
    <row r="4164" spans="1:16" x14ac:dyDescent="0.55000000000000004">
      <c r="A4164">
        <v>13</v>
      </c>
      <c r="B4164" s="1" t="s">
        <v>401</v>
      </c>
      <c r="C4164">
        <v>42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s="1" t="s">
        <v>17</v>
      </c>
    </row>
    <row r="4165" spans="1:16" x14ac:dyDescent="0.55000000000000004">
      <c r="A4165">
        <v>13</v>
      </c>
      <c r="B4165" s="1" t="s">
        <v>402</v>
      </c>
      <c r="C4165">
        <v>51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s="1" t="s">
        <v>17</v>
      </c>
    </row>
    <row r="4166" spans="1:16" x14ac:dyDescent="0.55000000000000004">
      <c r="A4166">
        <v>13</v>
      </c>
      <c r="B4166" s="1" t="s">
        <v>716</v>
      </c>
      <c r="C4166">
        <v>24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s="1" t="s">
        <v>17</v>
      </c>
    </row>
    <row r="4167" spans="1:16" x14ac:dyDescent="0.55000000000000004">
      <c r="A4167">
        <v>13</v>
      </c>
      <c r="B4167" s="1" t="s">
        <v>403</v>
      </c>
      <c r="C4167">
        <v>56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s="1" t="s">
        <v>17</v>
      </c>
    </row>
    <row r="4168" spans="1:16" x14ac:dyDescent="0.55000000000000004">
      <c r="A4168">
        <v>13</v>
      </c>
      <c r="B4168" s="1" t="s">
        <v>404</v>
      </c>
      <c r="C4168">
        <v>1468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s="1" t="s">
        <v>17</v>
      </c>
    </row>
    <row r="4169" spans="1:16" x14ac:dyDescent="0.55000000000000004">
      <c r="A4169">
        <v>13</v>
      </c>
      <c r="B4169" s="1" t="s">
        <v>288</v>
      </c>
      <c r="C4169">
        <v>188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s="1" t="s">
        <v>17</v>
      </c>
    </row>
    <row r="4170" spans="1:16" x14ac:dyDescent="0.55000000000000004">
      <c r="A4170">
        <v>13</v>
      </c>
      <c r="B4170" s="1" t="s">
        <v>405</v>
      </c>
      <c r="C4170">
        <v>163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s="1" t="s">
        <v>17</v>
      </c>
    </row>
    <row r="4171" spans="1:16" x14ac:dyDescent="0.55000000000000004">
      <c r="A4171">
        <v>13</v>
      </c>
      <c r="B4171" s="1" t="s">
        <v>564</v>
      </c>
      <c r="C4171">
        <v>106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s="1" t="s">
        <v>17</v>
      </c>
    </row>
    <row r="4172" spans="1:16" x14ac:dyDescent="0.55000000000000004">
      <c r="A4172">
        <v>13</v>
      </c>
      <c r="B4172" s="1" t="s">
        <v>565</v>
      </c>
      <c r="C4172">
        <v>61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s="1" t="s">
        <v>17</v>
      </c>
    </row>
    <row r="4173" spans="1:16" x14ac:dyDescent="0.55000000000000004">
      <c r="A4173">
        <v>13</v>
      </c>
      <c r="B4173" s="1" t="s">
        <v>406</v>
      </c>
      <c r="C4173">
        <v>51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s="1" t="s">
        <v>17</v>
      </c>
    </row>
    <row r="4174" spans="1:16" x14ac:dyDescent="0.55000000000000004">
      <c r="A4174">
        <v>13</v>
      </c>
      <c r="B4174" s="1" t="s">
        <v>407</v>
      </c>
      <c r="C4174">
        <v>29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s="1" t="s">
        <v>17</v>
      </c>
    </row>
    <row r="4175" spans="1:16" x14ac:dyDescent="0.55000000000000004">
      <c r="A4175">
        <v>13</v>
      </c>
      <c r="B4175" s="1" t="s">
        <v>408</v>
      </c>
      <c r="C4175">
        <v>130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s="1" t="s">
        <v>17</v>
      </c>
    </row>
    <row r="4176" spans="1:16" x14ac:dyDescent="0.55000000000000004">
      <c r="A4176">
        <v>13</v>
      </c>
      <c r="B4176" s="1" t="s">
        <v>409</v>
      </c>
      <c r="C4176">
        <v>44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s="1" t="s">
        <v>17</v>
      </c>
    </row>
    <row r="4177" spans="1:16" x14ac:dyDescent="0.55000000000000004">
      <c r="A4177">
        <v>13</v>
      </c>
      <c r="B4177" s="1" t="s">
        <v>410</v>
      </c>
      <c r="C4177">
        <v>77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s="1" t="s">
        <v>17</v>
      </c>
    </row>
    <row r="4178" spans="1:16" x14ac:dyDescent="0.55000000000000004">
      <c r="A4178">
        <v>13</v>
      </c>
      <c r="B4178" s="1" t="s">
        <v>411</v>
      </c>
      <c r="C4178">
        <v>64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s="1" t="s">
        <v>17</v>
      </c>
    </row>
    <row r="4179" spans="1:16" x14ac:dyDescent="0.55000000000000004">
      <c r="A4179">
        <v>13</v>
      </c>
      <c r="B4179" s="1" t="s">
        <v>566</v>
      </c>
      <c r="C4179">
        <v>21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s="1" t="s">
        <v>17</v>
      </c>
    </row>
    <row r="4180" spans="1:16" x14ac:dyDescent="0.55000000000000004">
      <c r="A4180">
        <v>13</v>
      </c>
      <c r="B4180" s="1" t="s">
        <v>412</v>
      </c>
      <c r="C4180">
        <v>66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 s="1" t="s">
        <v>17</v>
      </c>
    </row>
    <row r="4181" spans="1:16" x14ac:dyDescent="0.55000000000000004">
      <c r="A4181">
        <v>13</v>
      </c>
      <c r="B4181" s="1" t="s">
        <v>413</v>
      </c>
      <c r="C4181">
        <v>77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s="1" t="s">
        <v>17</v>
      </c>
    </row>
    <row r="4182" spans="1:16" x14ac:dyDescent="0.55000000000000004">
      <c r="A4182">
        <v>13</v>
      </c>
      <c r="B4182" s="1" t="s">
        <v>414</v>
      </c>
      <c r="C4182">
        <v>46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s="1" t="s">
        <v>17</v>
      </c>
    </row>
    <row r="4183" spans="1:16" x14ac:dyDescent="0.55000000000000004">
      <c r="A4183">
        <v>13</v>
      </c>
      <c r="B4183" s="1" t="s">
        <v>415</v>
      </c>
      <c r="C4183">
        <v>143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s="1" t="s">
        <v>17</v>
      </c>
    </row>
    <row r="4184" spans="1:16" x14ac:dyDescent="0.55000000000000004">
      <c r="A4184">
        <v>13</v>
      </c>
      <c r="B4184" s="1" t="s">
        <v>416</v>
      </c>
      <c r="C4184">
        <v>74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s="1" t="s">
        <v>17</v>
      </c>
    </row>
    <row r="4185" spans="1:16" x14ac:dyDescent="0.55000000000000004">
      <c r="A4185">
        <v>13</v>
      </c>
      <c r="B4185" s="1" t="s">
        <v>417</v>
      </c>
      <c r="C4185">
        <v>109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s="1" t="s">
        <v>17</v>
      </c>
    </row>
    <row r="4186" spans="1:16" x14ac:dyDescent="0.55000000000000004">
      <c r="A4186">
        <v>13</v>
      </c>
      <c r="B4186" s="1" t="s">
        <v>567</v>
      </c>
      <c r="C4186">
        <v>21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s="1" t="s">
        <v>17</v>
      </c>
    </row>
    <row r="4187" spans="1:16" x14ac:dyDescent="0.55000000000000004">
      <c r="A4187">
        <v>13</v>
      </c>
      <c r="B4187" s="1" t="s">
        <v>568</v>
      </c>
      <c r="C4187">
        <v>21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s="1" t="s">
        <v>17</v>
      </c>
    </row>
    <row r="4188" spans="1:16" x14ac:dyDescent="0.55000000000000004">
      <c r="A4188">
        <v>13</v>
      </c>
      <c r="B4188" s="1" t="s">
        <v>569</v>
      </c>
      <c r="C4188">
        <v>62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s="1" t="s">
        <v>17</v>
      </c>
    </row>
    <row r="4189" spans="1:16" x14ac:dyDescent="0.55000000000000004">
      <c r="A4189">
        <v>13</v>
      </c>
      <c r="B4189" s="1" t="s">
        <v>570</v>
      </c>
      <c r="C4189">
        <v>110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s="1" t="s">
        <v>17</v>
      </c>
    </row>
    <row r="4190" spans="1:16" x14ac:dyDescent="0.55000000000000004">
      <c r="A4190">
        <v>13</v>
      </c>
      <c r="B4190" s="1" t="s">
        <v>571</v>
      </c>
      <c r="C4190">
        <v>85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s="1" t="s">
        <v>17</v>
      </c>
    </row>
    <row r="4191" spans="1:16" x14ac:dyDescent="0.55000000000000004">
      <c r="A4191">
        <v>13</v>
      </c>
      <c r="B4191" s="1" t="s">
        <v>572</v>
      </c>
      <c r="C4191">
        <v>91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 s="1" t="s">
        <v>17</v>
      </c>
    </row>
    <row r="4192" spans="1:16" x14ac:dyDescent="0.55000000000000004">
      <c r="A4192">
        <v>13</v>
      </c>
      <c r="B4192" s="1" t="s">
        <v>573</v>
      </c>
      <c r="C4192">
        <v>68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s="1" t="s">
        <v>17</v>
      </c>
    </row>
    <row r="4193" spans="1:16" x14ac:dyDescent="0.55000000000000004">
      <c r="A4193">
        <v>13</v>
      </c>
      <c r="B4193" s="1" t="s">
        <v>574</v>
      </c>
      <c r="C4193">
        <v>61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s="1" t="s">
        <v>17</v>
      </c>
    </row>
    <row r="4194" spans="1:16" x14ac:dyDescent="0.55000000000000004">
      <c r="A4194">
        <v>13</v>
      </c>
      <c r="B4194" s="1" t="s">
        <v>575</v>
      </c>
      <c r="C4194">
        <v>89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s="1" t="s">
        <v>17</v>
      </c>
    </row>
    <row r="4195" spans="1:16" x14ac:dyDescent="0.55000000000000004">
      <c r="A4195">
        <v>13</v>
      </c>
      <c r="B4195" s="1" t="s">
        <v>576</v>
      </c>
      <c r="C4195">
        <v>68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s="1" t="s">
        <v>17</v>
      </c>
    </row>
    <row r="4196" spans="1:16" x14ac:dyDescent="0.55000000000000004">
      <c r="A4196">
        <v>13</v>
      </c>
      <c r="B4196" s="1" t="s">
        <v>577</v>
      </c>
      <c r="C4196">
        <v>77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s="1" t="s">
        <v>17</v>
      </c>
    </row>
    <row r="4197" spans="1:16" x14ac:dyDescent="0.55000000000000004">
      <c r="A4197">
        <v>13</v>
      </c>
      <c r="B4197" s="1" t="s">
        <v>578</v>
      </c>
      <c r="C4197">
        <v>22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s="1" t="s">
        <v>17</v>
      </c>
    </row>
    <row r="4198" spans="1:16" x14ac:dyDescent="0.55000000000000004">
      <c r="A4198">
        <v>13</v>
      </c>
      <c r="B4198" s="1" t="s">
        <v>418</v>
      </c>
      <c r="C4198">
        <v>54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s="1" t="s">
        <v>17</v>
      </c>
    </row>
    <row r="4199" spans="1:16" x14ac:dyDescent="0.55000000000000004">
      <c r="A4199">
        <v>13</v>
      </c>
      <c r="B4199" s="1" t="s">
        <v>419</v>
      </c>
      <c r="C4199">
        <v>115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s="1" t="s">
        <v>17</v>
      </c>
    </row>
    <row r="4200" spans="1:16" x14ac:dyDescent="0.55000000000000004">
      <c r="A4200">
        <v>13</v>
      </c>
      <c r="B4200" s="1" t="s">
        <v>420</v>
      </c>
      <c r="C4200">
        <v>122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 s="1" t="s">
        <v>17</v>
      </c>
    </row>
    <row r="4201" spans="1:16" x14ac:dyDescent="0.55000000000000004">
      <c r="A4201">
        <v>13</v>
      </c>
      <c r="B4201" s="1" t="s">
        <v>421</v>
      </c>
      <c r="C4201">
        <v>79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 s="1" t="s">
        <v>17</v>
      </c>
    </row>
    <row r="4202" spans="1:16" x14ac:dyDescent="0.55000000000000004">
      <c r="A4202">
        <v>13</v>
      </c>
      <c r="B4202" s="1" t="s">
        <v>579</v>
      </c>
      <c r="C4202">
        <v>21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s="1" t="s">
        <v>17</v>
      </c>
    </row>
    <row r="4203" spans="1:16" x14ac:dyDescent="0.55000000000000004">
      <c r="A4203">
        <v>13</v>
      </c>
      <c r="B4203" s="1" t="s">
        <v>422</v>
      </c>
      <c r="C4203">
        <v>70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s="1" t="s">
        <v>17</v>
      </c>
    </row>
    <row r="4204" spans="1:16" x14ac:dyDescent="0.55000000000000004">
      <c r="A4204">
        <v>13</v>
      </c>
      <c r="B4204" s="1" t="s">
        <v>423</v>
      </c>
      <c r="C4204">
        <v>81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s="1" t="s">
        <v>17</v>
      </c>
    </row>
    <row r="4205" spans="1:16" x14ac:dyDescent="0.55000000000000004">
      <c r="A4205">
        <v>13</v>
      </c>
      <c r="B4205" s="1" t="s">
        <v>424</v>
      </c>
      <c r="C4205">
        <v>80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s="1" t="s">
        <v>17</v>
      </c>
    </row>
    <row r="4206" spans="1:16" x14ac:dyDescent="0.55000000000000004">
      <c r="A4206">
        <v>13</v>
      </c>
      <c r="B4206" s="1" t="s">
        <v>580</v>
      </c>
      <c r="C4206">
        <v>21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s="1" t="s">
        <v>17</v>
      </c>
    </row>
    <row r="4207" spans="1:16" x14ac:dyDescent="0.55000000000000004">
      <c r="A4207">
        <v>13</v>
      </c>
      <c r="B4207" s="1" t="s">
        <v>425</v>
      </c>
      <c r="C4207">
        <v>82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s="1" t="s">
        <v>17</v>
      </c>
    </row>
    <row r="4208" spans="1:16" x14ac:dyDescent="0.55000000000000004">
      <c r="A4208">
        <v>13</v>
      </c>
      <c r="B4208" s="1" t="s">
        <v>426</v>
      </c>
      <c r="C4208">
        <v>89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s="1" t="s">
        <v>17</v>
      </c>
    </row>
    <row r="4209" spans="1:16" x14ac:dyDescent="0.55000000000000004">
      <c r="A4209">
        <v>14</v>
      </c>
      <c r="B4209" s="1" t="s">
        <v>194</v>
      </c>
      <c r="C4209">
        <v>228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s="1" t="s">
        <v>17</v>
      </c>
    </row>
    <row r="4210" spans="1:16" x14ac:dyDescent="0.55000000000000004">
      <c r="A4210">
        <v>14</v>
      </c>
      <c r="B4210" s="1" t="s">
        <v>195</v>
      </c>
      <c r="C4210">
        <v>277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 s="1" t="s">
        <v>17</v>
      </c>
    </row>
    <row r="4211" spans="1:16" x14ac:dyDescent="0.55000000000000004">
      <c r="A4211">
        <v>14</v>
      </c>
      <c r="B4211" s="1" t="s">
        <v>196</v>
      </c>
      <c r="C4211">
        <v>461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 s="1" t="s">
        <v>17</v>
      </c>
    </row>
    <row r="4212" spans="1:16" x14ac:dyDescent="0.55000000000000004">
      <c r="A4212">
        <v>14</v>
      </c>
      <c r="B4212" s="1" t="s">
        <v>16</v>
      </c>
      <c r="C4212">
        <v>139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 s="1" t="s">
        <v>17</v>
      </c>
    </row>
    <row r="4213" spans="1:16" x14ac:dyDescent="0.55000000000000004">
      <c r="A4213">
        <v>14</v>
      </c>
      <c r="B4213" s="1" t="s">
        <v>484</v>
      </c>
      <c r="C4213">
        <v>24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s="1" t="s">
        <v>17</v>
      </c>
    </row>
    <row r="4214" spans="1:16" x14ac:dyDescent="0.55000000000000004">
      <c r="A4214">
        <v>14</v>
      </c>
      <c r="B4214" s="1" t="s">
        <v>18</v>
      </c>
      <c r="C4214">
        <v>356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s="1" t="s">
        <v>17</v>
      </c>
    </row>
    <row r="4215" spans="1:16" x14ac:dyDescent="0.55000000000000004">
      <c r="A4215">
        <v>14</v>
      </c>
      <c r="B4215" s="1" t="s">
        <v>485</v>
      </c>
      <c r="C4215">
        <v>32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s="1" t="s">
        <v>17</v>
      </c>
    </row>
    <row r="4216" spans="1:16" x14ac:dyDescent="0.55000000000000004">
      <c r="A4216">
        <v>14</v>
      </c>
      <c r="B4216" s="1" t="s">
        <v>471</v>
      </c>
      <c r="C4216">
        <v>110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s="1" t="s">
        <v>17</v>
      </c>
    </row>
    <row r="4217" spans="1:16" x14ac:dyDescent="0.55000000000000004">
      <c r="A4217">
        <v>14</v>
      </c>
      <c r="B4217" s="1" t="s">
        <v>486</v>
      </c>
      <c r="C4217">
        <v>45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s="1" t="s">
        <v>17</v>
      </c>
    </row>
    <row r="4218" spans="1:16" x14ac:dyDescent="0.55000000000000004">
      <c r="A4218">
        <v>14</v>
      </c>
      <c r="B4218" s="1" t="s">
        <v>472</v>
      </c>
      <c r="C4218">
        <v>100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s="1" t="s">
        <v>17</v>
      </c>
    </row>
    <row r="4219" spans="1:16" x14ac:dyDescent="0.55000000000000004">
      <c r="A4219">
        <v>14</v>
      </c>
      <c r="B4219" s="1" t="s">
        <v>487</v>
      </c>
      <c r="C4219">
        <v>73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s="1" t="s">
        <v>17</v>
      </c>
    </row>
    <row r="4220" spans="1:16" x14ac:dyDescent="0.55000000000000004">
      <c r="A4220">
        <v>14</v>
      </c>
      <c r="B4220" s="1" t="s">
        <v>473</v>
      </c>
      <c r="C4220">
        <v>104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 s="1" t="s">
        <v>17</v>
      </c>
    </row>
    <row r="4221" spans="1:16" x14ac:dyDescent="0.55000000000000004">
      <c r="A4221">
        <v>14</v>
      </c>
      <c r="B4221" s="1" t="s">
        <v>488</v>
      </c>
      <c r="C4221">
        <v>21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s="1" t="s">
        <v>17</v>
      </c>
    </row>
    <row r="4222" spans="1:16" x14ac:dyDescent="0.55000000000000004">
      <c r="A4222">
        <v>14</v>
      </c>
      <c r="B4222" s="1" t="s">
        <v>19</v>
      </c>
      <c r="C4222">
        <v>1700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s="1" t="s">
        <v>17</v>
      </c>
    </row>
    <row r="4223" spans="1:16" x14ac:dyDescent="0.55000000000000004">
      <c r="A4223">
        <v>14</v>
      </c>
      <c r="B4223" s="1" t="s">
        <v>342</v>
      </c>
      <c r="C4223">
        <v>46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s="1" t="s">
        <v>17</v>
      </c>
    </row>
    <row r="4224" spans="1:16" x14ac:dyDescent="0.55000000000000004">
      <c r="A4224">
        <v>14</v>
      </c>
      <c r="B4224" s="1" t="s">
        <v>21</v>
      </c>
      <c r="C4224">
        <v>201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s="1" t="s">
        <v>17</v>
      </c>
    </row>
    <row r="4225" spans="1:16" x14ac:dyDescent="0.55000000000000004">
      <c r="A4225">
        <v>14</v>
      </c>
      <c r="B4225" s="1" t="s">
        <v>238</v>
      </c>
      <c r="C4225">
        <v>2584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s="1" t="s">
        <v>17</v>
      </c>
    </row>
    <row r="4226" spans="1:16" x14ac:dyDescent="0.55000000000000004">
      <c r="A4226">
        <v>14</v>
      </c>
      <c r="B4226" s="1" t="s">
        <v>343</v>
      </c>
      <c r="C4226">
        <v>56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s="1" t="s">
        <v>17</v>
      </c>
    </row>
    <row r="4227" spans="1:16" x14ac:dyDescent="0.55000000000000004">
      <c r="A4227">
        <v>14</v>
      </c>
      <c r="B4227" s="1" t="s">
        <v>344</v>
      </c>
      <c r="C4227">
        <v>138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s="1" t="s">
        <v>17</v>
      </c>
    </row>
    <row r="4228" spans="1:16" x14ac:dyDescent="0.55000000000000004">
      <c r="A4228">
        <v>14</v>
      </c>
      <c r="B4228" s="1" t="s">
        <v>22</v>
      </c>
      <c r="C4228">
        <v>205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s="1" t="s">
        <v>17</v>
      </c>
    </row>
    <row r="4229" spans="1:16" x14ac:dyDescent="0.55000000000000004">
      <c r="A4229">
        <v>14</v>
      </c>
      <c r="B4229" s="1" t="s">
        <v>345</v>
      </c>
      <c r="C4229">
        <v>60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s="1" t="s">
        <v>17</v>
      </c>
    </row>
    <row r="4230" spans="1:16" x14ac:dyDescent="0.55000000000000004">
      <c r="A4230">
        <v>14</v>
      </c>
      <c r="B4230" s="1" t="s">
        <v>346</v>
      </c>
      <c r="C4230">
        <v>103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 s="1" t="s">
        <v>17</v>
      </c>
    </row>
    <row r="4231" spans="1:16" x14ac:dyDescent="0.55000000000000004">
      <c r="A4231">
        <v>14</v>
      </c>
      <c r="B4231" s="1" t="s">
        <v>347</v>
      </c>
      <c r="C4231">
        <v>35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 s="1" t="s">
        <v>17</v>
      </c>
    </row>
    <row r="4232" spans="1:16" x14ac:dyDescent="0.55000000000000004">
      <c r="A4232">
        <v>14</v>
      </c>
      <c r="B4232" s="1" t="s">
        <v>348</v>
      </c>
      <c r="C4232">
        <v>84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s="1" t="s">
        <v>17</v>
      </c>
    </row>
    <row r="4233" spans="1:16" x14ac:dyDescent="0.55000000000000004">
      <c r="A4233">
        <v>14</v>
      </c>
      <c r="B4233" s="1" t="s">
        <v>489</v>
      </c>
      <c r="C4233">
        <v>115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s="1" t="s">
        <v>17</v>
      </c>
    </row>
    <row r="4234" spans="1:16" x14ac:dyDescent="0.55000000000000004">
      <c r="A4234">
        <v>14</v>
      </c>
      <c r="B4234" s="1" t="s">
        <v>474</v>
      </c>
      <c r="C4234">
        <v>61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s="1" t="s">
        <v>17</v>
      </c>
    </row>
    <row r="4235" spans="1:16" x14ac:dyDescent="0.55000000000000004">
      <c r="A4235">
        <v>14</v>
      </c>
      <c r="B4235" s="1" t="s">
        <v>199</v>
      </c>
      <c r="C4235">
        <v>513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s="1" t="s">
        <v>17</v>
      </c>
    </row>
    <row r="4236" spans="1:16" x14ac:dyDescent="0.55000000000000004">
      <c r="A4236">
        <v>14</v>
      </c>
      <c r="B4236" s="1" t="s">
        <v>349</v>
      </c>
      <c r="C4236">
        <v>88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s="1" t="s">
        <v>17</v>
      </c>
    </row>
    <row r="4237" spans="1:16" x14ac:dyDescent="0.55000000000000004">
      <c r="A4237">
        <v>14</v>
      </c>
      <c r="B4237" s="1" t="s">
        <v>350</v>
      </c>
      <c r="C4237">
        <v>131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s="1" t="s">
        <v>17</v>
      </c>
    </row>
    <row r="4238" spans="1:16" x14ac:dyDescent="0.55000000000000004">
      <c r="A4238">
        <v>14</v>
      </c>
      <c r="B4238" s="1" t="s">
        <v>475</v>
      </c>
      <c r="C4238">
        <v>38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s="1" t="s">
        <v>17</v>
      </c>
    </row>
    <row r="4239" spans="1:16" x14ac:dyDescent="0.55000000000000004">
      <c r="A4239">
        <v>14</v>
      </c>
      <c r="B4239" s="1" t="s">
        <v>23</v>
      </c>
      <c r="C4239">
        <v>1186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s="1" t="s">
        <v>17</v>
      </c>
    </row>
    <row r="4240" spans="1:16" x14ac:dyDescent="0.55000000000000004">
      <c r="A4240">
        <v>14</v>
      </c>
      <c r="B4240" s="1" t="s">
        <v>476</v>
      </c>
      <c r="C4240">
        <v>102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s="1" t="s">
        <v>17</v>
      </c>
    </row>
    <row r="4241" spans="1:16" x14ac:dyDescent="0.55000000000000004">
      <c r="A4241">
        <v>14</v>
      </c>
      <c r="B4241" s="1" t="s">
        <v>351</v>
      </c>
      <c r="C4241">
        <v>456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 s="1" t="s">
        <v>17</v>
      </c>
    </row>
    <row r="4242" spans="1:16" x14ac:dyDescent="0.55000000000000004">
      <c r="A4242">
        <v>14</v>
      </c>
      <c r="B4242" s="1" t="s">
        <v>200</v>
      </c>
      <c r="C4242">
        <v>41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s="1" t="s">
        <v>17</v>
      </c>
    </row>
    <row r="4243" spans="1:16" x14ac:dyDescent="0.55000000000000004">
      <c r="A4243">
        <v>14</v>
      </c>
      <c r="B4243" s="1" t="s">
        <v>24</v>
      </c>
      <c r="C4243">
        <v>519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s="1" t="s">
        <v>17</v>
      </c>
    </row>
    <row r="4244" spans="1:16" x14ac:dyDescent="0.55000000000000004">
      <c r="A4244">
        <v>14</v>
      </c>
      <c r="B4244" s="1" t="s">
        <v>201</v>
      </c>
      <c r="C4244">
        <v>383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s="1" t="s">
        <v>17</v>
      </c>
    </row>
    <row r="4245" spans="1:16" x14ac:dyDescent="0.55000000000000004">
      <c r="A4245">
        <v>14</v>
      </c>
      <c r="B4245" s="1" t="s">
        <v>239</v>
      </c>
      <c r="C4245">
        <v>50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s="1" t="s">
        <v>17</v>
      </c>
    </row>
    <row r="4246" spans="1:16" x14ac:dyDescent="0.55000000000000004">
      <c r="A4246">
        <v>14</v>
      </c>
      <c r="B4246" s="1" t="s">
        <v>202</v>
      </c>
      <c r="C4246">
        <v>587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s="1" t="s">
        <v>17</v>
      </c>
    </row>
    <row r="4247" spans="1:16" x14ac:dyDescent="0.55000000000000004">
      <c r="A4247">
        <v>14</v>
      </c>
      <c r="B4247" s="1" t="s">
        <v>203</v>
      </c>
      <c r="C4247">
        <v>33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s="1" t="s">
        <v>17</v>
      </c>
    </row>
    <row r="4248" spans="1:16" x14ac:dyDescent="0.55000000000000004">
      <c r="A4248">
        <v>14</v>
      </c>
      <c r="B4248" s="1" t="s">
        <v>204</v>
      </c>
      <c r="C4248">
        <v>74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s="1" t="s">
        <v>17</v>
      </c>
    </row>
    <row r="4249" spans="1:16" x14ac:dyDescent="0.55000000000000004">
      <c r="A4249">
        <v>14</v>
      </c>
      <c r="B4249" s="1" t="s">
        <v>352</v>
      </c>
      <c r="C4249">
        <v>634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s="1" t="s">
        <v>17</v>
      </c>
    </row>
    <row r="4250" spans="1:16" x14ac:dyDescent="0.55000000000000004">
      <c r="A4250">
        <v>14</v>
      </c>
      <c r="B4250" s="1" t="s">
        <v>353</v>
      </c>
      <c r="C4250">
        <v>682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 s="1" t="s">
        <v>17</v>
      </c>
    </row>
    <row r="4251" spans="1:16" x14ac:dyDescent="0.55000000000000004">
      <c r="A4251">
        <v>14</v>
      </c>
      <c r="B4251" s="1" t="s">
        <v>205</v>
      </c>
      <c r="C4251">
        <v>471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 s="1" t="s">
        <v>17</v>
      </c>
    </row>
    <row r="4252" spans="1:16" x14ac:dyDescent="0.55000000000000004">
      <c r="A4252">
        <v>14</v>
      </c>
      <c r="B4252" s="1" t="s">
        <v>206</v>
      </c>
      <c r="C4252">
        <v>1016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 s="1" t="s">
        <v>17</v>
      </c>
    </row>
    <row r="4253" spans="1:16" x14ac:dyDescent="0.55000000000000004">
      <c r="A4253">
        <v>14</v>
      </c>
      <c r="B4253" s="1" t="s">
        <v>207</v>
      </c>
      <c r="C4253">
        <v>279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s="1" t="s">
        <v>17</v>
      </c>
    </row>
    <row r="4254" spans="1:16" x14ac:dyDescent="0.55000000000000004">
      <c r="A4254">
        <v>14</v>
      </c>
      <c r="B4254" s="1" t="s">
        <v>490</v>
      </c>
      <c r="C4254">
        <v>37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s="1" t="s">
        <v>17</v>
      </c>
    </row>
    <row r="4255" spans="1:16" x14ac:dyDescent="0.55000000000000004">
      <c r="A4255">
        <v>14</v>
      </c>
      <c r="B4255" s="1" t="s">
        <v>25</v>
      </c>
      <c r="C4255">
        <v>59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s="1" t="s">
        <v>17</v>
      </c>
    </row>
    <row r="4256" spans="1:16" x14ac:dyDescent="0.55000000000000004">
      <c r="A4256">
        <v>14</v>
      </c>
      <c r="B4256" s="1" t="s">
        <v>209</v>
      </c>
      <c r="C4256">
        <v>173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s="1" t="s">
        <v>17</v>
      </c>
    </row>
    <row r="4257" spans="1:16" x14ac:dyDescent="0.55000000000000004">
      <c r="A4257">
        <v>14</v>
      </c>
      <c r="B4257" s="1" t="s">
        <v>26</v>
      </c>
      <c r="C4257">
        <v>87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s="1" t="s">
        <v>17</v>
      </c>
    </row>
    <row r="4258" spans="1:16" x14ac:dyDescent="0.55000000000000004">
      <c r="A4258">
        <v>14</v>
      </c>
      <c r="B4258" s="1" t="s">
        <v>211</v>
      </c>
      <c r="C4258">
        <v>163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s="1" t="s">
        <v>17</v>
      </c>
    </row>
    <row r="4259" spans="1:16" x14ac:dyDescent="0.55000000000000004">
      <c r="A4259">
        <v>14</v>
      </c>
      <c r="B4259" s="1" t="s">
        <v>212</v>
      </c>
      <c r="C4259">
        <v>54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s="1" t="s">
        <v>17</v>
      </c>
    </row>
    <row r="4260" spans="1:16" x14ac:dyDescent="0.55000000000000004">
      <c r="A4260">
        <v>14</v>
      </c>
      <c r="B4260" s="1" t="s">
        <v>240</v>
      </c>
      <c r="C4260">
        <v>416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s="1" t="s">
        <v>17</v>
      </c>
    </row>
    <row r="4261" spans="1:16" x14ac:dyDescent="0.55000000000000004">
      <c r="A4261">
        <v>14</v>
      </c>
      <c r="B4261" s="1" t="s">
        <v>491</v>
      </c>
      <c r="C4261">
        <v>202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s="1" t="s">
        <v>17</v>
      </c>
    </row>
    <row r="4262" spans="1:16" x14ac:dyDescent="0.55000000000000004">
      <c r="A4262">
        <v>14</v>
      </c>
      <c r="B4262" s="1" t="s">
        <v>27</v>
      </c>
      <c r="C4262">
        <v>265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s="1" t="s">
        <v>17</v>
      </c>
    </row>
    <row r="4263" spans="1:16" x14ac:dyDescent="0.55000000000000004">
      <c r="A4263">
        <v>14</v>
      </c>
      <c r="B4263" s="1" t="s">
        <v>213</v>
      </c>
      <c r="C4263">
        <v>167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s="1" t="s">
        <v>17</v>
      </c>
    </row>
    <row r="4264" spans="1:16" x14ac:dyDescent="0.55000000000000004">
      <c r="A4264">
        <v>14</v>
      </c>
      <c r="B4264" s="1" t="s">
        <v>477</v>
      </c>
      <c r="C4264">
        <v>39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s="1" t="s">
        <v>17</v>
      </c>
    </row>
    <row r="4265" spans="1:16" x14ac:dyDescent="0.55000000000000004">
      <c r="A4265">
        <v>14</v>
      </c>
      <c r="B4265" s="1" t="s">
        <v>354</v>
      </c>
      <c r="C4265">
        <v>32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s="1" t="s">
        <v>17</v>
      </c>
    </row>
    <row r="4266" spans="1:16" x14ac:dyDescent="0.55000000000000004">
      <c r="A4266">
        <v>14</v>
      </c>
      <c r="B4266" s="1" t="s">
        <v>478</v>
      </c>
      <c r="C4266">
        <v>118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s="1" t="s">
        <v>17</v>
      </c>
    </row>
    <row r="4267" spans="1:16" x14ac:dyDescent="0.55000000000000004">
      <c r="A4267">
        <v>14</v>
      </c>
      <c r="B4267" s="1" t="s">
        <v>355</v>
      </c>
      <c r="C4267">
        <v>86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s="1" t="s">
        <v>17</v>
      </c>
    </row>
    <row r="4268" spans="1:16" x14ac:dyDescent="0.55000000000000004">
      <c r="A4268">
        <v>14</v>
      </c>
      <c r="B4268" s="1" t="s">
        <v>492</v>
      </c>
      <c r="C4268">
        <v>23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s="1" t="s">
        <v>17</v>
      </c>
    </row>
    <row r="4269" spans="1:16" x14ac:dyDescent="0.55000000000000004">
      <c r="A4269">
        <v>14</v>
      </c>
      <c r="B4269" s="1" t="s">
        <v>479</v>
      </c>
      <c r="C4269">
        <v>67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s="1" t="s">
        <v>17</v>
      </c>
    </row>
    <row r="4270" spans="1:16" x14ac:dyDescent="0.55000000000000004">
      <c r="A4270">
        <v>14</v>
      </c>
      <c r="B4270" s="1" t="s">
        <v>241</v>
      </c>
      <c r="C4270">
        <v>61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 s="1" t="s">
        <v>17</v>
      </c>
    </row>
    <row r="4271" spans="1:16" x14ac:dyDescent="0.55000000000000004">
      <c r="A4271">
        <v>14</v>
      </c>
      <c r="B4271" s="1" t="s">
        <v>242</v>
      </c>
      <c r="C4271">
        <v>38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 s="1" t="s">
        <v>17</v>
      </c>
    </row>
    <row r="4272" spans="1:16" x14ac:dyDescent="0.55000000000000004">
      <c r="A4272">
        <v>14</v>
      </c>
      <c r="B4272" s="1" t="s">
        <v>243</v>
      </c>
      <c r="C4272">
        <v>234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s="1" t="s">
        <v>17</v>
      </c>
    </row>
    <row r="4273" spans="1:16" x14ac:dyDescent="0.55000000000000004">
      <c r="A4273">
        <v>14</v>
      </c>
      <c r="B4273" s="1" t="s">
        <v>493</v>
      </c>
      <c r="C4273">
        <v>38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s="1" t="s">
        <v>17</v>
      </c>
    </row>
    <row r="4274" spans="1:16" x14ac:dyDescent="0.55000000000000004">
      <c r="A4274">
        <v>14</v>
      </c>
      <c r="B4274" s="1" t="s">
        <v>356</v>
      </c>
      <c r="C4274">
        <v>240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s="1" t="s">
        <v>17</v>
      </c>
    </row>
    <row r="4275" spans="1:16" x14ac:dyDescent="0.55000000000000004">
      <c r="A4275">
        <v>14</v>
      </c>
      <c r="B4275" s="1" t="s">
        <v>357</v>
      </c>
      <c r="C4275">
        <v>41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 s="1" t="s">
        <v>17</v>
      </c>
    </row>
    <row r="4276" spans="1:16" x14ac:dyDescent="0.55000000000000004">
      <c r="A4276">
        <v>14</v>
      </c>
      <c r="B4276" s="1" t="s">
        <v>358</v>
      </c>
      <c r="C4276">
        <v>209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s="1" t="s">
        <v>17</v>
      </c>
    </row>
    <row r="4277" spans="1:16" x14ac:dyDescent="0.55000000000000004">
      <c r="A4277">
        <v>14</v>
      </c>
      <c r="B4277" s="1" t="s">
        <v>359</v>
      </c>
      <c r="C4277">
        <v>190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s="1" t="s">
        <v>17</v>
      </c>
    </row>
    <row r="4278" spans="1:16" x14ac:dyDescent="0.55000000000000004">
      <c r="A4278">
        <v>14</v>
      </c>
      <c r="B4278" s="1" t="s">
        <v>29</v>
      </c>
      <c r="C4278">
        <v>263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s="1" t="s">
        <v>17</v>
      </c>
    </row>
    <row r="4279" spans="1:16" x14ac:dyDescent="0.55000000000000004">
      <c r="A4279">
        <v>14</v>
      </c>
      <c r="B4279" s="1" t="s">
        <v>30</v>
      </c>
      <c r="C4279">
        <v>490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s="1" t="s">
        <v>17</v>
      </c>
    </row>
    <row r="4280" spans="1:16" x14ac:dyDescent="0.55000000000000004">
      <c r="A4280">
        <v>14</v>
      </c>
      <c r="B4280" s="1" t="s">
        <v>494</v>
      </c>
      <c r="C4280">
        <v>439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 s="1" t="s">
        <v>17</v>
      </c>
    </row>
    <row r="4281" spans="1:16" x14ac:dyDescent="0.55000000000000004">
      <c r="A4281">
        <v>14</v>
      </c>
      <c r="B4281" s="1" t="s">
        <v>244</v>
      </c>
      <c r="C4281">
        <v>36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 s="1" t="s">
        <v>17</v>
      </c>
    </row>
    <row r="4282" spans="1:16" x14ac:dyDescent="0.55000000000000004">
      <c r="A4282">
        <v>14</v>
      </c>
      <c r="B4282" s="1" t="s">
        <v>31</v>
      </c>
      <c r="C4282">
        <v>431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s="1" t="s">
        <v>17</v>
      </c>
    </row>
    <row r="4283" spans="1:16" x14ac:dyDescent="0.55000000000000004">
      <c r="A4283">
        <v>14</v>
      </c>
      <c r="B4283" s="1" t="s">
        <v>32</v>
      </c>
      <c r="C4283">
        <v>1418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s="1" t="s">
        <v>17</v>
      </c>
    </row>
    <row r="4284" spans="1:16" x14ac:dyDescent="0.55000000000000004">
      <c r="A4284">
        <v>14</v>
      </c>
      <c r="B4284" s="1" t="s">
        <v>33</v>
      </c>
      <c r="C4284">
        <v>1377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s="1" t="s">
        <v>17</v>
      </c>
    </row>
    <row r="4285" spans="1:16" x14ac:dyDescent="0.55000000000000004">
      <c r="A4285">
        <v>14</v>
      </c>
      <c r="B4285" s="1" t="s">
        <v>360</v>
      </c>
      <c r="C4285">
        <v>67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s="1" t="s">
        <v>17</v>
      </c>
    </row>
    <row r="4286" spans="1:16" x14ac:dyDescent="0.55000000000000004">
      <c r="A4286">
        <v>14</v>
      </c>
      <c r="B4286" s="1" t="s">
        <v>34</v>
      </c>
      <c r="C4286">
        <v>54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s="1" t="s">
        <v>17</v>
      </c>
    </row>
    <row r="4287" spans="1:16" x14ac:dyDescent="0.55000000000000004">
      <c r="A4287">
        <v>14</v>
      </c>
      <c r="B4287" s="1" t="s">
        <v>361</v>
      </c>
      <c r="C4287">
        <v>198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s="1" t="s">
        <v>17</v>
      </c>
    </row>
    <row r="4288" spans="1:16" x14ac:dyDescent="0.55000000000000004">
      <c r="A4288">
        <v>14</v>
      </c>
      <c r="B4288" s="1" t="s">
        <v>495</v>
      </c>
      <c r="C4288">
        <v>109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s="1" t="s">
        <v>17</v>
      </c>
    </row>
    <row r="4289" spans="1:16" x14ac:dyDescent="0.55000000000000004">
      <c r="A4289">
        <v>14</v>
      </c>
      <c r="B4289" s="1" t="s">
        <v>35</v>
      </c>
      <c r="C4289">
        <v>238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s="1" t="s">
        <v>17</v>
      </c>
    </row>
    <row r="4290" spans="1:16" x14ac:dyDescent="0.55000000000000004">
      <c r="A4290">
        <v>14</v>
      </c>
      <c r="B4290" s="1" t="s">
        <v>36</v>
      </c>
      <c r="C4290">
        <v>120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 s="1" t="s">
        <v>17</v>
      </c>
    </row>
    <row r="4291" spans="1:16" x14ac:dyDescent="0.55000000000000004">
      <c r="A4291">
        <v>14</v>
      </c>
      <c r="B4291" s="1" t="s">
        <v>362</v>
      </c>
      <c r="C4291">
        <v>335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s="1" t="s">
        <v>17</v>
      </c>
    </row>
    <row r="4292" spans="1:16" x14ac:dyDescent="0.55000000000000004">
      <c r="A4292">
        <v>14</v>
      </c>
      <c r="B4292" s="1" t="s">
        <v>496</v>
      </c>
      <c r="C4292">
        <v>162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s="1" t="s">
        <v>17</v>
      </c>
    </row>
    <row r="4293" spans="1:16" x14ac:dyDescent="0.55000000000000004">
      <c r="A4293">
        <v>14</v>
      </c>
      <c r="B4293" s="1" t="s">
        <v>497</v>
      </c>
      <c r="C4293">
        <v>137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s="1" t="s">
        <v>17</v>
      </c>
    </row>
    <row r="4294" spans="1:16" x14ac:dyDescent="0.55000000000000004">
      <c r="A4294">
        <v>14</v>
      </c>
      <c r="B4294" s="1" t="s">
        <v>245</v>
      </c>
      <c r="C4294">
        <v>282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s="1" t="s">
        <v>17</v>
      </c>
    </row>
    <row r="4295" spans="1:16" x14ac:dyDescent="0.55000000000000004">
      <c r="A4295">
        <v>14</v>
      </c>
      <c r="B4295" s="1" t="s">
        <v>37</v>
      </c>
      <c r="C4295">
        <v>204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s="1" t="s">
        <v>17</v>
      </c>
    </row>
    <row r="4296" spans="1:16" x14ac:dyDescent="0.55000000000000004">
      <c r="A4296">
        <v>14</v>
      </c>
      <c r="B4296" s="1" t="s">
        <v>38</v>
      </c>
      <c r="C4296">
        <v>98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s="1" t="s">
        <v>17</v>
      </c>
    </row>
    <row r="4297" spans="1:16" x14ac:dyDescent="0.55000000000000004">
      <c r="A4297">
        <v>14</v>
      </c>
      <c r="B4297" s="1" t="s">
        <v>39</v>
      </c>
      <c r="C4297">
        <v>108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s="1" t="s">
        <v>17</v>
      </c>
    </row>
    <row r="4298" spans="1:16" x14ac:dyDescent="0.55000000000000004">
      <c r="A4298">
        <v>14</v>
      </c>
      <c r="B4298" s="1" t="s">
        <v>246</v>
      </c>
      <c r="C4298">
        <v>149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s="1" t="s">
        <v>17</v>
      </c>
    </row>
    <row r="4299" spans="1:16" x14ac:dyDescent="0.55000000000000004">
      <c r="A4299">
        <v>14</v>
      </c>
      <c r="B4299" s="1" t="s">
        <v>247</v>
      </c>
      <c r="C4299">
        <v>463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s="1" t="s">
        <v>17</v>
      </c>
    </row>
    <row r="4300" spans="1:16" x14ac:dyDescent="0.55000000000000004">
      <c r="A4300">
        <v>14</v>
      </c>
      <c r="B4300" s="1" t="s">
        <v>40</v>
      </c>
      <c r="C4300">
        <v>1857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s="1" t="s">
        <v>17</v>
      </c>
    </row>
    <row r="4301" spans="1:16" x14ac:dyDescent="0.55000000000000004">
      <c r="A4301">
        <v>14</v>
      </c>
      <c r="B4301" s="1" t="s">
        <v>480</v>
      </c>
      <c r="C4301">
        <v>246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s="1" t="s">
        <v>17</v>
      </c>
    </row>
    <row r="4302" spans="1:16" x14ac:dyDescent="0.55000000000000004">
      <c r="A4302">
        <v>14</v>
      </c>
      <c r="B4302" s="1" t="s">
        <v>41</v>
      </c>
      <c r="C4302">
        <v>635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s="1" t="s">
        <v>17</v>
      </c>
    </row>
    <row r="4303" spans="1:16" x14ac:dyDescent="0.55000000000000004">
      <c r="A4303">
        <v>14</v>
      </c>
      <c r="B4303" s="1" t="s">
        <v>42</v>
      </c>
      <c r="C4303">
        <v>215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s="1" t="s">
        <v>17</v>
      </c>
    </row>
    <row r="4304" spans="1:16" x14ac:dyDescent="0.55000000000000004">
      <c r="A4304">
        <v>14</v>
      </c>
      <c r="B4304" s="1" t="s">
        <v>43</v>
      </c>
      <c r="C4304">
        <v>260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s="1" t="s">
        <v>17</v>
      </c>
    </row>
    <row r="4305" spans="1:16" x14ac:dyDescent="0.55000000000000004">
      <c r="A4305">
        <v>14</v>
      </c>
      <c r="B4305" s="1" t="s">
        <v>498</v>
      </c>
      <c r="C4305">
        <v>91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s="1" t="s">
        <v>17</v>
      </c>
    </row>
    <row r="4306" spans="1:16" x14ac:dyDescent="0.55000000000000004">
      <c r="A4306">
        <v>14</v>
      </c>
      <c r="B4306" s="1" t="s">
        <v>44</v>
      </c>
      <c r="C4306">
        <v>94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s="1" t="s">
        <v>17</v>
      </c>
    </row>
    <row r="4307" spans="1:16" x14ac:dyDescent="0.55000000000000004">
      <c r="A4307">
        <v>14</v>
      </c>
      <c r="B4307" s="1" t="s">
        <v>499</v>
      </c>
      <c r="C4307">
        <v>25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s="1" t="s">
        <v>17</v>
      </c>
    </row>
    <row r="4308" spans="1:16" x14ac:dyDescent="0.55000000000000004">
      <c r="A4308">
        <v>14</v>
      </c>
      <c r="B4308" s="1" t="s">
        <v>45</v>
      </c>
      <c r="C4308">
        <v>338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 s="1" t="s">
        <v>17</v>
      </c>
    </row>
    <row r="4309" spans="1:16" x14ac:dyDescent="0.55000000000000004">
      <c r="A4309">
        <v>14</v>
      </c>
      <c r="B4309" s="1" t="s">
        <v>500</v>
      </c>
      <c r="C4309">
        <v>150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 s="1" t="s">
        <v>17</v>
      </c>
    </row>
    <row r="4310" spans="1:16" x14ac:dyDescent="0.55000000000000004">
      <c r="A4310">
        <v>14</v>
      </c>
      <c r="B4310" s="1" t="s">
        <v>46</v>
      </c>
      <c r="C4310">
        <v>612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s="1" t="s">
        <v>17</v>
      </c>
    </row>
    <row r="4311" spans="1:16" x14ac:dyDescent="0.55000000000000004">
      <c r="A4311">
        <v>14</v>
      </c>
      <c r="B4311" s="1" t="s">
        <v>501</v>
      </c>
      <c r="C4311">
        <v>116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s="1" t="s">
        <v>17</v>
      </c>
    </row>
    <row r="4312" spans="1:16" x14ac:dyDescent="0.55000000000000004">
      <c r="A4312">
        <v>14</v>
      </c>
      <c r="B4312" s="1" t="s">
        <v>363</v>
      </c>
      <c r="C4312">
        <v>194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s="1" t="s">
        <v>17</v>
      </c>
    </row>
    <row r="4313" spans="1:16" x14ac:dyDescent="0.55000000000000004">
      <c r="A4313">
        <v>14</v>
      </c>
      <c r="B4313" s="1" t="s">
        <v>502</v>
      </c>
      <c r="C4313">
        <v>816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s="1" t="s">
        <v>17</v>
      </c>
    </row>
    <row r="4314" spans="1:16" x14ac:dyDescent="0.55000000000000004">
      <c r="A4314">
        <v>14</v>
      </c>
      <c r="B4314" s="1" t="s">
        <v>503</v>
      </c>
      <c r="C4314">
        <v>592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s="1" t="s">
        <v>17</v>
      </c>
    </row>
    <row r="4315" spans="1:16" x14ac:dyDescent="0.55000000000000004">
      <c r="A4315">
        <v>14</v>
      </c>
      <c r="B4315" s="1" t="s">
        <v>47</v>
      </c>
      <c r="C4315">
        <v>142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s="1" t="s">
        <v>17</v>
      </c>
    </row>
    <row r="4316" spans="1:16" x14ac:dyDescent="0.55000000000000004">
      <c r="A4316">
        <v>14</v>
      </c>
      <c r="B4316" s="1" t="s">
        <v>48</v>
      </c>
      <c r="C4316">
        <v>180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s="1" t="s">
        <v>17</v>
      </c>
    </row>
    <row r="4317" spans="1:16" x14ac:dyDescent="0.55000000000000004">
      <c r="A4317">
        <v>14</v>
      </c>
      <c r="B4317" s="1" t="s">
        <v>504</v>
      </c>
      <c r="C4317">
        <v>607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s="1" t="s">
        <v>17</v>
      </c>
    </row>
    <row r="4318" spans="1:16" x14ac:dyDescent="0.55000000000000004">
      <c r="A4318">
        <v>14</v>
      </c>
      <c r="B4318" s="1" t="s">
        <v>49</v>
      </c>
      <c r="C4318">
        <v>142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s="1" t="s">
        <v>17</v>
      </c>
    </row>
    <row r="4319" spans="1:16" x14ac:dyDescent="0.55000000000000004">
      <c r="A4319">
        <v>14</v>
      </c>
      <c r="B4319" s="1" t="s">
        <v>505</v>
      </c>
      <c r="C4319">
        <v>43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s="1" t="s">
        <v>17</v>
      </c>
    </row>
    <row r="4320" spans="1:16" x14ac:dyDescent="0.55000000000000004">
      <c r="A4320">
        <v>14</v>
      </c>
      <c r="B4320" s="1" t="s">
        <v>506</v>
      </c>
      <c r="C4320">
        <v>43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s="1" t="s">
        <v>17</v>
      </c>
    </row>
    <row r="4321" spans="1:16" x14ac:dyDescent="0.55000000000000004">
      <c r="A4321">
        <v>14</v>
      </c>
      <c r="B4321" s="1" t="s">
        <v>50</v>
      </c>
      <c r="C4321">
        <v>86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s="1" t="s">
        <v>17</v>
      </c>
    </row>
    <row r="4322" spans="1:16" x14ac:dyDescent="0.55000000000000004">
      <c r="A4322">
        <v>14</v>
      </c>
      <c r="B4322" s="1" t="s">
        <v>507</v>
      </c>
      <c r="C4322">
        <v>70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s="1" t="s">
        <v>17</v>
      </c>
    </row>
    <row r="4323" spans="1:16" x14ac:dyDescent="0.55000000000000004">
      <c r="A4323">
        <v>14</v>
      </c>
      <c r="B4323" s="1" t="s">
        <v>508</v>
      </c>
      <c r="C4323">
        <v>472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s="1" t="s">
        <v>17</v>
      </c>
    </row>
    <row r="4324" spans="1:16" x14ac:dyDescent="0.55000000000000004">
      <c r="A4324">
        <v>14</v>
      </c>
      <c r="B4324" s="1" t="s">
        <v>364</v>
      </c>
      <c r="C4324">
        <v>107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s="1" t="s">
        <v>17</v>
      </c>
    </row>
    <row r="4325" spans="1:16" x14ac:dyDescent="0.55000000000000004">
      <c r="A4325">
        <v>14</v>
      </c>
      <c r="B4325" s="1" t="s">
        <v>365</v>
      </c>
      <c r="C4325">
        <v>251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s="1" t="s">
        <v>17</v>
      </c>
    </row>
    <row r="4326" spans="1:16" x14ac:dyDescent="0.55000000000000004">
      <c r="A4326">
        <v>14</v>
      </c>
      <c r="B4326" s="1" t="s">
        <v>509</v>
      </c>
      <c r="C4326">
        <v>163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s="1" t="s">
        <v>17</v>
      </c>
    </row>
    <row r="4327" spans="1:16" x14ac:dyDescent="0.55000000000000004">
      <c r="A4327">
        <v>14</v>
      </c>
      <c r="B4327" s="1" t="s">
        <v>510</v>
      </c>
      <c r="C4327">
        <v>57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s="1" t="s">
        <v>17</v>
      </c>
    </row>
    <row r="4328" spans="1:16" x14ac:dyDescent="0.55000000000000004">
      <c r="A4328">
        <v>14</v>
      </c>
      <c r="B4328" s="1" t="s">
        <v>511</v>
      </c>
      <c r="C4328">
        <v>52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s="1" t="s">
        <v>17</v>
      </c>
    </row>
    <row r="4329" spans="1:16" x14ac:dyDescent="0.55000000000000004">
      <c r="A4329">
        <v>14</v>
      </c>
      <c r="B4329" s="1" t="s">
        <v>512</v>
      </c>
      <c r="C4329">
        <v>23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s="1" t="s">
        <v>17</v>
      </c>
    </row>
    <row r="4330" spans="1:16" x14ac:dyDescent="0.55000000000000004">
      <c r="A4330">
        <v>14</v>
      </c>
      <c r="B4330" s="1" t="s">
        <v>513</v>
      </c>
      <c r="C4330">
        <v>25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s="1" t="s">
        <v>17</v>
      </c>
    </row>
    <row r="4331" spans="1:16" x14ac:dyDescent="0.55000000000000004">
      <c r="A4331">
        <v>14</v>
      </c>
      <c r="B4331" s="1" t="s">
        <v>51</v>
      </c>
      <c r="C4331">
        <v>493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s="1" t="s">
        <v>17</v>
      </c>
    </row>
    <row r="4332" spans="1:16" x14ac:dyDescent="0.55000000000000004">
      <c r="A4332">
        <v>14</v>
      </c>
      <c r="B4332" s="1" t="s">
        <v>52</v>
      </c>
      <c r="C4332">
        <v>1625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s="1" t="s">
        <v>17</v>
      </c>
    </row>
    <row r="4333" spans="1:16" x14ac:dyDescent="0.55000000000000004">
      <c r="A4333">
        <v>14</v>
      </c>
      <c r="B4333" s="1" t="s">
        <v>366</v>
      </c>
      <c r="C4333">
        <v>48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s="1" t="s">
        <v>17</v>
      </c>
    </row>
    <row r="4334" spans="1:16" x14ac:dyDescent="0.55000000000000004">
      <c r="A4334">
        <v>14</v>
      </c>
      <c r="B4334" s="1" t="s">
        <v>53</v>
      </c>
      <c r="C4334">
        <v>2259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s="1" t="s">
        <v>17</v>
      </c>
    </row>
    <row r="4335" spans="1:16" x14ac:dyDescent="0.55000000000000004">
      <c r="A4335">
        <v>14</v>
      </c>
      <c r="B4335" s="1" t="s">
        <v>514</v>
      </c>
      <c r="C4335">
        <v>86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s="1" t="s">
        <v>17</v>
      </c>
    </row>
    <row r="4336" spans="1:16" x14ac:dyDescent="0.55000000000000004">
      <c r="A4336">
        <v>14</v>
      </c>
      <c r="B4336" s="1" t="s">
        <v>515</v>
      </c>
      <c r="C4336">
        <v>52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s="1" t="s">
        <v>17</v>
      </c>
    </row>
    <row r="4337" spans="1:16" x14ac:dyDescent="0.55000000000000004">
      <c r="A4337">
        <v>14</v>
      </c>
      <c r="B4337" s="1" t="s">
        <v>516</v>
      </c>
      <c r="C4337">
        <v>45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s="1" t="s">
        <v>17</v>
      </c>
    </row>
    <row r="4338" spans="1:16" x14ac:dyDescent="0.55000000000000004">
      <c r="A4338">
        <v>14</v>
      </c>
      <c r="B4338" s="1" t="s">
        <v>517</v>
      </c>
      <c r="C4338">
        <v>53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s="1" t="s">
        <v>17</v>
      </c>
    </row>
    <row r="4339" spans="1:16" x14ac:dyDescent="0.55000000000000004">
      <c r="A4339">
        <v>14</v>
      </c>
      <c r="B4339" s="1" t="s">
        <v>518</v>
      </c>
      <c r="C4339">
        <v>42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s="1" t="s">
        <v>17</v>
      </c>
    </row>
    <row r="4340" spans="1:16" x14ac:dyDescent="0.55000000000000004">
      <c r="A4340">
        <v>14</v>
      </c>
      <c r="B4340" s="1" t="s">
        <v>519</v>
      </c>
      <c r="C4340">
        <v>49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s="1" t="s">
        <v>17</v>
      </c>
    </row>
    <row r="4341" spans="1:16" x14ac:dyDescent="0.55000000000000004">
      <c r="A4341">
        <v>14</v>
      </c>
      <c r="B4341" s="1" t="s">
        <v>520</v>
      </c>
      <c r="C4341">
        <v>214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s="1" t="s">
        <v>17</v>
      </c>
    </row>
    <row r="4342" spans="1:16" x14ac:dyDescent="0.55000000000000004">
      <c r="A4342">
        <v>14</v>
      </c>
      <c r="B4342" s="1" t="s">
        <v>54</v>
      </c>
      <c r="C4342">
        <v>544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s="1" t="s">
        <v>17</v>
      </c>
    </row>
    <row r="4343" spans="1:16" x14ac:dyDescent="0.55000000000000004">
      <c r="A4343">
        <v>14</v>
      </c>
      <c r="B4343" s="1" t="s">
        <v>367</v>
      </c>
      <c r="C4343">
        <v>234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s="1" t="s">
        <v>17</v>
      </c>
    </row>
    <row r="4344" spans="1:16" x14ac:dyDescent="0.55000000000000004">
      <c r="A4344">
        <v>14</v>
      </c>
      <c r="B4344" s="1" t="s">
        <v>55</v>
      </c>
      <c r="C4344">
        <v>135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s="1" t="s">
        <v>17</v>
      </c>
    </row>
    <row r="4345" spans="1:16" x14ac:dyDescent="0.55000000000000004">
      <c r="A4345">
        <v>14</v>
      </c>
      <c r="B4345" s="1" t="s">
        <v>248</v>
      </c>
      <c r="C4345">
        <v>105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s="1" t="s">
        <v>17</v>
      </c>
    </row>
    <row r="4346" spans="1:16" x14ac:dyDescent="0.55000000000000004">
      <c r="A4346">
        <v>14</v>
      </c>
      <c r="B4346" s="1" t="s">
        <v>56</v>
      </c>
      <c r="C4346">
        <v>122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s="1" t="s">
        <v>17</v>
      </c>
    </row>
    <row r="4347" spans="1:16" x14ac:dyDescent="0.55000000000000004">
      <c r="A4347">
        <v>14</v>
      </c>
      <c r="B4347" s="1" t="s">
        <v>249</v>
      </c>
      <c r="C4347">
        <v>40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s="1" t="s">
        <v>17</v>
      </c>
    </row>
    <row r="4348" spans="1:16" x14ac:dyDescent="0.55000000000000004">
      <c r="A4348">
        <v>14</v>
      </c>
      <c r="B4348" s="1" t="s">
        <v>368</v>
      </c>
      <c r="C4348">
        <v>42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s="1" t="s">
        <v>17</v>
      </c>
    </row>
    <row r="4349" spans="1:16" x14ac:dyDescent="0.55000000000000004">
      <c r="A4349">
        <v>14</v>
      </c>
      <c r="B4349" s="1" t="s">
        <v>57</v>
      </c>
      <c r="C4349">
        <v>249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s="1" t="s">
        <v>17</v>
      </c>
    </row>
    <row r="4350" spans="1:16" x14ac:dyDescent="0.55000000000000004">
      <c r="A4350">
        <v>14</v>
      </c>
      <c r="B4350" s="1" t="s">
        <v>58</v>
      </c>
      <c r="C4350">
        <v>216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s="1" t="s">
        <v>17</v>
      </c>
    </row>
    <row r="4351" spans="1:16" x14ac:dyDescent="0.55000000000000004">
      <c r="A4351">
        <v>14</v>
      </c>
      <c r="B4351" s="1" t="s">
        <v>59</v>
      </c>
      <c r="C4351">
        <v>270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s="1" t="s">
        <v>17</v>
      </c>
    </row>
    <row r="4352" spans="1:16" x14ac:dyDescent="0.55000000000000004">
      <c r="A4352">
        <v>14</v>
      </c>
      <c r="B4352" s="1" t="s">
        <v>250</v>
      </c>
      <c r="C4352">
        <v>166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s="1" t="s">
        <v>17</v>
      </c>
    </row>
    <row r="4353" spans="1:16" x14ac:dyDescent="0.55000000000000004">
      <c r="A4353">
        <v>14</v>
      </c>
      <c r="B4353" s="1" t="s">
        <v>521</v>
      </c>
      <c r="C4353">
        <v>278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s="1" t="s">
        <v>17</v>
      </c>
    </row>
    <row r="4354" spans="1:16" x14ac:dyDescent="0.55000000000000004">
      <c r="A4354">
        <v>14</v>
      </c>
      <c r="B4354" s="1" t="s">
        <v>522</v>
      </c>
      <c r="C4354">
        <v>101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s="1" t="s">
        <v>17</v>
      </c>
    </row>
    <row r="4355" spans="1:16" x14ac:dyDescent="0.55000000000000004">
      <c r="A4355">
        <v>14</v>
      </c>
      <c r="B4355" s="1" t="s">
        <v>523</v>
      </c>
      <c r="C4355">
        <v>359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s="1" t="s">
        <v>17</v>
      </c>
    </row>
    <row r="4356" spans="1:16" x14ac:dyDescent="0.55000000000000004">
      <c r="A4356">
        <v>14</v>
      </c>
      <c r="B4356" s="1" t="s">
        <v>524</v>
      </c>
      <c r="C4356">
        <v>30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s="1" t="s">
        <v>17</v>
      </c>
    </row>
    <row r="4357" spans="1:16" x14ac:dyDescent="0.55000000000000004">
      <c r="A4357">
        <v>14</v>
      </c>
      <c r="B4357" s="1" t="s">
        <v>525</v>
      </c>
      <c r="C4357">
        <v>344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s="1" t="s">
        <v>17</v>
      </c>
    </row>
    <row r="4358" spans="1:16" x14ac:dyDescent="0.55000000000000004">
      <c r="A4358">
        <v>14</v>
      </c>
      <c r="B4358" s="1" t="s">
        <v>251</v>
      </c>
      <c r="C4358">
        <v>720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s="1" t="s">
        <v>17</v>
      </c>
    </row>
    <row r="4359" spans="1:16" x14ac:dyDescent="0.55000000000000004">
      <c r="A4359">
        <v>14</v>
      </c>
      <c r="B4359" s="1" t="s">
        <v>369</v>
      </c>
      <c r="C4359">
        <v>142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s="1" t="s">
        <v>17</v>
      </c>
    </row>
    <row r="4360" spans="1:16" x14ac:dyDescent="0.55000000000000004">
      <c r="A4360">
        <v>14</v>
      </c>
      <c r="B4360" s="1" t="s">
        <v>252</v>
      </c>
      <c r="C4360">
        <v>802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s="1" t="s">
        <v>17</v>
      </c>
    </row>
    <row r="4361" spans="1:16" x14ac:dyDescent="0.55000000000000004">
      <c r="A4361">
        <v>14</v>
      </c>
      <c r="B4361" s="1" t="s">
        <v>253</v>
      </c>
      <c r="C4361">
        <v>70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s="1" t="s">
        <v>17</v>
      </c>
    </row>
    <row r="4362" spans="1:16" x14ac:dyDescent="0.55000000000000004">
      <c r="A4362">
        <v>14</v>
      </c>
      <c r="B4362" s="1" t="s">
        <v>254</v>
      </c>
      <c r="C4362">
        <v>78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s="1" t="s">
        <v>17</v>
      </c>
    </row>
    <row r="4363" spans="1:16" x14ac:dyDescent="0.55000000000000004">
      <c r="A4363">
        <v>14</v>
      </c>
      <c r="B4363" s="1" t="s">
        <v>255</v>
      </c>
      <c r="C4363">
        <v>98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s="1" t="s">
        <v>17</v>
      </c>
    </row>
    <row r="4364" spans="1:16" x14ac:dyDescent="0.55000000000000004">
      <c r="A4364">
        <v>14</v>
      </c>
      <c r="B4364" s="1" t="s">
        <v>256</v>
      </c>
      <c r="C4364">
        <v>381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s="1" t="s">
        <v>17</v>
      </c>
    </row>
    <row r="4365" spans="1:16" x14ac:dyDescent="0.55000000000000004">
      <c r="A4365">
        <v>14</v>
      </c>
      <c r="B4365" s="1" t="s">
        <v>257</v>
      </c>
      <c r="C4365">
        <v>80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s="1" t="s">
        <v>17</v>
      </c>
    </row>
    <row r="4366" spans="1:16" x14ac:dyDescent="0.55000000000000004">
      <c r="A4366">
        <v>14</v>
      </c>
      <c r="B4366" s="1" t="s">
        <v>258</v>
      </c>
      <c r="C4366">
        <v>26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s="1" t="s">
        <v>17</v>
      </c>
    </row>
    <row r="4367" spans="1:16" x14ac:dyDescent="0.55000000000000004">
      <c r="A4367">
        <v>14</v>
      </c>
      <c r="B4367" s="1" t="s">
        <v>259</v>
      </c>
      <c r="C4367">
        <v>85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s="1" t="s">
        <v>17</v>
      </c>
    </row>
    <row r="4368" spans="1:16" x14ac:dyDescent="0.55000000000000004">
      <c r="A4368">
        <v>14</v>
      </c>
      <c r="B4368" s="1" t="s">
        <v>260</v>
      </c>
      <c r="C4368">
        <v>35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s="1" t="s">
        <v>17</v>
      </c>
    </row>
    <row r="4369" spans="1:16" x14ac:dyDescent="0.55000000000000004">
      <c r="A4369">
        <v>14</v>
      </c>
      <c r="B4369" s="1" t="s">
        <v>261</v>
      </c>
      <c r="C4369">
        <v>34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s="1" t="s">
        <v>17</v>
      </c>
    </row>
    <row r="4370" spans="1:16" x14ac:dyDescent="0.55000000000000004">
      <c r="A4370">
        <v>14</v>
      </c>
      <c r="B4370" s="1" t="s">
        <v>262</v>
      </c>
      <c r="C4370">
        <v>105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s="1" t="s">
        <v>17</v>
      </c>
    </row>
    <row r="4371" spans="1:16" x14ac:dyDescent="0.55000000000000004">
      <c r="A4371">
        <v>14</v>
      </c>
      <c r="B4371" s="1" t="s">
        <v>263</v>
      </c>
      <c r="C4371">
        <v>194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s="1" t="s">
        <v>17</v>
      </c>
    </row>
    <row r="4372" spans="1:16" x14ac:dyDescent="0.55000000000000004">
      <c r="A4372">
        <v>14</v>
      </c>
      <c r="B4372" s="1" t="s">
        <v>264</v>
      </c>
      <c r="C4372">
        <v>71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s="1" t="s">
        <v>17</v>
      </c>
    </row>
    <row r="4373" spans="1:16" x14ac:dyDescent="0.55000000000000004">
      <c r="A4373">
        <v>14</v>
      </c>
      <c r="B4373" s="1" t="s">
        <v>265</v>
      </c>
      <c r="C4373">
        <v>141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s="1" t="s">
        <v>17</v>
      </c>
    </row>
    <row r="4374" spans="1:16" x14ac:dyDescent="0.55000000000000004">
      <c r="A4374">
        <v>14</v>
      </c>
      <c r="B4374" s="1" t="s">
        <v>266</v>
      </c>
      <c r="C4374">
        <v>23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s="1" t="s">
        <v>17</v>
      </c>
    </row>
    <row r="4375" spans="1:16" x14ac:dyDescent="0.55000000000000004">
      <c r="A4375">
        <v>14</v>
      </c>
      <c r="B4375" s="1" t="s">
        <v>267</v>
      </c>
      <c r="C4375">
        <v>215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s="1" t="s">
        <v>17</v>
      </c>
    </row>
    <row r="4376" spans="1:16" x14ac:dyDescent="0.55000000000000004">
      <c r="A4376">
        <v>14</v>
      </c>
      <c r="B4376" s="1" t="s">
        <v>268</v>
      </c>
      <c r="C4376">
        <v>39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s="1" t="s">
        <v>17</v>
      </c>
    </row>
    <row r="4377" spans="1:16" x14ac:dyDescent="0.55000000000000004">
      <c r="A4377">
        <v>14</v>
      </c>
      <c r="B4377" s="1" t="s">
        <v>269</v>
      </c>
      <c r="C4377">
        <v>159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s="1" t="s">
        <v>17</v>
      </c>
    </row>
    <row r="4378" spans="1:16" x14ac:dyDescent="0.55000000000000004">
      <c r="A4378">
        <v>14</v>
      </c>
      <c r="B4378" s="1" t="s">
        <v>370</v>
      </c>
      <c r="C4378">
        <v>143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s="1" t="s">
        <v>17</v>
      </c>
    </row>
    <row r="4379" spans="1:16" x14ac:dyDescent="0.55000000000000004">
      <c r="A4379">
        <v>14</v>
      </c>
      <c r="B4379" s="1" t="s">
        <v>371</v>
      </c>
      <c r="C4379">
        <v>110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s="1" t="s">
        <v>17</v>
      </c>
    </row>
    <row r="4380" spans="1:16" x14ac:dyDescent="0.55000000000000004">
      <c r="A4380">
        <v>14</v>
      </c>
      <c r="B4380" s="1" t="s">
        <v>372</v>
      </c>
      <c r="C4380">
        <v>159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s="1" t="s">
        <v>17</v>
      </c>
    </row>
    <row r="4381" spans="1:16" x14ac:dyDescent="0.55000000000000004">
      <c r="A4381">
        <v>14</v>
      </c>
      <c r="B4381" s="1" t="s">
        <v>373</v>
      </c>
      <c r="C4381">
        <v>32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s="1" t="s">
        <v>17</v>
      </c>
    </row>
    <row r="4382" spans="1:16" x14ac:dyDescent="0.55000000000000004">
      <c r="A4382">
        <v>14</v>
      </c>
      <c r="B4382" s="1" t="s">
        <v>270</v>
      </c>
      <c r="C4382">
        <v>345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s="1" t="s">
        <v>17</v>
      </c>
    </row>
    <row r="4383" spans="1:16" x14ac:dyDescent="0.55000000000000004">
      <c r="A4383">
        <v>14</v>
      </c>
      <c r="B4383" s="1" t="s">
        <v>374</v>
      </c>
      <c r="C4383">
        <v>72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s="1" t="s">
        <v>17</v>
      </c>
    </row>
    <row r="4384" spans="1:16" x14ac:dyDescent="0.55000000000000004">
      <c r="A4384">
        <v>14</v>
      </c>
      <c r="B4384" s="1" t="s">
        <v>375</v>
      </c>
      <c r="C4384">
        <v>85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s="1" t="s">
        <v>17</v>
      </c>
    </row>
    <row r="4385" spans="1:16" x14ac:dyDescent="0.55000000000000004">
      <c r="A4385">
        <v>14</v>
      </c>
      <c r="B4385" s="1" t="s">
        <v>376</v>
      </c>
      <c r="C4385">
        <v>80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s="1" t="s">
        <v>17</v>
      </c>
    </row>
    <row r="4386" spans="1:16" x14ac:dyDescent="0.55000000000000004">
      <c r="A4386">
        <v>14</v>
      </c>
      <c r="B4386" s="1" t="s">
        <v>526</v>
      </c>
      <c r="C4386">
        <v>882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s="1" t="s">
        <v>17</v>
      </c>
    </row>
    <row r="4387" spans="1:16" x14ac:dyDescent="0.55000000000000004">
      <c r="A4387">
        <v>14</v>
      </c>
      <c r="B4387" s="1" t="s">
        <v>377</v>
      </c>
      <c r="C4387">
        <v>65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s="1" t="s">
        <v>17</v>
      </c>
    </row>
    <row r="4388" spans="1:16" x14ac:dyDescent="0.55000000000000004">
      <c r="A4388">
        <v>14</v>
      </c>
      <c r="B4388" s="1" t="s">
        <v>378</v>
      </c>
      <c r="C4388">
        <v>200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s="1" t="s">
        <v>17</v>
      </c>
    </row>
    <row r="4389" spans="1:16" x14ac:dyDescent="0.55000000000000004">
      <c r="A4389">
        <v>14</v>
      </c>
      <c r="B4389" s="1" t="s">
        <v>379</v>
      </c>
      <c r="C4389">
        <v>262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s="1" t="s">
        <v>17</v>
      </c>
    </row>
    <row r="4390" spans="1:16" x14ac:dyDescent="0.55000000000000004">
      <c r="A4390">
        <v>14</v>
      </c>
      <c r="B4390" s="1" t="s">
        <v>527</v>
      </c>
      <c r="C4390">
        <v>156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s="1" t="s">
        <v>17</v>
      </c>
    </row>
    <row r="4391" spans="1:16" x14ac:dyDescent="0.55000000000000004">
      <c r="A4391">
        <v>14</v>
      </c>
      <c r="B4391" s="1" t="s">
        <v>380</v>
      </c>
      <c r="C4391">
        <v>43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s="1" t="s">
        <v>17</v>
      </c>
    </row>
    <row r="4392" spans="1:16" x14ac:dyDescent="0.55000000000000004">
      <c r="A4392">
        <v>14</v>
      </c>
      <c r="B4392" s="1" t="s">
        <v>481</v>
      </c>
      <c r="C4392">
        <v>406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s="1" t="s">
        <v>17</v>
      </c>
    </row>
    <row r="4393" spans="1:16" x14ac:dyDescent="0.55000000000000004">
      <c r="A4393">
        <v>14</v>
      </c>
      <c r="B4393" s="1" t="s">
        <v>217</v>
      </c>
      <c r="C4393">
        <v>249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s="1" t="s">
        <v>17</v>
      </c>
    </row>
    <row r="4394" spans="1:16" x14ac:dyDescent="0.55000000000000004">
      <c r="A4394">
        <v>14</v>
      </c>
      <c r="B4394" s="1" t="s">
        <v>60</v>
      </c>
      <c r="C4394">
        <v>542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s="1" t="s">
        <v>17</v>
      </c>
    </row>
    <row r="4395" spans="1:16" x14ac:dyDescent="0.55000000000000004">
      <c r="A4395">
        <v>14</v>
      </c>
      <c r="B4395" s="1" t="s">
        <v>528</v>
      </c>
      <c r="C4395">
        <v>29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s="1" t="s">
        <v>17</v>
      </c>
    </row>
    <row r="4396" spans="1:16" x14ac:dyDescent="0.55000000000000004">
      <c r="A4396">
        <v>14</v>
      </c>
      <c r="B4396" s="1" t="s">
        <v>381</v>
      </c>
      <c r="C4396">
        <v>453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s="1" t="s">
        <v>17</v>
      </c>
    </row>
    <row r="4397" spans="1:16" x14ac:dyDescent="0.55000000000000004">
      <c r="A4397">
        <v>14</v>
      </c>
      <c r="B4397" s="1" t="s">
        <v>61</v>
      </c>
      <c r="C4397">
        <v>380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s="1" t="s">
        <v>17</v>
      </c>
    </row>
    <row r="4398" spans="1:16" x14ac:dyDescent="0.55000000000000004">
      <c r="A4398">
        <v>14</v>
      </c>
      <c r="B4398" s="1" t="s">
        <v>382</v>
      </c>
      <c r="C4398">
        <v>475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s="1" t="s">
        <v>17</v>
      </c>
    </row>
    <row r="4399" spans="1:16" x14ac:dyDescent="0.55000000000000004">
      <c r="A4399">
        <v>14</v>
      </c>
      <c r="B4399" s="1" t="s">
        <v>383</v>
      </c>
      <c r="C4399">
        <v>84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s="1" t="s">
        <v>17</v>
      </c>
    </row>
    <row r="4400" spans="1:16" x14ac:dyDescent="0.55000000000000004">
      <c r="A4400">
        <v>14</v>
      </c>
      <c r="B4400" s="1" t="s">
        <v>384</v>
      </c>
      <c r="C4400">
        <v>394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s="1" t="s">
        <v>17</v>
      </c>
    </row>
    <row r="4401" spans="1:16" x14ac:dyDescent="0.55000000000000004">
      <c r="A4401">
        <v>14</v>
      </c>
      <c r="B4401" s="1" t="s">
        <v>62</v>
      </c>
      <c r="C4401">
        <v>440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s="1" t="s">
        <v>17</v>
      </c>
    </row>
    <row r="4402" spans="1:16" x14ac:dyDescent="0.55000000000000004">
      <c r="A4402">
        <v>14</v>
      </c>
      <c r="B4402" s="1" t="s">
        <v>63</v>
      </c>
      <c r="C4402">
        <v>249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s="1" t="s">
        <v>17</v>
      </c>
    </row>
    <row r="4403" spans="1:16" x14ac:dyDescent="0.55000000000000004">
      <c r="A4403">
        <v>14</v>
      </c>
      <c r="B4403" s="1" t="s">
        <v>385</v>
      </c>
      <c r="C4403">
        <v>13254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s="1" t="s">
        <v>17</v>
      </c>
    </row>
    <row r="4404" spans="1:16" x14ac:dyDescent="0.55000000000000004">
      <c r="A4404">
        <v>14</v>
      </c>
      <c r="B4404" s="1" t="s">
        <v>529</v>
      </c>
      <c r="C4404">
        <v>29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 s="1" t="s">
        <v>17</v>
      </c>
    </row>
    <row r="4405" spans="1:16" x14ac:dyDescent="0.55000000000000004">
      <c r="A4405">
        <v>14</v>
      </c>
      <c r="B4405" s="1" t="s">
        <v>530</v>
      </c>
      <c r="C4405">
        <v>70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 s="1" t="s">
        <v>17</v>
      </c>
    </row>
    <row r="4406" spans="1:16" x14ac:dyDescent="0.55000000000000004">
      <c r="A4406">
        <v>14</v>
      </c>
      <c r="B4406" s="1" t="s">
        <v>271</v>
      </c>
      <c r="C4406">
        <v>6304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 s="1" t="s">
        <v>17</v>
      </c>
    </row>
    <row r="4407" spans="1:16" x14ac:dyDescent="0.55000000000000004">
      <c r="A4407">
        <v>14</v>
      </c>
      <c r="B4407" s="1" t="s">
        <v>386</v>
      </c>
      <c r="C4407">
        <v>117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 s="1" t="s">
        <v>17</v>
      </c>
    </row>
    <row r="4408" spans="1:16" x14ac:dyDescent="0.55000000000000004">
      <c r="A4408">
        <v>14</v>
      </c>
      <c r="B4408" s="1" t="s">
        <v>531</v>
      </c>
      <c r="C4408">
        <v>101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s="1" t="s">
        <v>17</v>
      </c>
    </row>
    <row r="4409" spans="1:16" x14ac:dyDescent="0.55000000000000004">
      <c r="A4409">
        <v>14</v>
      </c>
      <c r="B4409" s="1" t="s">
        <v>482</v>
      </c>
      <c r="C4409">
        <v>47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s="1" t="s">
        <v>17</v>
      </c>
    </row>
    <row r="4410" spans="1:16" x14ac:dyDescent="0.55000000000000004">
      <c r="A4410">
        <v>14</v>
      </c>
      <c r="B4410" s="1" t="s">
        <v>532</v>
      </c>
      <c r="C4410">
        <v>227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s="1" t="s">
        <v>17</v>
      </c>
    </row>
    <row r="4411" spans="1:16" x14ac:dyDescent="0.55000000000000004">
      <c r="A4411">
        <v>14</v>
      </c>
      <c r="B4411" s="1" t="s">
        <v>387</v>
      </c>
      <c r="C4411">
        <v>80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s="1" t="s">
        <v>17</v>
      </c>
    </row>
    <row r="4412" spans="1:16" x14ac:dyDescent="0.55000000000000004">
      <c r="A4412">
        <v>14</v>
      </c>
      <c r="B4412" s="1" t="s">
        <v>388</v>
      </c>
      <c r="C4412">
        <v>94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s="1" t="s">
        <v>17</v>
      </c>
    </row>
    <row r="4413" spans="1:16" x14ac:dyDescent="0.55000000000000004">
      <c r="A4413">
        <v>14</v>
      </c>
      <c r="B4413" s="1" t="s">
        <v>65</v>
      </c>
      <c r="C4413">
        <v>2157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s="1" t="s">
        <v>17</v>
      </c>
    </row>
    <row r="4414" spans="1:16" x14ac:dyDescent="0.55000000000000004">
      <c r="A4414">
        <v>14</v>
      </c>
      <c r="B4414" s="1" t="s">
        <v>389</v>
      </c>
      <c r="C4414">
        <v>42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s="1" t="s">
        <v>17</v>
      </c>
    </row>
    <row r="4415" spans="1:16" x14ac:dyDescent="0.55000000000000004">
      <c r="A4415">
        <v>14</v>
      </c>
      <c r="B4415" s="1" t="s">
        <v>390</v>
      </c>
      <c r="C4415">
        <v>65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 s="1" t="s">
        <v>17</v>
      </c>
    </row>
    <row r="4416" spans="1:16" x14ac:dyDescent="0.55000000000000004">
      <c r="A4416">
        <v>14</v>
      </c>
      <c r="B4416" s="1" t="s">
        <v>391</v>
      </c>
      <c r="C4416">
        <v>150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s="1" t="s">
        <v>17</v>
      </c>
    </row>
    <row r="4417" spans="1:16" x14ac:dyDescent="0.55000000000000004">
      <c r="A4417">
        <v>14</v>
      </c>
      <c r="B4417" s="1" t="s">
        <v>392</v>
      </c>
      <c r="C4417">
        <v>336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 s="1" t="s">
        <v>17</v>
      </c>
    </row>
    <row r="4418" spans="1:16" x14ac:dyDescent="0.55000000000000004">
      <c r="A4418">
        <v>14</v>
      </c>
      <c r="B4418" s="1" t="s">
        <v>533</v>
      </c>
      <c r="C4418">
        <v>115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s="1" t="s">
        <v>17</v>
      </c>
    </row>
    <row r="4419" spans="1:16" x14ac:dyDescent="0.55000000000000004">
      <c r="A4419">
        <v>14</v>
      </c>
      <c r="B4419" s="1" t="s">
        <v>534</v>
      </c>
      <c r="C4419">
        <v>67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s="1" t="s">
        <v>17</v>
      </c>
    </row>
    <row r="4420" spans="1:16" x14ac:dyDescent="0.55000000000000004">
      <c r="A4420">
        <v>14</v>
      </c>
      <c r="B4420" s="1" t="s">
        <v>535</v>
      </c>
      <c r="C4420">
        <v>39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s="1" t="s">
        <v>17</v>
      </c>
    </row>
    <row r="4421" spans="1:16" x14ac:dyDescent="0.55000000000000004">
      <c r="A4421">
        <v>14</v>
      </c>
      <c r="B4421" s="1" t="s">
        <v>393</v>
      </c>
      <c r="C4421">
        <v>47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s="1" t="s">
        <v>17</v>
      </c>
    </row>
    <row r="4422" spans="1:16" x14ac:dyDescent="0.55000000000000004">
      <c r="A4422">
        <v>14</v>
      </c>
      <c r="B4422" s="1" t="s">
        <v>66</v>
      </c>
      <c r="C4422">
        <v>102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s="1" t="s">
        <v>17</v>
      </c>
    </row>
    <row r="4423" spans="1:16" x14ac:dyDescent="0.55000000000000004">
      <c r="A4423">
        <v>14</v>
      </c>
      <c r="B4423" s="1" t="s">
        <v>394</v>
      </c>
      <c r="C4423">
        <v>112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s="1" t="s">
        <v>17</v>
      </c>
    </row>
    <row r="4424" spans="1:16" x14ac:dyDescent="0.55000000000000004">
      <c r="A4424">
        <v>14</v>
      </c>
      <c r="B4424" s="1" t="s">
        <v>395</v>
      </c>
      <c r="C4424">
        <v>157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s="1" t="s">
        <v>17</v>
      </c>
    </row>
    <row r="4425" spans="1:16" x14ac:dyDescent="0.55000000000000004">
      <c r="A4425">
        <v>14</v>
      </c>
      <c r="B4425" s="1" t="s">
        <v>536</v>
      </c>
      <c r="C4425">
        <v>116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s="1" t="s">
        <v>17</v>
      </c>
    </row>
    <row r="4426" spans="1:16" x14ac:dyDescent="0.55000000000000004">
      <c r="A4426">
        <v>14</v>
      </c>
      <c r="B4426" s="1" t="s">
        <v>272</v>
      </c>
      <c r="C4426">
        <v>771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s="1" t="s">
        <v>17</v>
      </c>
    </row>
    <row r="4427" spans="1:16" x14ac:dyDescent="0.55000000000000004">
      <c r="A4427">
        <v>14</v>
      </c>
      <c r="B4427" s="1" t="s">
        <v>273</v>
      </c>
      <c r="C4427">
        <v>393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s="1" t="s">
        <v>17</v>
      </c>
    </row>
    <row r="4428" spans="1:16" x14ac:dyDescent="0.55000000000000004">
      <c r="A4428">
        <v>14</v>
      </c>
      <c r="B4428" s="1" t="s">
        <v>274</v>
      </c>
      <c r="C4428">
        <v>315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s="1" t="s">
        <v>17</v>
      </c>
    </row>
    <row r="4429" spans="1:16" x14ac:dyDescent="0.55000000000000004">
      <c r="A4429">
        <v>14</v>
      </c>
      <c r="B4429" s="1" t="s">
        <v>275</v>
      </c>
      <c r="C4429">
        <v>140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s="1" t="s">
        <v>17</v>
      </c>
    </row>
    <row r="4430" spans="1:16" x14ac:dyDescent="0.55000000000000004">
      <c r="A4430">
        <v>14</v>
      </c>
      <c r="B4430" s="1" t="s">
        <v>276</v>
      </c>
      <c r="C4430">
        <v>60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s="1" t="s">
        <v>17</v>
      </c>
    </row>
    <row r="4431" spans="1:16" x14ac:dyDescent="0.55000000000000004">
      <c r="A4431">
        <v>14</v>
      </c>
      <c r="B4431" s="1" t="s">
        <v>277</v>
      </c>
      <c r="C4431">
        <v>79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s="1" t="s">
        <v>17</v>
      </c>
    </row>
    <row r="4432" spans="1:16" x14ac:dyDescent="0.55000000000000004">
      <c r="A4432">
        <v>14</v>
      </c>
      <c r="B4432" s="1" t="s">
        <v>396</v>
      </c>
      <c r="C4432">
        <v>50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 s="1" t="s">
        <v>17</v>
      </c>
    </row>
    <row r="4433" spans="1:16" x14ac:dyDescent="0.55000000000000004">
      <c r="A4433">
        <v>14</v>
      </c>
      <c r="B4433" s="1" t="s">
        <v>278</v>
      </c>
      <c r="C4433">
        <v>512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s="1" t="s">
        <v>17</v>
      </c>
    </row>
    <row r="4434" spans="1:16" x14ac:dyDescent="0.55000000000000004">
      <c r="A4434">
        <v>14</v>
      </c>
      <c r="B4434" s="1" t="s">
        <v>537</v>
      </c>
      <c r="C4434">
        <v>43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s="1" t="s">
        <v>17</v>
      </c>
    </row>
    <row r="4435" spans="1:16" x14ac:dyDescent="0.55000000000000004">
      <c r="A4435">
        <v>14</v>
      </c>
      <c r="B4435" s="1" t="s">
        <v>538</v>
      </c>
      <c r="C4435">
        <v>76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s="1" t="s">
        <v>17</v>
      </c>
    </row>
    <row r="4436" spans="1:16" x14ac:dyDescent="0.55000000000000004">
      <c r="A4436">
        <v>14</v>
      </c>
      <c r="B4436" s="1" t="s">
        <v>539</v>
      </c>
      <c r="C4436">
        <v>220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s="1" t="s">
        <v>17</v>
      </c>
    </row>
    <row r="4437" spans="1:16" x14ac:dyDescent="0.55000000000000004">
      <c r="A4437">
        <v>14</v>
      </c>
      <c r="B4437" s="1" t="s">
        <v>540</v>
      </c>
      <c r="C4437">
        <v>104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s="1" t="s">
        <v>17</v>
      </c>
    </row>
    <row r="4438" spans="1:16" x14ac:dyDescent="0.55000000000000004">
      <c r="A4438">
        <v>14</v>
      </c>
      <c r="B4438" s="1" t="s">
        <v>541</v>
      </c>
      <c r="C4438">
        <v>159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s="1" t="s">
        <v>17</v>
      </c>
    </row>
    <row r="4439" spans="1:16" x14ac:dyDescent="0.55000000000000004">
      <c r="A4439">
        <v>14</v>
      </c>
      <c r="B4439" s="1" t="s">
        <v>542</v>
      </c>
      <c r="C4439">
        <v>191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s="1" t="s">
        <v>17</v>
      </c>
    </row>
    <row r="4440" spans="1:16" x14ac:dyDescent="0.55000000000000004">
      <c r="A4440">
        <v>14</v>
      </c>
      <c r="B4440" s="1" t="s">
        <v>543</v>
      </c>
      <c r="C4440">
        <v>89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s="1" t="s">
        <v>17</v>
      </c>
    </row>
    <row r="4441" spans="1:16" x14ac:dyDescent="0.55000000000000004">
      <c r="A4441">
        <v>14</v>
      </c>
      <c r="B4441" s="1" t="s">
        <v>544</v>
      </c>
      <c r="C4441">
        <v>249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 s="1" t="s">
        <v>17</v>
      </c>
    </row>
    <row r="4442" spans="1:16" x14ac:dyDescent="0.55000000000000004">
      <c r="A4442">
        <v>14</v>
      </c>
      <c r="B4442" s="1" t="s">
        <v>545</v>
      </c>
      <c r="C4442">
        <v>277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s="1" t="s">
        <v>17</v>
      </c>
    </row>
    <row r="4443" spans="1:16" x14ac:dyDescent="0.55000000000000004">
      <c r="A4443">
        <v>14</v>
      </c>
      <c r="B4443" s="1" t="s">
        <v>546</v>
      </c>
      <c r="C4443">
        <v>61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s="1" t="s">
        <v>17</v>
      </c>
    </row>
    <row r="4444" spans="1:16" x14ac:dyDescent="0.55000000000000004">
      <c r="A4444">
        <v>14</v>
      </c>
      <c r="B4444" s="1" t="s">
        <v>547</v>
      </c>
      <c r="C4444">
        <v>36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s="1" t="s">
        <v>17</v>
      </c>
    </row>
    <row r="4445" spans="1:16" x14ac:dyDescent="0.55000000000000004">
      <c r="A4445">
        <v>14</v>
      </c>
      <c r="B4445" s="1" t="s">
        <v>548</v>
      </c>
      <c r="C4445">
        <v>64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s="1" t="s">
        <v>17</v>
      </c>
    </row>
    <row r="4446" spans="1:16" x14ac:dyDescent="0.55000000000000004">
      <c r="A4446">
        <v>14</v>
      </c>
      <c r="B4446" s="1" t="s">
        <v>549</v>
      </c>
      <c r="C4446">
        <v>80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s="1" t="s">
        <v>17</v>
      </c>
    </row>
    <row r="4447" spans="1:16" x14ac:dyDescent="0.55000000000000004">
      <c r="A4447">
        <v>14</v>
      </c>
      <c r="B4447" s="1" t="s">
        <v>67</v>
      </c>
      <c r="C4447">
        <v>175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s="1" t="s">
        <v>17</v>
      </c>
    </row>
    <row r="4448" spans="1:16" x14ac:dyDescent="0.55000000000000004">
      <c r="A4448">
        <v>14</v>
      </c>
      <c r="B4448" s="1" t="s">
        <v>68</v>
      </c>
      <c r="C4448">
        <v>149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s="1" t="s">
        <v>17</v>
      </c>
    </row>
    <row r="4449" spans="1:16" x14ac:dyDescent="0.55000000000000004">
      <c r="A4449">
        <v>14</v>
      </c>
      <c r="B4449" s="1" t="s">
        <v>550</v>
      </c>
      <c r="C4449">
        <v>35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s="1" t="s">
        <v>17</v>
      </c>
    </row>
    <row r="4450" spans="1:16" x14ac:dyDescent="0.55000000000000004">
      <c r="A4450">
        <v>14</v>
      </c>
      <c r="B4450" s="1" t="s">
        <v>551</v>
      </c>
      <c r="C4450">
        <v>36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s="1" t="s">
        <v>17</v>
      </c>
    </row>
    <row r="4451" spans="1:16" x14ac:dyDescent="0.55000000000000004">
      <c r="A4451">
        <v>14</v>
      </c>
      <c r="B4451" s="1" t="s">
        <v>552</v>
      </c>
      <c r="C4451">
        <v>46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s="1" t="s">
        <v>17</v>
      </c>
    </row>
    <row r="4452" spans="1:16" x14ac:dyDescent="0.55000000000000004">
      <c r="A4452">
        <v>14</v>
      </c>
      <c r="B4452" s="1" t="s">
        <v>553</v>
      </c>
      <c r="C4452">
        <v>294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 t="s">
        <v>17</v>
      </c>
    </row>
    <row r="4453" spans="1:16" x14ac:dyDescent="0.55000000000000004">
      <c r="A4453">
        <v>14</v>
      </c>
      <c r="B4453" s="1" t="s">
        <v>69</v>
      </c>
      <c r="C4453">
        <v>89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s="1" t="s">
        <v>17</v>
      </c>
    </row>
    <row r="4454" spans="1:16" x14ac:dyDescent="0.55000000000000004">
      <c r="A4454">
        <v>14</v>
      </c>
      <c r="B4454" s="1" t="s">
        <v>279</v>
      </c>
      <c r="C4454">
        <v>58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 s="1" t="s">
        <v>17</v>
      </c>
    </row>
    <row r="4455" spans="1:16" x14ac:dyDescent="0.55000000000000004">
      <c r="A4455">
        <v>14</v>
      </c>
      <c r="B4455" s="1" t="s">
        <v>554</v>
      </c>
      <c r="C4455">
        <v>495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s="1" t="s">
        <v>17</v>
      </c>
    </row>
    <row r="4456" spans="1:16" x14ac:dyDescent="0.55000000000000004">
      <c r="A4456">
        <v>14</v>
      </c>
      <c r="B4456" s="1" t="s">
        <v>555</v>
      </c>
      <c r="C4456">
        <v>422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s="1" t="s">
        <v>17</v>
      </c>
    </row>
    <row r="4457" spans="1:16" x14ac:dyDescent="0.55000000000000004">
      <c r="A4457">
        <v>14</v>
      </c>
      <c r="B4457" s="1" t="s">
        <v>556</v>
      </c>
      <c r="C4457">
        <v>724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s="1" t="s">
        <v>17</v>
      </c>
    </row>
    <row r="4458" spans="1:16" x14ac:dyDescent="0.55000000000000004">
      <c r="A4458">
        <v>14</v>
      </c>
      <c r="B4458" s="1" t="s">
        <v>557</v>
      </c>
      <c r="C4458">
        <v>551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s="1" t="s">
        <v>17</v>
      </c>
    </row>
    <row r="4459" spans="1:16" x14ac:dyDescent="0.55000000000000004">
      <c r="A4459">
        <v>14</v>
      </c>
      <c r="B4459" s="1" t="s">
        <v>558</v>
      </c>
      <c r="C4459">
        <v>494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s="1" t="s">
        <v>17</v>
      </c>
    </row>
    <row r="4460" spans="1:16" x14ac:dyDescent="0.55000000000000004">
      <c r="A4460">
        <v>14</v>
      </c>
      <c r="B4460" s="1" t="s">
        <v>559</v>
      </c>
      <c r="C4460">
        <v>417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s="1" t="s">
        <v>17</v>
      </c>
    </row>
    <row r="4461" spans="1:16" x14ac:dyDescent="0.55000000000000004">
      <c r="A4461">
        <v>14</v>
      </c>
      <c r="B4461" s="1" t="s">
        <v>560</v>
      </c>
      <c r="C4461">
        <v>360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1" t="s">
        <v>17</v>
      </c>
    </row>
    <row r="4462" spans="1:16" x14ac:dyDescent="0.55000000000000004">
      <c r="A4462">
        <v>14</v>
      </c>
      <c r="B4462" s="1" t="s">
        <v>397</v>
      </c>
      <c r="C4462">
        <v>40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s="1" t="s">
        <v>17</v>
      </c>
    </row>
    <row r="4463" spans="1:16" x14ac:dyDescent="0.55000000000000004">
      <c r="A4463">
        <v>14</v>
      </c>
      <c r="B4463" s="1" t="s">
        <v>483</v>
      </c>
      <c r="C4463">
        <v>58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s="1" t="s">
        <v>17</v>
      </c>
    </row>
    <row r="4464" spans="1:16" x14ac:dyDescent="0.55000000000000004">
      <c r="A4464">
        <v>14</v>
      </c>
      <c r="B4464" s="1" t="s">
        <v>280</v>
      </c>
      <c r="C4464">
        <v>278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s="1" t="s">
        <v>17</v>
      </c>
    </row>
    <row r="4465" spans="1:16" x14ac:dyDescent="0.55000000000000004">
      <c r="A4465">
        <v>14</v>
      </c>
      <c r="B4465" s="1" t="s">
        <v>561</v>
      </c>
      <c r="C4465">
        <v>469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s="1" t="s">
        <v>17</v>
      </c>
    </row>
    <row r="4466" spans="1:16" x14ac:dyDescent="0.55000000000000004">
      <c r="A4466">
        <v>14</v>
      </c>
      <c r="B4466" s="1" t="s">
        <v>281</v>
      </c>
      <c r="C4466">
        <v>76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s="1" t="s">
        <v>17</v>
      </c>
    </row>
    <row r="4467" spans="1:16" x14ac:dyDescent="0.55000000000000004">
      <c r="A4467">
        <v>14</v>
      </c>
      <c r="B4467" s="1" t="s">
        <v>220</v>
      </c>
      <c r="C4467">
        <v>668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s="1" t="s">
        <v>17</v>
      </c>
    </row>
    <row r="4468" spans="1:16" x14ac:dyDescent="0.55000000000000004">
      <c r="A4468">
        <v>14</v>
      </c>
      <c r="B4468" s="1" t="s">
        <v>562</v>
      </c>
      <c r="C4468">
        <v>54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s="1" t="s">
        <v>17</v>
      </c>
    </row>
    <row r="4469" spans="1:16" x14ac:dyDescent="0.55000000000000004">
      <c r="A4469">
        <v>14</v>
      </c>
      <c r="B4469" s="1" t="s">
        <v>221</v>
      </c>
      <c r="C4469">
        <v>146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s="1" t="s">
        <v>17</v>
      </c>
    </row>
    <row r="4470" spans="1:16" x14ac:dyDescent="0.55000000000000004">
      <c r="A4470">
        <v>14</v>
      </c>
      <c r="B4470" s="1" t="s">
        <v>70</v>
      </c>
      <c r="C4470">
        <v>398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s="1" t="s">
        <v>17</v>
      </c>
    </row>
    <row r="4471" spans="1:16" x14ac:dyDescent="0.55000000000000004">
      <c r="A4471">
        <v>14</v>
      </c>
      <c r="B4471" s="1" t="s">
        <v>71</v>
      </c>
      <c r="C4471">
        <v>55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s="1" t="s">
        <v>17</v>
      </c>
    </row>
    <row r="4472" spans="1:16" x14ac:dyDescent="0.55000000000000004">
      <c r="A4472">
        <v>14</v>
      </c>
      <c r="B4472" s="1" t="s">
        <v>72</v>
      </c>
      <c r="C4472">
        <v>105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s="1" t="s">
        <v>17</v>
      </c>
    </row>
    <row r="4473" spans="1:16" x14ac:dyDescent="0.55000000000000004">
      <c r="A4473">
        <v>14</v>
      </c>
      <c r="B4473" s="1" t="s">
        <v>398</v>
      </c>
      <c r="C4473">
        <v>120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s="1" t="s">
        <v>17</v>
      </c>
    </row>
    <row r="4474" spans="1:16" x14ac:dyDescent="0.55000000000000004">
      <c r="A4474">
        <v>14</v>
      </c>
      <c r="B4474" s="1" t="s">
        <v>73</v>
      </c>
      <c r="C4474">
        <v>515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s="1" t="s">
        <v>17</v>
      </c>
    </row>
    <row r="4475" spans="1:16" x14ac:dyDescent="0.55000000000000004">
      <c r="A4475">
        <v>14</v>
      </c>
      <c r="B4475" s="1" t="s">
        <v>282</v>
      </c>
      <c r="C4475">
        <v>153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s="1" t="s">
        <v>17</v>
      </c>
    </row>
    <row r="4476" spans="1:16" x14ac:dyDescent="0.55000000000000004">
      <c r="A4476">
        <v>14</v>
      </c>
      <c r="B4476" s="1" t="s">
        <v>74</v>
      </c>
      <c r="C4476">
        <v>96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 s="1" t="s">
        <v>17</v>
      </c>
    </row>
    <row r="4477" spans="1:16" x14ac:dyDescent="0.55000000000000004">
      <c r="A4477">
        <v>14</v>
      </c>
      <c r="B4477" s="1" t="s">
        <v>399</v>
      </c>
      <c r="C4477">
        <v>416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 s="1" t="s">
        <v>17</v>
      </c>
    </row>
    <row r="4478" spans="1:16" x14ac:dyDescent="0.55000000000000004">
      <c r="A4478">
        <v>14</v>
      </c>
      <c r="B4478" s="1" t="s">
        <v>283</v>
      </c>
      <c r="C4478">
        <v>132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s="1" t="s">
        <v>17</v>
      </c>
    </row>
    <row r="4479" spans="1:16" x14ac:dyDescent="0.55000000000000004">
      <c r="A4479">
        <v>14</v>
      </c>
      <c r="B4479" s="1" t="s">
        <v>284</v>
      </c>
      <c r="C4479">
        <v>46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 s="1" t="s">
        <v>17</v>
      </c>
    </row>
    <row r="4480" spans="1:16" x14ac:dyDescent="0.55000000000000004">
      <c r="A4480">
        <v>14</v>
      </c>
      <c r="B4480" s="1" t="s">
        <v>75</v>
      </c>
      <c r="C4480">
        <v>157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 s="1" t="s">
        <v>17</v>
      </c>
    </row>
    <row r="4481" spans="1:16" x14ac:dyDescent="0.55000000000000004">
      <c r="A4481">
        <v>14</v>
      </c>
      <c r="B4481" s="1" t="s">
        <v>563</v>
      </c>
      <c r="C4481">
        <v>167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s="1" t="s">
        <v>17</v>
      </c>
    </row>
    <row r="4482" spans="1:16" x14ac:dyDescent="0.55000000000000004">
      <c r="A4482">
        <v>14</v>
      </c>
      <c r="B4482" s="1" t="s">
        <v>285</v>
      </c>
      <c r="C4482">
        <v>44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s="1" t="s">
        <v>17</v>
      </c>
    </row>
    <row r="4483" spans="1:16" x14ac:dyDescent="0.55000000000000004">
      <c r="A4483">
        <v>14</v>
      </c>
      <c r="B4483" s="1" t="s">
        <v>400</v>
      </c>
      <c r="C4483">
        <v>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 s="1" t="s">
        <v>17</v>
      </c>
    </row>
    <row r="4484" spans="1:16" x14ac:dyDescent="0.55000000000000004">
      <c r="A4484">
        <v>14</v>
      </c>
      <c r="B4484" s="1" t="s">
        <v>76</v>
      </c>
      <c r="C4484">
        <v>303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s="1" t="s">
        <v>17</v>
      </c>
    </row>
    <row r="4485" spans="1:16" x14ac:dyDescent="0.55000000000000004">
      <c r="A4485">
        <v>14</v>
      </c>
      <c r="B4485" s="1" t="s">
        <v>286</v>
      </c>
      <c r="C4485">
        <v>63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s="1" t="s">
        <v>17</v>
      </c>
    </row>
    <row r="4486" spans="1:16" x14ac:dyDescent="0.55000000000000004">
      <c r="A4486">
        <v>14</v>
      </c>
      <c r="B4486" s="1" t="s">
        <v>287</v>
      </c>
      <c r="C4486">
        <v>46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s="1" t="s">
        <v>17</v>
      </c>
    </row>
    <row r="4487" spans="1:16" x14ac:dyDescent="0.55000000000000004">
      <c r="A4487">
        <v>14</v>
      </c>
      <c r="B4487" s="1" t="s">
        <v>401</v>
      </c>
      <c r="C4487">
        <v>42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s="1" t="s">
        <v>17</v>
      </c>
    </row>
    <row r="4488" spans="1:16" x14ac:dyDescent="0.55000000000000004">
      <c r="A4488">
        <v>14</v>
      </c>
      <c r="B4488" s="1" t="s">
        <v>402</v>
      </c>
      <c r="C4488">
        <v>48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s="1" t="s">
        <v>17</v>
      </c>
    </row>
    <row r="4489" spans="1:16" x14ac:dyDescent="0.55000000000000004">
      <c r="A4489">
        <v>14</v>
      </c>
      <c r="B4489" s="1" t="s">
        <v>403</v>
      </c>
      <c r="C4489">
        <v>56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s="1" t="s">
        <v>17</v>
      </c>
    </row>
    <row r="4490" spans="1:16" x14ac:dyDescent="0.55000000000000004">
      <c r="A4490">
        <v>14</v>
      </c>
      <c r="B4490" s="1" t="s">
        <v>404</v>
      </c>
      <c r="C4490">
        <v>1457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s="1" t="s">
        <v>17</v>
      </c>
    </row>
    <row r="4491" spans="1:16" x14ac:dyDescent="0.55000000000000004">
      <c r="A4491">
        <v>14</v>
      </c>
      <c r="B4491" s="1" t="s">
        <v>288</v>
      </c>
      <c r="C4491">
        <v>188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s="1" t="s">
        <v>17</v>
      </c>
    </row>
    <row r="4492" spans="1:16" x14ac:dyDescent="0.55000000000000004">
      <c r="A4492">
        <v>14</v>
      </c>
      <c r="B4492" s="1" t="s">
        <v>405</v>
      </c>
      <c r="C4492">
        <v>164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s="1" t="s">
        <v>17</v>
      </c>
    </row>
    <row r="4493" spans="1:16" x14ac:dyDescent="0.55000000000000004">
      <c r="A4493">
        <v>14</v>
      </c>
      <c r="B4493" s="1" t="s">
        <v>564</v>
      </c>
      <c r="C4493">
        <v>106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s="1" t="s">
        <v>17</v>
      </c>
    </row>
    <row r="4494" spans="1:16" x14ac:dyDescent="0.55000000000000004">
      <c r="A4494">
        <v>14</v>
      </c>
      <c r="B4494" s="1" t="s">
        <v>565</v>
      </c>
      <c r="C4494">
        <v>61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s="1" t="s">
        <v>17</v>
      </c>
    </row>
    <row r="4495" spans="1:16" x14ac:dyDescent="0.55000000000000004">
      <c r="A4495">
        <v>14</v>
      </c>
      <c r="B4495" s="1" t="s">
        <v>406</v>
      </c>
      <c r="C4495">
        <v>51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s="1" t="s">
        <v>17</v>
      </c>
    </row>
    <row r="4496" spans="1:16" x14ac:dyDescent="0.55000000000000004">
      <c r="A4496">
        <v>14</v>
      </c>
      <c r="B4496" s="1" t="s">
        <v>407</v>
      </c>
      <c r="C4496">
        <v>29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s="1" t="s">
        <v>17</v>
      </c>
    </row>
    <row r="4497" spans="1:16" x14ac:dyDescent="0.55000000000000004">
      <c r="A4497">
        <v>14</v>
      </c>
      <c r="B4497" s="1" t="s">
        <v>408</v>
      </c>
      <c r="C4497">
        <v>130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s="1" t="s">
        <v>17</v>
      </c>
    </row>
    <row r="4498" spans="1:16" x14ac:dyDescent="0.55000000000000004">
      <c r="A4498">
        <v>14</v>
      </c>
      <c r="B4498" s="1" t="s">
        <v>409</v>
      </c>
      <c r="C4498">
        <v>44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 s="1" t="s">
        <v>17</v>
      </c>
    </row>
    <row r="4499" spans="1:16" x14ac:dyDescent="0.55000000000000004">
      <c r="A4499">
        <v>14</v>
      </c>
      <c r="B4499" s="1" t="s">
        <v>410</v>
      </c>
      <c r="C4499">
        <v>77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 s="1" t="s">
        <v>17</v>
      </c>
    </row>
    <row r="4500" spans="1:16" x14ac:dyDescent="0.55000000000000004">
      <c r="A4500">
        <v>14</v>
      </c>
      <c r="B4500" s="1" t="s">
        <v>411</v>
      </c>
      <c r="C4500">
        <v>64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s="1" t="s">
        <v>17</v>
      </c>
    </row>
    <row r="4501" spans="1:16" x14ac:dyDescent="0.55000000000000004">
      <c r="A4501">
        <v>14</v>
      </c>
      <c r="B4501" s="1" t="s">
        <v>566</v>
      </c>
      <c r="C4501">
        <v>21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s="1" t="s">
        <v>17</v>
      </c>
    </row>
    <row r="4502" spans="1:16" x14ac:dyDescent="0.55000000000000004">
      <c r="A4502">
        <v>14</v>
      </c>
      <c r="B4502" s="1" t="s">
        <v>412</v>
      </c>
      <c r="C4502">
        <v>66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s="1" t="s">
        <v>17</v>
      </c>
    </row>
    <row r="4503" spans="1:16" x14ac:dyDescent="0.55000000000000004">
      <c r="A4503">
        <v>14</v>
      </c>
      <c r="B4503" s="1" t="s">
        <v>413</v>
      </c>
      <c r="C4503">
        <v>77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s="1" t="s">
        <v>17</v>
      </c>
    </row>
    <row r="4504" spans="1:16" x14ac:dyDescent="0.55000000000000004">
      <c r="A4504">
        <v>14</v>
      </c>
      <c r="B4504" s="1" t="s">
        <v>414</v>
      </c>
      <c r="C4504">
        <v>46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s="1" t="s">
        <v>17</v>
      </c>
    </row>
    <row r="4505" spans="1:16" x14ac:dyDescent="0.55000000000000004">
      <c r="A4505">
        <v>14</v>
      </c>
      <c r="B4505" s="1" t="s">
        <v>415</v>
      </c>
      <c r="C4505">
        <v>143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s="1" t="s">
        <v>17</v>
      </c>
    </row>
    <row r="4506" spans="1:16" x14ac:dyDescent="0.55000000000000004">
      <c r="A4506">
        <v>14</v>
      </c>
      <c r="B4506" s="1" t="s">
        <v>416</v>
      </c>
      <c r="C4506">
        <v>74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s="1" t="s">
        <v>17</v>
      </c>
    </row>
    <row r="4507" spans="1:16" x14ac:dyDescent="0.55000000000000004">
      <c r="A4507">
        <v>14</v>
      </c>
      <c r="B4507" s="1" t="s">
        <v>417</v>
      </c>
      <c r="C4507">
        <v>109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s="1" t="s">
        <v>17</v>
      </c>
    </row>
    <row r="4508" spans="1:16" x14ac:dyDescent="0.55000000000000004">
      <c r="A4508">
        <v>14</v>
      </c>
      <c r="B4508" s="1" t="s">
        <v>567</v>
      </c>
      <c r="C4508">
        <v>21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s="1" t="s">
        <v>17</v>
      </c>
    </row>
    <row r="4509" spans="1:16" x14ac:dyDescent="0.55000000000000004">
      <c r="A4509">
        <v>14</v>
      </c>
      <c r="B4509" s="1" t="s">
        <v>568</v>
      </c>
      <c r="C4509">
        <v>21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 t="s">
        <v>17</v>
      </c>
    </row>
    <row r="4510" spans="1:16" x14ac:dyDescent="0.55000000000000004">
      <c r="A4510">
        <v>14</v>
      </c>
      <c r="B4510" s="1" t="s">
        <v>569</v>
      </c>
      <c r="C4510">
        <v>62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s="1" t="s">
        <v>17</v>
      </c>
    </row>
    <row r="4511" spans="1:16" x14ac:dyDescent="0.55000000000000004">
      <c r="A4511">
        <v>14</v>
      </c>
      <c r="B4511" s="1" t="s">
        <v>570</v>
      </c>
      <c r="C4511">
        <v>110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s="1" t="s">
        <v>17</v>
      </c>
    </row>
    <row r="4512" spans="1:16" x14ac:dyDescent="0.55000000000000004">
      <c r="A4512">
        <v>14</v>
      </c>
      <c r="B4512" s="1" t="s">
        <v>571</v>
      </c>
      <c r="C4512">
        <v>85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s="1" t="s">
        <v>17</v>
      </c>
    </row>
    <row r="4513" spans="1:16" x14ac:dyDescent="0.55000000000000004">
      <c r="A4513">
        <v>14</v>
      </c>
      <c r="B4513" s="1" t="s">
        <v>572</v>
      </c>
      <c r="C4513">
        <v>91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 t="s">
        <v>17</v>
      </c>
    </row>
    <row r="4514" spans="1:16" x14ac:dyDescent="0.55000000000000004">
      <c r="A4514">
        <v>14</v>
      </c>
      <c r="B4514" s="1" t="s">
        <v>573</v>
      </c>
      <c r="C4514">
        <v>68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s="1" t="s">
        <v>17</v>
      </c>
    </row>
    <row r="4515" spans="1:16" x14ac:dyDescent="0.55000000000000004">
      <c r="A4515">
        <v>14</v>
      </c>
      <c r="B4515" s="1" t="s">
        <v>574</v>
      </c>
      <c r="C4515">
        <v>61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s="1" t="s">
        <v>17</v>
      </c>
    </row>
    <row r="4516" spans="1:16" x14ac:dyDescent="0.55000000000000004">
      <c r="A4516">
        <v>14</v>
      </c>
      <c r="B4516" s="1" t="s">
        <v>575</v>
      </c>
      <c r="C4516">
        <v>89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s="1" t="s">
        <v>17</v>
      </c>
    </row>
    <row r="4517" spans="1:16" x14ac:dyDescent="0.55000000000000004">
      <c r="A4517">
        <v>14</v>
      </c>
      <c r="B4517" s="1" t="s">
        <v>576</v>
      </c>
      <c r="C4517">
        <v>68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s="1" t="s">
        <v>17</v>
      </c>
    </row>
    <row r="4518" spans="1:16" x14ac:dyDescent="0.55000000000000004">
      <c r="A4518">
        <v>14</v>
      </c>
      <c r="B4518" s="1" t="s">
        <v>577</v>
      </c>
      <c r="C4518">
        <v>77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s="1" t="s">
        <v>17</v>
      </c>
    </row>
    <row r="4519" spans="1:16" x14ac:dyDescent="0.55000000000000004">
      <c r="A4519">
        <v>14</v>
      </c>
      <c r="B4519" s="1" t="s">
        <v>578</v>
      </c>
      <c r="C4519">
        <v>22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s="1" t="s">
        <v>17</v>
      </c>
    </row>
    <row r="4520" spans="1:16" x14ac:dyDescent="0.55000000000000004">
      <c r="A4520">
        <v>14</v>
      </c>
      <c r="B4520" s="1" t="s">
        <v>418</v>
      </c>
      <c r="C4520">
        <v>54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s="1" t="s">
        <v>17</v>
      </c>
    </row>
    <row r="4521" spans="1:16" x14ac:dyDescent="0.55000000000000004">
      <c r="A4521">
        <v>14</v>
      </c>
      <c r="B4521" s="1" t="s">
        <v>419</v>
      </c>
      <c r="C4521">
        <v>115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s="1" t="s">
        <v>17</v>
      </c>
    </row>
    <row r="4522" spans="1:16" x14ac:dyDescent="0.55000000000000004">
      <c r="A4522">
        <v>14</v>
      </c>
      <c r="B4522" s="1" t="s">
        <v>420</v>
      </c>
      <c r="C4522">
        <v>122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s="1" t="s">
        <v>17</v>
      </c>
    </row>
    <row r="4523" spans="1:16" x14ac:dyDescent="0.55000000000000004">
      <c r="A4523">
        <v>14</v>
      </c>
      <c r="B4523" s="1" t="s">
        <v>421</v>
      </c>
      <c r="C4523">
        <v>79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s="1" t="s">
        <v>17</v>
      </c>
    </row>
    <row r="4524" spans="1:16" x14ac:dyDescent="0.55000000000000004">
      <c r="A4524">
        <v>14</v>
      </c>
      <c r="B4524" s="1" t="s">
        <v>579</v>
      </c>
      <c r="C4524">
        <v>21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s="1" t="s">
        <v>17</v>
      </c>
    </row>
    <row r="4525" spans="1:16" x14ac:dyDescent="0.55000000000000004">
      <c r="A4525">
        <v>14</v>
      </c>
      <c r="B4525" s="1" t="s">
        <v>422</v>
      </c>
      <c r="C4525">
        <v>70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s="1" t="s">
        <v>17</v>
      </c>
    </row>
    <row r="4526" spans="1:16" x14ac:dyDescent="0.55000000000000004">
      <c r="A4526">
        <v>14</v>
      </c>
      <c r="B4526" s="1" t="s">
        <v>423</v>
      </c>
      <c r="C4526">
        <v>81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s="1" t="s">
        <v>17</v>
      </c>
    </row>
    <row r="4527" spans="1:16" x14ac:dyDescent="0.55000000000000004">
      <c r="A4527">
        <v>14</v>
      </c>
      <c r="B4527" s="1" t="s">
        <v>424</v>
      </c>
      <c r="C4527">
        <v>80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s="1" t="s">
        <v>17</v>
      </c>
    </row>
    <row r="4528" spans="1:16" x14ac:dyDescent="0.55000000000000004">
      <c r="A4528">
        <v>14</v>
      </c>
      <c r="B4528" s="1" t="s">
        <v>580</v>
      </c>
      <c r="C4528">
        <v>21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s="1" t="s">
        <v>17</v>
      </c>
    </row>
    <row r="4529" spans="1:16" x14ac:dyDescent="0.55000000000000004">
      <c r="A4529">
        <v>14</v>
      </c>
      <c r="B4529" s="1" t="s">
        <v>425</v>
      </c>
      <c r="C4529">
        <v>82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s="1" t="s">
        <v>17</v>
      </c>
    </row>
    <row r="4530" spans="1:16" x14ac:dyDescent="0.55000000000000004">
      <c r="A4530">
        <v>14</v>
      </c>
      <c r="B4530" s="1" t="s">
        <v>426</v>
      </c>
      <c r="C4530">
        <v>89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D24C17-5F16-4127-BE85-745F4A9A52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BOOKKEEPER_result (4)</vt:lpstr>
      <vt:lpstr>BOOKKEEPER_result (3)</vt:lpstr>
      <vt:lpstr>BOOKKEEPER_result (2)</vt:lpstr>
      <vt:lpstr>BOOKKEEPER_result</vt:lpstr>
      <vt:lpstr>Sheet2</vt:lpstr>
      <vt:lpstr>BOOKKEEPER_dataset (4)</vt:lpstr>
      <vt:lpstr>BOOKKEEPER_dataset (3)</vt:lpstr>
      <vt:lpstr>BOOKKEEPER_dataset (2)</vt:lpstr>
      <vt:lpstr>BOOKKEEPER_dataset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Calavaro</dc:creator>
  <cp:lastModifiedBy>Marco Calavaro</cp:lastModifiedBy>
  <dcterms:created xsi:type="dcterms:W3CDTF">2015-06-05T18:17:20Z</dcterms:created>
  <dcterms:modified xsi:type="dcterms:W3CDTF">2021-07-10T10:43:02Z</dcterms:modified>
</cp:coreProperties>
</file>